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en.cook/Downloads/routing_optimiser/data/exported_rules/"/>
    </mc:Choice>
  </mc:AlternateContent>
  <xr:revisionPtr revIDLastSave="0" documentId="13_ncr:1_{EA0FCDF5-4916-0842-895B-4A521B0CF93D}" xr6:coauthVersionLast="47" xr6:coauthVersionMax="47" xr10:uidLastSave="{00000000-0000-0000-0000-000000000000}"/>
  <bookViews>
    <workbookView xWindow="74240" yWindow="560" windowWidth="38400" windowHeight="19400" xr2:uid="{00000000-000D-0000-FFFF-FFFF00000000}"/>
  </bookViews>
  <sheets>
    <sheet name="Sheet1" sheetId="1" r:id="rId1"/>
  </sheets>
  <definedNames>
    <definedName name="_xlnm._FilterDatabase" localSheetId="0" hidden="1">Sheet1!$A$1:$AV$2686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02" i="1" l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<sst xmlns="http://schemas.openxmlformats.org/spreadsheetml/2006/main" count="72687" uniqueCount="650">
  <si>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</si>
  <si>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</si>
  <si>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</si>
  <si>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</si>
  <si>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</si>
  <si>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</si>
  <si>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</si>
  <si>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</si>
  <si>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</si>
  <si>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</si>
  <si>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adyen-aud-tav</t>
  </si>
  <si>
    <t>adyen-aud-tav-emea</t>
  </si>
  <si>
    <t>adyen-cad-tav</t>
  </si>
  <si>
    <t>adyen-eur-tav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</si>
  <si>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</si>
  <si>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</si>
  <si>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</si>
  <si>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</si>
  <si>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</si>
  <si>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</si>
  <si>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</si>
  <si>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adyen-usd-tav-na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</si>
  <si>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</si>
  <si>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</si>
  <si>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</si>
  <si>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</si>
  <si>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</si>
  <si>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</si>
  <si>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braintree-aud-tav</t>
  </si>
  <si>
    <t>braintree-cad-tav</t>
  </si>
  <si>
    <t>braintree-eur-tav</t>
  </si>
  <si>
    <t>braintree-gbp-tav</t>
  </si>
  <si>
    <t>braintree-usd-tav</t>
  </si>
  <si>
    <t>checkout-aud-tav-new</t>
  </si>
  <si>
    <t>checkout-cad-tav-new</t>
  </si>
  <si>
    <t>checkout-eur-tav-new</t>
  </si>
  <si>
    <t>checkout-gbp-tav-new</t>
  </si>
  <si>
    <t>checkout-usd-tav-new</t>
  </si>
  <si>
    <t>paysafe-aud-tav</t>
  </si>
  <si>
    <t>paysafe-cad-tav</t>
  </si>
  <si>
    <t>paysafe-eur-tav</t>
  </si>
  <si>
    <t>paysafe-gbp-tav</t>
  </si>
  <si>
    <t>paysafe-usd-tav</t>
  </si>
  <si>
    <t>woodforest-usd-tav</t>
  </si>
  <si>
    <t>worldpay-aud-tav-nt</t>
  </si>
  <si>
    <t>worldpay-cad-tav-nt</t>
  </si>
  <si>
    <t>worldpay-usd-tav-nt</t>
  </si>
  <si>
    <t>DUP CHECK</t>
  </si>
  <si>
    <t>condition_1</t>
  </si>
  <si>
    <t>TotalAV</t>
  </si>
  <si>
    <t>Addon Sale</t>
  </si>
  <si>
    <t>AUD</t>
  </si>
  <si>
    <t>GOOGLEPAY</t>
  </si>
  <si>
    <t>Both</t>
  </si>
  <si>
    <t>Non-USA</t>
  </si>
  <si>
    <t>APPLEPAY</t>
  </si>
  <si>
    <t>condition_2</t>
  </si>
  <si>
    <t>non_gp_ap</t>
  </si>
  <si>
    <t>USA</t>
  </si>
  <si>
    <t>402612</t>
  </si>
  <si>
    <t>405424</t>
  </si>
  <si>
    <t>414865</t>
  </si>
  <si>
    <t>438877</t>
  </si>
  <si>
    <t>440379</t>
  </si>
  <si>
    <t>472815</t>
  </si>
  <si>
    <t>476892</t>
  </si>
  <si>
    <t>condition_3</t>
  </si>
  <si>
    <t>CAD</t>
  </si>
  <si>
    <t>condition_4</t>
  </si>
  <si>
    <t>432622</t>
  </si>
  <si>
    <t>440066</t>
  </si>
  <si>
    <t>457037</t>
  </si>
  <si>
    <t>condition_5</t>
  </si>
  <si>
    <t>EUR</t>
  </si>
  <si>
    <t>400129</t>
  </si>
  <si>
    <t>condition_6</t>
  </si>
  <si>
    <t>400322</t>
  </si>
  <si>
    <t>401043</t>
  </si>
  <si>
    <t>401044</t>
  </si>
  <si>
    <t>401045</t>
  </si>
  <si>
    <t>401046</t>
  </si>
  <si>
    <t>401762</t>
  </si>
  <si>
    <t>401849</t>
  </si>
  <si>
    <t>401850</t>
  </si>
  <si>
    <t>401866</t>
  </si>
  <si>
    <t>402360</t>
  </si>
  <si>
    <t>402574</t>
  </si>
  <si>
    <t>402620</t>
  </si>
  <si>
    <t>403051</t>
  </si>
  <si>
    <t>403285</t>
  </si>
  <si>
    <t>403594</t>
  </si>
  <si>
    <t>403617</t>
  </si>
  <si>
    <t>404616</t>
  </si>
  <si>
    <t>404801</t>
  </si>
  <si>
    <t>406290</t>
  </si>
  <si>
    <t>406577</t>
  </si>
  <si>
    <t>406734</t>
  </si>
  <si>
    <t>407454</t>
  </si>
  <si>
    <t>407981</t>
  </si>
  <si>
    <t>408135</t>
  </si>
  <si>
    <t>408531</t>
  </si>
  <si>
    <t>409013</t>
  </si>
  <si>
    <t>409360</t>
  </si>
  <si>
    <t>410368</t>
  </si>
  <si>
    <t>410626</t>
  </si>
  <si>
    <t>410651</t>
  </si>
  <si>
    <t>411652</t>
  </si>
  <si>
    <t>411747</t>
  </si>
  <si>
    <t>412487</t>
  </si>
  <si>
    <t>412522</t>
  </si>
  <si>
    <t>412523</t>
  </si>
  <si>
    <t>412525</t>
  </si>
  <si>
    <t>412751</t>
  </si>
  <si>
    <t>413219</t>
  </si>
  <si>
    <t>413843</t>
  </si>
  <si>
    <t>414049</t>
  </si>
  <si>
    <t>414071</t>
  </si>
  <si>
    <t>414261</t>
  </si>
  <si>
    <t>414904</t>
  </si>
  <si>
    <t>414909</t>
  </si>
  <si>
    <t>414915</t>
  </si>
  <si>
    <t>415001</t>
  </si>
  <si>
    <t>415006</t>
  </si>
  <si>
    <t>415007</t>
  </si>
  <si>
    <t>415229</t>
  </si>
  <si>
    <t>415277</t>
  </si>
  <si>
    <t>415299</t>
  </si>
  <si>
    <t>415388</t>
  </si>
  <si>
    <t>416293</t>
  </si>
  <si>
    <t>416538</t>
  </si>
  <si>
    <t>416549</t>
  </si>
  <si>
    <t>416598</t>
  </si>
  <si>
    <t>416855</t>
  </si>
  <si>
    <t>417174</t>
  </si>
  <si>
    <t>417657</t>
  </si>
  <si>
    <t>418820</t>
  </si>
  <si>
    <t>420361</t>
  </si>
  <si>
    <t>420804</t>
  </si>
  <si>
    <t>421102</t>
  </si>
  <si>
    <t>421144</t>
  </si>
  <si>
    <t>421352</t>
  </si>
  <si>
    <t>422165</t>
  </si>
  <si>
    <t>422174</t>
  </si>
  <si>
    <t>422818</t>
  </si>
  <si>
    <t>422939</t>
  </si>
  <si>
    <t>423039</t>
  </si>
  <si>
    <t>423044</t>
  </si>
  <si>
    <t>423608</t>
  </si>
  <si>
    <t>424201</t>
  </si>
  <si>
    <t>424397</t>
  </si>
  <si>
    <t>424472</t>
  </si>
  <si>
    <t>424586</t>
  </si>
  <si>
    <t>425125</t>
  </si>
  <si>
    <t>426354</t>
  </si>
  <si>
    <t>426398</t>
  </si>
  <si>
    <t>426562</t>
  </si>
  <si>
    <t>427208</t>
  </si>
  <si>
    <t>427278</t>
  </si>
  <si>
    <t>427305</t>
  </si>
  <si>
    <t>427367</t>
  </si>
  <si>
    <t>427369</t>
  </si>
  <si>
    <t>427673</t>
  </si>
  <si>
    <t>428259</t>
  </si>
  <si>
    <t>428312</t>
  </si>
  <si>
    <t>429445</t>
  </si>
  <si>
    <t>429480</t>
  </si>
  <si>
    <t>429590</t>
  </si>
  <si>
    <t>429941</t>
  </si>
  <si>
    <t>430455</t>
  </si>
  <si>
    <t>430466</t>
  </si>
  <si>
    <t>430503</t>
  </si>
  <si>
    <t>430860</t>
  </si>
  <si>
    <t>430861</t>
  </si>
  <si>
    <t>431430</t>
  </si>
  <si>
    <t>431871</t>
  </si>
  <si>
    <t>431935</t>
  </si>
  <si>
    <t>431936</t>
  </si>
  <si>
    <t>431939</t>
  </si>
  <si>
    <t>431940</t>
  </si>
  <si>
    <t>431941</t>
  </si>
  <si>
    <t>431946</t>
  </si>
  <si>
    <t>431947</t>
  </si>
  <si>
    <t>431950</t>
  </si>
  <si>
    <t>432264</t>
  </si>
  <si>
    <t>432265</t>
  </si>
  <si>
    <t>432271</t>
  </si>
  <si>
    <t>432312</t>
  </si>
  <si>
    <t>432609</t>
  </si>
  <si>
    <t>432816</t>
  </si>
  <si>
    <t>433597</t>
  </si>
  <si>
    <t>433763</t>
  </si>
  <si>
    <t>433967</t>
  </si>
  <si>
    <t>434357</t>
  </si>
  <si>
    <t>434596</t>
  </si>
  <si>
    <t>434719</t>
  </si>
  <si>
    <t>434735</t>
  </si>
  <si>
    <t>434971</t>
  </si>
  <si>
    <t>434994</t>
  </si>
  <si>
    <t>435011</t>
  </si>
  <si>
    <t>435029</t>
  </si>
  <si>
    <t>435378</t>
  </si>
  <si>
    <t>435784</t>
  </si>
  <si>
    <t>435785</t>
  </si>
  <si>
    <t>436338</t>
  </si>
  <si>
    <t>436737</t>
  </si>
  <si>
    <t>437480</t>
  </si>
  <si>
    <t>438450</t>
  </si>
  <si>
    <t>438637</t>
  </si>
  <si>
    <t>438829</t>
  </si>
  <si>
    <t>438955</t>
  </si>
  <si>
    <t>439436</t>
  </si>
  <si>
    <t>439479</t>
  </si>
  <si>
    <t>439551</t>
  </si>
  <si>
    <t>439556</t>
  </si>
  <si>
    <t>439590</t>
  </si>
  <si>
    <t>439599</t>
  </si>
  <si>
    <t>439772</t>
  </si>
  <si>
    <t>440211</t>
  </si>
  <si>
    <t>440227</t>
  </si>
  <si>
    <t>440260</t>
  </si>
  <si>
    <t>440577</t>
  </si>
  <si>
    <t>440768</t>
  </si>
  <si>
    <t>441595</t>
  </si>
  <si>
    <t>441792</t>
  </si>
  <si>
    <t>443593</t>
  </si>
  <si>
    <t>444353</t>
  </si>
  <si>
    <t>444442</t>
  </si>
  <si>
    <t>444698</t>
  </si>
  <si>
    <t>445025</t>
  </si>
  <si>
    <t>445026</t>
  </si>
  <si>
    <t>445035</t>
  </si>
  <si>
    <t>445037</t>
  </si>
  <si>
    <t>445303</t>
  </si>
  <si>
    <t>445308</t>
  </si>
  <si>
    <t>445952</t>
  </si>
  <si>
    <t>446039</t>
  </si>
  <si>
    <t>446233</t>
  </si>
  <si>
    <t>446302</t>
  </si>
  <si>
    <t>446303</t>
  </si>
  <si>
    <t>446645</t>
  </si>
  <si>
    <t>447149</t>
  </si>
  <si>
    <t>447587</t>
  </si>
  <si>
    <t>447588</t>
  </si>
  <si>
    <t>447589</t>
  </si>
  <si>
    <t>447595</t>
  </si>
  <si>
    <t>447596</t>
  </si>
  <si>
    <t>447599</t>
  </si>
  <si>
    <t>447634</t>
  </si>
  <si>
    <t>447639</t>
  </si>
  <si>
    <t>447642</t>
  </si>
  <si>
    <t>447643</t>
  </si>
  <si>
    <t>449336</t>
  </si>
  <si>
    <t>450148</t>
  </si>
  <si>
    <t>450156</t>
  </si>
  <si>
    <t>450827</t>
  </si>
  <si>
    <t>450947</t>
  </si>
  <si>
    <t>451396</t>
  </si>
  <si>
    <t>451398</t>
  </si>
  <si>
    <t>451472</t>
  </si>
  <si>
    <t>452337</t>
  </si>
  <si>
    <t>452471</t>
  </si>
  <si>
    <t>452472</t>
  </si>
  <si>
    <t>453203</t>
  </si>
  <si>
    <t>453304</t>
  </si>
  <si>
    <t>453352</t>
  </si>
  <si>
    <t>453903</t>
  </si>
  <si>
    <t>453973</t>
  </si>
  <si>
    <t>453981</t>
  </si>
  <si>
    <t>453986</t>
  </si>
  <si>
    <t>453988</t>
  </si>
  <si>
    <t>453997</t>
  </si>
  <si>
    <t>454085</t>
  </si>
  <si>
    <t>454102</t>
  </si>
  <si>
    <t>454304</t>
  </si>
  <si>
    <t>454352</t>
  </si>
  <si>
    <t>454404</t>
  </si>
  <si>
    <t>454496</t>
  </si>
  <si>
    <t>454617</t>
  </si>
  <si>
    <t>454618</t>
  </si>
  <si>
    <t>454792</t>
  </si>
  <si>
    <t>454793</t>
  </si>
  <si>
    <t>454802</t>
  </si>
  <si>
    <t>454898</t>
  </si>
  <si>
    <t>455073</t>
  </si>
  <si>
    <t>455223</t>
  </si>
  <si>
    <t>455396</t>
  </si>
  <si>
    <t>455600</t>
  </si>
  <si>
    <t>455838</t>
  </si>
  <si>
    <t>455839</t>
  </si>
  <si>
    <t>455853</t>
  </si>
  <si>
    <t>455862</t>
  </si>
  <si>
    <t>455870</t>
  </si>
  <si>
    <t>455871</t>
  </si>
  <si>
    <t>456140</t>
  </si>
  <si>
    <t>456144</t>
  </si>
  <si>
    <t>456188</t>
  </si>
  <si>
    <t>456282</t>
  </si>
  <si>
    <t>456354</t>
  </si>
  <si>
    <t>456361</t>
  </si>
  <si>
    <t>456362</t>
  </si>
  <si>
    <t>456397</t>
  </si>
  <si>
    <t>456874</t>
  </si>
  <si>
    <t>456933</t>
  </si>
  <si>
    <t>456997</t>
  </si>
  <si>
    <t>457014</t>
  </si>
  <si>
    <t>457038</t>
  </si>
  <si>
    <t>457096</t>
  </si>
  <si>
    <t>457098</t>
  </si>
  <si>
    <t>457104</t>
  </si>
  <si>
    <t>457117</t>
  </si>
  <si>
    <t>457121</t>
  </si>
  <si>
    <t>457123</t>
  </si>
  <si>
    <t>457126</t>
  </si>
  <si>
    <t>457127</t>
  </si>
  <si>
    <t>457128</t>
  </si>
  <si>
    <t>457144</t>
  </si>
  <si>
    <t>457147</t>
  </si>
  <si>
    <t>457154</t>
  </si>
  <si>
    <t>457166</t>
  </si>
  <si>
    <t>457173</t>
  </si>
  <si>
    <t>457175</t>
  </si>
  <si>
    <t>457191</t>
  </si>
  <si>
    <t>457195</t>
  </si>
  <si>
    <t>457247</t>
  </si>
  <si>
    <t>457343</t>
  </si>
  <si>
    <t>457418</t>
  </si>
  <si>
    <t>459661</t>
  </si>
  <si>
    <t>459944</t>
  </si>
  <si>
    <t>459981</t>
  </si>
  <si>
    <t>459984</t>
  </si>
  <si>
    <t>459985</t>
  </si>
  <si>
    <t>459996</t>
  </si>
  <si>
    <t>460953</t>
  </si>
  <si>
    <t>460977</t>
  </si>
  <si>
    <t>461065</t>
  </si>
  <si>
    <t>462723</t>
  </si>
  <si>
    <t>462765</t>
  </si>
  <si>
    <t>463340</t>
  </si>
  <si>
    <t>463341</t>
  </si>
  <si>
    <t>463342</t>
  </si>
  <si>
    <t>463343</t>
  </si>
  <si>
    <t>463661</t>
  </si>
  <si>
    <t>464083</t>
  </si>
  <si>
    <t>464461</t>
  </si>
  <si>
    <t>464767</t>
  </si>
  <si>
    <t>465264</t>
  </si>
  <si>
    <t>465266</t>
  </si>
  <si>
    <t>465267</t>
  </si>
  <si>
    <t>465584</t>
  </si>
  <si>
    <t>465943</t>
  </si>
  <si>
    <t>465950</t>
  </si>
  <si>
    <t>465975</t>
  </si>
  <si>
    <t>467199</t>
  </si>
  <si>
    <t>469279</t>
  </si>
  <si>
    <t>469754</t>
  </si>
  <si>
    <t>472304</t>
  </si>
  <si>
    <t>474678</t>
  </si>
  <si>
    <t>474680</t>
  </si>
  <si>
    <t>474711</t>
  </si>
  <si>
    <t>475085</t>
  </si>
  <si>
    <t>475088</t>
  </si>
  <si>
    <t>475211</t>
  </si>
  <si>
    <t>475526</t>
  </si>
  <si>
    <t>475560</t>
  </si>
  <si>
    <t>475565</t>
  </si>
  <si>
    <t>476367</t>
  </si>
  <si>
    <t>476663</t>
  </si>
  <si>
    <t>476664</t>
  </si>
  <si>
    <t>476665</t>
  </si>
  <si>
    <t>476995</t>
  </si>
  <si>
    <t>477124</t>
  </si>
  <si>
    <t>477191</t>
  </si>
  <si>
    <t>477226</t>
  </si>
  <si>
    <t>477573</t>
  </si>
  <si>
    <t>477933</t>
  </si>
  <si>
    <t>478076</t>
  </si>
  <si>
    <t>478077</t>
  </si>
  <si>
    <t>478560</t>
  </si>
  <si>
    <t>478738</t>
  </si>
  <si>
    <t>479077</t>
  </si>
  <si>
    <t>479183</t>
  </si>
  <si>
    <t>479184</t>
  </si>
  <si>
    <t>479419</t>
  </si>
  <si>
    <t>479557</t>
  </si>
  <si>
    <t>479573</t>
  </si>
  <si>
    <t>479685</t>
  </si>
  <si>
    <t>479695</t>
  </si>
  <si>
    <t>479696</t>
  </si>
  <si>
    <t>479711</t>
  </si>
  <si>
    <t>479780</t>
  </si>
  <si>
    <t>480030</t>
  </si>
  <si>
    <t>480034</t>
  </si>
  <si>
    <t>480040</t>
  </si>
  <si>
    <t>480041</t>
  </si>
  <si>
    <t>480043</t>
  </si>
  <si>
    <t>480046</t>
  </si>
  <si>
    <t>480055</t>
  </si>
  <si>
    <t>480058</t>
  </si>
  <si>
    <t>481000</t>
  </si>
  <si>
    <t>481001</t>
  </si>
  <si>
    <t>481142</t>
  </si>
  <si>
    <t>481761</t>
  </si>
  <si>
    <t>481815</t>
  </si>
  <si>
    <t>481897</t>
  </si>
  <si>
    <t>481935</t>
  </si>
  <si>
    <t>482438</t>
  </si>
  <si>
    <t>482498</t>
  </si>
  <si>
    <t>483432</t>
  </si>
  <si>
    <t>483649</t>
  </si>
  <si>
    <t>483774</t>
  </si>
  <si>
    <t>484544</t>
  </si>
  <si>
    <t>484783</t>
  </si>
  <si>
    <t>485470</t>
  </si>
  <si>
    <t>485720</t>
  </si>
  <si>
    <t>486010</t>
  </si>
  <si>
    <t>486775</t>
  </si>
  <si>
    <t>486883</t>
  </si>
  <si>
    <t>487104</t>
  </si>
  <si>
    <t>487145</t>
  </si>
  <si>
    <t>487152</t>
  </si>
  <si>
    <t>487166</t>
  </si>
  <si>
    <t>487178</t>
  </si>
  <si>
    <t>487703</t>
  </si>
  <si>
    <t>487851</t>
  </si>
  <si>
    <t>489428</t>
  </si>
  <si>
    <t>490117</t>
  </si>
  <si>
    <t>490638</t>
  </si>
  <si>
    <t>490730</t>
  </si>
  <si>
    <t>490744</t>
  </si>
  <si>
    <t>490829</t>
  </si>
  <si>
    <t>490836</t>
  </si>
  <si>
    <t>490843</t>
  </si>
  <si>
    <t>490847</t>
  </si>
  <si>
    <t>490940</t>
  </si>
  <si>
    <t>491080</t>
  </si>
  <si>
    <t>491235</t>
  </si>
  <si>
    <t>491517</t>
  </si>
  <si>
    <t>491520</t>
  </si>
  <si>
    <t>491650</t>
  </si>
  <si>
    <t>491767</t>
  </si>
  <si>
    <t>491782</t>
  </si>
  <si>
    <t>491846</t>
  </si>
  <si>
    <t>491850</t>
  </si>
  <si>
    <t>492017</t>
  </si>
  <si>
    <t>492065</t>
  </si>
  <si>
    <t>492107</t>
  </si>
  <si>
    <t>492109</t>
  </si>
  <si>
    <t>492163</t>
  </si>
  <si>
    <t>492167</t>
  </si>
  <si>
    <t>492168</t>
  </si>
  <si>
    <t>492455</t>
  </si>
  <si>
    <t>492556</t>
  </si>
  <si>
    <t>492560</t>
  </si>
  <si>
    <t>493511</t>
  </si>
  <si>
    <t>493547</t>
  </si>
  <si>
    <t>493592</t>
  </si>
  <si>
    <t>493595</t>
  </si>
  <si>
    <t>493713</t>
  </si>
  <si>
    <t>494000</t>
  </si>
  <si>
    <t>494011</t>
  </si>
  <si>
    <t>494019</t>
  </si>
  <si>
    <t>494048</t>
  </si>
  <si>
    <t>494656</t>
  </si>
  <si>
    <t>496626</t>
  </si>
  <si>
    <t>496632</t>
  </si>
  <si>
    <t>497019</t>
  </si>
  <si>
    <t>497040</t>
  </si>
  <si>
    <t>497041</t>
  </si>
  <si>
    <t>497043</t>
  </si>
  <si>
    <t>497045</t>
  </si>
  <si>
    <t>497176</t>
  </si>
  <si>
    <t>497202</t>
  </si>
  <si>
    <t>497203</t>
  </si>
  <si>
    <t>497278</t>
  </si>
  <si>
    <t>497288</t>
  </si>
  <si>
    <t>497291</t>
  </si>
  <si>
    <t>497301</t>
  </si>
  <si>
    <t>497355</t>
  </si>
  <si>
    <t>497401</t>
  </si>
  <si>
    <t>497402</t>
  </si>
  <si>
    <t>497410</t>
  </si>
  <si>
    <t>497490</t>
  </si>
  <si>
    <t>497607</t>
  </si>
  <si>
    <t>497669</t>
  </si>
  <si>
    <t>497696</t>
  </si>
  <si>
    <t>497762</t>
  </si>
  <si>
    <t>497801</t>
  </si>
  <si>
    <t>497864</t>
  </si>
  <si>
    <t>497874</t>
  </si>
  <si>
    <t>497886</t>
  </si>
  <si>
    <t>497903</t>
  </si>
  <si>
    <t>498398</t>
  </si>
  <si>
    <t>499001</t>
  </si>
  <si>
    <t>499022</t>
  </si>
  <si>
    <t>condition_7</t>
  </si>
  <si>
    <t>GBP</t>
  </si>
  <si>
    <t>402396</t>
  </si>
  <si>
    <t>condition_8</t>
  </si>
  <si>
    <t>404970</t>
  </si>
  <si>
    <t>405266</t>
  </si>
  <si>
    <t>411058</t>
  </si>
  <si>
    <t>411232</t>
  </si>
  <si>
    <t>411298</t>
  </si>
  <si>
    <t>411541</t>
  </si>
  <si>
    <t>412908</t>
  </si>
  <si>
    <t>412983</t>
  </si>
  <si>
    <t>412985</t>
  </si>
  <si>
    <t>414470</t>
  </si>
  <si>
    <t>415270</t>
  </si>
  <si>
    <t>415868</t>
  </si>
  <si>
    <t>423063</t>
  </si>
  <si>
    <t>424496</t>
  </si>
  <si>
    <t>424497</t>
  </si>
  <si>
    <t>427106</t>
  </si>
  <si>
    <t>430220</t>
  </si>
  <si>
    <t>434612</t>
  </si>
  <si>
    <t>435493</t>
  </si>
  <si>
    <t>436124</t>
  </si>
  <si>
    <t>439044</t>
  </si>
  <si>
    <t>439096</t>
  </si>
  <si>
    <t>439744</t>
  </si>
  <si>
    <t>440123</t>
  </si>
  <si>
    <t>440333</t>
  </si>
  <si>
    <t>441580</t>
  </si>
  <si>
    <t>443026</t>
  </si>
  <si>
    <t>443206</t>
  </si>
  <si>
    <t>443227</t>
  </si>
  <si>
    <t>446223</t>
  </si>
  <si>
    <t>446259</t>
  </si>
  <si>
    <t>446261</t>
  </si>
  <si>
    <t>446272</t>
  </si>
  <si>
    <t>446274</t>
  </si>
  <si>
    <t>446278</t>
  </si>
  <si>
    <t>446279</t>
  </si>
  <si>
    <t>446291</t>
  </si>
  <si>
    <t>446292</t>
  </si>
  <si>
    <t>447810</t>
  </si>
  <si>
    <t>448843</t>
  </si>
  <si>
    <t>449332</t>
  </si>
  <si>
    <t>449333</t>
  </si>
  <si>
    <t>449334</t>
  </si>
  <si>
    <t>449353</t>
  </si>
  <si>
    <t>450823</t>
  </si>
  <si>
    <t>450875</t>
  </si>
  <si>
    <t>453976</t>
  </si>
  <si>
    <t>454103</t>
  </si>
  <si>
    <t>454312</t>
  </si>
  <si>
    <t>454313</t>
  </si>
  <si>
    <t>454495</t>
  </si>
  <si>
    <t>454638</t>
  </si>
  <si>
    <t>454945</t>
  </si>
  <si>
    <t>455814</t>
  </si>
  <si>
    <t>456072</t>
  </si>
  <si>
    <t>456725</t>
  </si>
  <si>
    <t>458868</t>
  </si>
  <si>
    <t>459647</t>
  </si>
  <si>
    <t>460192</t>
  </si>
  <si>
    <t>461017</t>
  </si>
  <si>
    <t>462761</t>
  </si>
  <si>
    <t>463853</t>
  </si>
  <si>
    <t>464201</t>
  </si>
  <si>
    <t>465858</t>
  </si>
  <si>
    <t>465859</t>
  </si>
  <si>
    <t>465860</t>
  </si>
  <si>
    <t>465861</t>
  </si>
  <si>
    <t>465865</t>
  </si>
  <si>
    <t>465901</t>
  </si>
  <si>
    <t>465902</t>
  </si>
  <si>
    <t>465922</t>
  </si>
  <si>
    <t>465923</t>
  </si>
  <si>
    <t>465935</t>
  </si>
  <si>
    <t>465941</t>
  </si>
  <si>
    <t>465942</t>
  </si>
  <si>
    <t>465944</t>
  </si>
  <si>
    <t>465945</t>
  </si>
  <si>
    <t>467062</t>
  </si>
  <si>
    <t>472955</t>
  </si>
  <si>
    <t>475129</t>
  </si>
  <si>
    <t>475130</t>
  </si>
  <si>
    <t>475139</t>
  </si>
  <si>
    <t>475140</t>
  </si>
  <si>
    <t>475141</t>
  </si>
  <si>
    <t>475144</t>
  </si>
  <si>
    <t>475732</t>
  </si>
  <si>
    <t>475733</t>
  </si>
  <si>
    <t>476223</t>
  </si>
  <si>
    <t>476224</t>
  </si>
  <si>
    <t>476364</t>
  </si>
  <si>
    <t>476366</t>
  </si>
  <si>
    <t>477596</t>
  </si>
  <si>
    <t>479532</t>
  </si>
  <si>
    <t>479533</t>
  </si>
  <si>
    <t>481691</t>
  </si>
  <si>
    <t>481817</t>
  </si>
  <si>
    <t>481819</t>
  </si>
  <si>
    <t>481820</t>
  </si>
  <si>
    <t>481821</t>
  </si>
  <si>
    <t>481876</t>
  </si>
  <si>
    <t>481879</t>
  </si>
  <si>
    <t>481882</t>
  </si>
  <si>
    <t>481885</t>
  </si>
  <si>
    <t>481891</t>
  </si>
  <si>
    <t>481896</t>
  </si>
  <si>
    <t>481898</t>
  </si>
  <si>
    <t>481915</t>
  </si>
  <si>
    <t>482176</t>
  </si>
  <si>
    <t>482177</t>
  </si>
  <si>
    <t>482178</t>
  </si>
  <si>
    <t>482179</t>
  </si>
  <si>
    <t>482180</t>
  </si>
  <si>
    <t>482181</t>
  </si>
  <si>
    <t>482193</t>
  </si>
  <si>
    <t>482914</t>
  </si>
  <si>
    <t>483192</t>
  </si>
  <si>
    <t>483204</t>
  </si>
  <si>
    <t>483205</t>
  </si>
  <si>
    <t>483208</t>
  </si>
  <si>
    <t>483211</t>
  </si>
  <si>
    <t>486876</t>
  </si>
  <si>
    <t>486924</t>
  </si>
  <si>
    <t>489394</t>
  </si>
  <si>
    <t>489396</t>
  </si>
  <si>
    <t>490947</t>
  </si>
  <si>
    <t>491793</t>
  </si>
  <si>
    <t>492181</t>
  </si>
  <si>
    <t>492182</t>
  </si>
  <si>
    <t>492912</t>
  </si>
  <si>
    <t>492913</t>
  </si>
  <si>
    <t>492915</t>
  </si>
  <si>
    <t>492942</t>
  </si>
  <si>
    <t>492949</t>
  </si>
  <si>
    <t>493773</t>
  </si>
  <si>
    <t>498824</t>
  </si>
  <si>
    <t>condition_9</t>
  </si>
  <si>
    <t>USD</t>
  </si>
  <si>
    <t>condition_10</t>
  </si>
  <si>
    <t>condition_11</t>
  </si>
  <si>
    <t>condition_12</t>
  </si>
  <si>
    <t>condition_13</t>
  </si>
  <si>
    <t>condition_14</t>
  </si>
  <si>
    <t>condition_15</t>
  </si>
  <si>
    <t>condition_16</t>
  </si>
  <si>
    <t>condition_17</t>
  </si>
  <si>
    <t>condition_18</t>
  </si>
  <si>
    <t>condition_19</t>
  </si>
  <si>
    <t>condition_20</t>
  </si>
  <si>
    <t>condition_21</t>
  </si>
  <si>
    <t>condition_22</t>
  </si>
  <si>
    <t>condition_23</t>
  </si>
  <si>
    <t>condition_24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</si>
</sst>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102"/>
  <sheetViews>
    <sheetView tabSelected="1" topLeftCell="AK1" workbookViewId="0">
      <selection activeCell="AU11" sqref="AU11"/>
    </sheetView>
  </sheetViews>
  <sheetFormatPr baseColWidth="10" defaultColWidth="8.83203125" defaultRowHeight="15" x14ac:dyDescent="0.2"/>
  <cols>
    <col min="1" max="1" width="12.1640625" bestFit="1" customWidth="1"/>
    <col min="2" max="2" width="14.6640625" bestFit="1" customWidth="1"/>
    <col min="3" max="3" width="10.6640625" bestFit="1" customWidth="1"/>
    <col min="4" max="4" width="10.1640625" bestFit="1" customWidth="1"/>
    <col min="5" max="5" width="13.1640625" bestFit="1" customWidth="1"/>
    <col min="6" max="6" width="8.83203125" bestFit="1" customWidth="1"/>
    <col min="7" max="7" width="26.1640625" bestFit="1" customWidth="1"/>
    <col min="8" max="8" width="11.33203125" bestFit="1" customWidth="1"/>
    <col min="9" max="9" width="12.33203125" bestFit="1" customWidth="1"/>
    <col min="10" max="10" width="10.83203125" bestFit="1" customWidth="1"/>
    <col min="11" max="11" width="17" bestFit="1" customWidth="1"/>
    <col min="12" max="12" width="22" bestFit="1" customWidth="1"/>
    <col min="13" max="14" width="16.83203125" bestFit="1" customWidth="1"/>
    <col min="15" max="15" width="17" bestFit="1" customWidth="1"/>
    <col min="16" max="16" width="21.83203125" bestFit="1" customWidth="1"/>
    <col min="17" max="17" width="20.1640625" bestFit="1" customWidth="1"/>
    <col min="18" max="18" width="24.33203125" bestFit="1" customWidth="1"/>
    <col min="19" max="19" width="16.83203125" bestFit="1" customWidth="1"/>
    <col min="20" max="20" width="24.1640625" bestFit="1" customWidth="1"/>
    <col min="21" max="21" width="21.83203125" bestFit="1" customWidth="1"/>
    <col min="22" max="22" width="19.1640625" bestFit="1" customWidth="1"/>
    <col min="23" max="23" width="21.6640625" bestFit="1" customWidth="1"/>
    <col min="24" max="24" width="20" bestFit="1" customWidth="1"/>
    <col min="25" max="25" width="22.6640625" bestFit="1" customWidth="1"/>
    <col min="26" max="26" width="24.1640625" bestFit="1" customWidth="1"/>
    <col min="27" max="27" width="20.83203125" bestFit="1" customWidth="1"/>
    <col min="28" max="28" width="19.5" bestFit="1" customWidth="1"/>
    <col min="29" max="29" width="19.6640625" bestFit="1" customWidth="1"/>
    <col min="30" max="31" width="19.5" bestFit="1" customWidth="1"/>
    <col min="32" max="32" width="19.6640625" bestFit="1" customWidth="1"/>
    <col min="33" max="33" width="19.5" bestFit="1" customWidth="1"/>
    <col min="34" max="34" width="23.5" bestFit="1" customWidth="1"/>
    <col min="35" max="36" width="23.33203125" bestFit="1" customWidth="1"/>
    <col min="37" max="37" width="23.5" bestFit="1" customWidth="1"/>
    <col min="38" max="38" width="23.33203125" bestFit="1" customWidth="1"/>
    <col min="39" max="39" width="18" bestFit="1" customWidth="1"/>
    <col min="40" max="41" width="17.83203125" bestFit="1" customWidth="1"/>
    <col min="42" max="42" width="18" bestFit="1" customWidth="1"/>
    <col min="43" max="43" width="17.83203125" bestFit="1" customWidth="1"/>
    <col min="44" max="44" width="21" bestFit="1" customWidth="1"/>
    <col min="45" max="45" width="21.83203125" bestFit="1" customWidth="1"/>
    <col min="46" max="47" width="21.6640625" bestFit="1" customWidth="1"/>
    <col min="48" max="48" width="14.83203125" bestFit="1" customWidth="1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s="2">
        <v>46245</v>
      </c>
      <c r="B2" t="s">
        <v>72</v>
      </c>
      <c r="C2" t="s">
        <v>49</v>
      </c>
      <c r="D2" t="s">
        <v>50</v>
      </c>
      <c r="E2" t="s">
        <v>73</v>
      </c>
      <c r="F2" t="s">
        <v>74</v>
      </c>
      <c r="G2" t="s">
        <v>52</v>
      </c>
      <c r="H2" t="s">
        <v>53</v>
      </c>
      <c r="I2" t="s">
        <v>54</v>
      </c>
      <c r="J2">
        <f t="shared" ref="J2:J16" si="0">SUM(K2:AU2)</f>
        <v>100</v>
      </c>
      <c r="K2">
        <v>0</v>
      </c>
      <c r="L2">
        <v>0</v>
      </c>
      <c r="M2">
        <v>0</v>
      </c>
      <c r="N2">
        <v>52.97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36.5</v>
      </c>
      <c r="AF2">
        <v>0</v>
      </c>
      <c r="AG2">
        <v>0</v>
      </c>
      <c r="AH2">
        <v>0</v>
      </c>
      <c r="AI2">
        <v>0</v>
      </c>
      <c r="AJ2">
        <v>10.53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</row>
    <row r="3" spans="1:48" x14ac:dyDescent="0.2">
      <c r="A3" s="2">
        <v>46245</v>
      </c>
      <c r="B3" t="s">
        <v>72</v>
      </c>
      <c r="C3" t="s">
        <v>49</v>
      </c>
      <c r="D3" t="s">
        <v>50</v>
      </c>
      <c r="E3" t="s">
        <v>73</v>
      </c>
      <c r="F3" t="s">
        <v>74</v>
      </c>
      <c r="G3" t="s">
        <v>55</v>
      </c>
      <c r="H3" t="s">
        <v>53</v>
      </c>
      <c r="I3" t="s">
        <v>54</v>
      </c>
      <c r="J3">
        <f t="shared" si="0"/>
        <v>100</v>
      </c>
      <c r="K3">
        <v>0</v>
      </c>
      <c r="L3">
        <v>0</v>
      </c>
      <c r="M3">
        <v>0</v>
      </c>
      <c r="N3">
        <v>52.97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36.5</v>
      </c>
      <c r="AF3">
        <v>0</v>
      </c>
      <c r="AG3">
        <v>0</v>
      </c>
      <c r="AH3">
        <v>0</v>
      </c>
      <c r="AI3">
        <v>0</v>
      </c>
      <c r="AJ3">
        <v>10.53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</row>
    <row r="4" spans="1:48" x14ac:dyDescent="0.2">
      <c r="A4" s="2">
        <v>46245</v>
      </c>
      <c r="B4" t="s">
        <v>75</v>
      </c>
      <c r="C4" t="s">
        <v>49</v>
      </c>
      <c r="D4" t="s">
        <v>50</v>
      </c>
      <c r="E4" t="s">
        <v>73</v>
      </c>
      <c r="F4" t="s">
        <v>74</v>
      </c>
      <c r="G4" t="s">
        <v>57</v>
      </c>
      <c r="H4" t="s">
        <v>53</v>
      </c>
      <c r="I4" t="s">
        <v>54</v>
      </c>
      <c r="J4">
        <f t="shared" si="0"/>
        <v>100</v>
      </c>
      <c r="K4">
        <v>0</v>
      </c>
      <c r="L4">
        <v>0</v>
      </c>
      <c r="M4">
        <v>0</v>
      </c>
      <c r="N4">
        <v>49.53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34.14</v>
      </c>
      <c r="AF4">
        <v>0</v>
      </c>
      <c r="AG4">
        <v>0</v>
      </c>
      <c r="AH4">
        <v>0</v>
      </c>
      <c r="AI4">
        <v>0</v>
      </c>
      <c r="AJ4">
        <v>9.84</v>
      </c>
      <c r="AK4">
        <v>0</v>
      </c>
      <c r="AL4">
        <v>0</v>
      </c>
      <c r="AM4">
        <v>0</v>
      </c>
      <c r="AN4">
        <v>0</v>
      </c>
      <c r="AO4">
        <v>6.49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</row>
    <row r="5" spans="1:48" x14ac:dyDescent="0.2">
      <c r="A5" s="2">
        <v>46245</v>
      </c>
      <c r="B5" t="s">
        <v>72</v>
      </c>
      <c r="C5" t="s">
        <v>49</v>
      </c>
      <c r="D5" t="s">
        <v>50</v>
      </c>
      <c r="E5" t="s">
        <v>73</v>
      </c>
      <c r="F5" t="s">
        <v>76</v>
      </c>
      <c r="G5" t="s">
        <v>52</v>
      </c>
      <c r="H5" t="s">
        <v>53</v>
      </c>
      <c r="I5" t="s">
        <v>54</v>
      </c>
      <c r="J5">
        <f t="shared" si="0"/>
        <v>100</v>
      </c>
      <c r="K5">
        <v>0</v>
      </c>
      <c r="L5">
        <v>0</v>
      </c>
      <c r="M5">
        <v>0</v>
      </c>
      <c r="N5">
        <v>52.97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36.5</v>
      </c>
      <c r="AF5">
        <v>0</v>
      </c>
      <c r="AG5">
        <v>0</v>
      </c>
      <c r="AH5">
        <v>0</v>
      </c>
      <c r="AI5">
        <v>0</v>
      </c>
      <c r="AJ5">
        <v>10.53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</row>
    <row r="6" spans="1:48" x14ac:dyDescent="0.2">
      <c r="A6" s="2">
        <v>46245</v>
      </c>
      <c r="B6" t="s">
        <v>72</v>
      </c>
      <c r="C6" t="s">
        <v>49</v>
      </c>
      <c r="D6" t="s">
        <v>50</v>
      </c>
      <c r="E6" t="s">
        <v>73</v>
      </c>
      <c r="F6" t="s">
        <v>76</v>
      </c>
      <c r="G6" t="s">
        <v>55</v>
      </c>
      <c r="H6" t="s">
        <v>53</v>
      </c>
      <c r="I6" t="s">
        <v>54</v>
      </c>
      <c r="J6">
        <f t="shared" si="0"/>
        <v>100</v>
      </c>
      <c r="K6">
        <v>0</v>
      </c>
      <c r="L6">
        <v>0</v>
      </c>
      <c r="M6">
        <v>0</v>
      </c>
      <c r="N6">
        <v>52.97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36.5</v>
      </c>
      <c r="AF6">
        <v>0</v>
      </c>
      <c r="AG6">
        <v>0</v>
      </c>
      <c r="AH6">
        <v>0</v>
      </c>
      <c r="AI6">
        <v>0</v>
      </c>
      <c r="AJ6">
        <v>10.53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</row>
    <row r="7" spans="1:48" x14ac:dyDescent="0.2">
      <c r="A7" s="2">
        <v>46245</v>
      </c>
      <c r="B7" t="s">
        <v>75</v>
      </c>
      <c r="C7" t="s">
        <v>49</v>
      </c>
      <c r="D7" t="s">
        <v>50</v>
      </c>
      <c r="E7" t="s">
        <v>73</v>
      </c>
      <c r="F7" t="s">
        <v>76</v>
      </c>
      <c r="G7" t="s">
        <v>57</v>
      </c>
      <c r="H7" t="s">
        <v>53</v>
      </c>
      <c r="I7" t="s">
        <v>54</v>
      </c>
      <c r="J7">
        <f t="shared" si="0"/>
        <v>100</v>
      </c>
      <c r="K7">
        <v>0</v>
      </c>
      <c r="L7">
        <v>0</v>
      </c>
      <c r="M7">
        <v>0</v>
      </c>
      <c r="N7">
        <v>49.53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34.14</v>
      </c>
      <c r="AF7">
        <v>0</v>
      </c>
      <c r="AG7">
        <v>0</v>
      </c>
      <c r="AH7">
        <v>0</v>
      </c>
      <c r="AI7">
        <v>0</v>
      </c>
      <c r="AJ7">
        <v>9.84</v>
      </c>
      <c r="AK7">
        <v>0</v>
      </c>
      <c r="AL7">
        <v>0</v>
      </c>
      <c r="AM7">
        <v>0</v>
      </c>
      <c r="AN7">
        <v>0</v>
      </c>
      <c r="AO7">
        <v>6.49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</row>
    <row r="8" spans="1:48" x14ac:dyDescent="0.2">
      <c r="A8" s="2">
        <v>46245</v>
      </c>
      <c r="B8" t="s">
        <v>72</v>
      </c>
      <c r="C8" t="s">
        <v>49</v>
      </c>
      <c r="D8" t="s">
        <v>50</v>
      </c>
      <c r="E8" t="s">
        <v>73</v>
      </c>
      <c r="F8" t="s">
        <v>77</v>
      </c>
      <c r="G8" t="s">
        <v>52</v>
      </c>
      <c r="H8" t="s">
        <v>53</v>
      </c>
      <c r="I8" t="s">
        <v>58</v>
      </c>
      <c r="J8">
        <f t="shared" si="0"/>
        <v>100</v>
      </c>
      <c r="K8">
        <v>0</v>
      </c>
      <c r="L8">
        <v>0</v>
      </c>
      <c r="M8">
        <v>0</v>
      </c>
      <c r="N8">
        <v>52.97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36.5</v>
      </c>
      <c r="AF8">
        <v>0</v>
      </c>
      <c r="AG8">
        <v>0</v>
      </c>
      <c r="AH8">
        <v>0</v>
      </c>
      <c r="AI8">
        <v>0</v>
      </c>
      <c r="AJ8">
        <v>10.53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</row>
    <row r="9" spans="1:48" x14ac:dyDescent="0.2">
      <c r="A9" s="2">
        <v>46245</v>
      </c>
      <c r="B9" t="s">
        <v>72</v>
      </c>
      <c r="C9" t="s">
        <v>49</v>
      </c>
      <c r="D9" t="s">
        <v>50</v>
      </c>
      <c r="E9" t="s">
        <v>73</v>
      </c>
      <c r="F9" t="s">
        <v>77</v>
      </c>
      <c r="G9" t="s">
        <v>55</v>
      </c>
      <c r="H9" t="s">
        <v>53</v>
      </c>
      <c r="I9" t="s">
        <v>58</v>
      </c>
      <c r="J9">
        <f t="shared" si="0"/>
        <v>100</v>
      </c>
      <c r="K9">
        <v>0</v>
      </c>
      <c r="L9">
        <v>0</v>
      </c>
      <c r="M9">
        <v>0</v>
      </c>
      <c r="N9">
        <v>52.97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36.5</v>
      </c>
      <c r="AF9">
        <v>0</v>
      </c>
      <c r="AG9">
        <v>0</v>
      </c>
      <c r="AH9">
        <v>0</v>
      </c>
      <c r="AI9">
        <v>0</v>
      </c>
      <c r="AJ9">
        <v>10.53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</row>
    <row r="10" spans="1:48" x14ac:dyDescent="0.2">
      <c r="A10" s="2">
        <v>46245</v>
      </c>
      <c r="B10" t="s">
        <v>75</v>
      </c>
      <c r="C10" t="s">
        <v>49</v>
      </c>
      <c r="D10" t="s">
        <v>50</v>
      </c>
      <c r="E10" t="s">
        <v>73</v>
      </c>
      <c r="F10" t="s">
        <v>77</v>
      </c>
      <c r="G10" t="s">
        <v>57</v>
      </c>
      <c r="H10" t="s">
        <v>53</v>
      </c>
      <c r="I10" t="s">
        <v>58</v>
      </c>
      <c r="J10">
        <f t="shared" si="0"/>
        <v>100</v>
      </c>
      <c r="K10">
        <v>0</v>
      </c>
      <c r="L10">
        <v>0</v>
      </c>
      <c r="M10">
        <v>0</v>
      </c>
      <c r="N10">
        <v>49.53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34.14</v>
      </c>
      <c r="AF10">
        <v>0</v>
      </c>
      <c r="AG10">
        <v>0</v>
      </c>
      <c r="AH10">
        <v>0</v>
      </c>
      <c r="AI10">
        <v>0</v>
      </c>
      <c r="AJ10">
        <v>9.84</v>
      </c>
      <c r="AK10">
        <v>0</v>
      </c>
      <c r="AL10">
        <v>0</v>
      </c>
      <c r="AM10">
        <v>0</v>
      </c>
      <c r="AN10">
        <v>0</v>
      </c>
      <c r="AO10">
        <v>6.49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</row>
    <row r="11" spans="1:48" x14ac:dyDescent="0.2">
      <c r="A11" s="2">
        <v>46245</v>
      </c>
      <c r="B11" t="s">
        <v>72</v>
      </c>
      <c r="C11" t="s">
        <v>49</v>
      </c>
      <c r="D11" t="s">
        <v>50</v>
      </c>
      <c r="E11" t="s">
        <v>73</v>
      </c>
      <c r="F11" t="s">
        <v>77</v>
      </c>
      <c r="G11" t="s">
        <v>52</v>
      </c>
      <c r="H11" t="s">
        <v>53</v>
      </c>
      <c r="I11" t="s">
        <v>54</v>
      </c>
      <c r="J11">
        <f t="shared" si="0"/>
        <v>100</v>
      </c>
      <c r="K11">
        <v>0</v>
      </c>
      <c r="L11">
        <v>0</v>
      </c>
      <c r="M11">
        <v>0</v>
      </c>
      <c r="N11">
        <v>52.97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36.5</v>
      </c>
      <c r="AF11">
        <v>0</v>
      </c>
      <c r="AG11">
        <v>0</v>
      </c>
      <c r="AH11">
        <v>0</v>
      </c>
      <c r="AI11">
        <v>0</v>
      </c>
      <c r="AJ11">
        <v>10.53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</row>
    <row r="12" spans="1:48" x14ac:dyDescent="0.2">
      <c r="A12" s="2">
        <v>46245</v>
      </c>
      <c r="B12" t="s">
        <v>72</v>
      </c>
      <c r="C12" t="s">
        <v>49</v>
      </c>
      <c r="D12" t="s">
        <v>50</v>
      </c>
      <c r="E12" t="s">
        <v>73</v>
      </c>
      <c r="F12" t="s">
        <v>77</v>
      </c>
      <c r="G12" t="s">
        <v>55</v>
      </c>
      <c r="H12" t="s">
        <v>53</v>
      </c>
      <c r="I12" t="s">
        <v>54</v>
      </c>
      <c r="J12">
        <f t="shared" si="0"/>
        <v>100</v>
      </c>
      <c r="K12">
        <v>0</v>
      </c>
      <c r="L12">
        <v>0</v>
      </c>
      <c r="M12">
        <v>0</v>
      </c>
      <c r="N12">
        <v>52.97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36.5</v>
      </c>
      <c r="AF12">
        <v>0</v>
      </c>
      <c r="AG12">
        <v>0</v>
      </c>
      <c r="AH12">
        <v>0</v>
      </c>
      <c r="AI12">
        <v>0</v>
      </c>
      <c r="AJ12">
        <v>10.53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</row>
    <row r="13" spans="1:48" x14ac:dyDescent="0.2">
      <c r="A13" s="2">
        <v>46245</v>
      </c>
      <c r="B13" t="s">
        <v>75</v>
      </c>
      <c r="C13" t="s">
        <v>49</v>
      </c>
      <c r="D13" t="s">
        <v>50</v>
      </c>
      <c r="E13" t="s">
        <v>73</v>
      </c>
      <c r="F13" t="s">
        <v>77</v>
      </c>
      <c r="G13" t="s">
        <v>57</v>
      </c>
      <c r="H13" t="s">
        <v>53</v>
      </c>
      <c r="I13" t="s">
        <v>54</v>
      </c>
      <c r="J13">
        <f t="shared" si="0"/>
        <v>100</v>
      </c>
      <c r="K13">
        <v>0</v>
      </c>
      <c r="L13">
        <v>0</v>
      </c>
      <c r="M13">
        <v>0</v>
      </c>
      <c r="N13">
        <v>49.53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34.14</v>
      </c>
      <c r="AF13">
        <v>0</v>
      </c>
      <c r="AG13">
        <v>0</v>
      </c>
      <c r="AH13">
        <v>0</v>
      </c>
      <c r="AI13">
        <v>0</v>
      </c>
      <c r="AJ13">
        <v>9.84</v>
      </c>
      <c r="AK13">
        <v>0</v>
      </c>
      <c r="AL13">
        <v>0</v>
      </c>
      <c r="AM13">
        <v>0</v>
      </c>
      <c r="AN13">
        <v>0</v>
      </c>
      <c r="AO13">
        <v>6.49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</row>
    <row r="14" spans="1:48" x14ac:dyDescent="0.2">
      <c r="A14" s="2">
        <v>46245</v>
      </c>
      <c r="B14" t="s">
        <v>72</v>
      </c>
      <c r="C14" t="s">
        <v>49</v>
      </c>
      <c r="D14" t="s">
        <v>50</v>
      </c>
      <c r="E14" t="s">
        <v>73</v>
      </c>
      <c r="F14" t="s">
        <v>78</v>
      </c>
      <c r="G14" t="s">
        <v>52</v>
      </c>
      <c r="H14" t="s">
        <v>53</v>
      </c>
      <c r="I14" t="s">
        <v>58</v>
      </c>
      <c r="J14">
        <f t="shared" si="0"/>
        <v>100</v>
      </c>
      <c r="K14">
        <v>0</v>
      </c>
      <c r="L14">
        <v>0</v>
      </c>
      <c r="M14">
        <v>0</v>
      </c>
      <c r="N14">
        <v>52.97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36.5</v>
      </c>
      <c r="AF14">
        <v>0</v>
      </c>
      <c r="AG14">
        <v>0</v>
      </c>
      <c r="AH14">
        <v>0</v>
      </c>
      <c r="AI14">
        <v>0</v>
      </c>
      <c r="AJ14">
        <v>10.53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</row>
    <row r="15" spans="1:48" x14ac:dyDescent="0.2">
      <c r="A15" s="2">
        <v>46245</v>
      </c>
      <c r="B15" t="s">
        <v>72</v>
      </c>
      <c r="C15" t="s">
        <v>49</v>
      </c>
      <c r="D15" t="s">
        <v>50</v>
      </c>
      <c r="E15" t="s">
        <v>73</v>
      </c>
      <c r="F15" t="s">
        <v>78</v>
      </c>
      <c r="G15" t="s">
        <v>55</v>
      </c>
      <c r="H15" t="s">
        <v>53</v>
      </c>
      <c r="I15" t="s">
        <v>58</v>
      </c>
      <c r="J15">
        <f t="shared" si="0"/>
        <v>100</v>
      </c>
      <c r="K15">
        <v>0</v>
      </c>
      <c r="L15">
        <v>0</v>
      </c>
      <c r="M15">
        <v>0</v>
      </c>
      <c r="N15">
        <v>52.97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36.5</v>
      </c>
      <c r="AF15">
        <v>0</v>
      </c>
      <c r="AG15">
        <v>0</v>
      </c>
      <c r="AH15">
        <v>0</v>
      </c>
      <c r="AI15">
        <v>0</v>
      </c>
      <c r="AJ15">
        <v>10.53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</row>
    <row r="16" spans="1:48" x14ac:dyDescent="0.2">
      <c r="A16" s="2">
        <v>46245</v>
      </c>
      <c r="B16" t="s">
        <v>75</v>
      </c>
      <c r="C16" t="s">
        <v>49</v>
      </c>
      <c r="D16" t="s">
        <v>50</v>
      </c>
      <c r="E16" t="s">
        <v>73</v>
      </c>
      <c r="F16" t="s">
        <v>78</v>
      </c>
      <c r="G16" t="s">
        <v>57</v>
      </c>
      <c r="H16" t="s">
        <v>53</v>
      </c>
      <c r="I16" t="s">
        <v>58</v>
      </c>
      <c r="J16">
        <f t="shared" si="0"/>
        <v>100</v>
      </c>
      <c r="K16">
        <v>0</v>
      </c>
      <c r="L16">
        <v>0</v>
      </c>
      <c r="M16">
        <v>0</v>
      </c>
      <c r="N16">
        <v>49.53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34.14</v>
      </c>
      <c r="AF16">
        <v>0</v>
      </c>
      <c r="AG16">
        <v>0</v>
      </c>
      <c r="AH16">
        <v>0</v>
      </c>
      <c r="AI16">
        <v>0</v>
      </c>
      <c r="AJ16">
        <v>9.84</v>
      </c>
      <c r="AK16">
        <v>0</v>
      </c>
      <c r="AL16">
        <v>0</v>
      </c>
      <c r="AM16">
        <v>0</v>
      </c>
      <c r="AN16">
        <v>0</v>
      </c>
      <c r="AO16">
        <v>6.49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</row>
    <row r="17" spans="1:48" x14ac:dyDescent="0.2">
      <c r="A17" s="2">
        <v>46245</v>
      </c>
      <c r="B17" t="s">
        <v>72</v>
      </c>
      <c r="C17" t="s">
        <v>49</v>
      </c>
      <c r="D17" t="s">
        <v>50</v>
      </c>
      <c r="E17" t="s">
        <v>73</v>
      </c>
      <c r="F17" t="s">
        <v>78</v>
      </c>
      <c r="G17" t="s">
        <v>52</v>
      </c>
      <c r="H17" t="s">
        <v>53</v>
      </c>
      <c r="I17" t="s">
        <v>54</v>
      </c>
      <c r="J17">
        <f t="shared" ref="J17:J80" si="1">SUM(K17:AU17)</f>
        <v>100</v>
      </c>
      <c r="K17">
        <v>0</v>
      </c>
      <c r="L17">
        <v>0</v>
      </c>
      <c r="M17">
        <v>0</v>
      </c>
      <c r="N17">
        <v>52.97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36.5</v>
      </c>
      <c r="AF17">
        <v>0</v>
      </c>
      <c r="AG17">
        <v>0</v>
      </c>
      <c r="AH17">
        <v>0</v>
      </c>
      <c r="AI17">
        <v>0</v>
      </c>
      <c r="AJ17">
        <v>10.53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</row>
    <row r="18" spans="1:48" x14ac:dyDescent="0.2">
      <c r="A18" s="2">
        <v>46245</v>
      </c>
      <c r="B18" t="s">
        <v>72</v>
      </c>
      <c r="C18" t="s">
        <v>49</v>
      </c>
      <c r="D18" t="s">
        <v>50</v>
      </c>
      <c r="E18" t="s">
        <v>73</v>
      </c>
      <c r="F18" t="s">
        <v>78</v>
      </c>
      <c r="G18" t="s">
        <v>55</v>
      </c>
      <c r="H18" t="s">
        <v>53</v>
      </c>
      <c r="I18" t="s">
        <v>54</v>
      </c>
      <c r="J18">
        <f t="shared" si="1"/>
        <v>100</v>
      </c>
      <c r="K18">
        <v>0</v>
      </c>
      <c r="L18">
        <v>0</v>
      </c>
      <c r="M18">
        <v>0</v>
      </c>
      <c r="N18">
        <v>52.97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36.5</v>
      </c>
      <c r="AF18">
        <v>0</v>
      </c>
      <c r="AG18">
        <v>0</v>
      </c>
      <c r="AH18">
        <v>0</v>
      </c>
      <c r="AI18">
        <v>0</v>
      </c>
      <c r="AJ18">
        <v>10.53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</row>
    <row r="19" spans="1:48" x14ac:dyDescent="0.2">
      <c r="A19" s="2">
        <v>46245</v>
      </c>
      <c r="B19" t="s">
        <v>75</v>
      </c>
      <c r="C19" t="s">
        <v>49</v>
      </c>
      <c r="D19" t="s">
        <v>50</v>
      </c>
      <c r="E19" t="s">
        <v>73</v>
      </c>
      <c r="F19" t="s">
        <v>78</v>
      </c>
      <c r="G19" t="s">
        <v>57</v>
      </c>
      <c r="H19" t="s">
        <v>53</v>
      </c>
      <c r="I19" t="s">
        <v>54</v>
      </c>
      <c r="J19">
        <f t="shared" si="1"/>
        <v>100</v>
      </c>
      <c r="K19">
        <v>0</v>
      </c>
      <c r="L19">
        <v>0</v>
      </c>
      <c r="M19">
        <v>0</v>
      </c>
      <c r="N19">
        <v>49.53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34.14</v>
      </c>
      <c r="AF19">
        <v>0</v>
      </c>
      <c r="AG19">
        <v>0</v>
      </c>
      <c r="AH19">
        <v>0</v>
      </c>
      <c r="AI19">
        <v>0</v>
      </c>
      <c r="AJ19">
        <v>9.84</v>
      </c>
      <c r="AK19">
        <v>0</v>
      </c>
      <c r="AL19">
        <v>0</v>
      </c>
      <c r="AM19">
        <v>0</v>
      </c>
      <c r="AN19">
        <v>0</v>
      </c>
      <c r="AO19">
        <v>6.49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</row>
    <row r="20" spans="1:48" x14ac:dyDescent="0.2">
      <c r="A20" s="2">
        <v>46245</v>
      </c>
      <c r="B20" t="s">
        <v>72</v>
      </c>
      <c r="C20" t="s">
        <v>49</v>
      </c>
      <c r="D20" t="s">
        <v>50</v>
      </c>
      <c r="E20" t="s">
        <v>73</v>
      </c>
      <c r="F20" t="s">
        <v>79</v>
      </c>
      <c r="G20" t="s">
        <v>52</v>
      </c>
      <c r="H20" t="s">
        <v>53</v>
      </c>
      <c r="I20" t="s">
        <v>54</v>
      </c>
      <c r="J20">
        <f t="shared" si="1"/>
        <v>100</v>
      </c>
      <c r="K20">
        <v>0</v>
      </c>
      <c r="L20">
        <v>0</v>
      </c>
      <c r="M20">
        <v>0</v>
      </c>
      <c r="N20">
        <v>52.97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36.5</v>
      </c>
      <c r="AF20">
        <v>0</v>
      </c>
      <c r="AG20">
        <v>0</v>
      </c>
      <c r="AH20">
        <v>0</v>
      </c>
      <c r="AI20">
        <v>0</v>
      </c>
      <c r="AJ20">
        <v>10.53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</row>
    <row r="21" spans="1:48" x14ac:dyDescent="0.2">
      <c r="A21" s="2">
        <v>46245</v>
      </c>
      <c r="B21" t="s">
        <v>72</v>
      </c>
      <c r="C21" t="s">
        <v>49</v>
      </c>
      <c r="D21" t="s">
        <v>50</v>
      </c>
      <c r="E21" t="s">
        <v>73</v>
      </c>
      <c r="F21" t="s">
        <v>79</v>
      </c>
      <c r="G21" t="s">
        <v>55</v>
      </c>
      <c r="H21" t="s">
        <v>53</v>
      </c>
      <c r="I21" t="s">
        <v>54</v>
      </c>
      <c r="J21">
        <f t="shared" si="1"/>
        <v>100</v>
      </c>
      <c r="K21">
        <v>0</v>
      </c>
      <c r="L21">
        <v>0</v>
      </c>
      <c r="M21">
        <v>0</v>
      </c>
      <c r="N21">
        <v>52.97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36.5</v>
      </c>
      <c r="AF21">
        <v>0</v>
      </c>
      <c r="AG21">
        <v>0</v>
      </c>
      <c r="AH21">
        <v>0</v>
      </c>
      <c r="AI21">
        <v>0</v>
      </c>
      <c r="AJ21">
        <v>10.53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</row>
    <row r="22" spans="1:48" x14ac:dyDescent="0.2">
      <c r="A22" s="2">
        <v>46245</v>
      </c>
      <c r="B22" t="s">
        <v>75</v>
      </c>
      <c r="C22" t="s">
        <v>49</v>
      </c>
      <c r="D22" t="s">
        <v>50</v>
      </c>
      <c r="E22" t="s">
        <v>73</v>
      </c>
      <c r="F22" t="s">
        <v>79</v>
      </c>
      <c r="G22" t="s">
        <v>57</v>
      </c>
      <c r="H22" t="s">
        <v>53</v>
      </c>
      <c r="I22" t="s">
        <v>54</v>
      </c>
      <c r="J22">
        <f t="shared" si="1"/>
        <v>100</v>
      </c>
      <c r="K22">
        <v>0</v>
      </c>
      <c r="L22">
        <v>0</v>
      </c>
      <c r="M22">
        <v>0</v>
      </c>
      <c r="N22">
        <v>49.53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34.14</v>
      </c>
      <c r="AF22">
        <v>0</v>
      </c>
      <c r="AG22">
        <v>0</v>
      </c>
      <c r="AH22">
        <v>0</v>
      </c>
      <c r="AI22">
        <v>0</v>
      </c>
      <c r="AJ22">
        <v>9.84</v>
      </c>
      <c r="AK22">
        <v>0</v>
      </c>
      <c r="AL22">
        <v>0</v>
      </c>
      <c r="AM22">
        <v>0</v>
      </c>
      <c r="AN22">
        <v>0</v>
      </c>
      <c r="AO22">
        <v>6.49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</row>
    <row r="23" spans="1:48" x14ac:dyDescent="0.2">
      <c r="A23" s="2">
        <v>46245</v>
      </c>
      <c r="B23" t="s">
        <v>72</v>
      </c>
      <c r="C23" t="s">
        <v>49</v>
      </c>
      <c r="D23" t="s">
        <v>50</v>
      </c>
      <c r="E23" t="s">
        <v>73</v>
      </c>
      <c r="F23" t="s">
        <v>80</v>
      </c>
      <c r="G23" t="s">
        <v>52</v>
      </c>
      <c r="H23" t="s">
        <v>53</v>
      </c>
      <c r="I23" t="s">
        <v>58</v>
      </c>
      <c r="J23">
        <f t="shared" si="1"/>
        <v>100</v>
      </c>
      <c r="K23">
        <v>0</v>
      </c>
      <c r="L23">
        <v>0</v>
      </c>
      <c r="M23">
        <v>0</v>
      </c>
      <c r="N23">
        <v>52.97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36.5</v>
      </c>
      <c r="AF23">
        <v>0</v>
      </c>
      <c r="AG23">
        <v>0</v>
      </c>
      <c r="AH23">
        <v>0</v>
      </c>
      <c r="AI23">
        <v>0</v>
      </c>
      <c r="AJ23">
        <v>10.53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</row>
    <row r="24" spans="1:48" x14ac:dyDescent="0.2">
      <c r="A24" s="2">
        <v>46245</v>
      </c>
      <c r="B24" t="s">
        <v>72</v>
      </c>
      <c r="C24" t="s">
        <v>49</v>
      </c>
      <c r="D24" t="s">
        <v>50</v>
      </c>
      <c r="E24" t="s">
        <v>73</v>
      </c>
      <c r="F24" t="s">
        <v>80</v>
      </c>
      <c r="G24" t="s">
        <v>55</v>
      </c>
      <c r="H24" t="s">
        <v>53</v>
      </c>
      <c r="I24" t="s">
        <v>58</v>
      </c>
      <c r="J24">
        <f t="shared" si="1"/>
        <v>100</v>
      </c>
      <c r="K24">
        <v>0</v>
      </c>
      <c r="L24">
        <v>0</v>
      </c>
      <c r="M24">
        <v>0</v>
      </c>
      <c r="N24">
        <v>52.97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36.5</v>
      </c>
      <c r="AF24">
        <v>0</v>
      </c>
      <c r="AG24">
        <v>0</v>
      </c>
      <c r="AH24">
        <v>0</v>
      </c>
      <c r="AI24">
        <v>0</v>
      </c>
      <c r="AJ24">
        <v>10.53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</row>
    <row r="25" spans="1:48" x14ac:dyDescent="0.2">
      <c r="A25" s="2">
        <v>46245</v>
      </c>
      <c r="B25" t="s">
        <v>75</v>
      </c>
      <c r="C25" t="s">
        <v>49</v>
      </c>
      <c r="D25" t="s">
        <v>50</v>
      </c>
      <c r="E25" t="s">
        <v>73</v>
      </c>
      <c r="F25" t="s">
        <v>80</v>
      </c>
      <c r="G25" t="s">
        <v>57</v>
      </c>
      <c r="H25" t="s">
        <v>53</v>
      </c>
      <c r="I25" t="s">
        <v>58</v>
      </c>
      <c r="J25">
        <f t="shared" si="1"/>
        <v>100</v>
      </c>
      <c r="K25">
        <v>0</v>
      </c>
      <c r="L25">
        <v>0</v>
      </c>
      <c r="M25">
        <v>0</v>
      </c>
      <c r="N25">
        <v>49.53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34.14</v>
      </c>
      <c r="AF25">
        <v>0</v>
      </c>
      <c r="AG25">
        <v>0</v>
      </c>
      <c r="AH25">
        <v>0</v>
      </c>
      <c r="AI25">
        <v>0</v>
      </c>
      <c r="AJ25">
        <v>9.84</v>
      </c>
      <c r="AK25">
        <v>0</v>
      </c>
      <c r="AL25">
        <v>0</v>
      </c>
      <c r="AM25">
        <v>0</v>
      </c>
      <c r="AN25">
        <v>0</v>
      </c>
      <c r="AO25">
        <v>6.49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</row>
    <row r="26" spans="1:48" x14ac:dyDescent="0.2">
      <c r="A26" s="2">
        <v>46245</v>
      </c>
      <c r="B26" t="s">
        <v>72</v>
      </c>
      <c r="C26" t="s">
        <v>49</v>
      </c>
      <c r="D26" t="s">
        <v>50</v>
      </c>
      <c r="E26" t="s">
        <v>73</v>
      </c>
      <c r="F26" t="s">
        <v>80</v>
      </c>
      <c r="G26" t="s">
        <v>52</v>
      </c>
      <c r="H26" t="s">
        <v>53</v>
      </c>
      <c r="I26" t="s">
        <v>54</v>
      </c>
      <c r="J26">
        <f t="shared" si="1"/>
        <v>100</v>
      </c>
      <c r="K26">
        <v>0</v>
      </c>
      <c r="L26">
        <v>0</v>
      </c>
      <c r="M26">
        <v>0</v>
      </c>
      <c r="N26">
        <v>52.97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36.5</v>
      </c>
      <c r="AF26">
        <v>0</v>
      </c>
      <c r="AG26">
        <v>0</v>
      </c>
      <c r="AH26">
        <v>0</v>
      </c>
      <c r="AI26">
        <v>0</v>
      </c>
      <c r="AJ26">
        <v>10.53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</row>
    <row r="27" spans="1:48" x14ac:dyDescent="0.2">
      <c r="A27" s="2">
        <v>46245</v>
      </c>
      <c r="B27" t="s">
        <v>72</v>
      </c>
      <c r="C27" t="s">
        <v>49</v>
      </c>
      <c r="D27" t="s">
        <v>50</v>
      </c>
      <c r="E27" t="s">
        <v>73</v>
      </c>
      <c r="F27" t="s">
        <v>80</v>
      </c>
      <c r="G27" t="s">
        <v>55</v>
      </c>
      <c r="H27" t="s">
        <v>53</v>
      </c>
      <c r="I27" t="s">
        <v>54</v>
      </c>
      <c r="J27">
        <f t="shared" si="1"/>
        <v>100</v>
      </c>
      <c r="K27">
        <v>0</v>
      </c>
      <c r="L27">
        <v>0</v>
      </c>
      <c r="M27">
        <v>0</v>
      </c>
      <c r="N27">
        <v>52.97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36.5</v>
      </c>
      <c r="AF27">
        <v>0</v>
      </c>
      <c r="AG27">
        <v>0</v>
      </c>
      <c r="AH27">
        <v>0</v>
      </c>
      <c r="AI27">
        <v>0</v>
      </c>
      <c r="AJ27">
        <v>10.53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</row>
    <row r="28" spans="1:48" x14ac:dyDescent="0.2">
      <c r="A28" s="2">
        <v>46245</v>
      </c>
      <c r="B28" t="s">
        <v>75</v>
      </c>
      <c r="C28" t="s">
        <v>49</v>
      </c>
      <c r="D28" t="s">
        <v>50</v>
      </c>
      <c r="E28" t="s">
        <v>73</v>
      </c>
      <c r="F28" t="s">
        <v>80</v>
      </c>
      <c r="G28" t="s">
        <v>57</v>
      </c>
      <c r="H28" t="s">
        <v>53</v>
      </c>
      <c r="I28" t="s">
        <v>54</v>
      </c>
      <c r="J28">
        <f t="shared" si="1"/>
        <v>100</v>
      </c>
      <c r="K28">
        <v>0</v>
      </c>
      <c r="L28">
        <v>0</v>
      </c>
      <c r="M28">
        <v>0</v>
      </c>
      <c r="N28">
        <v>49.53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34.14</v>
      </c>
      <c r="AF28">
        <v>0</v>
      </c>
      <c r="AG28">
        <v>0</v>
      </c>
      <c r="AH28">
        <v>0</v>
      </c>
      <c r="AI28">
        <v>0</v>
      </c>
      <c r="AJ28">
        <v>9.84</v>
      </c>
      <c r="AK28">
        <v>0</v>
      </c>
      <c r="AL28">
        <v>0</v>
      </c>
      <c r="AM28">
        <v>0</v>
      </c>
      <c r="AN28">
        <v>0</v>
      </c>
      <c r="AO28">
        <v>6.49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</row>
    <row r="29" spans="1:48" x14ac:dyDescent="0.2">
      <c r="A29" s="2">
        <v>46245</v>
      </c>
      <c r="B29" t="s">
        <v>72</v>
      </c>
      <c r="C29" t="s">
        <v>49</v>
      </c>
      <c r="D29" t="s">
        <v>50</v>
      </c>
      <c r="E29" t="s">
        <v>73</v>
      </c>
      <c r="F29" t="s">
        <v>81</v>
      </c>
      <c r="G29" t="s">
        <v>52</v>
      </c>
      <c r="H29" t="s">
        <v>53</v>
      </c>
      <c r="I29" t="s">
        <v>58</v>
      </c>
      <c r="J29">
        <f t="shared" si="1"/>
        <v>100</v>
      </c>
      <c r="K29">
        <v>0</v>
      </c>
      <c r="L29">
        <v>0</v>
      </c>
      <c r="M29">
        <v>0</v>
      </c>
      <c r="N29">
        <v>52.97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36.5</v>
      </c>
      <c r="AF29">
        <v>0</v>
      </c>
      <c r="AG29">
        <v>0</v>
      </c>
      <c r="AH29">
        <v>0</v>
      </c>
      <c r="AI29">
        <v>0</v>
      </c>
      <c r="AJ29">
        <v>10.53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</row>
    <row r="30" spans="1:48" x14ac:dyDescent="0.2">
      <c r="A30" s="2">
        <v>46245</v>
      </c>
      <c r="B30" t="s">
        <v>72</v>
      </c>
      <c r="C30" t="s">
        <v>49</v>
      </c>
      <c r="D30" t="s">
        <v>50</v>
      </c>
      <c r="E30" t="s">
        <v>73</v>
      </c>
      <c r="F30" t="s">
        <v>81</v>
      </c>
      <c r="G30" t="s">
        <v>55</v>
      </c>
      <c r="H30" t="s">
        <v>53</v>
      </c>
      <c r="I30" t="s">
        <v>58</v>
      </c>
      <c r="J30">
        <f t="shared" si="1"/>
        <v>100</v>
      </c>
      <c r="K30">
        <v>0</v>
      </c>
      <c r="L30">
        <v>0</v>
      </c>
      <c r="M30">
        <v>0</v>
      </c>
      <c r="N30">
        <v>52.97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36.5</v>
      </c>
      <c r="AF30">
        <v>0</v>
      </c>
      <c r="AG30">
        <v>0</v>
      </c>
      <c r="AH30">
        <v>0</v>
      </c>
      <c r="AI30">
        <v>0</v>
      </c>
      <c r="AJ30">
        <v>10.53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</row>
    <row r="31" spans="1:48" x14ac:dyDescent="0.2">
      <c r="A31" s="2">
        <v>46245</v>
      </c>
      <c r="B31" t="s">
        <v>75</v>
      </c>
      <c r="C31" t="s">
        <v>49</v>
      </c>
      <c r="D31" t="s">
        <v>50</v>
      </c>
      <c r="E31" t="s">
        <v>73</v>
      </c>
      <c r="F31" t="s">
        <v>81</v>
      </c>
      <c r="G31" t="s">
        <v>57</v>
      </c>
      <c r="H31" t="s">
        <v>53</v>
      </c>
      <c r="I31" t="s">
        <v>58</v>
      </c>
      <c r="J31">
        <f t="shared" si="1"/>
        <v>100</v>
      </c>
      <c r="K31">
        <v>0</v>
      </c>
      <c r="L31">
        <v>0</v>
      </c>
      <c r="M31">
        <v>0</v>
      </c>
      <c r="N31">
        <v>49.53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34.14</v>
      </c>
      <c r="AF31">
        <v>0</v>
      </c>
      <c r="AG31">
        <v>0</v>
      </c>
      <c r="AH31">
        <v>0</v>
      </c>
      <c r="AI31">
        <v>0</v>
      </c>
      <c r="AJ31">
        <v>9.84</v>
      </c>
      <c r="AK31">
        <v>0</v>
      </c>
      <c r="AL31">
        <v>0</v>
      </c>
      <c r="AM31">
        <v>0</v>
      </c>
      <c r="AN31">
        <v>0</v>
      </c>
      <c r="AO31">
        <v>6.49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</row>
    <row r="32" spans="1:48" x14ac:dyDescent="0.2">
      <c r="A32" s="2">
        <v>46245</v>
      </c>
      <c r="B32" t="s">
        <v>72</v>
      </c>
      <c r="C32" t="s">
        <v>49</v>
      </c>
      <c r="D32" t="s">
        <v>50</v>
      </c>
      <c r="E32" t="s">
        <v>73</v>
      </c>
      <c r="F32" t="s">
        <v>81</v>
      </c>
      <c r="G32" t="s">
        <v>52</v>
      </c>
      <c r="H32" t="s">
        <v>53</v>
      </c>
      <c r="I32" t="s">
        <v>54</v>
      </c>
      <c r="J32">
        <f t="shared" si="1"/>
        <v>100</v>
      </c>
      <c r="K32">
        <v>0</v>
      </c>
      <c r="L32">
        <v>0</v>
      </c>
      <c r="M32">
        <v>0</v>
      </c>
      <c r="N32">
        <v>52.97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36.5</v>
      </c>
      <c r="AF32">
        <v>0</v>
      </c>
      <c r="AG32">
        <v>0</v>
      </c>
      <c r="AH32">
        <v>0</v>
      </c>
      <c r="AI32">
        <v>0</v>
      </c>
      <c r="AJ32">
        <v>10.53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</row>
    <row r="33" spans="1:48" x14ac:dyDescent="0.2">
      <c r="A33" s="2">
        <v>46245</v>
      </c>
      <c r="B33" t="s">
        <v>72</v>
      </c>
      <c r="C33" t="s">
        <v>49</v>
      </c>
      <c r="D33" t="s">
        <v>50</v>
      </c>
      <c r="E33" t="s">
        <v>73</v>
      </c>
      <c r="F33" t="s">
        <v>81</v>
      </c>
      <c r="G33" t="s">
        <v>55</v>
      </c>
      <c r="H33" t="s">
        <v>53</v>
      </c>
      <c r="I33" t="s">
        <v>54</v>
      </c>
      <c r="J33">
        <f t="shared" si="1"/>
        <v>100</v>
      </c>
      <c r="K33">
        <v>0</v>
      </c>
      <c r="L33">
        <v>0</v>
      </c>
      <c r="M33">
        <v>0</v>
      </c>
      <c r="N33">
        <v>52.97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36.5</v>
      </c>
      <c r="AF33">
        <v>0</v>
      </c>
      <c r="AG33">
        <v>0</v>
      </c>
      <c r="AH33">
        <v>0</v>
      </c>
      <c r="AI33">
        <v>0</v>
      </c>
      <c r="AJ33">
        <v>10.53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</row>
    <row r="34" spans="1:48" x14ac:dyDescent="0.2">
      <c r="A34" s="2">
        <v>46245</v>
      </c>
      <c r="B34" t="s">
        <v>75</v>
      </c>
      <c r="C34" t="s">
        <v>49</v>
      </c>
      <c r="D34" t="s">
        <v>50</v>
      </c>
      <c r="E34" t="s">
        <v>73</v>
      </c>
      <c r="F34" t="s">
        <v>81</v>
      </c>
      <c r="G34" t="s">
        <v>57</v>
      </c>
      <c r="H34" t="s">
        <v>53</v>
      </c>
      <c r="I34" t="s">
        <v>54</v>
      </c>
      <c r="J34">
        <f t="shared" si="1"/>
        <v>100</v>
      </c>
      <c r="K34">
        <v>0</v>
      </c>
      <c r="L34">
        <v>0</v>
      </c>
      <c r="M34">
        <v>0</v>
      </c>
      <c r="N34">
        <v>49.53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34.14</v>
      </c>
      <c r="AF34">
        <v>0</v>
      </c>
      <c r="AG34">
        <v>0</v>
      </c>
      <c r="AH34">
        <v>0</v>
      </c>
      <c r="AI34">
        <v>0</v>
      </c>
      <c r="AJ34">
        <v>9.84</v>
      </c>
      <c r="AK34">
        <v>0</v>
      </c>
      <c r="AL34">
        <v>0</v>
      </c>
      <c r="AM34">
        <v>0</v>
      </c>
      <c r="AN34">
        <v>0</v>
      </c>
      <c r="AO34">
        <v>6.49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</row>
    <row r="35" spans="1:48" x14ac:dyDescent="0.2">
      <c r="A35" s="2">
        <v>46245</v>
      </c>
      <c r="B35" t="s">
        <v>72</v>
      </c>
      <c r="C35" t="s">
        <v>49</v>
      </c>
      <c r="D35" t="s">
        <v>50</v>
      </c>
      <c r="E35" t="s">
        <v>73</v>
      </c>
      <c r="F35" t="s">
        <v>82</v>
      </c>
      <c r="G35" t="s">
        <v>52</v>
      </c>
      <c r="H35" t="s">
        <v>53</v>
      </c>
      <c r="I35" t="s">
        <v>54</v>
      </c>
      <c r="J35">
        <f t="shared" si="1"/>
        <v>100</v>
      </c>
      <c r="K35">
        <v>0</v>
      </c>
      <c r="L35">
        <v>0</v>
      </c>
      <c r="M35">
        <v>0</v>
      </c>
      <c r="N35">
        <v>52.97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36.5</v>
      </c>
      <c r="AF35">
        <v>0</v>
      </c>
      <c r="AG35">
        <v>0</v>
      </c>
      <c r="AH35">
        <v>0</v>
      </c>
      <c r="AI35">
        <v>0</v>
      </c>
      <c r="AJ35">
        <v>10.53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</row>
    <row r="36" spans="1:48" x14ac:dyDescent="0.2">
      <c r="A36" s="2">
        <v>46245</v>
      </c>
      <c r="B36" t="s">
        <v>72</v>
      </c>
      <c r="C36" t="s">
        <v>49</v>
      </c>
      <c r="D36" t="s">
        <v>50</v>
      </c>
      <c r="E36" t="s">
        <v>73</v>
      </c>
      <c r="F36" t="s">
        <v>82</v>
      </c>
      <c r="G36" t="s">
        <v>55</v>
      </c>
      <c r="H36" t="s">
        <v>53</v>
      </c>
      <c r="I36" t="s">
        <v>54</v>
      </c>
      <c r="J36">
        <f t="shared" si="1"/>
        <v>100</v>
      </c>
      <c r="K36">
        <v>0</v>
      </c>
      <c r="L36">
        <v>0</v>
      </c>
      <c r="M36">
        <v>0</v>
      </c>
      <c r="N36">
        <v>52.97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36.5</v>
      </c>
      <c r="AF36">
        <v>0</v>
      </c>
      <c r="AG36">
        <v>0</v>
      </c>
      <c r="AH36">
        <v>0</v>
      </c>
      <c r="AI36">
        <v>0</v>
      </c>
      <c r="AJ36">
        <v>10.53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</row>
    <row r="37" spans="1:48" x14ac:dyDescent="0.2">
      <c r="A37" s="2">
        <v>46245</v>
      </c>
      <c r="B37" t="s">
        <v>75</v>
      </c>
      <c r="C37" t="s">
        <v>49</v>
      </c>
      <c r="D37" t="s">
        <v>50</v>
      </c>
      <c r="E37" t="s">
        <v>73</v>
      </c>
      <c r="F37" t="s">
        <v>82</v>
      </c>
      <c r="G37" t="s">
        <v>57</v>
      </c>
      <c r="H37" t="s">
        <v>53</v>
      </c>
      <c r="I37" t="s">
        <v>54</v>
      </c>
      <c r="J37">
        <f t="shared" si="1"/>
        <v>100</v>
      </c>
      <c r="K37">
        <v>0</v>
      </c>
      <c r="L37">
        <v>0</v>
      </c>
      <c r="M37">
        <v>0</v>
      </c>
      <c r="N37">
        <v>49.53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34.14</v>
      </c>
      <c r="AF37">
        <v>0</v>
      </c>
      <c r="AG37">
        <v>0</v>
      </c>
      <c r="AH37">
        <v>0</v>
      </c>
      <c r="AI37">
        <v>0</v>
      </c>
      <c r="AJ37">
        <v>9.84</v>
      </c>
      <c r="AK37">
        <v>0</v>
      </c>
      <c r="AL37">
        <v>0</v>
      </c>
      <c r="AM37">
        <v>0</v>
      </c>
      <c r="AN37">
        <v>0</v>
      </c>
      <c r="AO37">
        <v>6.49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</row>
    <row r="38" spans="1:48" x14ac:dyDescent="0.2">
      <c r="A38" s="2">
        <v>46245</v>
      </c>
      <c r="B38" t="s">
        <v>72</v>
      </c>
      <c r="C38" t="s">
        <v>49</v>
      </c>
      <c r="D38" t="s">
        <v>50</v>
      </c>
      <c r="E38" t="s">
        <v>73</v>
      </c>
      <c r="F38" t="s">
        <v>83</v>
      </c>
      <c r="G38" t="s">
        <v>52</v>
      </c>
      <c r="H38" t="s">
        <v>53</v>
      </c>
      <c r="I38" t="s">
        <v>54</v>
      </c>
      <c r="J38">
        <f t="shared" si="1"/>
        <v>100</v>
      </c>
      <c r="K38">
        <v>0</v>
      </c>
      <c r="L38">
        <v>0</v>
      </c>
      <c r="M38">
        <v>0</v>
      </c>
      <c r="N38">
        <v>52.97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36.5</v>
      </c>
      <c r="AF38">
        <v>0</v>
      </c>
      <c r="AG38">
        <v>0</v>
      </c>
      <c r="AH38">
        <v>0</v>
      </c>
      <c r="AI38">
        <v>0</v>
      </c>
      <c r="AJ38">
        <v>10.53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</row>
    <row r="39" spans="1:48" x14ac:dyDescent="0.2">
      <c r="A39" s="2">
        <v>46245</v>
      </c>
      <c r="B39" t="s">
        <v>72</v>
      </c>
      <c r="C39" t="s">
        <v>49</v>
      </c>
      <c r="D39" t="s">
        <v>50</v>
      </c>
      <c r="E39" t="s">
        <v>73</v>
      </c>
      <c r="F39" t="s">
        <v>83</v>
      </c>
      <c r="G39" t="s">
        <v>55</v>
      </c>
      <c r="H39" t="s">
        <v>53</v>
      </c>
      <c r="I39" t="s">
        <v>54</v>
      </c>
      <c r="J39">
        <f t="shared" si="1"/>
        <v>100</v>
      </c>
      <c r="K39">
        <v>0</v>
      </c>
      <c r="L39">
        <v>0</v>
      </c>
      <c r="M39">
        <v>0</v>
      </c>
      <c r="N39">
        <v>52.97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36.5</v>
      </c>
      <c r="AF39">
        <v>0</v>
      </c>
      <c r="AG39">
        <v>0</v>
      </c>
      <c r="AH39">
        <v>0</v>
      </c>
      <c r="AI39">
        <v>0</v>
      </c>
      <c r="AJ39">
        <v>10.53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</row>
    <row r="40" spans="1:48" x14ac:dyDescent="0.2">
      <c r="A40" s="2">
        <v>46245</v>
      </c>
      <c r="B40" t="s">
        <v>75</v>
      </c>
      <c r="C40" t="s">
        <v>49</v>
      </c>
      <c r="D40" t="s">
        <v>50</v>
      </c>
      <c r="E40" t="s">
        <v>73</v>
      </c>
      <c r="F40" t="s">
        <v>83</v>
      </c>
      <c r="G40" t="s">
        <v>57</v>
      </c>
      <c r="H40" t="s">
        <v>53</v>
      </c>
      <c r="I40" t="s">
        <v>54</v>
      </c>
      <c r="J40">
        <f t="shared" si="1"/>
        <v>100</v>
      </c>
      <c r="K40">
        <v>0</v>
      </c>
      <c r="L40">
        <v>0</v>
      </c>
      <c r="M40">
        <v>0</v>
      </c>
      <c r="N40">
        <v>49.53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34.14</v>
      </c>
      <c r="AF40">
        <v>0</v>
      </c>
      <c r="AG40">
        <v>0</v>
      </c>
      <c r="AH40">
        <v>0</v>
      </c>
      <c r="AI40">
        <v>0</v>
      </c>
      <c r="AJ40">
        <v>9.84</v>
      </c>
      <c r="AK40">
        <v>0</v>
      </c>
      <c r="AL40">
        <v>0</v>
      </c>
      <c r="AM40">
        <v>0</v>
      </c>
      <c r="AN40">
        <v>0</v>
      </c>
      <c r="AO40">
        <v>6.49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</row>
    <row r="41" spans="1:48" x14ac:dyDescent="0.2">
      <c r="A41" s="2">
        <v>46245</v>
      </c>
      <c r="B41" t="s">
        <v>72</v>
      </c>
      <c r="C41" t="s">
        <v>49</v>
      </c>
      <c r="D41" t="s">
        <v>50</v>
      </c>
      <c r="E41" t="s">
        <v>73</v>
      </c>
      <c r="F41" t="s">
        <v>84</v>
      </c>
      <c r="G41" t="s">
        <v>52</v>
      </c>
      <c r="H41" t="s">
        <v>53</v>
      </c>
      <c r="I41" t="s">
        <v>54</v>
      </c>
      <c r="J41">
        <f t="shared" si="1"/>
        <v>100</v>
      </c>
      <c r="K41">
        <v>0</v>
      </c>
      <c r="L41">
        <v>0</v>
      </c>
      <c r="M41">
        <v>0</v>
      </c>
      <c r="N41">
        <v>52.97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36.5</v>
      </c>
      <c r="AF41">
        <v>0</v>
      </c>
      <c r="AG41">
        <v>0</v>
      </c>
      <c r="AH41">
        <v>0</v>
      </c>
      <c r="AI41">
        <v>0</v>
      </c>
      <c r="AJ41">
        <v>10.53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</row>
    <row r="42" spans="1:48" x14ac:dyDescent="0.2">
      <c r="A42" s="2">
        <v>46245</v>
      </c>
      <c r="B42" t="s">
        <v>72</v>
      </c>
      <c r="C42" t="s">
        <v>49</v>
      </c>
      <c r="D42" t="s">
        <v>50</v>
      </c>
      <c r="E42" t="s">
        <v>73</v>
      </c>
      <c r="F42" t="s">
        <v>84</v>
      </c>
      <c r="G42" t="s">
        <v>55</v>
      </c>
      <c r="H42" t="s">
        <v>53</v>
      </c>
      <c r="I42" t="s">
        <v>54</v>
      </c>
      <c r="J42">
        <f t="shared" si="1"/>
        <v>100</v>
      </c>
      <c r="K42">
        <v>0</v>
      </c>
      <c r="L42">
        <v>0</v>
      </c>
      <c r="M42">
        <v>0</v>
      </c>
      <c r="N42">
        <v>52.97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36.5</v>
      </c>
      <c r="AF42">
        <v>0</v>
      </c>
      <c r="AG42">
        <v>0</v>
      </c>
      <c r="AH42">
        <v>0</v>
      </c>
      <c r="AI42">
        <v>0</v>
      </c>
      <c r="AJ42">
        <v>10.53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</row>
    <row r="43" spans="1:48" x14ac:dyDescent="0.2">
      <c r="A43" s="2">
        <v>46245</v>
      </c>
      <c r="B43" t="s">
        <v>75</v>
      </c>
      <c r="C43" t="s">
        <v>49</v>
      </c>
      <c r="D43" t="s">
        <v>50</v>
      </c>
      <c r="E43" t="s">
        <v>73</v>
      </c>
      <c r="F43" t="s">
        <v>84</v>
      </c>
      <c r="G43" t="s">
        <v>57</v>
      </c>
      <c r="H43" t="s">
        <v>53</v>
      </c>
      <c r="I43" t="s">
        <v>54</v>
      </c>
      <c r="J43">
        <f t="shared" si="1"/>
        <v>100</v>
      </c>
      <c r="K43">
        <v>0</v>
      </c>
      <c r="L43">
        <v>0</v>
      </c>
      <c r="M43">
        <v>0</v>
      </c>
      <c r="N43">
        <v>49.53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34.14</v>
      </c>
      <c r="AF43">
        <v>0</v>
      </c>
      <c r="AG43">
        <v>0</v>
      </c>
      <c r="AH43">
        <v>0</v>
      </c>
      <c r="AI43">
        <v>0</v>
      </c>
      <c r="AJ43">
        <v>9.84</v>
      </c>
      <c r="AK43">
        <v>0</v>
      </c>
      <c r="AL43">
        <v>0</v>
      </c>
      <c r="AM43">
        <v>0</v>
      </c>
      <c r="AN43">
        <v>0</v>
      </c>
      <c r="AO43">
        <v>6.49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</row>
    <row r="44" spans="1:48" x14ac:dyDescent="0.2">
      <c r="A44" s="2">
        <v>46245</v>
      </c>
      <c r="B44" t="s">
        <v>72</v>
      </c>
      <c r="C44" t="s">
        <v>49</v>
      </c>
      <c r="D44" t="s">
        <v>50</v>
      </c>
      <c r="E44" t="s">
        <v>73</v>
      </c>
      <c r="F44" t="s">
        <v>85</v>
      </c>
      <c r="G44" t="s">
        <v>52</v>
      </c>
      <c r="H44" t="s">
        <v>53</v>
      </c>
      <c r="I44" t="s">
        <v>54</v>
      </c>
      <c r="J44">
        <f t="shared" si="1"/>
        <v>100</v>
      </c>
      <c r="K44">
        <v>0</v>
      </c>
      <c r="L44">
        <v>0</v>
      </c>
      <c r="M44">
        <v>0</v>
      </c>
      <c r="N44">
        <v>52.97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36.5</v>
      </c>
      <c r="AF44">
        <v>0</v>
      </c>
      <c r="AG44">
        <v>0</v>
      </c>
      <c r="AH44">
        <v>0</v>
      </c>
      <c r="AI44">
        <v>0</v>
      </c>
      <c r="AJ44">
        <v>10.53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</row>
    <row r="45" spans="1:48" x14ac:dyDescent="0.2">
      <c r="A45" s="2">
        <v>46245</v>
      </c>
      <c r="B45" t="s">
        <v>72</v>
      </c>
      <c r="C45" t="s">
        <v>49</v>
      </c>
      <c r="D45" t="s">
        <v>50</v>
      </c>
      <c r="E45" t="s">
        <v>73</v>
      </c>
      <c r="F45" t="s">
        <v>85</v>
      </c>
      <c r="G45" t="s">
        <v>55</v>
      </c>
      <c r="H45" t="s">
        <v>53</v>
      </c>
      <c r="I45" t="s">
        <v>54</v>
      </c>
      <c r="J45">
        <f t="shared" si="1"/>
        <v>100</v>
      </c>
      <c r="K45">
        <v>0</v>
      </c>
      <c r="L45">
        <v>0</v>
      </c>
      <c r="M45">
        <v>0</v>
      </c>
      <c r="N45">
        <v>52.97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36.5</v>
      </c>
      <c r="AF45">
        <v>0</v>
      </c>
      <c r="AG45">
        <v>0</v>
      </c>
      <c r="AH45">
        <v>0</v>
      </c>
      <c r="AI45">
        <v>0</v>
      </c>
      <c r="AJ45">
        <v>10.53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</row>
    <row r="46" spans="1:48" x14ac:dyDescent="0.2">
      <c r="A46" s="2">
        <v>46245</v>
      </c>
      <c r="B46" t="s">
        <v>75</v>
      </c>
      <c r="C46" t="s">
        <v>49</v>
      </c>
      <c r="D46" t="s">
        <v>50</v>
      </c>
      <c r="E46" t="s">
        <v>73</v>
      </c>
      <c r="F46" t="s">
        <v>85</v>
      </c>
      <c r="G46" t="s">
        <v>57</v>
      </c>
      <c r="H46" t="s">
        <v>53</v>
      </c>
      <c r="I46" t="s">
        <v>54</v>
      </c>
      <c r="J46">
        <f t="shared" si="1"/>
        <v>100</v>
      </c>
      <c r="K46">
        <v>0</v>
      </c>
      <c r="L46">
        <v>0</v>
      </c>
      <c r="M46">
        <v>0</v>
      </c>
      <c r="N46">
        <v>49.53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34.14</v>
      </c>
      <c r="AF46">
        <v>0</v>
      </c>
      <c r="AG46">
        <v>0</v>
      </c>
      <c r="AH46">
        <v>0</v>
      </c>
      <c r="AI46">
        <v>0</v>
      </c>
      <c r="AJ46">
        <v>9.84</v>
      </c>
      <c r="AK46">
        <v>0</v>
      </c>
      <c r="AL46">
        <v>0</v>
      </c>
      <c r="AM46">
        <v>0</v>
      </c>
      <c r="AN46">
        <v>0</v>
      </c>
      <c r="AO46">
        <v>6.49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</row>
    <row r="47" spans="1:48" x14ac:dyDescent="0.2">
      <c r="A47" s="2">
        <v>46245</v>
      </c>
      <c r="B47" t="s">
        <v>72</v>
      </c>
      <c r="C47" t="s">
        <v>49</v>
      </c>
      <c r="D47" t="s">
        <v>50</v>
      </c>
      <c r="E47" t="s">
        <v>73</v>
      </c>
      <c r="F47" t="s">
        <v>86</v>
      </c>
      <c r="G47" t="s">
        <v>52</v>
      </c>
      <c r="H47" t="s">
        <v>53</v>
      </c>
      <c r="I47" t="s">
        <v>54</v>
      </c>
      <c r="J47">
        <f t="shared" si="1"/>
        <v>100</v>
      </c>
      <c r="K47">
        <v>0</v>
      </c>
      <c r="L47">
        <v>0</v>
      </c>
      <c r="M47">
        <v>0</v>
      </c>
      <c r="N47">
        <v>52.97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36.5</v>
      </c>
      <c r="AF47">
        <v>0</v>
      </c>
      <c r="AG47">
        <v>0</v>
      </c>
      <c r="AH47">
        <v>0</v>
      </c>
      <c r="AI47">
        <v>0</v>
      </c>
      <c r="AJ47">
        <v>10.53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</row>
    <row r="48" spans="1:48" x14ac:dyDescent="0.2">
      <c r="A48" s="2">
        <v>46245</v>
      </c>
      <c r="B48" t="s">
        <v>72</v>
      </c>
      <c r="C48" t="s">
        <v>49</v>
      </c>
      <c r="D48" t="s">
        <v>50</v>
      </c>
      <c r="E48" t="s">
        <v>73</v>
      </c>
      <c r="F48" t="s">
        <v>86</v>
      </c>
      <c r="G48" t="s">
        <v>55</v>
      </c>
      <c r="H48" t="s">
        <v>53</v>
      </c>
      <c r="I48" t="s">
        <v>54</v>
      </c>
      <c r="J48">
        <f t="shared" si="1"/>
        <v>100</v>
      </c>
      <c r="K48">
        <v>0</v>
      </c>
      <c r="L48">
        <v>0</v>
      </c>
      <c r="M48">
        <v>0</v>
      </c>
      <c r="N48">
        <v>52.97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36.5</v>
      </c>
      <c r="AF48">
        <v>0</v>
      </c>
      <c r="AG48">
        <v>0</v>
      </c>
      <c r="AH48">
        <v>0</v>
      </c>
      <c r="AI48">
        <v>0</v>
      </c>
      <c r="AJ48">
        <v>10.53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</row>
    <row r="49" spans="1:48" x14ac:dyDescent="0.2">
      <c r="A49" s="2">
        <v>46245</v>
      </c>
      <c r="B49" t="s">
        <v>75</v>
      </c>
      <c r="C49" t="s">
        <v>49</v>
      </c>
      <c r="D49" t="s">
        <v>50</v>
      </c>
      <c r="E49" t="s">
        <v>73</v>
      </c>
      <c r="F49" t="s">
        <v>86</v>
      </c>
      <c r="G49" t="s">
        <v>57</v>
      </c>
      <c r="H49" t="s">
        <v>53</v>
      </c>
      <c r="I49" t="s">
        <v>54</v>
      </c>
      <c r="J49">
        <f t="shared" si="1"/>
        <v>100</v>
      </c>
      <c r="K49">
        <v>0</v>
      </c>
      <c r="L49">
        <v>0</v>
      </c>
      <c r="M49">
        <v>0</v>
      </c>
      <c r="N49">
        <v>49.53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34.14</v>
      </c>
      <c r="AF49">
        <v>0</v>
      </c>
      <c r="AG49">
        <v>0</v>
      </c>
      <c r="AH49">
        <v>0</v>
      </c>
      <c r="AI49">
        <v>0</v>
      </c>
      <c r="AJ49">
        <v>9.84</v>
      </c>
      <c r="AK49">
        <v>0</v>
      </c>
      <c r="AL49">
        <v>0</v>
      </c>
      <c r="AM49">
        <v>0</v>
      </c>
      <c r="AN49">
        <v>0</v>
      </c>
      <c r="AO49">
        <v>6.49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</row>
    <row r="50" spans="1:48" x14ac:dyDescent="0.2">
      <c r="A50" s="2">
        <v>46245</v>
      </c>
      <c r="B50" t="s">
        <v>72</v>
      </c>
      <c r="C50" t="s">
        <v>49</v>
      </c>
      <c r="D50" t="s">
        <v>50</v>
      </c>
      <c r="E50" t="s">
        <v>73</v>
      </c>
      <c r="F50" t="s">
        <v>59</v>
      </c>
      <c r="G50" t="s">
        <v>52</v>
      </c>
      <c r="H50" t="s">
        <v>53</v>
      </c>
      <c r="I50" t="s">
        <v>58</v>
      </c>
      <c r="J50">
        <f t="shared" si="1"/>
        <v>100</v>
      </c>
      <c r="K50">
        <v>0</v>
      </c>
      <c r="L50">
        <v>0</v>
      </c>
      <c r="M50">
        <v>0</v>
      </c>
      <c r="N50">
        <v>52.97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36.5</v>
      </c>
      <c r="AF50">
        <v>0</v>
      </c>
      <c r="AG50">
        <v>0</v>
      </c>
      <c r="AH50">
        <v>0</v>
      </c>
      <c r="AI50">
        <v>0</v>
      </c>
      <c r="AJ50">
        <v>10.53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</row>
    <row r="51" spans="1:48" x14ac:dyDescent="0.2">
      <c r="A51" s="2">
        <v>46245</v>
      </c>
      <c r="B51" t="s">
        <v>72</v>
      </c>
      <c r="C51" t="s">
        <v>49</v>
      </c>
      <c r="D51" t="s">
        <v>50</v>
      </c>
      <c r="E51" t="s">
        <v>73</v>
      </c>
      <c r="F51" t="s">
        <v>59</v>
      </c>
      <c r="G51" t="s">
        <v>55</v>
      </c>
      <c r="H51" t="s">
        <v>53</v>
      </c>
      <c r="I51" t="s">
        <v>58</v>
      </c>
      <c r="J51">
        <f t="shared" si="1"/>
        <v>100</v>
      </c>
      <c r="K51">
        <v>0</v>
      </c>
      <c r="L51">
        <v>0</v>
      </c>
      <c r="M51">
        <v>0</v>
      </c>
      <c r="N51">
        <v>52.97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36.5</v>
      </c>
      <c r="AF51">
        <v>0</v>
      </c>
      <c r="AG51">
        <v>0</v>
      </c>
      <c r="AH51">
        <v>0</v>
      </c>
      <c r="AI51">
        <v>0</v>
      </c>
      <c r="AJ51">
        <v>10.53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</row>
    <row r="52" spans="1:48" x14ac:dyDescent="0.2">
      <c r="A52" s="2">
        <v>46245</v>
      </c>
      <c r="B52" t="s">
        <v>75</v>
      </c>
      <c r="C52" t="s">
        <v>49</v>
      </c>
      <c r="D52" t="s">
        <v>50</v>
      </c>
      <c r="E52" t="s">
        <v>73</v>
      </c>
      <c r="F52" t="s">
        <v>59</v>
      </c>
      <c r="G52" t="s">
        <v>57</v>
      </c>
      <c r="H52" t="s">
        <v>53</v>
      </c>
      <c r="I52" t="s">
        <v>58</v>
      </c>
      <c r="J52">
        <f t="shared" si="1"/>
        <v>100</v>
      </c>
      <c r="K52">
        <v>0</v>
      </c>
      <c r="L52">
        <v>0</v>
      </c>
      <c r="M52">
        <v>0</v>
      </c>
      <c r="N52">
        <v>49.53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34.14</v>
      </c>
      <c r="AF52">
        <v>0</v>
      </c>
      <c r="AG52">
        <v>0</v>
      </c>
      <c r="AH52">
        <v>0</v>
      </c>
      <c r="AI52">
        <v>0</v>
      </c>
      <c r="AJ52">
        <v>9.84</v>
      </c>
      <c r="AK52">
        <v>0</v>
      </c>
      <c r="AL52">
        <v>0</v>
      </c>
      <c r="AM52">
        <v>0</v>
      </c>
      <c r="AN52">
        <v>0</v>
      </c>
      <c r="AO52">
        <v>6.49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</row>
    <row r="53" spans="1:48" x14ac:dyDescent="0.2">
      <c r="A53" s="2">
        <v>46245</v>
      </c>
      <c r="B53" t="s">
        <v>72</v>
      </c>
      <c r="C53" t="s">
        <v>49</v>
      </c>
      <c r="D53" t="s">
        <v>50</v>
      </c>
      <c r="E53" t="s">
        <v>73</v>
      </c>
      <c r="F53" t="s">
        <v>59</v>
      </c>
      <c r="G53" t="s">
        <v>52</v>
      </c>
      <c r="H53" t="s">
        <v>53</v>
      </c>
      <c r="I53" t="s">
        <v>54</v>
      </c>
      <c r="J53">
        <f t="shared" si="1"/>
        <v>100</v>
      </c>
      <c r="K53">
        <v>0</v>
      </c>
      <c r="L53">
        <v>0</v>
      </c>
      <c r="M53">
        <v>0</v>
      </c>
      <c r="N53">
        <v>52.97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36.5</v>
      </c>
      <c r="AF53">
        <v>0</v>
      </c>
      <c r="AG53">
        <v>0</v>
      </c>
      <c r="AH53">
        <v>0</v>
      </c>
      <c r="AI53">
        <v>0</v>
      </c>
      <c r="AJ53">
        <v>10.53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</row>
    <row r="54" spans="1:48" x14ac:dyDescent="0.2">
      <c r="A54" s="2">
        <v>46245</v>
      </c>
      <c r="B54" t="s">
        <v>72</v>
      </c>
      <c r="C54" t="s">
        <v>49</v>
      </c>
      <c r="D54" t="s">
        <v>50</v>
      </c>
      <c r="E54" t="s">
        <v>73</v>
      </c>
      <c r="F54" t="s">
        <v>59</v>
      </c>
      <c r="G54" t="s">
        <v>55</v>
      </c>
      <c r="H54" t="s">
        <v>53</v>
      </c>
      <c r="I54" t="s">
        <v>54</v>
      </c>
      <c r="J54">
        <f t="shared" si="1"/>
        <v>100</v>
      </c>
      <c r="K54">
        <v>0</v>
      </c>
      <c r="L54">
        <v>0</v>
      </c>
      <c r="M54">
        <v>0</v>
      </c>
      <c r="N54">
        <v>52.97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36.5</v>
      </c>
      <c r="AF54">
        <v>0</v>
      </c>
      <c r="AG54">
        <v>0</v>
      </c>
      <c r="AH54">
        <v>0</v>
      </c>
      <c r="AI54">
        <v>0</v>
      </c>
      <c r="AJ54">
        <v>10.53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</row>
    <row r="55" spans="1:48" x14ac:dyDescent="0.2">
      <c r="A55" s="2">
        <v>46245</v>
      </c>
      <c r="B55" t="s">
        <v>75</v>
      </c>
      <c r="C55" t="s">
        <v>49</v>
      </c>
      <c r="D55" t="s">
        <v>50</v>
      </c>
      <c r="E55" t="s">
        <v>73</v>
      </c>
      <c r="F55" t="s">
        <v>59</v>
      </c>
      <c r="G55" t="s">
        <v>57</v>
      </c>
      <c r="H55" t="s">
        <v>53</v>
      </c>
      <c r="I55" t="s">
        <v>54</v>
      </c>
      <c r="J55">
        <f t="shared" si="1"/>
        <v>100</v>
      </c>
      <c r="K55">
        <v>0</v>
      </c>
      <c r="L55">
        <v>0</v>
      </c>
      <c r="M55">
        <v>0</v>
      </c>
      <c r="N55">
        <v>49.53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34.14</v>
      </c>
      <c r="AF55">
        <v>0</v>
      </c>
      <c r="AG55">
        <v>0</v>
      </c>
      <c r="AH55">
        <v>0</v>
      </c>
      <c r="AI55">
        <v>0</v>
      </c>
      <c r="AJ55">
        <v>9.84</v>
      </c>
      <c r="AK55">
        <v>0</v>
      </c>
      <c r="AL55">
        <v>0</v>
      </c>
      <c r="AM55">
        <v>0</v>
      </c>
      <c r="AN55">
        <v>0</v>
      </c>
      <c r="AO55">
        <v>6.49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</row>
    <row r="56" spans="1:48" x14ac:dyDescent="0.2">
      <c r="A56" s="2">
        <v>46245</v>
      </c>
      <c r="B56" t="s">
        <v>72</v>
      </c>
      <c r="C56" t="s">
        <v>49</v>
      </c>
      <c r="D56" t="s">
        <v>50</v>
      </c>
      <c r="E56" t="s">
        <v>73</v>
      </c>
      <c r="F56" t="s">
        <v>87</v>
      </c>
      <c r="G56" t="s">
        <v>52</v>
      </c>
      <c r="H56" t="s">
        <v>53</v>
      </c>
      <c r="I56" t="s">
        <v>54</v>
      </c>
      <c r="J56">
        <f t="shared" si="1"/>
        <v>100</v>
      </c>
      <c r="K56">
        <v>0</v>
      </c>
      <c r="L56">
        <v>0</v>
      </c>
      <c r="M56">
        <v>0</v>
      </c>
      <c r="N56">
        <v>52.97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36.5</v>
      </c>
      <c r="AF56">
        <v>0</v>
      </c>
      <c r="AG56">
        <v>0</v>
      </c>
      <c r="AH56">
        <v>0</v>
      </c>
      <c r="AI56">
        <v>0</v>
      </c>
      <c r="AJ56">
        <v>10.53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</row>
    <row r="57" spans="1:48" x14ac:dyDescent="0.2">
      <c r="A57" s="2">
        <v>46245</v>
      </c>
      <c r="B57" t="s">
        <v>72</v>
      </c>
      <c r="C57" t="s">
        <v>49</v>
      </c>
      <c r="D57" t="s">
        <v>50</v>
      </c>
      <c r="E57" t="s">
        <v>73</v>
      </c>
      <c r="F57" t="s">
        <v>87</v>
      </c>
      <c r="G57" t="s">
        <v>55</v>
      </c>
      <c r="H57" t="s">
        <v>53</v>
      </c>
      <c r="I57" t="s">
        <v>54</v>
      </c>
      <c r="J57">
        <f t="shared" si="1"/>
        <v>100</v>
      </c>
      <c r="K57">
        <v>0</v>
      </c>
      <c r="L57">
        <v>0</v>
      </c>
      <c r="M57">
        <v>0</v>
      </c>
      <c r="N57">
        <v>52.97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36.5</v>
      </c>
      <c r="AF57">
        <v>0</v>
      </c>
      <c r="AG57">
        <v>0</v>
      </c>
      <c r="AH57">
        <v>0</v>
      </c>
      <c r="AI57">
        <v>0</v>
      </c>
      <c r="AJ57">
        <v>10.53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</row>
    <row r="58" spans="1:48" x14ac:dyDescent="0.2">
      <c r="A58" s="2">
        <v>46245</v>
      </c>
      <c r="B58" t="s">
        <v>75</v>
      </c>
      <c r="C58" t="s">
        <v>49</v>
      </c>
      <c r="D58" t="s">
        <v>50</v>
      </c>
      <c r="E58" t="s">
        <v>73</v>
      </c>
      <c r="F58" t="s">
        <v>87</v>
      </c>
      <c r="G58" t="s">
        <v>57</v>
      </c>
      <c r="H58" t="s">
        <v>53</v>
      </c>
      <c r="I58" t="s">
        <v>54</v>
      </c>
      <c r="J58">
        <f t="shared" si="1"/>
        <v>100</v>
      </c>
      <c r="K58">
        <v>0</v>
      </c>
      <c r="L58">
        <v>0</v>
      </c>
      <c r="M58">
        <v>0</v>
      </c>
      <c r="N58">
        <v>49.53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34.14</v>
      </c>
      <c r="AF58">
        <v>0</v>
      </c>
      <c r="AG58">
        <v>0</v>
      </c>
      <c r="AH58">
        <v>0</v>
      </c>
      <c r="AI58">
        <v>0</v>
      </c>
      <c r="AJ58">
        <v>9.84</v>
      </c>
      <c r="AK58">
        <v>0</v>
      </c>
      <c r="AL58">
        <v>0</v>
      </c>
      <c r="AM58">
        <v>0</v>
      </c>
      <c r="AN58">
        <v>0</v>
      </c>
      <c r="AO58">
        <v>6.49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</row>
    <row r="59" spans="1:48" x14ac:dyDescent="0.2">
      <c r="A59" s="2">
        <v>46245</v>
      </c>
      <c r="B59" t="s">
        <v>72</v>
      </c>
      <c r="C59" t="s">
        <v>49</v>
      </c>
      <c r="D59" t="s">
        <v>50</v>
      </c>
      <c r="E59" t="s">
        <v>73</v>
      </c>
      <c r="F59" t="s">
        <v>88</v>
      </c>
      <c r="G59" t="s">
        <v>52</v>
      </c>
      <c r="H59" t="s">
        <v>53</v>
      </c>
      <c r="I59" t="s">
        <v>54</v>
      </c>
      <c r="J59">
        <f t="shared" si="1"/>
        <v>100</v>
      </c>
      <c r="K59">
        <v>0</v>
      </c>
      <c r="L59">
        <v>0</v>
      </c>
      <c r="M59">
        <v>0</v>
      </c>
      <c r="N59">
        <v>52.97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36.5</v>
      </c>
      <c r="AF59">
        <v>0</v>
      </c>
      <c r="AG59">
        <v>0</v>
      </c>
      <c r="AH59">
        <v>0</v>
      </c>
      <c r="AI59">
        <v>0</v>
      </c>
      <c r="AJ59">
        <v>10.53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</row>
    <row r="60" spans="1:48" x14ac:dyDescent="0.2">
      <c r="A60" s="2">
        <v>46245</v>
      </c>
      <c r="B60" t="s">
        <v>72</v>
      </c>
      <c r="C60" t="s">
        <v>49</v>
      </c>
      <c r="D60" t="s">
        <v>50</v>
      </c>
      <c r="E60" t="s">
        <v>73</v>
      </c>
      <c r="F60" t="s">
        <v>88</v>
      </c>
      <c r="G60" t="s">
        <v>55</v>
      </c>
      <c r="H60" t="s">
        <v>53</v>
      </c>
      <c r="I60" t="s">
        <v>54</v>
      </c>
      <c r="J60">
        <f t="shared" si="1"/>
        <v>100</v>
      </c>
      <c r="K60">
        <v>0</v>
      </c>
      <c r="L60">
        <v>0</v>
      </c>
      <c r="M60">
        <v>0</v>
      </c>
      <c r="N60">
        <v>52.97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36.5</v>
      </c>
      <c r="AF60">
        <v>0</v>
      </c>
      <c r="AG60">
        <v>0</v>
      </c>
      <c r="AH60">
        <v>0</v>
      </c>
      <c r="AI60">
        <v>0</v>
      </c>
      <c r="AJ60">
        <v>10.53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</row>
    <row r="61" spans="1:48" x14ac:dyDescent="0.2">
      <c r="A61" s="2">
        <v>46245</v>
      </c>
      <c r="B61" t="s">
        <v>75</v>
      </c>
      <c r="C61" t="s">
        <v>49</v>
      </c>
      <c r="D61" t="s">
        <v>50</v>
      </c>
      <c r="E61" t="s">
        <v>73</v>
      </c>
      <c r="F61" t="s">
        <v>88</v>
      </c>
      <c r="G61" t="s">
        <v>57</v>
      </c>
      <c r="H61" t="s">
        <v>53</v>
      </c>
      <c r="I61" t="s">
        <v>54</v>
      </c>
      <c r="J61">
        <f t="shared" si="1"/>
        <v>100</v>
      </c>
      <c r="K61">
        <v>0</v>
      </c>
      <c r="L61">
        <v>0</v>
      </c>
      <c r="M61">
        <v>0</v>
      </c>
      <c r="N61">
        <v>49.53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34.14</v>
      </c>
      <c r="AF61">
        <v>0</v>
      </c>
      <c r="AG61">
        <v>0</v>
      </c>
      <c r="AH61">
        <v>0</v>
      </c>
      <c r="AI61">
        <v>0</v>
      </c>
      <c r="AJ61">
        <v>9.84</v>
      </c>
      <c r="AK61">
        <v>0</v>
      </c>
      <c r="AL61">
        <v>0</v>
      </c>
      <c r="AM61">
        <v>0</v>
      </c>
      <c r="AN61">
        <v>0</v>
      </c>
      <c r="AO61">
        <v>6.49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</row>
    <row r="62" spans="1:48" x14ac:dyDescent="0.2">
      <c r="A62" s="2">
        <v>46245</v>
      </c>
      <c r="B62" t="s">
        <v>72</v>
      </c>
      <c r="C62" t="s">
        <v>49</v>
      </c>
      <c r="D62" t="s">
        <v>50</v>
      </c>
      <c r="E62" t="s">
        <v>73</v>
      </c>
      <c r="F62" t="s">
        <v>89</v>
      </c>
      <c r="G62" t="s">
        <v>52</v>
      </c>
      <c r="H62" t="s">
        <v>53</v>
      </c>
      <c r="I62" t="s">
        <v>58</v>
      </c>
      <c r="J62">
        <f t="shared" si="1"/>
        <v>100</v>
      </c>
      <c r="K62">
        <v>0</v>
      </c>
      <c r="L62">
        <v>0</v>
      </c>
      <c r="M62">
        <v>0</v>
      </c>
      <c r="N62">
        <v>52.97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36.5</v>
      </c>
      <c r="AF62">
        <v>0</v>
      </c>
      <c r="AG62">
        <v>0</v>
      </c>
      <c r="AH62">
        <v>0</v>
      </c>
      <c r="AI62">
        <v>0</v>
      </c>
      <c r="AJ62">
        <v>10.53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</row>
    <row r="63" spans="1:48" x14ac:dyDescent="0.2">
      <c r="A63" s="2">
        <v>46245</v>
      </c>
      <c r="B63" t="s">
        <v>72</v>
      </c>
      <c r="C63" t="s">
        <v>49</v>
      </c>
      <c r="D63" t="s">
        <v>50</v>
      </c>
      <c r="E63" t="s">
        <v>73</v>
      </c>
      <c r="F63" t="s">
        <v>89</v>
      </c>
      <c r="G63" t="s">
        <v>55</v>
      </c>
      <c r="H63" t="s">
        <v>53</v>
      </c>
      <c r="I63" t="s">
        <v>58</v>
      </c>
      <c r="J63">
        <f t="shared" si="1"/>
        <v>100</v>
      </c>
      <c r="K63">
        <v>0</v>
      </c>
      <c r="L63">
        <v>0</v>
      </c>
      <c r="M63">
        <v>0</v>
      </c>
      <c r="N63">
        <v>52.97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36.5</v>
      </c>
      <c r="AF63">
        <v>0</v>
      </c>
      <c r="AG63">
        <v>0</v>
      </c>
      <c r="AH63">
        <v>0</v>
      </c>
      <c r="AI63">
        <v>0</v>
      </c>
      <c r="AJ63">
        <v>10.53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</row>
    <row r="64" spans="1:48" x14ac:dyDescent="0.2">
      <c r="A64" s="2">
        <v>46245</v>
      </c>
      <c r="B64" t="s">
        <v>75</v>
      </c>
      <c r="C64" t="s">
        <v>49</v>
      </c>
      <c r="D64" t="s">
        <v>50</v>
      </c>
      <c r="E64" t="s">
        <v>73</v>
      </c>
      <c r="F64" t="s">
        <v>89</v>
      </c>
      <c r="G64" t="s">
        <v>57</v>
      </c>
      <c r="H64" t="s">
        <v>53</v>
      </c>
      <c r="I64" t="s">
        <v>58</v>
      </c>
      <c r="J64">
        <f t="shared" si="1"/>
        <v>100</v>
      </c>
      <c r="K64">
        <v>0</v>
      </c>
      <c r="L64">
        <v>0</v>
      </c>
      <c r="M64">
        <v>0</v>
      </c>
      <c r="N64">
        <v>49.53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34.14</v>
      </c>
      <c r="AF64">
        <v>0</v>
      </c>
      <c r="AG64">
        <v>0</v>
      </c>
      <c r="AH64">
        <v>0</v>
      </c>
      <c r="AI64">
        <v>0</v>
      </c>
      <c r="AJ64">
        <v>9.84</v>
      </c>
      <c r="AK64">
        <v>0</v>
      </c>
      <c r="AL64">
        <v>0</v>
      </c>
      <c r="AM64">
        <v>0</v>
      </c>
      <c r="AN64">
        <v>0</v>
      </c>
      <c r="AO64">
        <v>6.49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</row>
    <row r="65" spans="1:48" x14ac:dyDescent="0.2">
      <c r="A65" s="2">
        <v>46245</v>
      </c>
      <c r="B65" t="s">
        <v>72</v>
      </c>
      <c r="C65" t="s">
        <v>49</v>
      </c>
      <c r="D65" t="s">
        <v>50</v>
      </c>
      <c r="E65" t="s">
        <v>73</v>
      </c>
      <c r="F65" t="s">
        <v>89</v>
      </c>
      <c r="G65" t="s">
        <v>52</v>
      </c>
      <c r="H65" t="s">
        <v>53</v>
      </c>
      <c r="I65" t="s">
        <v>54</v>
      </c>
      <c r="J65">
        <f t="shared" si="1"/>
        <v>100</v>
      </c>
      <c r="K65">
        <v>0</v>
      </c>
      <c r="L65">
        <v>0</v>
      </c>
      <c r="M65">
        <v>0</v>
      </c>
      <c r="N65">
        <v>52.97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36.5</v>
      </c>
      <c r="AF65">
        <v>0</v>
      </c>
      <c r="AG65">
        <v>0</v>
      </c>
      <c r="AH65">
        <v>0</v>
      </c>
      <c r="AI65">
        <v>0</v>
      </c>
      <c r="AJ65">
        <v>10.53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</row>
    <row r="66" spans="1:48" x14ac:dyDescent="0.2">
      <c r="A66" s="2">
        <v>46245</v>
      </c>
      <c r="B66" t="s">
        <v>72</v>
      </c>
      <c r="C66" t="s">
        <v>49</v>
      </c>
      <c r="D66" t="s">
        <v>50</v>
      </c>
      <c r="E66" t="s">
        <v>73</v>
      </c>
      <c r="F66" t="s">
        <v>89</v>
      </c>
      <c r="G66" t="s">
        <v>55</v>
      </c>
      <c r="H66" t="s">
        <v>53</v>
      </c>
      <c r="I66" t="s">
        <v>54</v>
      </c>
      <c r="J66">
        <f t="shared" si="1"/>
        <v>100</v>
      </c>
      <c r="K66">
        <v>0</v>
      </c>
      <c r="L66">
        <v>0</v>
      </c>
      <c r="M66">
        <v>0</v>
      </c>
      <c r="N66">
        <v>52.97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36.5</v>
      </c>
      <c r="AF66">
        <v>0</v>
      </c>
      <c r="AG66">
        <v>0</v>
      </c>
      <c r="AH66">
        <v>0</v>
      </c>
      <c r="AI66">
        <v>0</v>
      </c>
      <c r="AJ66">
        <v>10.53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</row>
    <row r="67" spans="1:48" x14ac:dyDescent="0.2">
      <c r="A67" s="2">
        <v>46245</v>
      </c>
      <c r="B67" t="s">
        <v>75</v>
      </c>
      <c r="C67" t="s">
        <v>49</v>
      </c>
      <c r="D67" t="s">
        <v>50</v>
      </c>
      <c r="E67" t="s">
        <v>73</v>
      </c>
      <c r="F67" t="s">
        <v>89</v>
      </c>
      <c r="G67" t="s">
        <v>57</v>
      </c>
      <c r="H67" t="s">
        <v>53</v>
      </c>
      <c r="I67" t="s">
        <v>54</v>
      </c>
      <c r="J67">
        <f t="shared" si="1"/>
        <v>100</v>
      </c>
      <c r="K67">
        <v>0</v>
      </c>
      <c r="L67">
        <v>0</v>
      </c>
      <c r="M67">
        <v>0</v>
      </c>
      <c r="N67">
        <v>49.53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34.14</v>
      </c>
      <c r="AF67">
        <v>0</v>
      </c>
      <c r="AG67">
        <v>0</v>
      </c>
      <c r="AH67">
        <v>0</v>
      </c>
      <c r="AI67">
        <v>0</v>
      </c>
      <c r="AJ67">
        <v>9.84</v>
      </c>
      <c r="AK67">
        <v>0</v>
      </c>
      <c r="AL67">
        <v>0</v>
      </c>
      <c r="AM67">
        <v>0</v>
      </c>
      <c r="AN67">
        <v>0</v>
      </c>
      <c r="AO67">
        <v>6.49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</row>
    <row r="68" spans="1:48" x14ac:dyDescent="0.2">
      <c r="A68" s="2">
        <v>46245</v>
      </c>
      <c r="B68" t="s">
        <v>72</v>
      </c>
      <c r="C68" t="s">
        <v>49</v>
      </c>
      <c r="D68" t="s">
        <v>50</v>
      </c>
      <c r="E68" t="s">
        <v>73</v>
      </c>
      <c r="F68" t="s">
        <v>90</v>
      </c>
      <c r="G68" t="s">
        <v>52</v>
      </c>
      <c r="H68" t="s">
        <v>53</v>
      </c>
      <c r="I68" t="s">
        <v>54</v>
      </c>
      <c r="J68">
        <f t="shared" si="1"/>
        <v>100</v>
      </c>
      <c r="K68">
        <v>0</v>
      </c>
      <c r="L68">
        <v>0</v>
      </c>
      <c r="M68">
        <v>0</v>
      </c>
      <c r="N68">
        <v>52.97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36.5</v>
      </c>
      <c r="AF68">
        <v>0</v>
      </c>
      <c r="AG68">
        <v>0</v>
      </c>
      <c r="AH68">
        <v>0</v>
      </c>
      <c r="AI68">
        <v>0</v>
      </c>
      <c r="AJ68">
        <v>10.53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</row>
    <row r="69" spans="1:48" x14ac:dyDescent="0.2">
      <c r="A69" s="2">
        <v>46245</v>
      </c>
      <c r="B69" t="s">
        <v>72</v>
      </c>
      <c r="C69" t="s">
        <v>49</v>
      </c>
      <c r="D69" t="s">
        <v>50</v>
      </c>
      <c r="E69" t="s">
        <v>73</v>
      </c>
      <c r="F69" t="s">
        <v>90</v>
      </c>
      <c r="G69" t="s">
        <v>55</v>
      </c>
      <c r="H69" t="s">
        <v>53</v>
      </c>
      <c r="I69" t="s">
        <v>54</v>
      </c>
      <c r="J69">
        <f t="shared" si="1"/>
        <v>100</v>
      </c>
      <c r="K69">
        <v>0</v>
      </c>
      <c r="L69">
        <v>0</v>
      </c>
      <c r="M69">
        <v>0</v>
      </c>
      <c r="N69">
        <v>52.97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36.5</v>
      </c>
      <c r="AF69">
        <v>0</v>
      </c>
      <c r="AG69">
        <v>0</v>
      </c>
      <c r="AH69">
        <v>0</v>
      </c>
      <c r="AI69">
        <v>0</v>
      </c>
      <c r="AJ69">
        <v>10.53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</row>
    <row r="70" spans="1:48" x14ac:dyDescent="0.2">
      <c r="A70" s="2">
        <v>46245</v>
      </c>
      <c r="B70" t="s">
        <v>75</v>
      </c>
      <c r="C70" t="s">
        <v>49</v>
      </c>
      <c r="D70" t="s">
        <v>50</v>
      </c>
      <c r="E70" t="s">
        <v>73</v>
      </c>
      <c r="F70" t="s">
        <v>90</v>
      </c>
      <c r="G70" t="s">
        <v>57</v>
      </c>
      <c r="H70" t="s">
        <v>53</v>
      </c>
      <c r="I70" t="s">
        <v>54</v>
      </c>
      <c r="J70">
        <f t="shared" si="1"/>
        <v>100</v>
      </c>
      <c r="K70">
        <v>0</v>
      </c>
      <c r="L70">
        <v>0</v>
      </c>
      <c r="M70">
        <v>0</v>
      </c>
      <c r="N70">
        <v>49.53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34.14</v>
      </c>
      <c r="AF70">
        <v>0</v>
      </c>
      <c r="AG70">
        <v>0</v>
      </c>
      <c r="AH70">
        <v>0</v>
      </c>
      <c r="AI70">
        <v>0</v>
      </c>
      <c r="AJ70">
        <v>9.84</v>
      </c>
      <c r="AK70">
        <v>0</v>
      </c>
      <c r="AL70">
        <v>0</v>
      </c>
      <c r="AM70">
        <v>0</v>
      </c>
      <c r="AN70">
        <v>0</v>
      </c>
      <c r="AO70">
        <v>6.49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</row>
    <row r="71" spans="1:48" x14ac:dyDescent="0.2">
      <c r="A71" s="2">
        <v>46245</v>
      </c>
      <c r="B71" t="s">
        <v>72</v>
      </c>
      <c r="C71" t="s">
        <v>49</v>
      </c>
      <c r="D71" t="s">
        <v>50</v>
      </c>
      <c r="E71" t="s">
        <v>73</v>
      </c>
      <c r="F71" t="s">
        <v>91</v>
      </c>
      <c r="G71" t="s">
        <v>52</v>
      </c>
      <c r="H71" t="s">
        <v>53</v>
      </c>
      <c r="I71" t="s">
        <v>54</v>
      </c>
      <c r="J71">
        <f t="shared" si="1"/>
        <v>100</v>
      </c>
      <c r="K71">
        <v>0</v>
      </c>
      <c r="L71">
        <v>0</v>
      </c>
      <c r="M71">
        <v>0</v>
      </c>
      <c r="N71">
        <v>52.97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36.5</v>
      </c>
      <c r="AF71">
        <v>0</v>
      </c>
      <c r="AG71">
        <v>0</v>
      </c>
      <c r="AH71">
        <v>0</v>
      </c>
      <c r="AI71">
        <v>0</v>
      </c>
      <c r="AJ71">
        <v>10.53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</row>
    <row r="72" spans="1:48" x14ac:dyDescent="0.2">
      <c r="A72" s="2">
        <v>46245</v>
      </c>
      <c r="B72" t="s">
        <v>72</v>
      </c>
      <c r="C72" t="s">
        <v>49</v>
      </c>
      <c r="D72" t="s">
        <v>50</v>
      </c>
      <c r="E72" t="s">
        <v>73</v>
      </c>
      <c r="F72" t="s">
        <v>91</v>
      </c>
      <c r="G72" t="s">
        <v>55</v>
      </c>
      <c r="H72" t="s">
        <v>53</v>
      </c>
      <c r="I72" t="s">
        <v>54</v>
      </c>
      <c r="J72">
        <f t="shared" si="1"/>
        <v>100</v>
      </c>
      <c r="K72">
        <v>0</v>
      </c>
      <c r="L72">
        <v>0</v>
      </c>
      <c r="M72">
        <v>0</v>
      </c>
      <c r="N72">
        <v>52.97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36.5</v>
      </c>
      <c r="AF72">
        <v>0</v>
      </c>
      <c r="AG72">
        <v>0</v>
      </c>
      <c r="AH72">
        <v>0</v>
      </c>
      <c r="AI72">
        <v>0</v>
      </c>
      <c r="AJ72">
        <v>10.53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</row>
    <row r="73" spans="1:48" x14ac:dyDescent="0.2">
      <c r="A73" s="2">
        <v>46245</v>
      </c>
      <c r="B73" t="s">
        <v>75</v>
      </c>
      <c r="C73" t="s">
        <v>49</v>
      </c>
      <c r="D73" t="s">
        <v>50</v>
      </c>
      <c r="E73" t="s">
        <v>73</v>
      </c>
      <c r="F73" t="s">
        <v>91</v>
      </c>
      <c r="G73" t="s">
        <v>57</v>
      </c>
      <c r="H73" t="s">
        <v>53</v>
      </c>
      <c r="I73" t="s">
        <v>54</v>
      </c>
      <c r="J73">
        <f t="shared" si="1"/>
        <v>100</v>
      </c>
      <c r="K73">
        <v>0</v>
      </c>
      <c r="L73">
        <v>0</v>
      </c>
      <c r="M73">
        <v>0</v>
      </c>
      <c r="N73">
        <v>49.53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34.14</v>
      </c>
      <c r="AF73">
        <v>0</v>
      </c>
      <c r="AG73">
        <v>0</v>
      </c>
      <c r="AH73">
        <v>0</v>
      </c>
      <c r="AI73">
        <v>0</v>
      </c>
      <c r="AJ73">
        <v>9.84</v>
      </c>
      <c r="AK73">
        <v>0</v>
      </c>
      <c r="AL73">
        <v>0</v>
      </c>
      <c r="AM73">
        <v>0</v>
      </c>
      <c r="AN73">
        <v>0</v>
      </c>
      <c r="AO73">
        <v>6.49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</row>
    <row r="74" spans="1:48" x14ac:dyDescent="0.2">
      <c r="A74" s="2">
        <v>46245</v>
      </c>
      <c r="B74" t="s">
        <v>72</v>
      </c>
      <c r="C74" t="s">
        <v>49</v>
      </c>
      <c r="D74" t="s">
        <v>50</v>
      </c>
      <c r="E74" t="s">
        <v>73</v>
      </c>
      <c r="F74" t="s">
        <v>92</v>
      </c>
      <c r="G74" t="s">
        <v>52</v>
      </c>
      <c r="H74" t="s">
        <v>53</v>
      </c>
      <c r="I74" t="s">
        <v>54</v>
      </c>
      <c r="J74">
        <f t="shared" si="1"/>
        <v>100</v>
      </c>
      <c r="K74">
        <v>0</v>
      </c>
      <c r="L74">
        <v>0</v>
      </c>
      <c r="M74">
        <v>0</v>
      </c>
      <c r="N74">
        <v>52.97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36.5</v>
      </c>
      <c r="AF74">
        <v>0</v>
      </c>
      <c r="AG74">
        <v>0</v>
      </c>
      <c r="AH74">
        <v>0</v>
      </c>
      <c r="AI74">
        <v>0</v>
      </c>
      <c r="AJ74">
        <v>10.53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</row>
    <row r="75" spans="1:48" x14ac:dyDescent="0.2">
      <c r="A75" s="2">
        <v>46245</v>
      </c>
      <c r="B75" t="s">
        <v>72</v>
      </c>
      <c r="C75" t="s">
        <v>49</v>
      </c>
      <c r="D75" t="s">
        <v>50</v>
      </c>
      <c r="E75" t="s">
        <v>73</v>
      </c>
      <c r="F75" t="s">
        <v>92</v>
      </c>
      <c r="G75" t="s">
        <v>55</v>
      </c>
      <c r="H75" t="s">
        <v>53</v>
      </c>
      <c r="I75" t="s">
        <v>54</v>
      </c>
      <c r="J75">
        <f t="shared" si="1"/>
        <v>100</v>
      </c>
      <c r="K75">
        <v>0</v>
      </c>
      <c r="L75">
        <v>0</v>
      </c>
      <c r="M75">
        <v>0</v>
      </c>
      <c r="N75">
        <v>52.97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36.5</v>
      </c>
      <c r="AF75">
        <v>0</v>
      </c>
      <c r="AG75">
        <v>0</v>
      </c>
      <c r="AH75">
        <v>0</v>
      </c>
      <c r="AI75">
        <v>0</v>
      </c>
      <c r="AJ75">
        <v>10.53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</row>
    <row r="76" spans="1:48" x14ac:dyDescent="0.2">
      <c r="A76" s="2">
        <v>46245</v>
      </c>
      <c r="B76" t="s">
        <v>75</v>
      </c>
      <c r="C76" t="s">
        <v>49</v>
      </c>
      <c r="D76" t="s">
        <v>50</v>
      </c>
      <c r="E76" t="s">
        <v>73</v>
      </c>
      <c r="F76" t="s">
        <v>92</v>
      </c>
      <c r="G76" t="s">
        <v>57</v>
      </c>
      <c r="H76" t="s">
        <v>53</v>
      </c>
      <c r="I76" t="s">
        <v>54</v>
      </c>
      <c r="J76">
        <f t="shared" si="1"/>
        <v>100</v>
      </c>
      <c r="K76">
        <v>0</v>
      </c>
      <c r="L76">
        <v>0</v>
      </c>
      <c r="M76">
        <v>0</v>
      </c>
      <c r="N76">
        <v>49.53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34.14</v>
      </c>
      <c r="AF76">
        <v>0</v>
      </c>
      <c r="AG76">
        <v>0</v>
      </c>
      <c r="AH76">
        <v>0</v>
      </c>
      <c r="AI76">
        <v>0</v>
      </c>
      <c r="AJ76">
        <v>9.84</v>
      </c>
      <c r="AK76">
        <v>0</v>
      </c>
      <c r="AL76">
        <v>0</v>
      </c>
      <c r="AM76">
        <v>0</v>
      </c>
      <c r="AN76">
        <v>0</v>
      </c>
      <c r="AO76">
        <v>6.49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</row>
    <row r="77" spans="1:48" x14ac:dyDescent="0.2">
      <c r="A77" s="2">
        <v>46245</v>
      </c>
      <c r="B77" t="s">
        <v>72</v>
      </c>
      <c r="C77" t="s">
        <v>49</v>
      </c>
      <c r="D77" t="s">
        <v>50</v>
      </c>
      <c r="E77" t="s">
        <v>73</v>
      </c>
      <c r="F77" t="s">
        <v>93</v>
      </c>
      <c r="G77" t="s">
        <v>52</v>
      </c>
      <c r="H77" t="s">
        <v>53</v>
      </c>
      <c r="I77" t="s">
        <v>54</v>
      </c>
      <c r="J77">
        <f t="shared" si="1"/>
        <v>100</v>
      </c>
      <c r="K77">
        <v>0</v>
      </c>
      <c r="L77">
        <v>0</v>
      </c>
      <c r="M77">
        <v>0</v>
      </c>
      <c r="N77">
        <v>52.97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36.5</v>
      </c>
      <c r="AF77">
        <v>0</v>
      </c>
      <c r="AG77">
        <v>0</v>
      </c>
      <c r="AH77">
        <v>0</v>
      </c>
      <c r="AI77">
        <v>0</v>
      </c>
      <c r="AJ77">
        <v>10.53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</row>
    <row r="78" spans="1:48" x14ac:dyDescent="0.2">
      <c r="A78" s="2">
        <v>46245</v>
      </c>
      <c r="B78" t="s">
        <v>72</v>
      </c>
      <c r="C78" t="s">
        <v>49</v>
      </c>
      <c r="D78" t="s">
        <v>50</v>
      </c>
      <c r="E78" t="s">
        <v>73</v>
      </c>
      <c r="F78" t="s">
        <v>93</v>
      </c>
      <c r="G78" t="s">
        <v>55</v>
      </c>
      <c r="H78" t="s">
        <v>53</v>
      </c>
      <c r="I78" t="s">
        <v>54</v>
      </c>
      <c r="J78">
        <f t="shared" si="1"/>
        <v>100</v>
      </c>
      <c r="K78">
        <v>0</v>
      </c>
      <c r="L78">
        <v>0</v>
      </c>
      <c r="M78">
        <v>0</v>
      </c>
      <c r="N78">
        <v>52.97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36.5</v>
      </c>
      <c r="AF78">
        <v>0</v>
      </c>
      <c r="AG78">
        <v>0</v>
      </c>
      <c r="AH78">
        <v>0</v>
      </c>
      <c r="AI78">
        <v>0</v>
      </c>
      <c r="AJ78">
        <v>10.53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</row>
    <row r="79" spans="1:48" x14ac:dyDescent="0.2">
      <c r="A79" s="2">
        <v>46245</v>
      </c>
      <c r="B79" t="s">
        <v>75</v>
      </c>
      <c r="C79" t="s">
        <v>49</v>
      </c>
      <c r="D79" t="s">
        <v>50</v>
      </c>
      <c r="E79" t="s">
        <v>73</v>
      </c>
      <c r="F79" t="s">
        <v>93</v>
      </c>
      <c r="G79" t="s">
        <v>57</v>
      </c>
      <c r="H79" t="s">
        <v>53</v>
      </c>
      <c r="I79" t="s">
        <v>54</v>
      </c>
      <c r="J79">
        <f t="shared" si="1"/>
        <v>100</v>
      </c>
      <c r="K79">
        <v>0</v>
      </c>
      <c r="L79">
        <v>0</v>
      </c>
      <c r="M79">
        <v>0</v>
      </c>
      <c r="N79">
        <v>49.53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34.14</v>
      </c>
      <c r="AF79">
        <v>0</v>
      </c>
      <c r="AG79">
        <v>0</v>
      </c>
      <c r="AH79">
        <v>0</v>
      </c>
      <c r="AI79">
        <v>0</v>
      </c>
      <c r="AJ79">
        <v>9.84</v>
      </c>
      <c r="AK79">
        <v>0</v>
      </c>
      <c r="AL79">
        <v>0</v>
      </c>
      <c r="AM79">
        <v>0</v>
      </c>
      <c r="AN79">
        <v>0</v>
      </c>
      <c r="AO79">
        <v>6.49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</row>
    <row r="80" spans="1:48" x14ac:dyDescent="0.2">
      <c r="A80" s="2">
        <v>46245</v>
      </c>
      <c r="B80" t="s">
        <v>72</v>
      </c>
      <c r="C80" t="s">
        <v>49</v>
      </c>
      <c r="D80" t="s">
        <v>50</v>
      </c>
      <c r="E80" t="s">
        <v>73</v>
      </c>
      <c r="F80" t="s">
        <v>60</v>
      </c>
      <c r="G80" t="s">
        <v>52</v>
      </c>
      <c r="H80" t="s">
        <v>53</v>
      </c>
      <c r="I80" t="s">
        <v>54</v>
      </c>
      <c r="J80">
        <f t="shared" si="1"/>
        <v>100</v>
      </c>
      <c r="K80">
        <v>0</v>
      </c>
      <c r="L80">
        <v>0</v>
      </c>
      <c r="M80">
        <v>0</v>
      </c>
      <c r="N80">
        <v>52.97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36.5</v>
      </c>
      <c r="AF80">
        <v>0</v>
      </c>
      <c r="AG80">
        <v>0</v>
      </c>
      <c r="AH80">
        <v>0</v>
      </c>
      <c r="AI80">
        <v>0</v>
      </c>
      <c r="AJ80">
        <v>10.53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</row>
    <row r="81" spans="1:48" x14ac:dyDescent="0.2">
      <c r="A81" s="2">
        <v>46245</v>
      </c>
      <c r="B81" t="s">
        <v>72</v>
      </c>
      <c r="C81" t="s">
        <v>49</v>
      </c>
      <c r="D81" t="s">
        <v>50</v>
      </c>
      <c r="E81" t="s">
        <v>73</v>
      </c>
      <c r="F81" t="s">
        <v>60</v>
      </c>
      <c r="G81" t="s">
        <v>55</v>
      </c>
      <c r="H81" t="s">
        <v>53</v>
      </c>
      <c r="I81" t="s">
        <v>54</v>
      </c>
      <c r="J81">
        <f t="shared" ref="J81:J144" si="2">SUM(K81:AU81)</f>
        <v>100</v>
      </c>
      <c r="K81">
        <v>0</v>
      </c>
      <c r="L81">
        <v>0</v>
      </c>
      <c r="M81">
        <v>0</v>
      </c>
      <c r="N81">
        <v>52.97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36.5</v>
      </c>
      <c r="AF81">
        <v>0</v>
      </c>
      <c r="AG81">
        <v>0</v>
      </c>
      <c r="AH81">
        <v>0</v>
      </c>
      <c r="AI81">
        <v>0</v>
      </c>
      <c r="AJ81">
        <v>10.53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</row>
    <row r="82" spans="1:48" x14ac:dyDescent="0.2">
      <c r="A82" s="2">
        <v>46245</v>
      </c>
      <c r="B82" t="s">
        <v>75</v>
      </c>
      <c r="C82" t="s">
        <v>49</v>
      </c>
      <c r="D82" t="s">
        <v>50</v>
      </c>
      <c r="E82" t="s">
        <v>73</v>
      </c>
      <c r="F82" t="s">
        <v>60</v>
      </c>
      <c r="G82" t="s">
        <v>57</v>
      </c>
      <c r="H82" t="s">
        <v>53</v>
      </c>
      <c r="I82" t="s">
        <v>54</v>
      </c>
      <c r="J82">
        <f t="shared" si="2"/>
        <v>100</v>
      </c>
      <c r="K82">
        <v>0</v>
      </c>
      <c r="L82">
        <v>0</v>
      </c>
      <c r="M82">
        <v>0</v>
      </c>
      <c r="N82">
        <v>49.53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34.14</v>
      </c>
      <c r="AF82">
        <v>0</v>
      </c>
      <c r="AG82">
        <v>0</v>
      </c>
      <c r="AH82">
        <v>0</v>
      </c>
      <c r="AI82">
        <v>0</v>
      </c>
      <c r="AJ82">
        <v>9.84</v>
      </c>
      <c r="AK82">
        <v>0</v>
      </c>
      <c r="AL82">
        <v>0</v>
      </c>
      <c r="AM82">
        <v>0</v>
      </c>
      <c r="AN82">
        <v>0</v>
      </c>
      <c r="AO82">
        <v>6.49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</row>
    <row r="83" spans="1:48" x14ac:dyDescent="0.2">
      <c r="A83" s="2">
        <v>46245</v>
      </c>
      <c r="B83" t="s">
        <v>72</v>
      </c>
      <c r="C83" t="s">
        <v>49</v>
      </c>
      <c r="D83" t="s">
        <v>50</v>
      </c>
      <c r="E83" t="s">
        <v>73</v>
      </c>
      <c r="F83" t="s">
        <v>94</v>
      </c>
      <c r="G83" t="s">
        <v>52</v>
      </c>
      <c r="H83" t="s">
        <v>53</v>
      </c>
      <c r="I83" t="s">
        <v>54</v>
      </c>
      <c r="J83">
        <f t="shared" si="2"/>
        <v>100</v>
      </c>
      <c r="K83">
        <v>0</v>
      </c>
      <c r="L83">
        <v>0</v>
      </c>
      <c r="M83">
        <v>0</v>
      </c>
      <c r="N83">
        <v>52.97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36.5</v>
      </c>
      <c r="AF83">
        <v>0</v>
      </c>
      <c r="AG83">
        <v>0</v>
      </c>
      <c r="AH83">
        <v>0</v>
      </c>
      <c r="AI83">
        <v>0</v>
      </c>
      <c r="AJ83">
        <v>10.53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</row>
    <row r="84" spans="1:48" x14ac:dyDescent="0.2">
      <c r="A84" s="2">
        <v>46245</v>
      </c>
      <c r="B84" t="s">
        <v>72</v>
      </c>
      <c r="C84" t="s">
        <v>49</v>
      </c>
      <c r="D84" t="s">
        <v>50</v>
      </c>
      <c r="E84" t="s">
        <v>73</v>
      </c>
      <c r="F84" t="s">
        <v>94</v>
      </c>
      <c r="G84" t="s">
        <v>55</v>
      </c>
      <c r="H84" t="s">
        <v>53</v>
      </c>
      <c r="I84" t="s">
        <v>54</v>
      </c>
      <c r="J84">
        <f t="shared" si="2"/>
        <v>100</v>
      </c>
      <c r="K84">
        <v>0</v>
      </c>
      <c r="L84">
        <v>0</v>
      </c>
      <c r="M84">
        <v>0</v>
      </c>
      <c r="N84">
        <v>52.97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36.5</v>
      </c>
      <c r="AF84">
        <v>0</v>
      </c>
      <c r="AG84">
        <v>0</v>
      </c>
      <c r="AH84">
        <v>0</v>
      </c>
      <c r="AI84">
        <v>0</v>
      </c>
      <c r="AJ84">
        <v>10.53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</row>
    <row r="85" spans="1:48" x14ac:dyDescent="0.2">
      <c r="A85" s="2">
        <v>46245</v>
      </c>
      <c r="B85" t="s">
        <v>75</v>
      </c>
      <c r="C85" t="s">
        <v>49</v>
      </c>
      <c r="D85" t="s">
        <v>50</v>
      </c>
      <c r="E85" t="s">
        <v>73</v>
      </c>
      <c r="F85" t="s">
        <v>94</v>
      </c>
      <c r="G85" t="s">
        <v>57</v>
      </c>
      <c r="H85" t="s">
        <v>53</v>
      </c>
      <c r="I85" t="s">
        <v>54</v>
      </c>
      <c r="J85">
        <f t="shared" si="2"/>
        <v>100</v>
      </c>
      <c r="K85">
        <v>0</v>
      </c>
      <c r="L85">
        <v>0</v>
      </c>
      <c r="M85">
        <v>0</v>
      </c>
      <c r="N85">
        <v>49.53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34.14</v>
      </c>
      <c r="AF85">
        <v>0</v>
      </c>
      <c r="AG85">
        <v>0</v>
      </c>
      <c r="AH85">
        <v>0</v>
      </c>
      <c r="AI85">
        <v>0</v>
      </c>
      <c r="AJ85">
        <v>9.84</v>
      </c>
      <c r="AK85">
        <v>0</v>
      </c>
      <c r="AL85">
        <v>0</v>
      </c>
      <c r="AM85">
        <v>0</v>
      </c>
      <c r="AN85">
        <v>0</v>
      </c>
      <c r="AO85">
        <v>6.49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</row>
    <row r="86" spans="1:48" x14ac:dyDescent="0.2">
      <c r="A86" s="2">
        <v>46245</v>
      </c>
      <c r="B86" t="s">
        <v>72</v>
      </c>
      <c r="C86" t="s">
        <v>49</v>
      </c>
      <c r="D86" t="s">
        <v>50</v>
      </c>
      <c r="E86" t="s">
        <v>73</v>
      </c>
      <c r="F86" t="s">
        <v>95</v>
      </c>
      <c r="G86" t="s">
        <v>52</v>
      </c>
      <c r="H86" t="s">
        <v>53</v>
      </c>
      <c r="I86" t="s">
        <v>58</v>
      </c>
      <c r="J86">
        <f t="shared" si="2"/>
        <v>100</v>
      </c>
      <c r="K86">
        <v>0</v>
      </c>
      <c r="L86">
        <v>0</v>
      </c>
      <c r="M86">
        <v>0</v>
      </c>
      <c r="N86">
        <v>52.97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36.5</v>
      </c>
      <c r="AF86">
        <v>0</v>
      </c>
      <c r="AG86">
        <v>0</v>
      </c>
      <c r="AH86">
        <v>0</v>
      </c>
      <c r="AI86">
        <v>0</v>
      </c>
      <c r="AJ86">
        <v>10.53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</row>
    <row r="87" spans="1:48" x14ac:dyDescent="0.2">
      <c r="A87" s="2">
        <v>46245</v>
      </c>
      <c r="B87" t="s">
        <v>72</v>
      </c>
      <c r="C87" t="s">
        <v>49</v>
      </c>
      <c r="D87" t="s">
        <v>50</v>
      </c>
      <c r="E87" t="s">
        <v>73</v>
      </c>
      <c r="F87" t="s">
        <v>95</v>
      </c>
      <c r="G87" t="s">
        <v>55</v>
      </c>
      <c r="H87" t="s">
        <v>53</v>
      </c>
      <c r="I87" t="s">
        <v>58</v>
      </c>
      <c r="J87">
        <f t="shared" si="2"/>
        <v>100</v>
      </c>
      <c r="K87">
        <v>0</v>
      </c>
      <c r="L87">
        <v>0</v>
      </c>
      <c r="M87">
        <v>0</v>
      </c>
      <c r="N87">
        <v>52.97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36.5</v>
      </c>
      <c r="AF87">
        <v>0</v>
      </c>
      <c r="AG87">
        <v>0</v>
      </c>
      <c r="AH87">
        <v>0</v>
      </c>
      <c r="AI87">
        <v>0</v>
      </c>
      <c r="AJ87">
        <v>10.53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</row>
    <row r="88" spans="1:48" x14ac:dyDescent="0.2">
      <c r="A88" s="2">
        <v>46245</v>
      </c>
      <c r="B88" t="s">
        <v>75</v>
      </c>
      <c r="C88" t="s">
        <v>49</v>
      </c>
      <c r="D88" t="s">
        <v>50</v>
      </c>
      <c r="E88" t="s">
        <v>73</v>
      </c>
      <c r="F88" t="s">
        <v>95</v>
      </c>
      <c r="G88" t="s">
        <v>57</v>
      </c>
      <c r="H88" t="s">
        <v>53</v>
      </c>
      <c r="I88" t="s">
        <v>58</v>
      </c>
      <c r="J88">
        <f t="shared" si="2"/>
        <v>100</v>
      </c>
      <c r="K88">
        <v>0</v>
      </c>
      <c r="L88">
        <v>0</v>
      </c>
      <c r="M88">
        <v>0</v>
      </c>
      <c r="N88">
        <v>49.53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34.14</v>
      </c>
      <c r="AF88">
        <v>0</v>
      </c>
      <c r="AG88">
        <v>0</v>
      </c>
      <c r="AH88">
        <v>0</v>
      </c>
      <c r="AI88">
        <v>0</v>
      </c>
      <c r="AJ88">
        <v>9.84</v>
      </c>
      <c r="AK88">
        <v>0</v>
      </c>
      <c r="AL88">
        <v>0</v>
      </c>
      <c r="AM88">
        <v>0</v>
      </c>
      <c r="AN88">
        <v>0</v>
      </c>
      <c r="AO88">
        <v>6.49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</row>
    <row r="89" spans="1:48" x14ac:dyDescent="0.2">
      <c r="A89" s="2">
        <v>46245</v>
      </c>
      <c r="B89" t="s">
        <v>72</v>
      </c>
      <c r="C89" t="s">
        <v>49</v>
      </c>
      <c r="D89" t="s">
        <v>50</v>
      </c>
      <c r="E89" t="s">
        <v>73</v>
      </c>
      <c r="F89" t="s">
        <v>95</v>
      </c>
      <c r="G89" t="s">
        <v>52</v>
      </c>
      <c r="H89" t="s">
        <v>53</v>
      </c>
      <c r="I89" t="s">
        <v>54</v>
      </c>
      <c r="J89">
        <f t="shared" si="2"/>
        <v>100</v>
      </c>
      <c r="K89">
        <v>0</v>
      </c>
      <c r="L89">
        <v>0</v>
      </c>
      <c r="M89">
        <v>0</v>
      </c>
      <c r="N89">
        <v>52.97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36.5</v>
      </c>
      <c r="AF89">
        <v>0</v>
      </c>
      <c r="AG89">
        <v>0</v>
      </c>
      <c r="AH89">
        <v>0</v>
      </c>
      <c r="AI89">
        <v>0</v>
      </c>
      <c r="AJ89">
        <v>10.53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</row>
    <row r="90" spans="1:48" x14ac:dyDescent="0.2">
      <c r="A90" s="2">
        <v>46245</v>
      </c>
      <c r="B90" t="s">
        <v>72</v>
      </c>
      <c r="C90" t="s">
        <v>49</v>
      </c>
      <c r="D90" t="s">
        <v>50</v>
      </c>
      <c r="E90" t="s">
        <v>73</v>
      </c>
      <c r="F90" t="s">
        <v>95</v>
      </c>
      <c r="G90" t="s">
        <v>55</v>
      </c>
      <c r="H90" t="s">
        <v>53</v>
      </c>
      <c r="I90" t="s">
        <v>54</v>
      </c>
      <c r="J90">
        <f t="shared" si="2"/>
        <v>100</v>
      </c>
      <c r="K90">
        <v>0</v>
      </c>
      <c r="L90">
        <v>0</v>
      </c>
      <c r="M90">
        <v>0</v>
      </c>
      <c r="N90">
        <v>52.97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36.5</v>
      </c>
      <c r="AF90">
        <v>0</v>
      </c>
      <c r="AG90">
        <v>0</v>
      </c>
      <c r="AH90">
        <v>0</v>
      </c>
      <c r="AI90">
        <v>0</v>
      </c>
      <c r="AJ90">
        <v>10.53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</row>
    <row r="91" spans="1:48" x14ac:dyDescent="0.2">
      <c r="A91" s="2">
        <v>46245</v>
      </c>
      <c r="B91" t="s">
        <v>75</v>
      </c>
      <c r="C91" t="s">
        <v>49</v>
      </c>
      <c r="D91" t="s">
        <v>50</v>
      </c>
      <c r="E91" t="s">
        <v>73</v>
      </c>
      <c r="F91" t="s">
        <v>95</v>
      </c>
      <c r="G91" t="s">
        <v>57</v>
      </c>
      <c r="H91" t="s">
        <v>53</v>
      </c>
      <c r="I91" t="s">
        <v>54</v>
      </c>
      <c r="J91">
        <f t="shared" si="2"/>
        <v>100</v>
      </c>
      <c r="K91">
        <v>0</v>
      </c>
      <c r="L91">
        <v>0</v>
      </c>
      <c r="M91">
        <v>0</v>
      </c>
      <c r="N91">
        <v>49.53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34.14</v>
      </c>
      <c r="AF91">
        <v>0</v>
      </c>
      <c r="AG91">
        <v>0</v>
      </c>
      <c r="AH91">
        <v>0</v>
      </c>
      <c r="AI91">
        <v>0</v>
      </c>
      <c r="AJ91">
        <v>9.84</v>
      </c>
      <c r="AK91">
        <v>0</v>
      </c>
      <c r="AL91">
        <v>0</v>
      </c>
      <c r="AM91">
        <v>0</v>
      </c>
      <c r="AN91">
        <v>0</v>
      </c>
      <c r="AO91">
        <v>6.49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</row>
    <row r="92" spans="1:48" x14ac:dyDescent="0.2">
      <c r="A92" s="2">
        <v>46245</v>
      </c>
      <c r="B92" t="s">
        <v>72</v>
      </c>
      <c r="C92" t="s">
        <v>49</v>
      </c>
      <c r="D92" t="s">
        <v>50</v>
      </c>
      <c r="E92" t="s">
        <v>73</v>
      </c>
      <c r="F92" t="s">
        <v>96</v>
      </c>
      <c r="G92" t="s">
        <v>52</v>
      </c>
      <c r="H92" t="s">
        <v>53</v>
      </c>
      <c r="I92" t="s">
        <v>54</v>
      </c>
      <c r="J92">
        <f t="shared" si="2"/>
        <v>100</v>
      </c>
      <c r="K92">
        <v>0</v>
      </c>
      <c r="L92">
        <v>0</v>
      </c>
      <c r="M92">
        <v>0</v>
      </c>
      <c r="N92">
        <v>52.97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36.5</v>
      </c>
      <c r="AF92">
        <v>0</v>
      </c>
      <c r="AG92">
        <v>0</v>
      </c>
      <c r="AH92">
        <v>0</v>
      </c>
      <c r="AI92">
        <v>0</v>
      </c>
      <c r="AJ92">
        <v>10.53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</row>
    <row r="93" spans="1:48" x14ac:dyDescent="0.2">
      <c r="A93" s="2">
        <v>46245</v>
      </c>
      <c r="B93" t="s">
        <v>72</v>
      </c>
      <c r="C93" t="s">
        <v>49</v>
      </c>
      <c r="D93" t="s">
        <v>50</v>
      </c>
      <c r="E93" t="s">
        <v>73</v>
      </c>
      <c r="F93" t="s">
        <v>96</v>
      </c>
      <c r="G93" t="s">
        <v>55</v>
      </c>
      <c r="H93" t="s">
        <v>53</v>
      </c>
      <c r="I93" t="s">
        <v>54</v>
      </c>
      <c r="J93">
        <f t="shared" si="2"/>
        <v>100</v>
      </c>
      <c r="K93">
        <v>0</v>
      </c>
      <c r="L93">
        <v>0</v>
      </c>
      <c r="M93">
        <v>0</v>
      </c>
      <c r="N93">
        <v>52.97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36.5</v>
      </c>
      <c r="AF93">
        <v>0</v>
      </c>
      <c r="AG93">
        <v>0</v>
      </c>
      <c r="AH93">
        <v>0</v>
      </c>
      <c r="AI93">
        <v>0</v>
      </c>
      <c r="AJ93">
        <v>10.53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</row>
    <row r="94" spans="1:48" x14ac:dyDescent="0.2">
      <c r="A94" s="2">
        <v>46245</v>
      </c>
      <c r="B94" t="s">
        <v>75</v>
      </c>
      <c r="C94" t="s">
        <v>49</v>
      </c>
      <c r="D94" t="s">
        <v>50</v>
      </c>
      <c r="E94" t="s">
        <v>73</v>
      </c>
      <c r="F94" t="s">
        <v>96</v>
      </c>
      <c r="G94" t="s">
        <v>57</v>
      </c>
      <c r="H94" t="s">
        <v>53</v>
      </c>
      <c r="I94" t="s">
        <v>54</v>
      </c>
      <c r="J94">
        <f t="shared" si="2"/>
        <v>100</v>
      </c>
      <c r="K94">
        <v>0</v>
      </c>
      <c r="L94">
        <v>0</v>
      </c>
      <c r="M94">
        <v>0</v>
      </c>
      <c r="N94">
        <v>49.53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34.14</v>
      </c>
      <c r="AF94">
        <v>0</v>
      </c>
      <c r="AG94">
        <v>0</v>
      </c>
      <c r="AH94">
        <v>0</v>
      </c>
      <c r="AI94">
        <v>0</v>
      </c>
      <c r="AJ94">
        <v>9.84</v>
      </c>
      <c r="AK94">
        <v>0</v>
      </c>
      <c r="AL94">
        <v>0</v>
      </c>
      <c r="AM94">
        <v>0</v>
      </c>
      <c r="AN94">
        <v>0</v>
      </c>
      <c r="AO94">
        <v>6.49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</row>
    <row r="95" spans="1:48" x14ac:dyDescent="0.2">
      <c r="A95" s="2">
        <v>46245</v>
      </c>
      <c r="B95" t="s">
        <v>72</v>
      </c>
      <c r="C95" t="s">
        <v>49</v>
      </c>
      <c r="D95" t="s">
        <v>50</v>
      </c>
      <c r="E95" t="s">
        <v>73</v>
      </c>
      <c r="F95" t="s">
        <v>97</v>
      </c>
      <c r="G95" t="s">
        <v>52</v>
      </c>
      <c r="H95" t="s">
        <v>53</v>
      </c>
      <c r="I95" t="s">
        <v>58</v>
      </c>
      <c r="J95">
        <f t="shared" si="2"/>
        <v>100</v>
      </c>
      <c r="K95">
        <v>0</v>
      </c>
      <c r="L95">
        <v>0</v>
      </c>
      <c r="M95">
        <v>0</v>
      </c>
      <c r="N95">
        <v>52.97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36.5</v>
      </c>
      <c r="AF95">
        <v>0</v>
      </c>
      <c r="AG95">
        <v>0</v>
      </c>
      <c r="AH95">
        <v>0</v>
      </c>
      <c r="AI95">
        <v>0</v>
      </c>
      <c r="AJ95">
        <v>10.53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</row>
    <row r="96" spans="1:48" x14ac:dyDescent="0.2">
      <c r="A96" s="2">
        <v>46245</v>
      </c>
      <c r="B96" t="s">
        <v>72</v>
      </c>
      <c r="C96" t="s">
        <v>49</v>
      </c>
      <c r="D96" t="s">
        <v>50</v>
      </c>
      <c r="E96" t="s">
        <v>73</v>
      </c>
      <c r="F96" t="s">
        <v>97</v>
      </c>
      <c r="G96" t="s">
        <v>55</v>
      </c>
      <c r="H96" t="s">
        <v>53</v>
      </c>
      <c r="I96" t="s">
        <v>58</v>
      </c>
      <c r="J96">
        <f t="shared" si="2"/>
        <v>100</v>
      </c>
      <c r="K96">
        <v>0</v>
      </c>
      <c r="L96">
        <v>0</v>
      </c>
      <c r="M96">
        <v>0</v>
      </c>
      <c r="N96">
        <v>52.97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36.5</v>
      </c>
      <c r="AF96">
        <v>0</v>
      </c>
      <c r="AG96">
        <v>0</v>
      </c>
      <c r="AH96">
        <v>0</v>
      </c>
      <c r="AI96">
        <v>0</v>
      </c>
      <c r="AJ96">
        <v>10.53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</row>
    <row r="97" spans="1:48" x14ac:dyDescent="0.2">
      <c r="A97" s="2">
        <v>46245</v>
      </c>
      <c r="B97" t="s">
        <v>75</v>
      </c>
      <c r="C97" t="s">
        <v>49</v>
      </c>
      <c r="D97" t="s">
        <v>50</v>
      </c>
      <c r="E97" t="s">
        <v>73</v>
      </c>
      <c r="F97" t="s">
        <v>97</v>
      </c>
      <c r="G97" t="s">
        <v>57</v>
      </c>
      <c r="H97" t="s">
        <v>53</v>
      </c>
      <c r="I97" t="s">
        <v>58</v>
      </c>
      <c r="J97">
        <f t="shared" si="2"/>
        <v>100</v>
      </c>
      <c r="K97">
        <v>0</v>
      </c>
      <c r="L97">
        <v>0</v>
      </c>
      <c r="M97">
        <v>0</v>
      </c>
      <c r="N97">
        <v>49.53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34.14</v>
      </c>
      <c r="AF97">
        <v>0</v>
      </c>
      <c r="AG97">
        <v>0</v>
      </c>
      <c r="AH97">
        <v>0</v>
      </c>
      <c r="AI97">
        <v>0</v>
      </c>
      <c r="AJ97">
        <v>9.84</v>
      </c>
      <c r="AK97">
        <v>0</v>
      </c>
      <c r="AL97">
        <v>0</v>
      </c>
      <c r="AM97">
        <v>0</v>
      </c>
      <c r="AN97">
        <v>0</v>
      </c>
      <c r="AO97">
        <v>6.49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</row>
    <row r="98" spans="1:48" x14ac:dyDescent="0.2">
      <c r="A98" s="2">
        <v>46245</v>
      </c>
      <c r="B98" t="s">
        <v>72</v>
      </c>
      <c r="C98" t="s">
        <v>49</v>
      </c>
      <c r="D98" t="s">
        <v>50</v>
      </c>
      <c r="E98" t="s">
        <v>73</v>
      </c>
      <c r="F98" t="s">
        <v>97</v>
      </c>
      <c r="G98" t="s">
        <v>52</v>
      </c>
      <c r="H98" t="s">
        <v>53</v>
      </c>
      <c r="I98" t="s">
        <v>54</v>
      </c>
      <c r="J98">
        <f t="shared" si="2"/>
        <v>100</v>
      </c>
      <c r="K98">
        <v>0</v>
      </c>
      <c r="L98">
        <v>0</v>
      </c>
      <c r="M98">
        <v>0</v>
      </c>
      <c r="N98">
        <v>52.97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36.5</v>
      </c>
      <c r="AF98">
        <v>0</v>
      </c>
      <c r="AG98">
        <v>0</v>
      </c>
      <c r="AH98">
        <v>0</v>
      </c>
      <c r="AI98">
        <v>0</v>
      </c>
      <c r="AJ98">
        <v>10.53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</row>
    <row r="99" spans="1:48" x14ac:dyDescent="0.2">
      <c r="A99" s="2">
        <v>46245</v>
      </c>
      <c r="B99" t="s">
        <v>72</v>
      </c>
      <c r="C99" t="s">
        <v>49</v>
      </c>
      <c r="D99" t="s">
        <v>50</v>
      </c>
      <c r="E99" t="s">
        <v>73</v>
      </c>
      <c r="F99" t="s">
        <v>97</v>
      </c>
      <c r="G99" t="s">
        <v>55</v>
      </c>
      <c r="H99" t="s">
        <v>53</v>
      </c>
      <c r="I99" t="s">
        <v>54</v>
      </c>
      <c r="J99">
        <f t="shared" si="2"/>
        <v>100</v>
      </c>
      <c r="K99">
        <v>0</v>
      </c>
      <c r="L99">
        <v>0</v>
      </c>
      <c r="M99">
        <v>0</v>
      </c>
      <c r="N99">
        <v>52.97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36.5</v>
      </c>
      <c r="AF99">
        <v>0</v>
      </c>
      <c r="AG99">
        <v>0</v>
      </c>
      <c r="AH99">
        <v>0</v>
      </c>
      <c r="AI99">
        <v>0</v>
      </c>
      <c r="AJ99">
        <v>10.53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</row>
    <row r="100" spans="1:48" x14ac:dyDescent="0.2">
      <c r="A100" s="2">
        <v>46245</v>
      </c>
      <c r="B100" t="s">
        <v>75</v>
      </c>
      <c r="C100" t="s">
        <v>49</v>
      </c>
      <c r="D100" t="s">
        <v>50</v>
      </c>
      <c r="E100" t="s">
        <v>73</v>
      </c>
      <c r="F100" t="s">
        <v>97</v>
      </c>
      <c r="G100" t="s">
        <v>57</v>
      </c>
      <c r="H100" t="s">
        <v>53</v>
      </c>
      <c r="I100" t="s">
        <v>54</v>
      </c>
      <c r="J100">
        <f t="shared" si="2"/>
        <v>100</v>
      </c>
      <c r="K100">
        <v>0</v>
      </c>
      <c r="L100">
        <v>0</v>
      </c>
      <c r="M100">
        <v>0</v>
      </c>
      <c r="N100">
        <v>49.53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34.14</v>
      </c>
      <c r="AF100">
        <v>0</v>
      </c>
      <c r="AG100">
        <v>0</v>
      </c>
      <c r="AH100">
        <v>0</v>
      </c>
      <c r="AI100">
        <v>0</v>
      </c>
      <c r="AJ100">
        <v>9.84</v>
      </c>
      <c r="AK100">
        <v>0</v>
      </c>
      <c r="AL100">
        <v>0</v>
      </c>
      <c r="AM100">
        <v>0</v>
      </c>
      <c r="AN100">
        <v>0</v>
      </c>
      <c r="AO100">
        <v>6.49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</row>
    <row r="101" spans="1:48" x14ac:dyDescent="0.2">
      <c r="A101" s="2">
        <v>46245</v>
      </c>
      <c r="B101" t="s">
        <v>72</v>
      </c>
      <c r="C101" t="s">
        <v>49</v>
      </c>
      <c r="D101" t="s">
        <v>50</v>
      </c>
      <c r="E101" t="s">
        <v>73</v>
      </c>
      <c r="F101" t="s">
        <v>98</v>
      </c>
      <c r="G101" t="s">
        <v>52</v>
      </c>
      <c r="H101" t="s">
        <v>53</v>
      </c>
      <c r="I101" t="s">
        <v>54</v>
      </c>
      <c r="J101">
        <f t="shared" si="2"/>
        <v>100</v>
      </c>
      <c r="K101">
        <v>0</v>
      </c>
      <c r="L101">
        <v>0</v>
      </c>
      <c r="M101">
        <v>0</v>
      </c>
      <c r="N101">
        <v>52.97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36.5</v>
      </c>
      <c r="AF101">
        <v>0</v>
      </c>
      <c r="AG101">
        <v>0</v>
      </c>
      <c r="AH101">
        <v>0</v>
      </c>
      <c r="AI101">
        <v>0</v>
      </c>
      <c r="AJ101">
        <v>10.53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</row>
    <row r="102" spans="1:48" x14ac:dyDescent="0.2">
      <c r="A102" s="2">
        <v>46245</v>
      </c>
      <c r="B102" t="s">
        <v>72</v>
      </c>
      <c r="C102" t="s">
        <v>49</v>
      </c>
      <c r="D102" t="s">
        <v>50</v>
      </c>
      <c r="E102" t="s">
        <v>73</v>
      </c>
      <c r="F102" t="s">
        <v>98</v>
      </c>
      <c r="G102" t="s">
        <v>55</v>
      </c>
      <c r="H102" t="s">
        <v>53</v>
      </c>
      <c r="I102" t="s">
        <v>54</v>
      </c>
      <c r="J102">
        <f t="shared" si="2"/>
        <v>100</v>
      </c>
      <c r="K102">
        <v>0</v>
      </c>
      <c r="L102">
        <v>0</v>
      </c>
      <c r="M102">
        <v>0</v>
      </c>
      <c r="N102">
        <v>52.97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36.5</v>
      </c>
      <c r="AF102">
        <v>0</v>
      </c>
      <c r="AG102">
        <v>0</v>
      </c>
      <c r="AH102">
        <v>0</v>
      </c>
      <c r="AI102">
        <v>0</v>
      </c>
      <c r="AJ102">
        <v>10.53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</row>
    <row r="103" spans="1:48" x14ac:dyDescent="0.2">
      <c r="A103" s="2">
        <v>46245</v>
      </c>
      <c r="B103" t="s">
        <v>75</v>
      </c>
      <c r="C103" t="s">
        <v>49</v>
      </c>
      <c r="D103" t="s">
        <v>50</v>
      </c>
      <c r="E103" t="s">
        <v>73</v>
      </c>
      <c r="F103" t="s">
        <v>98</v>
      </c>
      <c r="G103" t="s">
        <v>57</v>
      </c>
      <c r="H103" t="s">
        <v>53</v>
      </c>
      <c r="I103" t="s">
        <v>54</v>
      </c>
      <c r="J103">
        <f t="shared" si="2"/>
        <v>100</v>
      </c>
      <c r="K103">
        <v>0</v>
      </c>
      <c r="L103">
        <v>0</v>
      </c>
      <c r="M103">
        <v>0</v>
      </c>
      <c r="N103">
        <v>49.53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34.14</v>
      </c>
      <c r="AF103">
        <v>0</v>
      </c>
      <c r="AG103">
        <v>0</v>
      </c>
      <c r="AH103">
        <v>0</v>
      </c>
      <c r="AI103">
        <v>0</v>
      </c>
      <c r="AJ103">
        <v>9.84</v>
      </c>
      <c r="AK103">
        <v>0</v>
      </c>
      <c r="AL103">
        <v>0</v>
      </c>
      <c r="AM103">
        <v>0</v>
      </c>
      <c r="AN103">
        <v>0</v>
      </c>
      <c r="AO103">
        <v>6.49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</row>
    <row r="104" spans="1:48" x14ac:dyDescent="0.2">
      <c r="A104" s="2">
        <v>46245</v>
      </c>
      <c r="B104" t="s">
        <v>72</v>
      </c>
      <c r="C104" t="s">
        <v>49</v>
      </c>
      <c r="D104" t="s">
        <v>50</v>
      </c>
      <c r="E104" t="s">
        <v>73</v>
      </c>
      <c r="F104" t="s">
        <v>99</v>
      </c>
      <c r="G104" t="s">
        <v>52</v>
      </c>
      <c r="H104" t="s">
        <v>53</v>
      </c>
      <c r="I104" t="s">
        <v>54</v>
      </c>
      <c r="J104">
        <f t="shared" si="2"/>
        <v>100</v>
      </c>
      <c r="K104">
        <v>0</v>
      </c>
      <c r="L104">
        <v>0</v>
      </c>
      <c r="M104">
        <v>0</v>
      </c>
      <c r="N104">
        <v>52.97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36.5</v>
      </c>
      <c r="AF104">
        <v>0</v>
      </c>
      <c r="AG104">
        <v>0</v>
      </c>
      <c r="AH104">
        <v>0</v>
      </c>
      <c r="AI104">
        <v>0</v>
      </c>
      <c r="AJ104">
        <v>10.53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</row>
    <row r="105" spans="1:48" x14ac:dyDescent="0.2">
      <c r="A105" s="2">
        <v>46245</v>
      </c>
      <c r="B105" t="s">
        <v>72</v>
      </c>
      <c r="C105" t="s">
        <v>49</v>
      </c>
      <c r="D105" t="s">
        <v>50</v>
      </c>
      <c r="E105" t="s">
        <v>73</v>
      </c>
      <c r="F105" t="s">
        <v>99</v>
      </c>
      <c r="G105" t="s">
        <v>55</v>
      </c>
      <c r="H105" t="s">
        <v>53</v>
      </c>
      <c r="I105" t="s">
        <v>54</v>
      </c>
      <c r="J105">
        <f t="shared" si="2"/>
        <v>100</v>
      </c>
      <c r="K105">
        <v>0</v>
      </c>
      <c r="L105">
        <v>0</v>
      </c>
      <c r="M105">
        <v>0</v>
      </c>
      <c r="N105">
        <v>52.97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36.5</v>
      </c>
      <c r="AF105">
        <v>0</v>
      </c>
      <c r="AG105">
        <v>0</v>
      </c>
      <c r="AH105">
        <v>0</v>
      </c>
      <c r="AI105">
        <v>0</v>
      </c>
      <c r="AJ105">
        <v>10.53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</row>
    <row r="106" spans="1:48" x14ac:dyDescent="0.2">
      <c r="A106" s="2">
        <v>46245</v>
      </c>
      <c r="B106" t="s">
        <v>75</v>
      </c>
      <c r="C106" t="s">
        <v>49</v>
      </c>
      <c r="D106" t="s">
        <v>50</v>
      </c>
      <c r="E106" t="s">
        <v>73</v>
      </c>
      <c r="F106" t="s">
        <v>99</v>
      </c>
      <c r="G106" t="s">
        <v>57</v>
      </c>
      <c r="H106" t="s">
        <v>53</v>
      </c>
      <c r="I106" t="s">
        <v>54</v>
      </c>
      <c r="J106">
        <f t="shared" si="2"/>
        <v>100</v>
      </c>
      <c r="K106">
        <v>0</v>
      </c>
      <c r="L106">
        <v>0</v>
      </c>
      <c r="M106">
        <v>0</v>
      </c>
      <c r="N106">
        <v>49.53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34.14</v>
      </c>
      <c r="AF106">
        <v>0</v>
      </c>
      <c r="AG106">
        <v>0</v>
      </c>
      <c r="AH106">
        <v>0</v>
      </c>
      <c r="AI106">
        <v>0</v>
      </c>
      <c r="AJ106">
        <v>9.84</v>
      </c>
      <c r="AK106">
        <v>0</v>
      </c>
      <c r="AL106">
        <v>0</v>
      </c>
      <c r="AM106">
        <v>0</v>
      </c>
      <c r="AN106">
        <v>0</v>
      </c>
      <c r="AO106">
        <v>6.49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</row>
    <row r="107" spans="1:48" x14ac:dyDescent="0.2">
      <c r="A107" s="2">
        <v>46245</v>
      </c>
      <c r="B107" t="s">
        <v>72</v>
      </c>
      <c r="C107" t="s">
        <v>49</v>
      </c>
      <c r="D107" t="s">
        <v>50</v>
      </c>
      <c r="E107" t="s">
        <v>73</v>
      </c>
      <c r="F107" t="s">
        <v>100</v>
      </c>
      <c r="G107" t="s">
        <v>52</v>
      </c>
      <c r="H107" t="s">
        <v>53</v>
      </c>
      <c r="I107" t="s">
        <v>54</v>
      </c>
      <c r="J107">
        <f t="shared" si="2"/>
        <v>100</v>
      </c>
      <c r="K107">
        <v>0</v>
      </c>
      <c r="L107">
        <v>0</v>
      </c>
      <c r="M107">
        <v>0</v>
      </c>
      <c r="N107">
        <v>52.97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36.5</v>
      </c>
      <c r="AF107">
        <v>0</v>
      </c>
      <c r="AG107">
        <v>0</v>
      </c>
      <c r="AH107">
        <v>0</v>
      </c>
      <c r="AI107">
        <v>0</v>
      </c>
      <c r="AJ107">
        <v>10.53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</row>
    <row r="108" spans="1:48" x14ac:dyDescent="0.2">
      <c r="A108" s="2">
        <v>46245</v>
      </c>
      <c r="B108" t="s">
        <v>72</v>
      </c>
      <c r="C108" t="s">
        <v>49</v>
      </c>
      <c r="D108" t="s">
        <v>50</v>
      </c>
      <c r="E108" t="s">
        <v>73</v>
      </c>
      <c r="F108" t="s">
        <v>100</v>
      </c>
      <c r="G108" t="s">
        <v>55</v>
      </c>
      <c r="H108" t="s">
        <v>53</v>
      </c>
      <c r="I108" t="s">
        <v>54</v>
      </c>
      <c r="J108">
        <f t="shared" si="2"/>
        <v>100</v>
      </c>
      <c r="K108">
        <v>0</v>
      </c>
      <c r="L108">
        <v>0</v>
      </c>
      <c r="M108">
        <v>0</v>
      </c>
      <c r="N108">
        <v>52.97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36.5</v>
      </c>
      <c r="AF108">
        <v>0</v>
      </c>
      <c r="AG108">
        <v>0</v>
      </c>
      <c r="AH108">
        <v>0</v>
      </c>
      <c r="AI108">
        <v>0</v>
      </c>
      <c r="AJ108">
        <v>10.53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</row>
    <row r="109" spans="1:48" x14ac:dyDescent="0.2">
      <c r="A109" s="2">
        <v>46245</v>
      </c>
      <c r="B109" t="s">
        <v>75</v>
      </c>
      <c r="C109" t="s">
        <v>49</v>
      </c>
      <c r="D109" t="s">
        <v>50</v>
      </c>
      <c r="E109" t="s">
        <v>73</v>
      </c>
      <c r="F109" t="s">
        <v>100</v>
      </c>
      <c r="G109" t="s">
        <v>57</v>
      </c>
      <c r="H109" t="s">
        <v>53</v>
      </c>
      <c r="I109" t="s">
        <v>54</v>
      </c>
      <c r="J109">
        <f t="shared" si="2"/>
        <v>100</v>
      </c>
      <c r="K109">
        <v>0</v>
      </c>
      <c r="L109">
        <v>0</v>
      </c>
      <c r="M109">
        <v>0</v>
      </c>
      <c r="N109">
        <v>49.53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34.14</v>
      </c>
      <c r="AF109">
        <v>0</v>
      </c>
      <c r="AG109">
        <v>0</v>
      </c>
      <c r="AH109">
        <v>0</v>
      </c>
      <c r="AI109">
        <v>0</v>
      </c>
      <c r="AJ109">
        <v>9.84</v>
      </c>
      <c r="AK109">
        <v>0</v>
      </c>
      <c r="AL109">
        <v>0</v>
      </c>
      <c r="AM109">
        <v>0</v>
      </c>
      <c r="AN109">
        <v>0</v>
      </c>
      <c r="AO109">
        <v>6.49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</row>
    <row r="110" spans="1:48" x14ac:dyDescent="0.2">
      <c r="A110" s="2">
        <v>46245</v>
      </c>
      <c r="B110" t="s">
        <v>72</v>
      </c>
      <c r="C110" t="s">
        <v>49</v>
      </c>
      <c r="D110" t="s">
        <v>50</v>
      </c>
      <c r="E110" t="s">
        <v>73</v>
      </c>
      <c r="F110" t="s">
        <v>101</v>
      </c>
      <c r="G110" t="s">
        <v>52</v>
      </c>
      <c r="H110" t="s">
        <v>53</v>
      </c>
      <c r="I110" t="s">
        <v>54</v>
      </c>
      <c r="J110">
        <f t="shared" si="2"/>
        <v>100</v>
      </c>
      <c r="K110">
        <v>0</v>
      </c>
      <c r="L110">
        <v>0</v>
      </c>
      <c r="M110">
        <v>0</v>
      </c>
      <c r="N110">
        <v>52.97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36.5</v>
      </c>
      <c r="AF110">
        <v>0</v>
      </c>
      <c r="AG110">
        <v>0</v>
      </c>
      <c r="AH110">
        <v>0</v>
      </c>
      <c r="AI110">
        <v>0</v>
      </c>
      <c r="AJ110">
        <v>10.53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</row>
    <row r="111" spans="1:48" x14ac:dyDescent="0.2">
      <c r="A111" s="2">
        <v>46245</v>
      </c>
      <c r="B111" t="s">
        <v>72</v>
      </c>
      <c r="C111" t="s">
        <v>49</v>
      </c>
      <c r="D111" t="s">
        <v>50</v>
      </c>
      <c r="E111" t="s">
        <v>73</v>
      </c>
      <c r="F111" t="s">
        <v>101</v>
      </c>
      <c r="G111" t="s">
        <v>55</v>
      </c>
      <c r="H111" t="s">
        <v>53</v>
      </c>
      <c r="I111" t="s">
        <v>54</v>
      </c>
      <c r="J111">
        <f t="shared" si="2"/>
        <v>100</v>
      </c>
      <c r="K111">
        <v>0</v>
      </c>
      <c r="L111">
        <v>0</v>
      </c>
      <c r="M111">
        <v>0</v>
      </c>
      <c r="N111">
        <v>52.97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36.5</v>
      </c>
      <c r="AF111">
        <v>0</v>
      </c>
      <c r="AG111">
        <v>0</v>
      </c>
      <c r="AH111">
        <v>0</v>
      </c>
      <c r="AI111">
        <v>0</v>
      </c>
      <c r="AJ111">
        <v>10.53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</row>
    <row r="112" spans="1:48" x14ac:dyDescent="0.2">
      <c r="A112" s="2">
        <v>46245</v>
      </c>
      <c r="B112" t="s">
        <v>75</v>
      </c>
      <c r="C112" t="s">
        <v>49</v>
      </c>
      <c r="D112" t="s">
        <v>50</v>
      </c>
      <c r="E112" t="s">
        <v>73</v>
      </c>
      <c r="F112" t="s">
        <v>101</v>
      </c>
      <c r="G112" t="s">
        <v>57</v>
      </c>
      <c r="H112" t="s">
        <v>53</v>
      </c>
      <c r="I112" t="s">
        <v>54</v>
      </c>
      <c r="J112">
        <f t="shared" si="2"/>
        <v>100</v>
      </c>
      <c r="K112">
        <v>0</v>
      </c>
      <c r="L112">
        <v>0</v>
      </c>
      <c r="M112">
        <v>0</v>
      </c>
      <c r="N112">
        <v>49.53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34.14</v>
      </c>
      <c r="AF112">
        <v>0</v>
      </c>
      <c r="AG112">
        <v>0</v>
      </c>
      <c r="AH112">
        <v>0</v>
      </c>
      <c r="AI112">
        <v>0</v>
      </c>
      <c r="AJ112">
        <v>9.84</v>
      </c>
      <c r="AK112">
        <v>0</v>
      </c>
      <c r="AL112">
        <v>0</v>
      </c>
      <c r="AM112">
        <v>0</v>
      </c>
      <c r="AN112">
        <v>0</v>
      </c>
      <c r="AO112">
        <v>6.49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</row>
    <row r="113" spans="1:48" x14ac:dyDescent="0.2">
      <c r="A113" s="2">
        <v>46245</v>
      </c>
      <c r="B113" t="s">
        <v>72</v>
      </c>
      <c r="C113" t="s">
        <v>49</v>
      </c>
      <c r="D113" t="s">
        <v>50</v>
      </c>
      <c r="E113" t="s">
        <v>73</v>
      </c>
      <c r="F113" t="s">
        <v>102</v>
      </c>
      <c r="G113" t="s">
        <v>52</v>
      </c>
      <c r="H113" t="s">
        <v>53</v>
      </c>
      <c r="I113" t="s">
        <v>54</v>
      </c>
      <c r="J113">
        <f t="shared" si="2"/>
        <v>100</v>
      </c>
      <c r="K113">
        <v>0</v>
      </c>
      <c r="L113">
        <v>0</v>
      </c>
      <c r="M113">
        <v>0</v>
      </c>
      <c r="N113">
        <v>52.97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36.5</v>
      </c>
      <c r="AF113">
        <v>0</v>
      </c>
      <c r="AG113">
        <v>0</v>
      </c>
      <c r="AH113">
        <v>0</v>
      </c>
      <c r="AI113">
        <v>0</v>
      </c>
      <c r="AJ113">
        <v>10.53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</row>
    <row r="114" spans="1:48" x14ac:dyDescent="0.2">
      <c r="A114" s="2">
        <v>46245</v>
      </c>
      <c r="B114" t="s">
        <v>72</v>
      </c>
      <c r="C114" t="s">
        <v>49</v>
      </c>
      <c r="D114" t="s">
        <v>50</v>
      </c>
      <c r="E114" t="s">
        <v>73</v>
      </c>
      <c r="F114" t="s">
        <v>102</v>
      </c>
      <c r="G114" t="s">
        <v>55</v>
      </c>
      <c r="H114" t="s">
        <v>53</v>
      </c>
      <c r="I114" t="s">
        <v>54</v>
      </c>
      <c r="J114">
        <f t="shared" si="2"/>
        <v>100</v>
      </c>
      <c r="K114">
        <v>0</v>
      </c>
      <c r="L114">
        <v>0</v>
      </c>
      <c r="M114">
        <v>0</v>
      </c>
      <c r="N114">
        <v>52.97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36.5</v>
      </c>
      <c r="AF114">
        <v>0</v>
      </c>
      <c r="AG114">
        <v>0</v>
      </c>
      <c r="AH114">
        <v>0</v>
      </c>
      <c r="AI114">
        <v>0</v>
      </c>
      <c r="AJ114">
        <v>10.53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</row>
    <row r="115" spans="1:48" x14ac:dyDescent="0.2">
      <c r="A115" s="2">
        <v>46245</v>
      </c>
      <c r="B115" t="s">
        <v>75</v>
      </c>
      <c r="C115" t="s">
        <v>49</v>
      </c>
      <c r="D115" t="s">
        <v>50</v>
      </c>
      <c r="E115" t="s">
        <v>73</v>
      </c>
      <c r="F115" t="s">
        <v>102</v>
      </c>
      <c r="G115" t="s">
        <v>57</v>
      </c>
      <c r="H115" t="s">
        <v>53</v>
      </c>
      <c r="I115" t="s">
        <v>54</v>
      </c>
      <c r="J115">
        <f t="shared" si="2"/>
        <v>100</v>
      </c>
      <c r="K115">
        <v>0</v>
      </c>
      <c r="L115">
        <v>0</v>
      </c>
      <c r="M115">
        <v>0</v>
      </c>
      <c r="N115">
        <v>49.53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34.14</v>
      </c>
      <c r="AF115">
        <v>0</v>
      </c>
      <c r="AG115">
        <v>0</v>
      </c>
      <c r="AH115">
        <v>0</v>
      </c>
      <c r="AI115">
        <v>0</v>
      </c>
      <c r="AJ115">
        <v>9.84</v>
      </c>
      <c r="AK115">
        <v>0</v>
      </c>
      <c r="AL115">
        <v>0</v>
      </c>
      <c r="AM115">
        <v>0</v>
      </c>
      <c r="AN115">
        <v>0</v>
      </c>
      <c r="AO115">
        <v>6.49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</row>
    <row r="116" spans="1:48" x14ac:dyDescent="0.2">
      <c r="A116" s="2">
        <v>46245</v>
      </c>
      <c r="B116" t="s">
        <v>72</v>
      </c>
      <c r="C116" t="s">
        <v>49</v>
      </c>
      <c r="D116" t="s">
        <v>50</v>
      </c>
      <c r="E116" t="s">
        <v>73</v>
      </c>
      <c r="F116" t="s">
        <v>103</v>
      </c>
      <c r="G116" t="s">
        <v>52</v>
      </c>
      <c r="H116" t="s">
        <v>53</v>
      </c>
      <c r="I116" t="s">
        <v>54</v>
      </c>
      <c r="J116">
        <f t="shared" si="2"/>
        <v>100</v>
      </c>
      <c r="K116">
        <v>0</v>
      </c>
      <c r="L116">
        <v>0</v>
      </c>
      <c r="M116">
        <v>0</v>
      </c>
      <c r="N116">
        <v>52.97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36.5</v>
      </c>
      <c r="AF116">
        <v>0</v>
      </c>
      <c r="AG116">
        <v>0</v>
      </c>
      <c r="AH116">
        <v>0</v>
      </c>
      <c r="AI116">
        <v>0</v>
      </c>
      <c r="AJ116">
        <v>10.53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</row>
    <row r="117" spans="1:48" x14ac:dyDescent="0.2">
      <c r="A117" s="2">
        <v>46245</v>
      </c>
      <c r="B117" t="s">
        <v>72</v>
      </c>
      <c r="C117" t="s">
        <v>49</v>
      </c>
      <c r="D117" t="s">
        <v>50</v>
      </c>
      <c r="E117" t="s">
        <v>73</v>
      </c>
      <c r="F117" t="s">
        <v>103</v>
      </c>
      <c r="G117" t="s">
        <v>55</v>
      </c>
      <c r="H117" t="s">
        <v>53</v>
      </c>
      <c r="I117" t="s">
        <v>54</v>
      </c>
      <c r="J117">
        <f t="shared" si="2"/>
        <v>100</v>
      </c>
      <c r="K117">
        <v>0</v>
      </c>
      <c r="L117">
        <v>0</v>
      </c>
      <c r="M117">
        <v>0</v>
      </c>
      <c r="N117">
        <v>52.97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36.5</v>
      </c>
      <c r="AF117">
        <v>0</v>
      </c>
      <c r="AG117">
        <v>0</v>
      </c>
      <c r="AH117">
        <v>0</v>
      </c>
      <c r="AI117">
        <v>0</v>
      </c>
      <c r="AJ117">
        <v>10.53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</row>
    <row r="118" spans="1:48" x14ac:dyDescent="0.2">
      <c r="A118" s="2">
        <v>46245</v>
      </c>
      <c r="B118" t="s">
        <v>75</v>
      </c>
      <c r="C118" t="s">
        <v>49</v>
      </c>
      <c r="D118" t="s">
        <v>50</v>
      </c>
      <c r="E118" t="s">
        <v>73</v>
      </c>
      <c r="F118" t="s">
        <v>103</v>
      </c>
      <c r="G118" t="s">
        <v>57</v>
      </c>
      <c r="H118" t="s">
        <v>53</v>
      </c>
      <c r="I118" t="s">
        <v>54</v>
      </c>
      <c r="J118">
        <f t="shared" si="2"/>
        <v>100</v>
      </c>
      <c r="K118">
        <v>0</v>
      </c>
      <c r="L118">
        <v>0</v>
      </c>
      <c r="M118">
        <v>0</v>
      </c>
      <c r="N118">
        <v>49.53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34.14</v>
      </c>
      <c r="AF118">
        <v>0</v>
      </c>
      <c r="AG118">
        <v>0</v>
      </c>
      <c r="AH118">
        <v>0</v>
      </c>
      <c r="AI118">
        <v>0</v>
      </c>
      <c r="AJ118">
        <v>9.84</v>
      </c>
      <c r="AK118">
        <v>0</v>
      </c>
      <c r="AL118">
        <v>0</v>
      </c>
      <c r="AM118">
        <v>0</v>
      </c>
      <c r="AN118">
        <v>0</v>
      </c>
      <c r="AO118">
        <v>6.49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</row>
    <row r="119" spans="1:48" x14ac:dyDescent="0.2">
      <c r="A119" s="2">
        <v>46245</v>
      </c>
      <c r="B119" t="s">
        <v>72</v>
      </c>
      <c r="C119" t="s">
        <v>49</v>
      </c>
      <c r="D119" t="s">
        <v>50</v>
      </c>
      <c r="E119" t="s">
        <v>73</v>
      </c>
      <c r="F119" t="s">
        <v>104</v>
      </c>
      <c r="G119" t="s">
        <v>52</v>
      </c>
      <c r="H119" t="s">
        <v>53</v>
      </c>
      <c r="I119" t="s">
        <v>54</v>
      </c>
      <c r="J119">
        <f t="shared" si="2"/>
        <v>100</v>
      </c>
      <c r="K119">
        <v>0</v>
      </c>
      <c r="L119">
        <v>0</v>
      </c>
      <c r="M119">
        <v>0</v>
      </c>
      <c r="N119">
        <v>52.97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36.5</v>
      </c>
      <c r="AF119">
        <v>0</v>
      </c>
      <c r="AG119">
        <v>0</v>
      </c>
      <c r="AH119">
        <v>0</v>
      </c>
      <c r="AI119">
        <v>0</v>
      </c>
      <c r="AJ119">
        <v>10.53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</row>
    <row r="120" spans="1:48" x14ac:dyDescent="0.2">
      <c r="A120" s="2">
        <v>46245</v>
      </c>
      <c r="B120" t="s">
        <v>72</v>
      </c>
      <c r="C120" t="s">
        <v>49</v>
      </c>
      <c r="D120" t="s">
        <v>50</v>
      </c>
      <c r="E120" t="s">
        <v>73</v>
      </c>
      <c r="F120" t="s">
        <v>104</v>
      </c>
      <c r="G120" t="s">
        <v>55</v>
      </c>
      <c r="H120" t="s">
        <v>53</v>
      </c>
      <c r="I120" t="s">
        <v>54</v>
      </c>
      <c r="J120">
        <f t="shared" si="2"/>
        <v>100</v>
      </c>
      <c r="K120">
        <v>0</v>
      </c>
      <c r="L120">
        <v>0</v>
      </c>
      <c r="M120">
        <v>0</v>
      </c>
      <c r="N120">
        <v>52.97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36.5</v>
      </c>
      <c r="AF120">
        <v>0</v>
      </c>
      <c r="AG120">
        <v>0</v>
      </c>
      <c r="AH120">
        <v>0</v>
      </c>
      <c r="AI120">
        <v>0</v>
      </c>
      <c r="AJ120">
        <v>10.53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</row>
    <row r="121" spans="1:48" x14ac:dyDescent="0.2">
      <c r="A121" s="2">
        <v>46245</v>
      </c>
      <c r="B121" t="s">
        <v>75</v>
      </c>
      <c r="C121" t="s">
        <v>49</v>
      </c>
      <c r="D121" t="s">
        <v>50</v>
      </c>
      <c r="E121" t="s">
        <v>73</v>
      </c>
      <c r="F121" t="s">
        <v>104</v>
      </c>
      <c r="G121" t="s">
        <v>57</v>
      </c>
      <c r="H121" t="s">
        <v>53</v>
      </c>
      <c r="I121" t="s">
        <v>54</v>
      </c>
      <c r="J121">
        <f t="shared" si="2"/>
        <v>100</v>
      </c>
      <c r="K121">
        <v>0</v>
      </c>
      <c r="L121">
        <v>0</v>
      </c>
      <c r="M121">
        <v>0</v>
      </c>
      <c r="N121">
        <v>49.53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34.14</v>
      </c>
      <c r="AF121">
        <v>0</v>
      </c>
      <c r="AG121">
        <v>0</v>
      </c>
      <c r="AH121">
        <v>0</v>
      </c>
      <c r="AI121">
        <v>0</v>
      </c>
      <c r="AJ121">
        <v>9.84</v>
      </c>
      <c r="AK121">
        <v>0</v>
      </c>
      <c r="AL121">
        <v>0</v>
      </c>
      <c r="AM121">
        <v>0</v>
      </c>
      <c r="AN121">
        <v>0</v>
      </c>
      <c r="AO121">
        <v>6.49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</row>
    <row r="122" spans="1:48" x14ac:dyDescent="0.2">
      <c r="A122" s="2">
        <v>46245</v>
      </c>
      <c r="B122" t="s">
        <v>72</v>
      </c>
      <c r="C122" t="s">
        <v>49</v>
      </c>
      <c r="D122" t="s">
        <v>50</v>
      </c>
      <c r="E122" t="s">
        <v>73</v>
      </c>
      <c r="F122" t="s">
        <v>105</v>
      </c>
      <c r="G122" t="s">
        <v>52</v>
      </c>
      <c r="H122" t="s">
        <v>53</v>
      </c>
      <c r="I122" t="s">
        <v>54</v>
      </c>
      <c r="J122">
        <f t="shared" si="2"/>
        <v>100</v>
      </c>
      <c r="K122">
        <v>0</v>
      </c>
      <c r="L122">
        <v>0</v>
      </c>
      <c r="M122">
        <v>0</v>
      </c>
      <c r="N122">
        <v>52.97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36.5</v>
      </c>
      <c r="AF122">
        <v>0</v>
      </c>
      <c r="AG122">
        <v>0</v>
      </c>
      <c r="AH122">
        <v>0</v>
      </c>
      <c r="AI122">
        <v>0</v>
      </c>
      <c r="AJ122">
        <v>10.53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</row>
    <row r="123" spans="1:48" x14ac:dyDescent="0.2">
      <c r="A123" s="2">
        <v>46245</v>
      </c>
      <c r="B123" t="s">
        <v>72</v>
      </c>
      <c r="C123" t="s">
        <v>49</v>
      </c>
      <c r="D123" t="s">
        <v>50</v>
      </c>
      <c r="E123" t="s">
        <v>73</v>
      </c>
      <c r="F123" t="s">
        <v>105</v>
      </c>
      <c r="G123" t="s">
        <v>55</v>
      </c>
      <c r="H123" t="s">
        <v>53</v>
      </c>
      <c r="I123" t="s">
        <v>54</v>
      </c>
      <c r="J123">
        <f t="shared" si="2"/>
        <v>100</v>
      </c>
      <c r="K123">
        <v>0</v>
      </c>
      <c r="L123">
        <v>0</v>
      </c>
      <c r="M123">
        <v>0</v>
      </c>
      <c r="N123">
        <v>52.97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36.5</v>
      </c>
      <c r="AF123">
        <v>0</v>
      </c>
      <c r="AG123">
        <v>0</v>
      </c>
      <c r="AH123">
        <v>0</v>
      </c>
      <c r="AI123">
        <v>0</v>
      </c>
      <c r="AJ123">
        <v>10.53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</row>
    <row r="124" spans="1:48" x14ac:dyDescent="0.2">
      <c r="A124" s="2">
        <v>46245</v>
      </c>
      <c r="B124" t="s">
        <v>75</v>
      </c>
      <c r="C124" t="s">
        <v>49</v>
      </c>
      <c r="D124" t="s">
        <v>50</v>
      </c>
      <c r="E124" t="s">
        <v>73</v>
      </c>
      <c r="F124" t="s">
        <v>105</v>
      </c>
      <c r="G124" t="s">
        <v>57</v>
      </c>
      <c r="H124" t="s">
        <v>53</v>
      </c>
      <c r="I124" t="s">
        <v>54</v>
      </c>
      <c r="J124">
        <f t="shared" si="2"/>
        <v>100</v>
      </c>
      <c r="K124">
        <v>0</v>
      </c>
      <c r="L124">
        <v>0</v>
      </c>
      <c r="M124">
        <v>0</v>
      </c>
      <c r="N124">
        <v>49.53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34.14</v>
      </c>
      <c r="AF124">
        <v>0</v>
      </c>
      <c r="AG124">
        <v>0</v>
      </c>
      <c r="AH124">
        <v>0</v>
      </c>
      <c r="AI124">
        <v>0</v>
      </c>
      <c r="AJ124">
        <v>9.84</v>
      </c>
      <c r="AK124">
        <v>0</v>
      </c>
      <c r="AL124">
        <v>0</v>
      </c>
      <c r="AM124">
        <v>0</v>
      </c>
      <c r="AN124">
        <v>0</v>
      </c>
      <c r="AO124">
        <v>6.49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</row>
    <row r="125" spans="1:48" x14ac:dyDescent="0.2">
      <c r="A125" s="2">
        <v>46245</v>
      </c>
      <c r="B125" t="s">
        <v>72</v>
      </c>
      <c r="C125" t="s">
        <v>49</v>
      </c>
      <c r="D125" t="s">
        <v>50</v>
      </c>
      <c r="E125" t="s">
        <v>73</v>
      </c>
      <c r="F125" t="s">
        <v>106</v>
      </c>
      <c r="G125" t="s">
        <v>52</v>
      </c>
      <c r="H125" t="s">
        <v>53</v>
      </c>
      <c r="I125" t="s">
        <v>54</v>
      </c>
      <c r="J125">
        <f t="shared" si="2"/>
        <v>100</v>
      </c>
      <c r="K125">
        <v>0</v>
      </c>
      <c r="L125">
        <v>0</v>
      </c>
      <c r="M125">
        <v>0</v>
      </c>
      <c r="N125">
        <v>52.97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36.5</v>
      </c>
      <c r="AF125">
        <v>0</v>
      </c>
      <c r="AG125">
        <v>0</v>
      </c>
      <c r="AH125">
        <v>0</v>
      </c>
      <c r="AI125">
        <v>0</v>
      </c>
      <c r="AJ125">
        <v>10.53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</row>
    <row r="126" spans="1:48" x14ac:dyDescent="0.2">
      <c r="A126" s="2">
        <v>46245</v>
      </c>
      <c r="B126" t="s">
        <v>72</v>
      </c>
      <c r="C126" t="s">
        <v>49</v>
      </c>
      <c r="D126" t="s">
        <v>50</v>
      </c>
      <c r="E126" t="s">
        <v>73</v>
      </c>
      <c r="F126" t="s">
        <v>106</v>
      </c>
      <c r="G126" t="s">
        <v>55</v>
      </c>
      <c r="H126" t="s">
        <v>53</v>
      </c>
      <c r="I126" t="s">
        <v>54</v>
      </c>
      <c r="J126">
        <f t="shared" si="2"/>
        <v>100</v>
      </c>
      <c r="K126">
        <v>0</v>
      </c>
      <c r="L126">
        <v>0</v>
      </c>
      <c r="M126">
        <v>0</v>
      </c>
      <c r="N126">
        <v>52.97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36.5</v>
      </c>
      <c r="AF126">
        <v>0</v>
      </c>
      <c r="AG126">
        <v>0</v>
      </c>
      <c r="AH126">
        <v>0</v>
      </c>
      <c r="AI126">
        <v>0</v>
      </c>
      <c r="AJ126">
        <v>10.53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</row>
    <row r="127" spans="1:48" x14ac:dyDescent="0.2">
      <c r="A127" s="2">
        <v>46245</v>
      </c>
      <c r="B127" t="s">
        <v>75</v>
      </c>
      <c r="C127" t="s">
        <v>49</v>
      </c>
      <c r="D127" t="s">
        <v>50</v>
      </c>
      <c r="E127" t="s">
        <v>73</v>
      </c>
      <c r="F127" t="s">
        <v>106</v>
      </c>
      <c r="G127" t="s">
        <v>57</v>
      </c>
      <c r="H127" t="s">
        <v>53</v>
      </c>
      <c r="I127" t="s">
        <v>54</v>
      </c>
      <c r="J127">
        <f t="shared" si="2"/>
        <v>100</v>
      </c>
      <c r="K127">
        <v>0</v>
      </c>
      <c r="L127">
        <v>0</v>
      </c>
      <c r="M127">
        <v>0</v>
      </c>
      <c r="N127">
        <v>49.53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34.14</v>
      </c>
      <c r="AF127">
        <v>0</v>
      </c>
      <c r="AG127">
        <v>0</v>
      </c>
      <c r="AH127">
        <v>0</v>
      </c>
      <c r="AI127">
        <v>0</v>
      </c>
      <c r="AJ127">
        <v>9.84</v>
      </c>
      <c r="AK127">
        <v>0</v>
      </c>
      <c r="AL127">
        <v>0</v>
      </c>
      <c r="AM127">
        <v>0</v>
      </c>
      <c r="AN127">
        <v>0</v>
      </c>
      <c r="AO127">
        <v>6.49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</row>
    <row r="128" spans="1:48" x14ac:dyDescent="0.2">
      <c r="A128" s="2">
        <v>46245</v>
      </c>
      <c r="B128" t="s">
        <v>72</v>
      </c>
      <c r="C128" t="s">
        <v>49</v>
      </c>
      <c r="D128" t="s">
        <v>50</v>
      </c>
      <c r="E128" t="s">
        <v>73</v>
      </c>
      <c r="F128" t="s">
        <v>107</v>
      </c>
      <c r="G128" t="s">
        <v>52</v>
      </c>
      <c r="H128" t="s">
        <v>53</v>
      </c>
      <c r="I128" t="s">
        <v>54</v>
      </c>
      <c r="J128">
        <f t="shared" si="2"/>
        <v>100</v>
      </c>
      <c r="K128">
        <v>0</v>
      </c>
      <c r="L128">
        <v>0</v>
      </c>
      <c r="M128">
        <v>0</v>
      </c>
      <c r="N128">
        <v>52.97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36.5</v>
      </c>
      <c r="AF128">
        <v>0</v>
      </c>
      <c r="AG128">
        <v>0</v>
      </c>
      <c r="AH128">
        <v>0</v>
      </c>
      <c r="AI128">
        <v>0</v>
      </c>
      <c r="AJ128">
        <v>10.53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</row>
    <row r="129" spans="1:48" x14ac:dyDescent="0.2">
      <c r="A129" s="2">
        <v>46245</v>
      </c>
      <c r="B129" t="s">
        <v>72</v>
      </c>
      <c r="C129" t="s">
        <v>49</v>
      </c>
      <c r="D129" t="s">
        <v>50</v>
      </c>
      <c r="E129" t="s">
        <v>73</v>
      </c>
      <c r="F129" t="s">
        <v>107</v>
      </c>
      <c r="G129" t="s">
        <v>55</v>
      </c>
      <c r="H129" t="s">
        <v>53</v>
      </c>
      <c r="I129" t="s">
        <v>54</v>
      </c>
      <c r="J129">
        <f t="shared" si="2"/>
        <v>100</v>
      </c>
      <c r="K129">
        <v>0</v>
      </c>
      <c r="L129">
        <v>0</v>
      </c>
      <c r="M129">
        <v>0</v>
      </c>
      <c r="N129">
        <v>52.97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36.5</v>
      </c>
      <c r="AF129">
        <v>0</v>
      </c>
      <c r="AG129">
        <v>0</v>
      </c>
      <c r="AH129">
        <v>0</v>
      </c>
      <c r="AI129">
        <v>0</v>
      </c>
      <c r="AJ129">
        <v>10.53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</row>
    <row r="130" spans="1:48" x14ac:dyDescent="0.2">
      <c r="A130" s="2">
        <v>46245</v>
      </c>
      <c r="B130" t="s">
        <v>75</v>
      </c>
      <c r="C130" t="s">
        <v>49</v>
      </c>
      <c r="D130" t="s">
        <v>50</v>
      </c>
      <c r="E130" t="s">
        <v>73</v>
      </c>
      <c r="F130" t="s">
        <v>107</v>
      </c>
      <c r="G130" t="s">
        <v>57</v>
      </c>
      <c r="H130" t="s">
        <v>53</v>
      </c>
      <c r="I130" t="s">
        <v>54</v>
      </c>
      <c r="J130">
        <f t="shared" si="2"/>
        <v>100</v>
      </c>
      <c r="K130">
        <v>0</v>
      </c>
      <c r="L130">
        <v>0</v>
      </c>
      <c r="M130">
        <v>0</v>
      </c>
      <c r="N130">
        <v>49.53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34.14</v>
      </c>
      <c r="AF130">
        <v>0</v>
      </c>
      <c r="AG130">
        <v>0</v>
      </c>
      <c r="AH130">
        <v>0</v>
      </c>
      <c r="AI130">
        <v>0</v>
      </c>
      <c r="AJ130">
        <v>9.84</v>
      </c>
      <c r="AK130">
        <v>0</v>
      </c>
      <c r="AL130">
        <v>0</v>
      </c>
      <c r="AM130">
        <v>0</v>
      </c>
      <c r="AN130">
        <v>0</v>
      </c>
      <c r="AO130">
        <v>6.49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</row>
    <row r="131" spans="1:48" x14ac:dyDescent="0.2">
      <c r="A131" s="2">
        <v>46245</v>
      </c>
      <c r="B131" t="s">
        <v>72</v>
      </c>
      <c r="C131" t="s">
        <v>49</v>
      </c>
      <c r="D131" t="s">
        <v>50</v>
      </c>
      <c r="E131" t="s">
        <v>73</v>
      </c>
      <c r="F131" t="s">
        <v>108</v>
      </c>
      <c r="G131" t="s">
        <v>52</v>
      </c>
      <c r="H131" t="s">
        <v>53</v>
      </c>
      <c r="I131" t="s">
        <v>54</v>
      </c>
      <c r="J131">
        <f t="shared" si="2"/>
        <v>100</v>
      </c>
      <c r="K131">
        <v>0</v>
      </c>
      <c r="L131">
        <v>0</v>
      </c>
      <c r="M131">
        <v>0</v>
      </c>
      <c r="N131">
        <v>52.97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36.5</v>
      </c>
      <c r="AF131">
        <v>0</v>
      </c>
      <c r="AG131">
        <v>0</v>
      </c>
      <c r="AH131">
        <v>0</v>
      </c>
      <c r="AI131">
        <v>0</v>
      </c>
      <c r="AJ131">
        <v>10.53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</row>
    <row r="132" spans="1:48" x14ac:dyDescent="0.2">
      <c r="A132" s="2">
        <v>46245</v>
      </c>
      <c r="B132" t="s">
        <v>72</v>
      </c>
      <c r="C132" t="s">
        <v>49</v>
      </c>
      <c r="D132" t="s">
        <v>50</v>
      </c>
      <c r="E132" t="s">
        <v>73</v>
      </c>
      <c r="F132" t="s">
        <v>108</v>
      </c>
      <c r="G132" t="s">
        <v>55</v>
      </c>
      <c r="H132" t="s">
        <v>53</v>
      </c>
      <c r="I132" t="s">
        <v>54</v>
      </c>
      <c r="J132">
        <f t="shared" si="2"/>
        <v>100</v>
      </c>
      <c r="K132">
        <v>0</v>
      </c>
      <c r="L132">
        <v>0</v>
      </c>
      <c r="M132">
        <v>0</v>
      </c>
      <c r="N132">
        <v>52.97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36.5</v>
      </c>
      <c r="AF132">
        <v>0</v>
      </c>
      <c r="AG132">
        <v>0</v>
      </c>
      <c r="AH132">
        <v>0</v>
      </c>
      <c r="AI132">
        <v>0</v>
      </c>
      <c r="AJ132">
        <v>10.53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</row>
    <row r="133" spans="1:48" x14ac:dyDescent="0.2">
      <c r="A133" s="2">
        <v>46245</v>
      </c>
      <c r="B133" t="s">
        <v>75</v>
      </c>
      <c r="C133" t="s">
        <v>49</v>
      </c>
      <c r="D133" t="s">
        <v>50</v>
      </c>
      <c r="E133" t="s">
        <v>73</v>
      </c>
      <c r="F133" t="s">
        <v>108</v>
      </c>
      <c r="G133" t="s">
        <v>57</v>
      </c>
      <c r="H133" t="s">
        <v>53</v>
      </c>
      <c r="I133" t="s">
        <v>54</v>
      </c>
      <c r="J133">
        <f t="shared" si="2"/>
        <v>100</v>
      </c>
      <c r="K133">
        <v>0</v>
      </c>
      <c r="L133">
        <v>0</v>
      </c>
      <c r="M133">
        <v>0</v>
      </c>
      <c r="N133">
        <v>49.53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34.14</v>
      </c>
      <c r="AF133">
        <v>0</v>
      </c>
      <c r="AG133">
        <v>0</v>
      </c>
      <c r="AH133">
        <v>0</v>
      </c>
      <c r="AI133">
        <v>0</v>
      </c>
      <c r="AJ133">
        <v>9.84</v>
      </c>
      <c r="AK133">
        <v>0</v>
      </c>
      <c r="AL133">
        <v>0</v>
      </c>
      <c r="AM133">
        <v>0</v>
      </c>
      <c r="AN133">
        <v>0</v>
      </c>
      <c r="AO133">
        <v>6.49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</row>
    <row r="134" spans="1:48" x14ac:dyDescent="0.2">
      <c r="A134" s="2">
        <v>46245</v>
      </c>
      <c r="B134" t="s">
        <v>72</v>
      </c>
      <c r="C134" t="s">
        <v>49</v>
      </c>
      <c r="D134" t="s">
        <v>50</v>
      </c>
      <c r="E134" t="s">
        <v>73</v>
      </c>
      <c r="F134" t="s">
        <v>109</v>
      </c>
      <c r="G134" t="s">
        <v>52</v>
      </c>
      <c r="H134" t="s">
        <v>53</v>
      </c>
      <c r="I134" t="s">
        <v>54</v>
      </c>
      <c r="J134">
        <f t="shared" si="2"/>
        <v>100</v>
      </c>
      <c r="K134">
        <v>0</v>
      </c>
      <c r="L134">
        <v>0</v>
      </c>
      <c r="M134">
        <v>0</v>
      </c>
      <c r="N134">
        <v>52.97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36.5</v>
      </c>
      <c r="AF134">
        <v>0</v>
      </c>
      <c r="AG134">
        <v>0</v>
      </c>
      <c r="AH134">
        <v>0</v>
      </c>
      <c r="AI134">
        <v>0</v>
      </c>
      <c r="AJ134">
        <v>10.53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</row>
    <row r="135" spans="1:48" x14ac:dyDescent="0.2">
      <c r="A135" s="2">
        <v>46245</v>
      </c>
      <c r="B135" t="s">
        <v>72</v>
      </c>
      <c r="C135" t="s">
        <v>49</v>
      </c>
      <c r="D135" t="s">
        <v>50</v>
      </c>
      <c r="E135" t="s">
        <v>73</v>
      </c>
      <c r="F135" t="s">
        <v>109</v>
      </c>
      <c r="G135" t="s">
        <v>55</v>
      </c>
      <c r="H135" t="s">
        <v>53</v>
      </c>
      <c r="I135" t="s">
        <v>54</v>
      </c>
      <c r="J135">
        <f t="shared" si="2"/>
        <v>100</v>
      </c>
      <c r="K135">
        <v>0</v>
      </c>
      <c r="L135">
        <v>0</v>
      </c>
      <c r="M135">
        <v>0</v>
      </c>
      <c r="N135">
        <v>52.97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36.5</v>
      </c>
      <c r="AF135">
        <v>0</v>
      </c>
      <c r="AG135">
        <v>0</v>
      </c>
      <c r="AH135">
        <v>0</v>
      </c>
      <c r="AI135">
        <v>0</v>
      </c>
      <c r="AJ135">
        <v>10.53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</row>
    <row r="136" spans="1:48" x14ac:dyDescent="0.2">
      <c r="A136" s="2">
        <v>46245</v>
      </c>
      <c r="B136" t="s">
        <v>75</v>
      </c>
      <c r="C136" t="s">
        <v>49</v>
      </c>
      <c r="D136" t="s">
        <v>50</v>
      </c>
      <c r="E136" t="s">
        <v>73</v>
      </c>
      <c r="F136" t="s">
        <v>109</v>
      </c>
      <c r="G136" t="s">
        <v>57</v>
      </c>
      <c r="H136" t="s">
        <v>53</v>
      </c>
      <c r="I136" t="s">
        <v>54</v>
      </c>
      <c r="J136">
        <f t="shared" si="2"/>
        <v>100</v>
      </c>
      <c r="K136">
        <v>0</v>
      </c>
      <c r="L136">
        <v>0</v>
      </c>
      <c r="M136">
        <v>0</v>
      </c>
      <c r="N136">
        <v>49.53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34.14</v>
      </c>
      <c r="AF136">
        <v>0</v>
      </c>
      <c r="AG136">
        <v>0</v>
      </c>
      <c r="AH136">
        <v>0</v>
      </c>
      <c r="AI136">
        <v>0</v>
      </c>
      <c r="AJ136">
        <v>9.84</v>
      </c>
      <c r="AK136">
        <v>0</v>
      </c>
      <c r="AL136">
        <v>0</v>
      </c>
      <c r="AM136">
        <v>0</v>
      </c>
      <c r="AN136">
        <v>0</v>
      </c>
      <c r="AO136">
        <v>6.49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</row>
    <row r="137" spans="1:48" x14ac:dyDescent="0.2">
      <c r="A137" s="2">
        <v>46245</v>
      </c>
      <c r="B137" t="s">
        <v>72</v>
      </c>
      <c r="C137" t="s">
        <v>49</v>
      </c>
      <c r="D137" t="s">
        <v>50</v>
      </c>
      <c r="E137" t="s">
        <v>73</v>
      </c>
      <c r="F137" t="s">
        <v>110</v>
      </c>
      <c r="G137" t="s">
        <v>52</v>
      </c>
      <c r="H137" t="s">
        <v>53</v>
      </c>
      <c r="I137" t="s">
        <v>54</v>
      </c>
      <c r="J137">
        <f t="shared" si="2"/>
        <v>100</v>
      </c>
      <c r="K137">
        <v>0</v>
      </c>
      <c r="L137">
        <v>0</v>
      </c>
      <c r="M137">
        <v>0</v>
      </c>
      <c r="N137">
        <v>52.97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36.5</v>
      </c>
      <c r="AF137">
        <v>0</v>
      </c>
      <c r="AG137">
        <v>0</v>
      </c>
      <c r="AH137">
        <v>0</v>
      </c>
      <c r="AI137">
        <v>0</v>
      </c>
      <c r="AJ137">
        <v>10.53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</row>
    <row r="138" spans="1:48" x14ac:dyDescent="0.2">
      <c r="A138" s="2">
        <v>46245</v>
      </c>
      <c r="B138" t="s">
        <v>72</v>
      </c>
      <c r="C138" t="s">
        <v>49</v>
      </c>
      <c r="D138" t="s">
        <v>50</v>
      </c>
      <c r="E138" t="s">
        <v>73</v>
      </c>
      <c r="F138" t="s">
        <v>110</v>
      </c>
      <c r="G138" t="s">
        <v>55</v>
      </c>
      <c r="H138" t="s">
        <v>53</v>
      </c>
      <c r="I138" t="s">
        <v>54</v>
      </c>
      <c r="J138">
        <f t="shared" si="2"/>
        <v>100</v>
      </c>
      <c r="K138">
        <v>0</v>
      </c>
      <c r="L138">
        <v>0</v>
      </c>
      <c r="M138">
        <v>0</v>
      </c>
      <c r="N138">
        <v>52.97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36.5</v>
      </c>
      <c r="AF138">
        <v>0</v>
      </c>
      <c r="AG138">
        <v>0</v>
      </c>
      <c r="AH138">
        <v>0</v>
      </c>
      <c r="AI138">
        <v>0</v>
      </c>
      <c r="AJ138">
        <v>10.53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</row>
    <row r="139" spans="1:48" x14ac:dyDescent="0.2">
      <c r="A139" s="2">
        <v>46245</v>
      </c>
      <c r="B139" t="s">
        <v>75</v>
      </c>
      <c r="C139" t="s">
        <v>49</v>
      </c>
      <c r="D139" t="s">
        <v>50</v>
      </c>
      <c r="E139" t="s">
        <v>73</v>
      </c>
      <c r="F139" t="s">
        <v>110</v>
      </c>
      <c r="G139" t="s">
        <v>57</v>
      </c>
      <c r="H139" t="s">
        <v>53</v>
      </c>
      <c r="I139" t="s">
        <v>54</v>
      </c>
      <c r="J139">
        <f t="shared" si="2"/>
        <v>100</v>
      </c>
      <c r="K139">
        <v>0</v>
      </c>
      <c r="L139">
        <v>0</v>
      </c>
      <c r="M139">
        <v>0</v>
      </c>
      <c r="N139">
        <v>49.53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34.14</v>
      </c>
      <c r="AF139">
        <v>0</v>
      </c>
      <c r="AG139">
        <v>0</v>
      </c>
      <c r="AH139">
        <v>0</v>
      </c>
      <c r="AI139">
        <v>0</v>
      </c>
      <c r="AJ139">
        <v>9.84</v>
      </c>
      <c r="AK139">
        <v>0</v>
      </c>
      <c r="AL139">
        <v>0</v>
      </c>
      <c r="AM139">
        <v>0</v>
      </c>
      <c r="AN139">
        <v>0</v>
      </c>
      <c r="AO139">
        <v>6.49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</row>
    <row r="140" spans="1:48" x14ac:dyDescent="0.2">
      <c r="A140" s="2">
        <v>46245</v>
      </c>
      <c r="B140" t="s">
        <v>72</v>
      </c>
      <c r="C140" t="s">
        <v>49</v>
      </c>
      <c r="D140" t="s">
        <v>50</v>
      </c>
      <c r="E140" t="s">
        <v>73</v>
      </c>
      <c r="F140" t="s">
        <v>111</v>
      </c>
      <c r="G140" t="s">
        <v>52</v>
      </c>
      <c r="H140" t="s">
        <v>53</v>
      </c>
      <c r="I140" t="s">
        <v>54</v>
      </c>
      <c r="J140">
        <f t="shared" si="2"/>
        <v>100</v>
      </c>
      <c r="K140">
        <v>0</v>
      </c>
      <c r="L140">
        <v>0</v>
      </c>
      <c r="M140">
        <v>0</v>
      </c>
      <c r="N140">
        <v>52.97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36.5</v>
      </c>
      <c r="AF140">
        <v>0</v>
      </c>
      <c r="AG140">
        <v>0</v>
      </c>
      <c r="AH140">
        <v>0</v>
      </c>
      <c r="AI140">
        <v>0</v>
      </c>
      <c r="AJ140">
        <v>10.53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</row>
    <row r="141" spans="1:48" x14ac:dyDescent="0.2">
      <c r="A141" s="2">
        <v>46245</v>
      </c>
      <c r="B141" t="s">
        <v>72</v>
      </c>
      <c r="C141" t="s">
        <v>49</v>
      </c>
      <c r="D141" t="s">
        <v>50</v>
      </c>
      <c r="E141" t="s">
        <v>73</v>
      </c>
      <c r="F141" t="s">
        <v>111</v>
      </c>
      <c r="G141" t="s">
        <v>55</v>
      </c>
      <c r="H141" t="s">
        <v>53</v>
      </c>
      <c r="I141" t="s">
        <v>54</v>
      </c>
      <c r="J141">
        <f t="shared" si="2"/>
        <v>100</v>
      </c>
      <c r="K141">
        <v>0</v>
      </c>
      <c r="L141">
        <v>0</v>
      </c>
      <c r="M141">
        <v>0</v>
      </c>
      <c r="N141">
        <v>52.97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36.5</v>
      </c>
      <c r="AF141">
        <v>0</v>
      </c>
      <c r="AG141">
        <v>0</v>
      </c>
      <c r="AH141">
        <v>0</v>
      </c>
      <c r="AI141">
        <v>0</v>
      </c>
      <c r="AJ141">
        <v>10.53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</row>
    <row r="142" spans="1:48" x14ac:dyDescent="0.2">
      <c r="A142" s="2">
        <v>46245</v>
      </c>
      <c r="B142" t="s">
        <v>75</v>
      </c>
      <c r="C142" t="s">
        <v>49</v>
      </c>
      <c r="D142" t="s">
        <v>50</v>
      </c>
      <c r="E142" t="s">
        <v>73</v>
      </c>
      <c r="F142" t="s">
        <v>111</v>
      </c>
      <c r="G142" t="s">
        <v>57</v>
      </c>
      <c r="H142" t="s">
        <v>53</v>
      </c>
      <c r="I142" t="s">
        <v>54</v>
      </c>
      <c r="J142">
        <f t="shared" si="2"/>
        <v>100</v>
      </c>
      <c r="K142">
        <v>0</v>
      </c>
      <c r="L142">
        <v>0</v>
      </c>
      <c r="M142">
        <v>0</v>
      </c>
      <c r="N142">
        <v>49.53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34.14</v>
      </c>
      <c r="AF142">
        <v>0</v>
      </c>
      <c r="AG142">
        <v>0</v>
      </c>
      <c r="AH142">
        <v>0</v>
      </c>
      <c r="AI142">
        <v>0</v>
      </c>
      <c r="AJ142">
        <v>9.84</v>
      </c>
      <c r="AK142">
        <v>0</v>
      </c>
      <c r="AL142">
        <v>0</v>
      </c>
      <c r="AM142">
        <v>0</v>
      </c>
      <c r="AN142">
        <v>0</v>
      </c>
      <c r="AO142">
        <v>6.49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</row>
    <row r="143" spans="1:48" x14ac:dyDescent="0.2">
      <c r="A143" s="2">
        <v>46245</v>
      </c>
      <c r="B143" t="s">
        <v>72</v>
      </c>
      <c r="C143" t="s">
        <v>49</v>
      </c>
      <c r="D143" t="s">
        <v>50</v>
      </c>
      <c r="E143" t="s">
        <v>73</v>
      </c>
      <c r="F143" t="s">
        <v>112</v>
      </c>
      <c r="G143" t="s">
        <v>52</v>
      </c>
      <c r="H143" t="s">
        <v>53</v>
      </c>
      <c r="I143" t="s">
        <v>54</v>
      </c>
      <c r="J143">
        <f t="shared" si="2"/>
        <v>100</v>
      </c>
      <c r="K143">
        <v>0</v>
      </c>
      <c r="L143">
        <v>0</v>
      </c>
      <c r="M143">
        <v>0</v>
      </c>
      <c r="N143">
        <v>52.97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36.5</v>
      </c>
      <c r="AF143">
        <v>0</v>
      </c>
      <c r="AG143">
        <v>0</v>
      </c>
      <c r="AH143">
        <v>0</v>
      </c>
      <c r="AI143">
        <v>0</v>
      </c>
      <c r="AJ143">
        <v>10.53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</row>
    <row r="144" spans="1:48" x14ac:dyDescent="0.2">
      <c r="A144" s="2">
        <v>46245</v>
      </c>
      <c r="B144" t="s">
        <v>72</v>
      </c>
      <c r="C144" t="s">
        <v>49</v>
      </c>
      <c r="D144" t="s">
        <v>50</v>
      </c>
      <c r="E144" t="s">
        <v>73</v>
      </c>
      <c r="F144" t="s">
        <v>112</v>
      </c>
      <c r="G144" t="s">
        <v>55</v>
      </c>
      <c r="H144" t="s">
        <v>53</v>
      </c>
      <c r="I144" t="s">
        <v>54</v>
      </c>
      <c r="J144">
        <f t="shared" si="2"/>
        <v>100</v>
      </c>
      <c r="K144">
        <v>0</v>
      </c>
      <c r="L144">
        <v>0</v>
      </c>
      <c r="M144">
        <v>0</v>
      </c>
      <c r="N144">
        <v>52.97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36.5</v>
      </c>
      <c r="AF144">
        <v>0</v>
      </c>
      <c r="AG144">
        <v>0</v>
      </c>
      <c r="AH144">
        <v>0</v>
      </c>
      <c r="AI144">
        <v>0</v>
      </c>
      <c r="AJ144">
        <v>10.53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</row>
    <row r="145" spans="1:48" x14ac:dyDescent="0.2">
      <c r="A145" s="2">
        <v>46245</v>
      </c>
      <c r="B145" t="s">
        <v>75</v>
      </c>
      <c r="C145" t="s">
        <v>49</v>
      </c>
      <c r="D145" t="s">
        <v>50</v>
      </c>
      <c r="E145" t="s">
        <v>73</v>
      </c>
      <c r="F145" t="s">
        <v>112</v>
      </c>
      <c r="G145" t="s">
        <v>57</v>
      </c>
      <c r="H145" t="s">
        <v>53</v>
      </c>
      <c r="I145" t="s">
        <v>54</v>
      </c>
      <c r="J145">
        <f t="shared" ref="J145:J208" si="3">SUM(K145:AU145)</f>
        <v>100</v>
      </c>
      <c r="K145">
        <v>0</v>
      </c>
      <c r="L145">
        <v>0</v>
      </c>
      <c r="M145">
        <v>0</v>
      </c>
      <c r="N145">
        <v>49.53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34.14</v>
      </c>
      <c r="AF145">
        <v>0</v>
      </c>
      <c r="AG145">
        <v>0</v>
      </c>
      <c r="AH145">
        <v>0</v>
      </c>
      <c r="AI145">
        <v>0</v>
      </c>
      <c r="AJ145">
        <v>9.84</v>
      </c>
      <c r="AK145">
        <v>0</v>
      </c>
      <c r="AL145">
        <v>0</v>
      </c>
      <c r="AM145">
        <v>0</v>
      </c>
      <c r="AN145">
        <v>0</v>
      </c>
      <c r="AO145">
        <v>6.49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</row>
    <row r="146" spans="1:48" x14ac:dyDescent="0.2">
      <c r="A146" s="2">
        <v>46245</v>
      </c>
      <c r="B146" t="s">
        <v>72</v>
      </c>
      <c r="C146" t="s">
        <v>49</v>
      </c>
      <c r="D146" t="s">
        <v>50</v>
      </c>
      <c r="E146" t="s">
        <v>73</v>
      </c>
      <c r="F146" t="s">
        <v>113</v>
      </c>
      <c r="G146" t="s">
        <v>52</v>
      </c>
      <c r="H146" t="s">
        <v>53</v>
      </c>
      <c r="I146" t="s">
        <v>54</v>
      </c>
      <c r="J146">
        <f t="shared" si="3"/>
        <v>100</v>
      </c>
      <c r="K146">
        <v>0</v>
      </c>
      <c r="L146">
        <v>0</v>
      </c>
      <c r="M146">
        <v>0</v>
      </c>
      <c r="N146">
        <v>52.97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36.5</v>
      </c>
      <c r="AF146">
        <v>0</v>
      </c>
      <c r="AG146">
        <v>0</v>
      </c>
      <c r="AH146">
        <v>0</v>
      </c>
      <c r="AI146">
        <v>0</v>
      </c>
      <c r="AJ146">
        <v>10.53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</row>
    <row r="147" spans="1:48" x14ac:dyDescent="0.2">
      <c r="A147" s="2">
        <v>46245</v>
      </c>
      <c r="B147" t="s">
        <v>72</v>
      </c>
      <c r="C147" t="s">
        <v>49</v>
      </c>
      <c r="D147" t="s">
        <v>50</v>
      </c>
      <c r="E147" t="s">
        <v>73</v>
      </c>
      <c r="F147" t="s">
        <v>113</v>
      </c>
      <c r="G147" t="s">
        <v>55</v>
      </c>
      <c r="H147" t="s">
        <v>53</v>
      </c>
      <c r="I147" t="s">
        <v>54</v>
      </c>
      <c r="J147">
        <f t="shared" si="3"/>
        <v>100</v>
      </c>
      <c r="K147">
        <v>0</v>
      </c>
      <c r="L147">
        <v>0</v>
      </c>
      <c r="M147">
        <v>0</v>
      </c>
      <c r="N147">
        <v>52.97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36.5</v>
      </c>
      <c r="AF147">
        <v>0</v>
      </c>
      <c r="AG147">
        <v>0</v>
      </c>
      <c r="AH147">
        <v>0</v>
      </c>
      <c r="AI147">
        <v>0</v>
      </c>
      <c r="AJ147">
        <v>10.53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</row>
    <row r="148" spans="1:48" x14ac:dyDescent="0.2">
      <c r="A148" s="2">
        <v>46245</v>
      </c>
      <c r="B148" t="s">
        <v>75</v>
      </c>
      <c r="C148" t="s">
        <v>49</v>
      </c>
      <c r="D148" t="s">
        <v>50</v>
      </c>
      <c r="E148" t="s">
        <v>73</v>
      </c>
      <c r="F148" t="s">
        <v>113</v>
      </c>
      <c r="G148" t="s">
        <v>57</v>
      </c>
      <c r="H148" t="s">
        <v>53</v>
      </c>
      <c r="I148" t="s">
        <v>54</v>
      </c>
      <c r="J148">
        <f t="shared" si="3"/>
        <v>100</v>
      </c>
      <c r="K148">
        <v>0</v>
      </c>
      <c r="L148">
        <v>0</v>
      </c>
      <c r="M148">
        <v>0</v>
      </c>
      <c r="N148">
        <v>49.53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34.14</v>
      </c>
      <c r="AF148">
        <v>0</v>
      </c>
      <c r="AG148">
        <v>0</v>
      </c>
      <c r="AH148">
        <v>0</v>
      </c>
      <c r="AI148">
        <v>0</v>
      </c>
      <c r="AJ148">
        <v>9.84</v>
      </c>
      <c r="AK148">
        <v>0</v>
      </c>
      <c r="AL148">
        <v>0</v>
      </c>
      <c r="AM148">
        <v>0</v>
      </c>
      <c r="AN148">
        <v>0</v>
      </c>
      <c r="AO148">
        <v>6.49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</row>
    <row r="149" spans="1:48" x14ac:dyDescent="0.2">
      <c r="A149" s="2">
        <v>46245</v>
      </c>
      <c r="B149" t="s">
        <v>72</v>
      </c>
      <c r="C149" t="s">
        <v>49</v>
      </c>
      <c r="D149" t="s">
        <v>50</v>
      </c>
      <c r="E149" t="s">
        <v>73</v>
      </c>
      <c r="F149" t="s">
        <v>114</v>
      </c>
      <c r="G149" t="s">
        <v>52</v>
      </c>
      <c r="H149" t="s">
        <v>53</v>
      </c>
      <c r="I149" t="s">
        <v>58</v>
      </c>
      <c r="J149">
        <f t="shared" si="3"/>
        <v>100</v>
      </c>
      <c r="K149">
        <v>0</v>
      </c>
      <c r="L149">
        <v>0</v>
      </c>
      <c r="M149">
        <v>0</v>
      </c>
      <c r="N149">
        <v>52.97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36.5</v>
      </c>
      <c r="AF149">
        <v>0</v>
      </c>
      <c r="AG149">
        <v>0</v>
      </c>
      <c r="AH149">
        <v>0</v>
      </c>
      <c r="AI149">
        <v>0</v>
      </c>
      <c r="AJ149">
        <v>10.53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</row>
    <row r="150" spans="1:48" x14ac:dyDescent="0.2">
      <c r="A150" s="2">
        <v>46245</v>
      </c>
      <c r="B150" t="s">
        <v>72</v>
      </c>
      <c r="C150" t="s">
        <v>49</v>
      </c>
      <c r="D150" t="s">
        <v>50</v>
      </c>
      <c r="E150" t="s">
        <v>73</v>
      </c>
      <c r="F150" t="s">
        <v>114</v>
      </c>
      <c r="G150" t="s">
        <v>55</v>
      </c>
      <c r="H150" t="s">
        <v>53</v>
      </c>
      <c r="I150" t="s">
        <v>58</v>
      </c>
      <c r="J150">
        <f t="shared" si="3"/>
        <v>100</v>
      </c>
      <c r="K150">
        <v>0</v>
      </c>
      <c r="L150">
        <v>0</v>
      </c>
      <c r="M150">
        <v>0</v>
      </c>
      <c r="N150">
        <v>52.97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36.5</v>
      </c>
      <c r="AF150">
        <v>0</v>
      </c>
      <c r="AG150">
        <v>0</v>
      </c>
      <c r="AH150">
        <v>0</v>
      </c>
      <c r="AI150">
        <v>0</v>
      </c>
      <c r="AJ150">
        <v>10.53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</row>
    <row r="151" spans="1:48" x14ac:dyDescent="0.2">
      <c r="A151" s="2">
        <v>46245</v>
      </c>
      <c r="B151" t="s">
        <v>75</v>
      </c>
      <c r="C151" t="s">
        <v>49</v>
      </c>
      <c r="D151" t="s">
        <v>50</v>
      </c>
      <c r="E151" t="s">
        <v>73</v>
      </c>
      <c r="F151" t="s">
        <v>114</v>
      </c>
      <c r="G151" t="s">
        <v>57</v>
      </c>
      <c r="H151" t="s">
        <v>53</v>
      </c>
      <c r="I151" t="s">
        <v>58</v>
      </c>
      <c r="J151">
        <f t="shared" si="3"/>
        <v>100</v>
      </c>
      <c r="K151">
        <v>0</v>
      </c>
      <c r="L151">
        <v>0</v>
      </c>
      <c r="M151">
        <v>0</v>
      </c>
      <c r="N151">
        <v>49.53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34.14</v>
      </c>
      <c r="AF151">
        <v>0</v>
      </c>
      <c r="AG151">
        <v>0</v>
      </c>
      <c r="AH151">
        <v>0</v>
      </c>
      <c r="AI151">
        <v>0</v>
      </c>
      <c r="AJ151">
        <v>9.84</v>
      </c>
      <c r="AK151">
        <v>0</v>
      </c>
      <c r="AL151">
        <v>0</v>
      </c>
      <c r="AM151">
        <v>0</v>
      </c>
      <c r="AN151">
        <v>0</v>
      </c>
      <c r="AO151">
        <v>6.49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</row>
    <row r="152" spans="1:48" x14ac:dyDescent="0.2">
      <c r="A152" s="2">
        <v>46245</v>
      </c>
      <c r="B152" t="s">
        <v>72</v>
      </c>
      <c r="C152" t="s">
        <v>49</v>
      </c>
      <c r="D152" t="s">
        <v>50</v>
      </c>
      <c r="E152" t="s">
        <v>73</v>
      </c>
      <c r="F152" t="s">
        <v>114</v>
      </c>
      <c r="G152" t="s">
        <v>52</v>
      </c>
      <c r="H152" t="s">
        <v>53</v>
      </c>
      <c r="I152" t="s">
        <v>54</v>
      </c>
      <c r="J152">
        <f t="shared" si="3"/>
        <v>100</v>
      </c>
      <c r="K152">
        <v>0</v>
      </c>
      <c r="L152">
        <v>0</v>
      </c>
      <c r="M152">
        <v>0</v>
      </c>
      <c r="N152">
        <v>52.97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36.5</v>
      </c>
      <c r="AF152">
        <v>0</v>
      </c>
      <c r="AG152">
        <v>0</v>
      </c>
      <c r="AH152">
        <v>0</v>
      </c>
      <c r="AI152">
        <v>0</v>
      </c>
      <c r="AJ152">
        <v>10.53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</row>
    <row r="153" spans="1:48" x14ac:dyDescent="0.2">
      <c r="A153" s="2">
        <v>46245</v>
      </c>
      <c r="B153" t="s">
        <v>72</v>
      </c>
      <c r="C153" t="s">
        <v>49</v>
      </c>
      <c r="D153" t="s">
        <v>50</v>
      </c>
      <c r="E153" t="s">
        <v>73</v>
      </c>
      <c r="F153" t="s">
        <v>114</v>
      </c>
      <c r="G153" t="s">
        <v>55</v>
      </c>
      <c r="H153" t="s">
        <v>53</v>
      </c>
      <c r="I153" t="s">
        <v>54</v>
      </c>
      <c r="J153">
        <f t="shared" si="3"/>
        <v>100</v>
      </c>
      <c r="K153">
        <v>0</v>
      </c>
      <c r="L153">
        <v>0</v>
      </c>
      <c r="M153">
        <v>0</v>
      </c>
      <c r="N153">
        <v>52.97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36.5</v>
      </c>
      <c r="AF153">
        <v>0</v>
      </c>
      <c r="AG153">
        <v>0</v>
      </c>
      <c r="AH153">
        <v>0</v>
      </c>
      <c r="AI153">
        <v>0</v>
      </c>
      <c r="AJ153">
        <v>10.53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</row>
    <row r="154" spans="1:48" x14ac:dyDescent="0.2">
      <c r="A154" s="2">
        <v>46245</v>
      </c>
      <c r="B154" t="s">
        <v>75</v>
      </c>
      <c r="C154" t="s">
        <v>49</v>
      </c>
      <c r="D154" t="s">
        <v>50</v>
      </c>
      <c r="E154" t="s">
        <v>73</v>
      </c>
      <c r="F154" t="s">
        <v>114</v>
      </c>
      <c r="G154" t="s">
        <v>57</v>
      </c>
      <c r="H154" t="s">
        <v>53</v>
      </c>
      <c r="I154" t="s">
        <v>54</v>
      </c>
      <c r="J154">
        <f t="shared" si="3"/>
        <v>100</v>
      </c>
      <c r="K154">
        <v>0</v>
      </c>
      <c r="L154">
        <v>0</v>
      </c>
      <c r="M154">
        <v>0</v>
      </c>
      <c r="N154">
        <v>49.53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34.14</v>
      </c>
      <c r="AF154">
        <v>0</v>
      </c>
      <c r="AG154">
        <v>0</v>
      </c>
      <c r="AH154">
        <v>0</v>
      </c>
      <c r="AI154">
        <v>0</v>
      </c>
      <c r="AJ154">
        <v>9.84</v>
      </c>
      <c r="AK154">
        <v>0</v>
      </c>
      <c r="AL154">
        <v>0</v>
      </c>
      <c r="AM154">
        <v>0</v>
      </c>
      <c r="AN154">
        <v>0</v>
      </c>
      <c r="AO154">
        <v>6.49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</row>
    <row r="155" spans="1:48" x14ac:dyDescent="0.2">
      <c r="A155" s="2">
        <v>46245</v>
      </c>
      <c r="B155" t="s">
        <v>72</v>
      </c>
      <c r="C155" t="s">
        <v>49</v>
      </c>
      <c r="D155" t="s">
        <v>50</v>
      </c>
      <c r="E155" t="s">
        <v>73</v>
      </c>
      <c r="F155" t="s">
        <v>115</v>
      </c>
      <c r="G155" t="s">
        <v>52</v>
      </c>
      <c r="H155" t="s">
        <v>53</v>
      </c>
      <c r="I155" t="s">
        <v>54</v>
      </c>
      <c r="J155">
        <f t="shared" si="3"/>
        <v>100</v>
      </c>
      <c r="K155">
        <v>0</v>
      </c>
      <c r="L155">
        <v>0</v>
      </c>
      <c r="M155">
        <v>0</v>
      </c>
      <c r="N155">
        <v>52.97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36.5</v>
      </c>
      <c r="AF155">
        <v>0</v>
      </c>
      <c r="AG155">
        <v>0</v>
      </c>
      <c r="AH155">
        <v>0</v>
      </c>
      <c r="AI155">
        <v>0</v>
      </c>
      <c r="AJ155">
        <v>10.53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</row>
    <row r="156" spans="1:48" x14ac:dyDescent="0.2">
      <c r="A156" s="2">
        <v>46245</v>
      </c>
      <c r="B156" t="s">
        <v>72</v>
      </c>
      <c r="C156" t="s">
        <v>49</v>
      </c>
      <c r="D156" t="s">
        <v>50</v>
      </c>
      <c r="E156" t="s">
        <v>73</v>
      </c>
      <c r="F156" t="s">
        <v>115</v>
      </c>
      <c r="G156" t="s">
        <v>55</v>
      </c>
      <c r="H156" t="s">
        <v>53</v>
      </c>
      <c r="I156" t="s">
        <v>54</v>
      </c>
      <c r="J156">
        <f t="shared" si="3"/>
        <v>100</v>
      </c>
      <c r="K156">
        <v>0</v>
      </c>
      <c r="L156">
        <v>0</v>
      </c>
      <c r="M156">
        <v>0</v>
      </c>
      <c r="N156">
        <v>52.97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36.5</v>
      </c>
      <c r="AF156">
        <v>0</v>
      </c>
      <c r="AG156">
        <v>0</v>
      </c>
      <c r="AH156">
        <v>0</v>
      </c>
      <c r="AI156">
        <v>0</v>
      </c>
      <c r="AJ156">
        <v>10.53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</row>
    <row r="157" spans="1:48" x14ac:dyDescent="0.2">
      <c r="A157" s="2">
        <v>46245</v>
      </c>
      <c r="B157" t="s">
        <v>75</v>
      </c>
      <c r="C157" t="s">
        <v>49</v>
      </c>
      <c r="D157" t="s">
        <v>50</v>
      </c>
      <c r="E157" t="s">
        <v>73</v>
      </c>
      <c r="F157" t="s">
        <v>115</v>
      </c>
      <c r="G157" t="s">
        <v>57</v>
      </c>
      <c r="H157" t="s">
        <v>53</v>
      </c>
      <c r="I157" t="s">
        <v>54</v>
      </c>
      <c r="J157">
        <f t="shared" si="3"/>
        <v>100</v>
      </c>
      <c r="K157">
        <v>0</v>
      </c>
      <c r="L157">
        <v>0</v>
      </c>
      <c r="M157">
        <v>0</v>
      </c>
      <c r="N157">
        <v>49.53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34.14</v>
      </c>
      <c r="AF157">
        <v>0</v>
      </c>
      <c r="AG157">
        <v>0</v>
      </c>
      <c r="AH157">
        <v>0</v>
      </c>
      <c r="AI157">
        <v>0</v>
      </c>
      <c r="AJ157">
        <v>9.84</v>
      </c>
      <c r="AK157">
        <v>0</v>
      </c>
      <c r="AL157">
        <v>0</v>
      </c>
      <c r="AM157">
        <v>0</v>
      </c>
      <c r="AN157">
        <v>0</v>
      </c>
      <c r="AO157">
        <v>6.49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</row>
    <row r="158" spans="1:48" x14ac:dyDescent="0.2">
      <c r="A158" s="2">
        <v>46245</v>
      </c>
      <c r="B158" t="s">
        <v>72</v>
      </c>
      <c r="C158" t="s">
        <v>49</v>
      </c>
      <c r="D158" t="s">
        <v>50</v>
      </c>
      <c r="E158" t="s">
        <v>73</v>
      </c>
      <c r="F158" t="s">
        <v>116</v>
      </c>
      <c r="G158" t="s">
        <v>52</v>
      </c>
      <c r="H158" t="s">
        <v>53</v>
      </c>
      <c r="I158" t="s">
        <v>54</v>
      </c>
      <c r="J158">
        <f t="shared" si="3"/>
        <v>100</v>
      </c>
      <c r="K158">
        <v>0</v>
      </c>
      <c r="L158">
        <v>0</v>
      </c>
      <c r="M158">
        <v>0</v>
      </c>
      <c r="N158">
        <v>52.97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36.5</v>
      </c>
      <c r="AF158">
        <v>0</v>
      </c>
      <c r="AG158">
        <v>0</v>
      </c>
      <c r="AH158">
        <v>0</v>
      </c>
      <c r="AI158">
        <v>0</v>
      </c>
      <c r="AJ158">
        <v>10.53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</row>
    <row r="159" spans="1:48" x14ac:dyDescent="0.2">
      <c r="A159" s="2">
        <v>46245</v>
      </c>
      <c r="B159" t="s">
        <v>72</v>
      </c>
      <c r="C159" t="s">
        <v>49</v>
      </c>
      <c r="D159" t="s">
        <v>50</v>
      </c>
      <c r="E159" t="s">
        <v>73</v>
      </c>
      <c r="F159" t="s">
        <v>116</v>
      </c>
      <c r="G159" t="s">
        <v>55</v>
      </c>
      <c r="H159" t="s">
        <v>53</v>
      </c>
      <c r="I159" t="s">
        <v>54</v>
      </c>
      <c r="J159">
        <f t="shared" si="3"/>
        <v>100</v>
      </c>
      <c r="K159">
        <v>0</v>
      </c>
      <c r="L159">
        <v>0</v>
      </c>
      <c r="M159">
        <v>0</v>
      </c>
      <c r="N159">
        <v>52.97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36.5</v>
      </c>
      <c r="AF159">
        <v>0</v>
      </c>
      <c r="AG159">
        <v>0</v>
      </c>
      <c r="AH159">
        <v>0</v>
      </c>
      <c r="AI159">
        <v>0</v>
      </c>
      <c r="AJ159">
        <v>10.53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</row>
    <row r="160" spans="1:48" x14ac:dyDescent="0.2">
      <c r="A160" s="2">
        <v>46245</v>
      </c>
      <c r="B160" t="s">
        <v>75</v>
      </c>
      <c r="C160" t="s">
        <v>49</v>
      </c>
      <c r="D160" t="s">
        <v>50</v>
      </c>
      <c r="E160" t="s">
        <v>73</v>
      </c>
      <c r="F160" t="s">
        <v>116</v>
      </c>
      <c r="G160" t="s">
        <v>57</v>
      </c>
      <c r="H160" t="s">
        <v>53</v>
      </c>
      <c r="I160" t="s">
        <v>54</v>
      </c>
      <c r="J160">
        <f t="shared" si="3"/>
        <v>100</v>
      </c>
      <c r="K160">
        <v>0</v>
      </c>
      <c r="L160">
        <v>0</v>
      </c>
      <c r="M160">
        <v>0</v>
      </c>
      <c r="N160">
        <v>49.53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34.14</v>
      </c>
      <c r="AF160">
        <v>0</v>
      </c>
      <c r="AG160">
        <v>0</v>
      </c>
      <c r="AH160">
        <v>0</v>
      </c>
      <c r="AI160">
        <v>0</v>
      </c>
      <c r="AJ160">
        <v>9.84</v>
      </c>
      <c r="AK160">
        <v>0</v>
      </c>
      <c r="AL160">
        <v>0</v>
      </c>
      <c r="AM160">
        <v>0</v>
      </c>
      <c r="AN160">
        <v>0</v>
      </c>
      <c r="AO160">
        <v>6.49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</row>
    <row r="161" spans="1:48" x14ac:dyDescent="0.2">
      <c r="A161" s="2">
        <v>46245</v>
      </c>
      <c r="B161" t="s">
        <v>72</v>
      </c>
      <c r="C161" t="s">
        <v>49</v>
      </c>
      <c r="D161" t="s">
        <v>50</v>
      </c>
      <c r="E161" t="s">
        <v>73</v>
      </c>
      <c r="F161" t="s">
        <v>117</v>
      </c>
      <c r="G161" t="s">
        <v>52</v>
      </c>
      <c r="H161" t="s">
        <v>53</v>
      </c>
      <c r="I161" t="s">
        <v>54</v>
      </c>
      <c r="J161">
        <f t="shared" si="3"/>
        <v>100</v>
      </c>
      <c r="K161">
        <v>0</v>
      </c>
      <c r="L161">
        <v>0</v>
      </c>
      <c r="M161">
        <v>0</v>
      </c>
      <c r="N161">
        <v>52.97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36.5</v>
      </c>
      <c r="AF161">
        <v>0</v>
      </c>
      <c r="AG161">
        <v>0</v>
      </c>
      <c r="AH161">
        <v>0</v>
      </c>
      <c r="AI161">
        <v>0</v>
      </c>
      <c r="AJ161">
        <v>10.53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</row>
    <row r="162" spans="1:48" x14ac:dyDescent="0.2">
      <c r="A162" s="2">
        <v>46245</v>
      </c>
      <c r="B162" t="s">
        <v>72</v>
      </c>
      <c r="C162" t="s">
        <v>49</v>
      </c>
      <c r="D162" t="s">
        <v>50</v>
      </c>
      <c r="E162" t="s">
        <v>73</v>
      </c>
      <c r="F162" t="s">
        <v>117</v>
      </c>
      <c r="G162" t="s">
        <v>55</v>
      </c>
      <c r="H162" t="s">
        <v>53</v>
      </c>
      <c r="I162" t="s">
        <v>54</v>
      </c>
      <c r="J162">
        <f t="shared" si="3"/>
        <v>100</v>
      </c>
      <c r="K162">
        <v>0</v>
      </c>
      <c r="L162">
        <v>0</v>
      </c>
      <c r="M162">
        <v>0</v>
      </c>
      <c r="N162">
        <v>52.97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36.5</v>
      </c>
      <c r="AF162">
        <v>0</v>
      </c>
      <c r="AG162">
        <v>0</v>
      </c>
      <c r="AH162">
        <v>0</v>
      </c>
      <c r="AI162">
        <v>0</v>
      </c>
      <c r="AJ162">
        <v>10.53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</row>
    <row r="163" spans="1:48" x14ac:dyDescent="0.2">
      <c r="A163" s="2">
        <v>46245</v>
      </c>
      <c r="B163" t="s">
        <v>75</v>
      </c>
      <c r="C163" t="s">
        <v>49</v>
      </c>
      <c r="D163" t="s">
        <v>50</v>
      </c>
      <c r="E163" t="s">
        <v>73</v>
      </c>
      <c r="F163" t="s">
        <v>117</v>
      </c>
      <c r="G163" t="s">
        <v>57</v>
      </c>
      <c r="H163" t="s">
        <v>53</v>
      </c>
      <c r="I163" t="s">
        <v>54</v>
      </c>
      <c r="J163">
        <f t="shared" si="3"/>
        <v>100</v>
      </c>
      <c r="K163">
        <v>0</v>
      </c>
      <c r="L163">
        <v>0</v>
      </c>
      <c r="M163">
        <v>0</v>
      </c>
      <c r="N163">
        <v>49.53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34.14</v>
      </c>
      <c r="AF163">
        <v>0</v>
      </c>
      <c r="AG163">
        <v>0</v>
      </c>
      <c r="AH163">
        <v>0</v>
      </c>
      <c r="AI163">
        <v>0</v>
      </c>
      <c r="AJ163">
        <v>9.84</v>
      </c>
      <c r="AK163">
        <v>0</v>
      </c>
      <c r="AL163">
        <v>0</v>
      </c>
      <c r="AM163">
        <v>0</v>
      </c>
      <c r="AN163">
        <v>0</v>
      </c>
      <c r="AO163">
        <v>6.49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</row>
    <row r="164" spans="1:48" x14ac:dyDescent="0.2">
      <c r="A164" s="2">
        <v>46245</v>
      </c>
      <c r="B164" t="s">
        <v>72</v>
      </c>
      <c r="C164" t="s">
        <v>49</v>
      </c>
      <c r="D164" t="s">
        <v>50</v>
      </c>
      <c r="E164" t="s">
        <v>73</v>
      </c>
      <c r="F164" t="s">
        <v>61</v>
      </c>
      <c r="G164" t="s">
        <v>52</v>
      </c>
      <c r="H164" t="s">
        <v>53</v>
      </c>
      <c r="I164" t="s">
        <v>58</v>
      </c>
      <c r="J164">
        <f t="shared" si="3"/>
        <v>100</v>
      </c>
      <c r="K164">
        <v>0</v>
      </c>
      <c r="L164">
        <v>0</v>
      </c>
      <c r="M164">
        <v>0</v>
      </c>
      <c r="N164">
        <v>52.97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36.5</v>
      </c>
      <c r="AF164">
        <v>0</v>
      </c>
      <c r="AG164">
        <v>0</v>
      </c>
      <c r="AH164">
        <v>0</v>
      </c>
      <c r="AI164">
        <v>0</v>
      </c>
      <c r="AJ164">
        <v>10.53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</row>
    <row r="165" spans="1:48" x14ac:dyDescent="0.2">
      <c r="A165" s="2">
        <v>46245</v>
      </c>
      <c r="B165" t="s">
        <v>72</v>
      </c>
      <c r="C165" t="s">
        <v>49</v>
      </c>
      <c r="D165" t="s">
        <v>50</v>
      </c>
      <c r="E165" t="s">
        <v>73</v>
      </c>
      <c r="F165" t="s">
        <v>61</v>
      </c>
      <c r="G165" t="s">
        <v>55</v>
      </c>
      <c r="H165" t="s">
        <v>53</v>
      </c>
      <c r="I165" t="s">
        <v>58</v>
      </c>
      <c r="J165">
        <f t="shared" si="3"/>
        <v>100</v>
      </c>
      <c r="K165">
        <v>0</v>
      </c>
      <c r="L165">
        <v>0</v>
      </c>
      <c r="M165">
        <v>0</v>
      </c>
      <c r="N165">
        <v>52.97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36.5</v>
      </c>
      <c r="AF165">
        <v>0</v>
      </c>
      <c r="AG165">
        <v>0</v>
      </c>
      <c r="AH165">
        <v>0</v>
      </c>
      <c r="AI165">
        <v>0</v>
      </c>
      <c r="AJ165">
        <v>10.53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</row>
    <row r="166" spans="1:48" x14ac:dyDescent="0.2">
      <c r="A166" s="2">
        <v>46245</v>
      </c>
      <c r="B166" t="s">
        <v>75</v>
      </c>
      <c r="C166" t="s">
        <v>49</v>
      </c>
      <c r="D166" t="s">
        <v>50</v>
      </c>
      <c r="E166" t="s">
        <v>73</v>
      </c>
      <c r="F166" t="s">
        <v>61</v>
      </c>
      <c r="G166" t="s">
        <v>57</v>
      </c>
      <c r="H166" t="s">
        <v>53</v>
      </c>
      <c r="I166" t="s">
        <v>58</v>
      </c>
      <c r="J166">
        <f t="shared" si="3"/>
        <v>100</v>
      </c>
      <c r="K166">
        <v>0</v>
      </c>
      <c r="L166">
        <v>0</v>
      </c>
      <c r="M166">
        <v>0</v>
      </c>
      <c r="N166">
        <v>49.53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34.14</v>
      </c>
      <c r="AF166">
        <v>0</v>
      </c>
      <c r="AG166">
        <v>0</v>
      </c>
      <c r="AH166">
        <v>0</v>
      </c>
      <c r="AI166">
        <v>0</v>
      </c>
      <c r="AJ166">
        <v>9.84</v>
      </c>
      <c r="AK166">
        <v>0</v>
      </c>
      <c r="AL166">
        <v>0</v>
      </c>
      <c r="AM166">
        <v>0</v>
      </c>
      <c r="AN166">
        <v>0</v>
      </c>
      <c r="AO166">
        <v>6.49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</row>
    <row r="167" spans="1:48" x14ac:dyDescent="0.2">
      <c r="A167" s="2">
        <v>46245</v>
      </c>
      <c r="B167" t="s">
        <v>72</v>
      </c>
      <c r="C167" t="s">
        <v>49</v>
      </c>
      <c r="D167" t="s">
        <v>50</v>
      </c>
      <c r="E167" t="s">
        <v>73</v>
      </c>
      <c r="F167" t="s">
        <v>61</v>
      </c>
      <c r="G167" t="s">
        <v>52</v>
      </c>
      <c r="H167" t="s">
        <v>53</v>
      </c>
      <c r="I167" t="s">
        <v>54</v>
      </c>
      <c r="J167">
        <f t="shared" si="3"/>
        <v>100</v>
      </c>
      <c r="K167">
        <v>0</v>
      </c>
      <c r="L167">
        <v>0</v>
      </c>
      <c r="M167">
        <v>0</v>
      </c>
      <c r="N167">
        <v>52.97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36.5</v>
      </c>
      <c r="AF167">
        <v>0</v>
      </c>
      <c r="AG167">
        <v>0</v>
      </c>
      <c r="AH167">
        <v>0</v>
      </c>
      <c r="AI167">
        <v>0</v>
      </c>
      <c r="AJ167">
        <v>10.53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</row>
    <row r="168" spans="1:48" x14ac:dyDescent="0.2">
      <c r="A168" s="2">
        <v>46245</v>
      </c>
      <c r="B168" t="s">
        <v>72</v>
      </c>
      <c r="C168" t="s">
        <v>49</v>
      </c>
      <c r="D168" t="s">
        <v>50</v>
      </c>
      <c r="E168" t="s">
        <v>73</v>
      </c>
      <c r="F168" t="s">
        <v>61</v>
      </c>
      <c r="G168" t="s">
        <v>55</v>
      </c>
      <c r="H168" t="s">
        <v>53</v>
      </c>
      <c r="I168" t="s">
        <v>54</v>
      </c>
      <c r="J168">
        <f t="shared" si="3"/>
        <v>100</v>
      </c>
      <c r="K168">
        <v>0</v>
      </c>
      <c r="L168">
        <v>0</v>
      </c>
      <c r="M168">
        <v>0</v>
      </c>
      <c r="N168">
        <v>52.97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36.5</v>
      </c>
      <c r="AF168">
        <v>0</v>
      </c>
      <c r="AG168">
        <v>0</v>
      </c>
      <c r="AH168">
        <v>0</v>
      </c>
      <c r="AI168">
        <v>0</v>
      </c>
      <c r="AJ168">
        <v>10.53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</row>
    <row r="169" spans="1:48" x14ac:dyDescent="0.2">
      <c r="A169" s="2">
        <v>46245</v>
      </c>
      <c r="B169" t="s">
        <v>75</v>
      </c>
      <c r="C169" t="s">
        <v>49</v>
      </c>
      <c r="D169" t="s">
        <v>50</v>
      </c>
      <c r="E169" t="s">
        <v>73</v>
      </c>
      <c r="F169" t="s">
        <v>61</v>
      </c>
      <c r="G169" t="s">
        <v>57</v>
      </c>
      <c r="H169" t="s">
        <v>53</v>
      </c>
      <c r="I169" t="s">
        <v>54</v>
      </c>
      <c r="J169">
        <f t="shared" si="3"/>
        <v>100</v>
      </c>
      <c r="K169">
        <v>0</v>
      </c>
      <c r="L169">
        <v>0</v>
      </c>
      <c r="M169">
        <v>0</v>
      </c>
      <c r="N169">
        <v>49.53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34.14</v>
      </c>
      <c r="AF169">
        <v>0</v>
      </c>
      <c r="AG169">
        <v>0</v>
      </c>
      <c r="AH169">
        <v>0</v>
      </c>
      <c r="AI169">
        <v>0</v>
      </c>
      <c r="AJ169">
        <v>9.84</v>
      </c>
      <c r="AK169">
        <v>0</v>
      </c>
      <c r="AL169">
        <v>0</v>
      </c>
      <c r="AM169">
        <v>0</v>
      </c>
      <c r="AN169">
        <v>0</v>
      </c>
      <c r="AO169">
        <v>6.49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</row>
    <row r="170" spans="1:48" x14ac:dyDescent="0.2">
      <c r="A170" s="2">
        <v>46245</v>
      </c>
      <c r="B170" t="s">
        <v>72</v>
      </c>
      <c r="C170" t="s">
        <v>49</v>
      </c>
      <c r="D170" t="s">
        <v>50</v>
      </c>
      <c r="E170" t="s">
        <v>73</v>
      </c>
      <c r="F170" t="s">
        <v>118</v>
      </c>
      <c r="G170" t="s">
        <v>52</v>
      </c>
      <c r="H170" t="s">
        <v>53</v>
      </c>
      <c r="I170" t="s">
        <v>54</v>
      </c>
      <c r="J170">
        <f t="shared" si="3"/>
        <v>100</v>
      </c>
      <c r="K170">
        <v>0</v>
      </c>
      <c r="L170">
        <v>0</v>
      </c>
      <c r="M170">
        <v>0</v>
      </c>
      <c r="N170">
        <v>52.97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36.5</v>
      </c>
      <c r="AF170">
        <v>0</v>
      </c>
      <c r="AG170">
        <v>0</v>
      </c>
      <c r="AH170">
        <v>0</v>
      </c>
      <c r="AI170">
        <v>0</v>
      </c>
      <c r="AJ170">
        <v>10.53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</row>
    <row r="171" spans="1:48" x14ac:dyDescent="0.2">
      <c r="A171" s="2">
        <v>46245</v>
      </c>
      <c r="B171" t="s">
        <v>72</v>
      </c>
      <c r="C171" t="s">
        <v>49</v>
      </c>
      <c r="D171" t="s">
        <v>50</v>
      </c>
      <c r="E171" t="s">
        <v>73</v>
      </c>
      <c r="F171" t="s">
        <v>118</v>
      </c>
      <c r="G171" t="s">
        <v>55</v>
      </c>
      <c r="H171" t="s">
        <v>53</v>
      </c>
      <c r="I171" t="s">
        <v>54</v>
      </c>
      <c r="J171">
        <f t="shared" si="3"/>
        <v>100</v>
      </c>
      <c r="K171">
        <v>0</v>
      </c>
      <c r="L171">
        <v>0</v>
      </c>
      <c r="M171">
        <v>0</v>
      </c>
      <c r="N171">
        <v>52.97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36.5</v>
      </c>
      <c r="AF171">
        <v>0</v>
      </c>
      <c r="AG171">
        <v>0</v>
      </c>
      <c r="AH171">
        <v>0</v>
      </c>
      <c r="AI171">
        <v>0</v>
      </c>
      <c r="AJ171">
        <v>10.53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</row>
    <row r="172" spans="1:48" x14ac:dyDescent="0.2">
      <c r="A172" s="2">
        <v>46245</v>
      </c>
      <c r="B172" t="s">
        <v>75</v>
      </c>
      <c r="C172" t="s">
        <v>49</v>
      </c>
      <c r="D172" t="s">
        <v>50</v>
      </c>
      <c r="E172" t="s">
        <v>73</v>
      </c>
      <c r="F172" t="s">
        <v>118</v>
      </c>
      <c r="G172" t="s">
        <v>57</v>
      </c>
      <c r="H172" t="s">
        <v>53</v>
      </c>
      <c r="I172" t="s">
        <v>54</v>
      </c>
      <c r="J172">
        <f t="shared" si="3"/>
        <v>100</v>
      </c>
      <c r="K172">
        <v>0</v>
      </c>
      <c r="L172">
        <v>0</v>
      </c>
      <c r="M172">
        <v>0</v>
      </c>
      <c r="N172">
        <v>49.53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34.14</v>
      </c>
      <c r="AF172">
        <v>0</v>
      </c>
      <c r="AG172">
        <v>0</v>
      </c>
      <c r="AH172">
        <v>0</v>
      </c>
      <c r="AI172">
        <v>0</v>
      </c>
      <c r="AJ172">
        <v>9.84</v>
      </c>
      <c r="AK172">
        <v>0</v>
      </c>
      <c r="AL172">
        <v>0</v>
      </c>
      <c r="AM172">
        <v>0</v>
      </c>
      <c r="AN172">
        <v>0</v>
      </c>
      <c r="AO172">
        <v>6.49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</row>
    <row r="173" spans="1:48" x14ac:dyDescent="0.2">
      <c r="A173" s="2">
        <v>46245</v>
      </c>
      <c r="B173" t="s">
        <v>72</v>
      </c>
      <c r="C173" t="s">
        <v>49</v>
      </c>
      <c r="D173" t="s">
        <v>50</v>
      </c>
      <c r="E173" t="s">
        <v>73</v>
      </c>
      <c r="F173" t="s">
        <v>119</v>
      </c>
      <c r="G173" t="s">
        <v>52</v>
      </c>
      <c r="H173" t="s">
        <v>53</v>
      </c>
      <c r="I173" t="s">
        <v>54</v>
      </c>
      <c r="J173">
        <f t="shared" si="3"/>
        <v>100</v>
      </c>
      <c r="K173">
        <v>0</v>
      </c>
      <c r="L173">
        <v>0</v>
      </c>
      <c r="M173">
        <v>0</v>
      </c>
      <c r="N173">
        <v>52.97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36.5</v>
      </c>
      <c r="AF173">
        <v>0</v>
      </c>
      <c r="AG173">
        <v>0</v>
      </c>
      <c r="AH173">
        <v>0</v>
      </c>
      <c r="AI173">
        <v>0</v>
      </c>
      <c r="AJ173">
        <v>10.53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</row>
    <row r="174" spans="1:48" x14ac:dyDescent="0.2">
      <c r="A174" s="2">
        <v>46245</v>
      </c>
      <c r="B174" t="s">
        <v>72</v>
      </c>
      <c r="C174" t="s">
        <v>49</v>
      </c>
      <c r="D174" t="s">
        <v>50</v>
      </c>
      <c r="E174" t="s">
        <v>73</v>
      </c>
      <c r="F174" t="s">
        <v>119</v>
      </c>
      <c r="G174" t="s">
        <v>55</v>
      </c>
      <c r="H174" t="s">
        <v>53</v>
      </c>
      <c r="I174" t="s">
        <v>54</v>
      </c>
      <c r="J174">
        <f t="shared" si="3"/>
        <v>100</v>
      </c>
      <c r="K174">
        <v>0</v>
      </c>
      <c r="L174">
        <v>0</v>
      </c>
      <c r="M174">
        <v>0</v>
      </c>
      <c r="N174">
        <v>52.97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36.5</v>
      </c>
      <c r="AF174">
        <v>0</v>
      </c>
      <c r="AG174">
        <v>0</v>
      </c>
      <c r="AH174">
        <v>0</v>
      </c>
      <c r="AI174">
        <v>0</v>
      </c>
      <c r="AJ174">
        <v>10.53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</row>
    <row r="175" spans="1:48" x14ac:dyDescent="0.2">
      <c r="A175" s="2">
        <v>46245</v>
      </c>
      <c r="B175" t="s">
        <v>75</v>
      </c>
      <c r="C175" t="s">
        <v>49</v>
      </c>
      <c r="D175" t="s">
        <v>50</v>
      </c>
      <c r="E175" t="s">
        <v>73</v>
      </c>
      <c r="F175" t="s">
        <v>119</v>
      </c>
      <c r="G175" t="s">
        <v>57</v>
      </c>
      <c r="H175" t="s">
        <v>53</v>
      </c>
      <c r="I175" t="s">
        <v>54</v>
      </c>
      <c r="J175">
        <f t="shared" si="3"/>
        <v>100</v>
      </c>
      <c r="K175">
        <v>0</v>
      </c>
      <c r="L175">
        <v>0</v>
      </c>
      <c r="M175">
        <v>0</v>
      </c>
      <c r="N175">
        <v>49.53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34.14</v>
      </c>
      <c r="AF175">
        <v>0</v>
      </c>
      <c r="AG175">
        <v>0</v>
      </c>
      <c r="AH175">
        <v>0</v>
      </c>
      <c r="AI175">
        <v>0</v>
      </c>
      <c r="AJ175">
        <v>9.84</v>
      </c>
      <c r="AK175">
        <v>0</v>
      </c>
      <c r="AL175">
        <v>0</v>
      </c>
      <c r="AM175">
        <v>0</v>
      </c>
      <c r="AN175">
        <v>0</v>
      </c>
      <c r="AO175">
        <v>6.49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</row>
    <row r="176" spans="1:48" x14ac:dyDescent="0.2">
      <c r="A176" s="2">
        <v>46245</v>
      </c>
      <c r="B176" t="s">
        <v>72</v>
      </c>
      <c r="C176" t="s">
        <v>49</v>
      </c>
      <c r="D176" t="s">
        <v>50</v>
      </c>
      <c r="E176" t="s">
        <v>73</v>
      </c>
      <c r="F176" t="s">
        <v>120</v>
      </c>
      <c r="G176" t="s">
        <v>52</v>
      </c>
      <c r="H176" t="s">
        <v>53</v>
      </c>
      <c r="I176" t="s">
        <v>54</v>
      </c>
      <c r="J176">
        <f t="shared" si="3"/>
        <v>100</v>
      </c>
      <c r="K176">
        <v>0</v>
      </c>
      <c r="L176">
        <v>0</v>
      </c>
      <c r="M176">
        <v>0</v>
      </c>
      <c r="N176">
        <v>52.97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36.5</v>
      </c>
      <c r="AF176">
        <v>0</v>
      </c>
      <c r="AG176">
        <v>0</v>
      </c>
      <c r="AH176">
        <v>0</v>
      </c>
      <c r="AI176">
        <v>0</v>
      </c>
      <c r="AJ176">
        <v>10.53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</row>
    <row r="177" spans="1:48" x14ac:dyDescent="0.2">
      <c r="A177" s="2">
        <v>46245</v>
      </c>
      <c r="B177" t="s">
        <v>72</v>
      </c>
      <c r="C177" t="s">
        <v>49</v>
      </c>
      <c r="D177" t="s">
        <v>50</v>
      </c>
      <c r="E177" t="s">
        <v>73</v>
      </c>
      <c r="F177" t="s">
        <v>120</v>
      </c>
      <c r="G177" t="s">
        <v>55</v>
      </c>
      <c r="H177" t="s">
        <v>53</v>
      </c>
      <c r="I177" t="s">
        <v>54</v>
      </c>
      <c r="J177">
        <f t="shared" si="3"/>
        <v>100</v>
      </c>
      <c r="K177">
        <v>0</v>
      </c>
      <c r="L177">
        <v>0</v>
      </c>
      <c r="M177">
        <v>0</v>
      </c>
      <c r="N177">
        <v>52.97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36.5</v>
      </c>
      <c r="AF177">
        <v>0</v>
      </c>
      <c r="AG177">
        <v>0</v>
      </c>
      <c r="AH177">
        <v>0</v>
      </c>
      <c r="AI177">
        <v>0</v>
      </c>
      <c r="AJ177">
        <v>10.53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</row>
    <row r="178" spans="1:48" x14ac:dyDescent="0.2">
      <c r="A178" s="2">
        <v>46245</v>
      </c>
      <c r="B178" t="s">
        <v>75</v>
      </c>
      <c r="C178" t="s">
        <v>49</v>
      </c>
      <c r="D178" t="s">
        <v>50</v>
      </c>
      <c r="E178" t="s">
        <v>73</v>
      </c>
      <c r="F178" t="s">
        <v>120</v>
      </c>
      <c r="G178" t="s">
        <v>57</v>
      </c>
      <c r="H178" t="s">
        <v>53</v>
      </c>
      <c r="I178" t="s">
        <v>54</v>
      </c>
      <c r="J178">
        <f t="shared" si="3"/>
        <v>100</v>
      </c>
      <c r="K178">
        <v>0</v>
      </c>
      <c r="L178">
        <v>0</v>
      </c>
      <c r="M178">
        <v>0</v>
      </c>
      <c r="N178">
        <v>49.53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34.14</v>
      </c>
      <c r="AF178">
        <v>0</v>
      </c>
      <c r="AG178">
        <v>0</v>
      </c>
      <c r="AH178">
        <v>0</v>
      </c>
      <c r="AI178">
        <v>0</v>
      </c>
      <c r="AJ178">
        <v>9.84</v>
      </c>
      <c r="AK178">
        <v>0</v>
      </c>
      <c r="AL178">
        <v>0</v>
      </c>
      <c r="AM178">
        <v>0</v>
      </c>
      <c r="AN178">
        <v>0</v>
      </c>
      <c r="AO178">
        <v>6.49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</row>
    <row r="179" spans="1:48" x14ac:dyDescent="0.2">
      <c r="A179" s="2">
        <v>46245</v>
      </c>
      <c r="B179" t="s">
        <v>72</v>
      </c>
      <c r="C179" t="s">
        <v>49</v>
      </c>
      <c r="D179" t="s">
        <v>50</v>
      </c>
      <c r="E179" t="s">
        <v>73</v>
      </c>
      <c r="F179" t="s">
        <v>121</v>
      </c>
      <c r="G179" t="s">
        <v>52</v>
      </c>
      <c r="H179" t="s">
        <v>53</v>
      </c>
      <c r="I179" t="s">
        <v>54</v>
      </c>
      <c r="J179">
        <f t="shared" si="3"/>
        <v>100</v>
      </c>
      <c r="K179">
        <v>0</v>
      </c>
      <c r="L179">
        <v>0</v>
      </c>
      <c r="M179">
        <v>0</v>
      </c>
      <c r="N179">
        <v>52.97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36.5</v>
      </c>
      <c r="AF179">
        <v>0</v>
      </c>
      <c r="AG179">
        <v>0</v>
      </c>
      <c r="AH179">
        <v>0</v>
      </c>
      <c r="AI179">
        <v>0</v>
      </c>
      <c r="AJ179">
        <v>10.53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</row>
    <row r="180" spans="1:48" x14ac:dyDescent="0.2">
      <c r="A180" s="2">
        <v>46245</v>
      </c>
      <c r="B180" t="s">
        <v>72</v>
      </c>
      <c r="C180" t="s">
        <v>49</v>
      </c>
      <c r="D180" t="s">
        <v>50</v>
      </c>
      <c r="E180" t="s">
        <v>73</v>
      </c>
      <c r="F180" t="s">
        <v>121</v>
      </c>
      <c r="G180" t="s">
        <v>55</v>
      </c>
      <c r="H180" t="s">
        <v>53</v>
      </c>
      <c r="I180" t="s">
        <v>54</v>
      </c>
      <c r="J180">
        <f t="shared" si="3"/>
        <v>100</v>
      </c>
      <c r="K180">
        <v>0</v>
      </c>
      <c r="L180">
        <v>0</v>
      </c>
      <c r="M180">
        <v>0</v>
      </c>
      <c r="N180">
        <v>52.97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36.5</v>
      </c>
      <c r="AF180">
        <v>0</v>
      </c>
      <c r="AG180">
        <v>0</v>
      </c>
      <c r="AH180">
        <v>0</v>
      </c>
      <c r="AI180">
        <v>0</v>
      </c>
      <c r="AJ180">
        <v>10.53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</row>
    <row r="181" spans="1:48" x14ac:dyDescent="0.2">
      <c r="A181" s="2">
        <v>46245</v>
      </c>
      <c r="B181" t="s">
        <v>75</v>
      </c>
      <c r="C181" t="s">
        <v>49</v>
      </c>
      <c r="D181" t="s">
        <v>50</v>
      </c>
      <c r="E181" t="s">
        <v>73</v>
      </c>
      <c r="F181" t="s">
        <v>121</v>
      </c>
      <c r="G181" t="s">
        <v>57</v>
      </c>
      <c r="H181" t="s">
        <v>53</v>
      </c>
      <c r="I181" t="s">
        <v>54</v>
      </c>
      <c r="J181">
        <f t="shared" si="3"/>
        <v>100</v>
      </c>
      <c r="K181">
        <v>0</v>
      </c>
      <c r="L181">
        <v>0</v>
      </c>
      <c r="M181">
        <v>0</v>
      </c>
      <c r="N181">
        <v>49.53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34.14</v>
      </c>
      <c r="AF181">
        <v>0</v>
      </c>
      <c r="AG181">
        <v>0</v>
      </c>
      <c r="AH181">
        <v>0</v>
      </c>
      <c r="AI181">
        <v>0</v>
      </c>
      <c r="AJ181">
        <v>9.84</v>
      </c>
      <c r="AK181">
        <v>0</v>
      </c>
      <c r="AL181">
        <v>0</v>
      </c>
      <c r="AM181">
        <v>0</v>
      </c>
      <c r="AN181">
        <v>0</v>
      </c>
      <c r="AO181">
        <v>6.49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</row>
    <row r="182" spans="1:48" x14ac:dyDescent="0.2">
      <c r="A182" s="2">
        <v>46245</v>
      </c>
      <c r="B182" t="s">
        <v>72</v>
      </c>
      <c r="C182" t="s">
        <v>49</v>
      </c>
      <c r="D182" t="s">
        <v>50</v>
      </c>
      <c r="E182" t="s">
        <v>73</v>
      </c>
      <c r="F182" t="s">
        <v>122</v>
      </c>
      <c r="G182" t="s">
        <v>52</v>
      </c>
      <c r="H182" t="s">
        <v>53</v>
      </c>
      <c r="I182" t="s">
        <v>54</v>
      </c>
      <c r="J182">
        <f t="shared" si="3"/>
        <v>100</v>
      </c>
      <c r="K182">
        <v>0</v>
      </c>
      <c r="L182">
        <v>0</v>
      </c>
      <c r="M182">
        <v>0</v>
      </c>
      <c r="N182">
        <v>52.97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36.5</v>
      </c>
      <c r="AF182">
        <v>0</v>
      </c>
      <c r="AG182">
        <v>0</v>
      </c>
      <c r="AH182">
        <v>0</v>
      </c>
      <c r="AI182">
        <v>0</v>
      </c>
      <c r="AJ182">
        <v>10.53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</row>
    <row r="183" spans="1:48" x14ac:dyDescent="0.2">
      <c r="A183" s="2">
        <v>46245</v>
      </c>
      <c r="B183" t="s">
        <v>72</v>
      </c>
      <c r="C183" t="s">
        <v>49</v>
      </c>
      <c r="D183" t="s">
        <v>50</v>
      </c>
      <c r="E183" t="s">
        <v>73</v>
      </c>
      <c r="F183" t="s">
        <v>122</v>
      </c>
      <c r="G183" t="s">
        <v>55</v>
      </c>
      <c r="H183" t="s">
        <v>53</v>
      </c>
      <c r="I183" t="s">
        <v>54</v>
      </c>
      <c r="J183">
        <f t="shared" si="3"/>
        <v>100</v>
      </c>
      <c r="K183">
        <v>0</v>
      </c>
      <c r="L183">
        <v>0</v>
      </c>
      <c r="M183">
        <v>0</v>
      </c>
      <c r="N183">
        <v>52.97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36.5</v>
      </c>
      <c r="AF183">
        <v>0</v>
      </c>
      <c r="AG183">
        <v>0</v>
      </c>
      <c r="AH183">
        <v>0</v>
      </c>
      <c r="AI183">
        <v>0</v>
      </c>
      <c r="AJ183">
        <v>10.53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</row>
    <row r="184" spans="1:48" x14ac:dyDescent="0.2">
      <c r="A184" s="2">
        <v>46245</v>
      </c>
      <c r="B184" t="s">
        <v>75</v>
      </c>
      <c r="C184" t="s">
        <v>49</v>
      </c>
      <c r="D184" t="s">
        <v>50</v>
      </c>
      <c r="E184" t="s">
        <v>73</v>
      </c>
      <c r="F184" t="s">
        <v>122</v>
      </c>
      <c r="G184" t="s">
        <v>57</v>
      </c>
      <c r="H184" t="s">
        <v>53</v>
      </c>
      <c r="I184" t="s">
        <v>54</v>
      </c>
      <c r="J184">
        <f t="shared" si="3"/>
        <v>100</v>
      </c>
      <c r="K184">
        <v>0</v>
      </c>
      <c r="L184">
        <v>0</v>
      </c>
      <c r="M184">
        <v>0</v>
      </c>
      <c r="N184">
        <v>49.53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34.14</v>
      </c>
      <c r="AF184">
        <v>0</v>
      </c>
      <c r="AG184">
        <v>0</v>
      </c>
      <c r="AH184">
        <v>0</v>
      </c>
      <c r="AI184">
        <v>0</v>
      </c>
      <c r="AJ184">
        <v>9.84</v>
      </c>
      <c r="AK184">
        <v>0</v>
      </c>
      <c r="AL184">
        <v>0</v>
      </c>
      <c r="AM184">
        <v>0</v>
      </c>
      <c r="AN184">
        <v>0</v>
      </c>
      <c r="AO184">
        <v>6.49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</row>
    <row r="185" spans="1:48" x14ac:dyDescent="0.2">
      <c r="A185" s="2">
        <v>46245</v>
      </c>
      <c r="B185" t="s">
        <v>72</v>
      </c>
      <c r="C185" t="s">
        <v>49</v>
      </c>
      <c r="D185" t="s">
        <v>50</v>
      </c>
      <c r="E185" t="s">
        <v>73</v>
      </c>
      <c r="F185" t="s">
        <v>123</v>
      </c>
      <c r="G185" t="s">
        <v>52</v>
      </c>
      <c r="H185" t="s">
        <v>53</v>
      </c>
      <c r="I185" t="s">
        <v>54</v>
      </c>
      <c r="J185">
        <f t="shared" si="3"/>
        <v>100</v>
      </c>
      <c r="K185">
        <v>0</v>
      </c>
      <c r="L185">
        <v>0</v>
      </c>
      <c r="M185">
        <v>0</v>
      </c>
      <c r="N185">
        <v>52.97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36.5</v>
      </c>
      <c r="AF185">
        <v>0</v>
      </c>
      <c r="AG185">
        <v>0</v>
      </c>
      <c r="AH185">
        <v>0</v>
      </c>
      <c r="AI185">
        <v>0</v>
      </c>
      <c r="AJ185">
        <v>10.53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</row>
    <row r="186" spans="1:48" x14ac:dyDescent="0.2">
      <c r="A186" s="2">
        <v>46245</v>
      </c>
      <c r="B186" t="s">
        <v>72</v>
      </c>
      <c r="C186" t="s">
        <v>49</v>
      </c>
      <c r="D186" t="s">
        <v>50</v>
      </c>
      <c r="E186" t="s">
        <v>73</v>
      </c>
      <c r="F186" t="s">
        <v>123</v>
      </c>
      <c r="G186" t="s">
        <v>55</v>
      </c>
      <c r="H186" t="s">
        <v>53</v>
      </c>
      <c r="I186" t="s">
        <v>54</v>
      </c>
      <c r="J186">
        <f t="shared" si="3"/>
        <v>100</v>
      </c>
      <c r="K186">
        <v>0</v>
      </c>
      <c r="L186">
        <v>0</v>
      </c>
      <c r="M186">
        <v>0</v>
      </c>
      <c r="N186">
        <v>52.97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36.5</v>
      </c>
      <c r="AF186">
        <v>0</v>
      </c>
      <c r="AG186">
        <v>0</v>
      </c>
      <c r="AH186">
        <v>0</v>
      </c>
      <c r="AI186">
        <v>0</v>
      </c>
      <c r="AJ186">
        <v>10.53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</row>
    <row r="187" spans="1:48" x14ac:dyDescent="0.2">
      <c r="A187" s="2">
        <v>46245</v>
      </c>
      <c r="B187" t="s">
        <v>75</v>
      </c>
      <c r="C187" t="s">
        <v>49</v>
      </c>
      <c r="D187" t="s">
        <v>50</v>
      </c>
      <c r="E187" t="s">
        <v>73</v>
      </c>
      <c r="F187" t="s">
        <v>123</v>
      </c>
      <c r="G187" t="s">
        <v>57</v>
      </c>
      <c r="H187" t="s">
        <v>53</v>
      </c>
      <c r="I187" t="s">
        <v>54</v>
      </c>
      <c r="J187">
        <f t="shared" si="3"/>
        <v>100</v>
      </c>
      <c r="K187">
        <v>0</v>
      </c>
      <c r="L187">
        <v>0</v>
      </c>
      <c r="M187">
        <v>0</v>
      </c>
      <c r="N187">
        <v>49.53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34.14</v>
      </c>
      <c r="AF187">
        <v>0</v>
      </c>
      <c r="AG187">
        <v>0</v>
      </c>
      <c r="AH187">
        <v>0</v>
      </c>
      <c r="AI187">
        <v>0</v>
      </c>
      <c r="AJ187">
        <v>9.84</v>
      </c>
      <c r="AK187">
        <v>0</v>
      </c>
      <c r="AL187">
        <v>0</v>
      </c>
      <c r="AM187">
        <v>0</v>
      </c>
      <c r="AN187">
        <v>0</v>
      </c>
      <c r="AO187">
        <v>6.49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</row>
    <row r="188" spans="1:48" x14ac:dyDescent="0.2">
      <c r="A188" s="2">
        <v>46245</v>
      </c>
      <c r="B188" t="s">
        <v>72</v>
      </c>
      <c r="C188" t="s">
        <v>49</v>
      </c>
      <c r="D188" t="s">
        <v>50</v>
      </c>
      <c r="E188" t="s">
        <v>73</v>
      </c>
      <c r="F188" t="s">
        <v>124</v>
      </c>
      <c r="G188" t="s">
        <v>52</v>
      </c>
      <c r="H188" t="s">
        <v>53</v>
      </c>
      <c r="I188" t="s">
        <v>54</v>
      </c>
      <c r="J188">
        <f t="shared" si="3"/>
        <v>100</v>
      </c>
      <c r="K188">
        <v>0</v>
      </c>
      <c r="L188">
        <v>0</v>
      </c>
      <c r="M188">
        <v>0</v>
      </c>
      <c r="N188">
        <v>52.97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36.5</v>
      </c>
      <c r="AF188">
        <v>0</v>
      </c>
      <c r="AG188">
        <v>0</v>
      </c>
      <c r="AH188">
        <v>0</v>
      </c>
      <c r="AI188">
        <v>0</v>
      </c>
      <c r="AJ188">
        <v>10.53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</row>
    <row r="189" spans="1:48" x14ac:dyDescent="0.2">
      <c r="A189" s="2">
        <v>46245</v>
      </c>
      <c r="B189" t="s">
        <v>72</v>
      </c>
      <c r="C189" t="s">
        <v>49</v>
      </c>
      <c r="D189" t="s">
        <v>50</v>
      </c>
      <c r="E189" t="s">
        <v>73</v>
      </c>
      <c r="F189" t="s">
        <v>124</v>
      </c>
      <c r="G189" t="s">
        <v>55</v>
      </c>
      <c r="H189" t="s">
        <v>53</v>
      </c>
      <c r="I189" t="s">
        <v>54</v>
      </c>
      <c r="J189">
        <f t="shared" si="3"/>
        <v>100</v>
      </c>
      <c r="K189">
        <v>0</v>
      </c>
      <c r="L189">
        <v>0</v>
      </c>
      <c r="M189">
        <v>0</v>
      </c>
      <c r="N189">
        <v>52.97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36.5</v>
      </c>
      <c r="AF189">
        <v>0</v>
      </c>
      <c r="AG189">
        <v>0</v>
      </c>
      <c r="AH189">
        <v>0</v>
      </c>
      <c r="AI189">
        <v>0</v>
      </c>
      <c r="AJ189">
        <v>10.53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</row>
    <row r="190" spans="1:48" x14ac:dyDescent="0.2">
      <c r="A190" s="2">
        <v>46245</v>
      </c>
      <c r="B190" t="s">
        <v>75</v>
      </c>
      <c r="C190" t="s">
        <v>49</v>
      </c>
      <c r="D190" t="s">
        <v>50</v>
      </c>
      <c r="E190" t="s">
        <v>73</v>
      </c>
      <c r="F190" t="s">
        <v>124</v>
      </c>
      <c r="G190" t="s">
        <v>57</v>
      </c>
      <c r="H190" t="s">
        <v>53</v>
      </c>
      <c r="I190" t="s">
        <v>54</v>
      </c>
      <c r="J190">
        <f t="shared" si="3"/>
        <v>100</v>
      </c>
      <c r="K190">
        <v>0</v>
      </c>
      <c r="L190">
        <v>0</v>
      </c>
      <c r="M190">
        <v>0</v>
      </c>
      <c r="N190">
        <v>49.53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34.14</v>
      </c>
      <c r="AF190">
        <v>0</v>
      </c>
      <c r="AG190">
        <v>0</v>
      </c>
      <c r="AH190">
        <v>0</v>
      </c>
      <c r="AI190">
        <v>0</v>
      </c>
      <c r="AJ190">
        <v>9.84</v>
      </c>
      <c r="AK190">
        <v>0</v>
      </c>
      <c r="AL190">
        <v>0</v>
      </c>
      <c r="AM190">
        <v>0</v>
      </c>
      <c r="AN190">
        <v>0</v>
      </c>
      <c r="AO190">
        <v>6.49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1</v>
      </c>
    </row>
    <row r="191" spans="1:48" x14ac:dyDescent="0.2">
      <c r="A191" s="2">
        <v>46245</v>
      </c>
      <c r="B191" t="s">
        <v>72</v>
      </c>
      <c r="C191" t="s">
        <v>49</v>
      </c>
      <c r="D191" t="s">
        <v>50</v>
      </c>
      <c r="E191" t="s">
        <v>73</v>
      </c>
      <c r="F191" t="s">
        <v>125</v>
      </c>
      <c r="G191" t="s">
        <v>52</v>
      </c>
      <c r="H191" t="s">
        <v>53</v>
      </c>
      <c r="I191" t="s">
        <v>54</v>
      </c>
      <c r="J191">
        <f t="shared" si="3"/>
        <v>100</v>
      </c>
      <c r="K191">
        <v>0</v>
      </c>
      <c r="L191">
        <v>0</v>
      </c>
      <c r="M191">
        <v>0</v>
      </c>
      <c r="N191">
        <v>52.97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36.5</v>
      </c>
      <c r="AF191">
        <v>0</v>
      </c>
      <c r="AG191">
        <v>0</v>
      </c>
      <c r="AH191">
        <v>0</v>
      </c>
      <c r="AI191">
        <v>0</v>
      </c>
      <c r="AJ191">
        <v>10.53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</row>
    <row r="192" spans="1:48" x14ac:dyDescent="0.2">
      <c r="A192" s="2">
        <v>46245</v>
      </c>
      <c r="B192" t="s">
        <v>72</v>
      </c>
      <c r="C192" t="s">
        <v>49</v>
      </c>
      <c r="D192" t="s">
        <v>50</v>
      </c>
      <c r="E192" t="s">
        <v>73</v>
      </c>
      <c r="F192" t="s">
        <v>125</v>
      </c>
      <c r="G192" t="s">
        <v>55</v>
      </c>
      <c r="H192" t="s">
        <v>53</v>
      </c>
      <c r="I192" t="s">
        <v>54</v>
      </c>
      <c r="J192">
        <f t="shared" si="3"/>
        <v>100</v>
      </c>
      <c r="K192">
        <v>0</v>
      </c>
      <c r="L192">
        <v>0</v>
      </c>
      <c r="M192">
        <v>0</v>
      </c>
      <c r="N192">
        <v>52.97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36.5</v>
      </c>
      <c r="AF192">
        <v>0</v>
      </c>
      <c r="AG192">
        <v>0</v>
      </c>
      <c r="AH192">
        <v>0</v>
      </c>
      <c r="AI192">
        <v>0</v>
      </c>
      <c r="AJ192">
        <v>10.53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</row>
    <row r="193" spans="1:48" x14ac:dyDescent="0.2">
      <c r="A193" s="2">
        <v>46245</v>
      </c>
      <c r="B193" t="s">
        <v>75</v>
      </c>
      <c r="C193" t="s">
        <v>49</v>
      </c>
      <c r="D193" t="s">
        <v>50</v>
      </c>
      <c r="E193" t="s">
        <v>73</v>
      </c>
      <c r="F193" t="s">
        <v>125</v>
      </c>
      <c r="G193" t="s">
        <v>57</v>
      </c>
      <c r="H193" t="s">
        <v>53</v>
      </c>
      <c r="I193" t="s">
        <v>54</v>
      </c>
      <c r="J193">
        <f t="shared" si="3"/>
        <v>100</v>
      </c>
      <c r="K193">
        <v>0</v>
      </c>
      <c r="L193">
        <v>0</v>
      </c>
      <c r="M193">
        <v>0</v>
      </c>
      <c r="N193">
        <v>49.53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34.14</v>
      </c>
      <c r="AF193">
        <v>0</v>
      </c>
      <c r="AG193">
        <v>0</v>
      </c>
      <c r="AH193">
        <v>0</v>
      </c>
      <c r="AI193">
        <v>0</v>
      </c>
      <c r="AJ193">
        <v>9.84</v>
      </c>
      <c r="AK193">
        <v>0</v>
      </c>
      <c r="AL193">
        <v>0</v>
      </c>
      <c r="AM193">
        <v>0</v>
      </c>
      <c r="AN193">
        <v>0</v>
      </c>
      <c r="AO193">
        <v>6.49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</row>
    <row r="194" spans="1:48" x14ac:dyDescent="0.2">
      <c r="A194" s="2">
        <v>46245</v>
      </c>
      <c r="B194" t="s">
        <v>72</v>
      </c>
      <c r="C194" t="s">
        <v>49</v>
      </c>
      <c r="D194" t="s">
        <v>50</v>
      </c>
      <c r="E194" t="s">
        <v>73</v>
      </c>
      <c r="F194" t="s">
        <v>126</v>
      </c>
      <c r="G194" t="s">
        <v>52</v>
      </c>
      <c r="H194" t="s">
        <v>53</v>
      </c>
      <c r="I194" t="s">
        <v>54</v>
      </c>
      <c r="J194">
        <f t="shared" si="3"/>
        <v>100</v>
      </c>
      <c r="K194">
        <v>0</v>
      </c>
      <c r="L194">
        <v>0</v>
      </c>
      <c r="M194">
        <v>0</v>
      </c>
      <c r="N194">
        <v>52.97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36.5</v>
      </c>
      <c r="AF194">
        <v>0</v>
      </c>
      <c r="AG194">
        <v>0</v>
      </c>
      <c r="AH194">
        <v>0</v>
      </c>
      <c r="AI194">
        <v>0</v>
      </c>
      <c r="AJ194">
        <v>10.53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</row>
    <row r="195" spans="1:48" x14ac:dyDescent="0.2">
      <c r="A195" s="2">
        <v>46245</v>
      </c>
      <c r="B195" t="s">
        <v>72</v>
      </c>
      <c r="C195" t="s">
        <v>49</v>
      </c>
      <c r="D195" t="s">
        <v>50</v>
      </c>
      <c r="E195" t="s">
        <v>73</v>
      </c>
      <c r="F195" t="s">
        <v>126</v>
      </c>
      <c r="G195" t="s">
        <v>55</v>
      </c>
      <c r="H195" t="s">
        <v>53</v>
      </c>
      <c r="I195" t="s">
        <v>54</v>
      </c>
      <c r="J195">
        <f t="shared" si="3"/>
        <v>100</v>
      </c>
      <c r="K195">
        <v>0</v>
      </c>
      <c r="L195">
        <v>0</v>
      </c>
      <c r="M195">
        <v>0</v>
      </c>
      <c r="N195">
        <v>52.97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36.5</v>
      </c>
      <c r="AF195">
        <v>0</v>
      </c>
      <c r="AG195">
        <v>0</v>
      </c>
      <c r="AH195">
        <v>0</v>
      </c>
      <c r="AI195">
        <v>0</v>
      </c>
      <c r="AJ195">
        <v>10.53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</row>
    <row r="196" spans="1:48" x14ac:dyDescent="0.2">
      <c r="A196" s="2">
        <v>46245</v>
      </c>
      <c r="B196" t="s">
        <v>75</v>
      </c>
      <c r="C196" t="s">
        <v>49</v>
      </c>
      <c r="D196" t="s">
        <v>50</v>
      </c>
      <c r="E196" t="s">
        <v>73</v>
      </c>
      <c r="F196" t="s">
        <v>126</v>
      </c>
      <c r="G196" t="s">
        <v>57</v>
      </c>
      <c r="H196" t="s">
        <v>53</v>
      </c>
      <c r="I196" t="s">
        <v>54</v>
      </c>
      <c r="J196">
        <f t="shared" si="3"/>
        <v>100</v>
      </c>
      <c r="K196">
        <v>0</v>
      </c>
      <c r="L196">
        <v>0</v>
      </c>
      <c r="M196">
        <v>0</v>
      </c>
      <c r="N196">
        <v>49.53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34.14</v>
      </c>
      <c r="AF196">
        <v>0</v>
      </c>
      <c r="AG196">
        <v>0</v>
      </c>
      <c r="AH196">
        <v>0</v>
      </c>
      <c r="AI196">
        <v>0</v>
      </c>
      <c r="AJ196">
        <v>9.84</v>
      </c>
      <c r="AK196">
        <v>0</v>
      </c>
      <c r="AL196">
        <v>0</v>
      </c>
      <c r="AM196">
        <v>0</v>
      </c>
      <c r="AN196">
        <v>0</v>
      </c>
      <c r="AO196">
        <v>6.49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</row>
    <row r="197" spans="1:48" x14ac:dyDescent="0.2">
      <c r="A197" s="2">
        <v>46245</v>
      </c>
      <c r="B197" t="s">
        <v>72</v>
      </c>
      <c r="C197" t="s">
        <v>49</v>
      </c>
      <c r="D197" t="s">
        <v>50</v>
      </c>
      <c r="E197" t="s">
        <v>73</v>
      </c>
      <c r="F197" t="s">
        <v>127</v>
      </c>
      <c r="G197" t="s">
        <v>52</v>
      </c>
      <c r="H197" t="s">
        <v>53</v>
      </c>
      <c r="I197" t="s">
        <v>54</v>
      </c>
      <c r="J197">
        <f t="shared" si="3"/>
        <v>100</v>
      </c>
      <c r="K197">
        <v>0</v>
      </c>
      <c r="L197">
        <v>0</v>
      </c>
      <c r="M197">
        <v>0</v>
      </c>
      <c r="N197">
        <v>52.97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36.5</v>
      </c>
      <c r="AF197">
        <v>0</v>
      </c>
      <c r="AG197">
        <v>0</v>
      </c>
      <c r="AH197">
        <v>0</v>
      </c>
      <c r="AI197">
        <v>0</v>
      </c>
      <c r="AJ197">
        <v>10.53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</row>
    <row r="198" spans="1:48" x14ac:dyDescent="0.2">
      <c r="A198" s="2">
        <v>46245</v>
      </c>
      <c r="B198" t="s">
        <v>72</v>
      </c>
      <c r="C198" t="s">
        <v>49</v>
      </c>
      <c r="D198" t="s">
        <v>50</v>
      </c>
      <c r="E198" t="s">
        <v>73</v>
      </c>
      <c r="F198" t="s">
        <v>127</v>
      </c>
      <c r="G198" t="s">
        <v>55</v>
      </c>
      <c r="H198" t="s">
        <v>53</v>
      </c>
      <c r="I198" t="s">
        <v>54</v>
      </c>
      <c r="J198">
        <f t="shared" si="3"/>
        <v>100</v>
      </c>
      <c r="K198">
        <v>0</v>
      </c>
      <c r="L198">
        <v>0</v>
      </c>
      <c r="M198">
        <v>0</v>
      </c>
      <c r="N198">
        <v>52.97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36.5</v>
      </c>
      <c r="AF198">
        <v>0</v>
      </c>
      <c r="AG198">
        <v>0</v>
      </c>
      <c r="AH198">
        <v>0</v>
      </c>
      <c r="AI198">
        <v>0</v>
      </c>
      <c r="AJ198">
        <v>10.53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</row>
    <row r="199" spans="1:48" x14ac:dyDescent="0.2">
      <c r="A199" s="2">
        <v>46245</v>
      </c>
      <c r="B199" t="s">
        <v>75</v>
      </c>
      <c r="C199" t="s">
        <v>49</v>
      </c>
      <c r="D199" t="s">
        <v>50</v>
      </c>
      <c r="E199" t="s">
        <v>73</v>
      </c>
      <c r="F199" t="s">
        <v>127</v>
      </c>
      <c r="G199" t="s">
        <v>57</v>
      </c>
      <c r="H199" t="s">
        <v>53</v>
      </c>
      <c r="I199" t="s">
        <v>54</v>
      </c>
      <c r="J199">
        <f t="shared" si="3"/>
        <v>100</v>
      </c>
      <c r="K199">
        <v>0</v>
      </c>
      <c r="L199">
        <v>0</v>
      </c>
      <c r="M199">
        <v>0</v>
      </c>
      <c r="N199">
        <v>49.53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34.14</v>
      </c>
      <c r="AF199">
        <v>0</v>
      </c>
      <c r="AG199">
        <v>0</v>
      </c>
      <c r="AH199">
        <v>0</v>
      </c>
      <c r="AI199">
        <v>0</v>
      </c>
      <c r="AJ199">
        <v>9.84</v>
      </c>
      <c r="AK199">
        <v>0</v>
      </c>
      <c r="AL199">
        <v>0</v>
      </c>
      <c r="AM199">
        <v>0</v>
      </c>
      <c r="AN199">
        <v>0</v>
      </c>
      <c r="AO199">
        <v>6.49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</row>
    <row r="200" spans="1:48" x14ac:dyDescent="0.2">
      <c r="A200" s="2">
        <v>46245</v>
      </c>
      <c r="B200" t="s">
        <v>72</v>
      </c>
      <c r="C200" t="s">
        <v>49</v>
      </c>
      <c r="D200" t="s">
        <v>50</v>
      </c>
      <c r="E200" t="s">
        <v>73</v>
      </c>
      <c r="F200" t="s">
        <v>128</v>
      </c>
      <c r="G200" t="s">
        <v>52</v>
      </c>
      <c r="H200" t="s">
        <v>53</v>
      </c>
      <c r="I200" t="s">
        <v>58</v>
      </c>
      <c r="J200">
        <f t="shared" si="3"/>
        <v>100</v>
      </c>
      <c r="K200">
        <v>0</v>
      </c>
      <c r="L200">
        <v>0</v>
      </c>
      <c r="M200">
        <v>0</v>
      </c>
      <c r="N200">
        <v>52.97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36.5</v>
      </c>
      <c r="AF200">
        <v>0</v>
      </c>
      <c r="AG200">
        <v>0</v>
      </c>
      <c r="AH200">
        <v>0</v>
      </c>
      <c r="AI200">
        <v>0</v>
      </c>
      <c r="AJ200">
        <v>10.53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</row>
    <row r="201" spans="1:48" x14ac:dyDescent="0.2">
      <c r="A201" s="2">
        <v>46245</v>
      </c>
      <c r="B201" t="s">
        <v>72</v>
      </c>
      <c r="C201" t="s">
        <v>49</v>
      </c>
      <c r="D201" t="s">
        <v>50</v>
      </c>
      <c r="E201" t="s">
        <v>73</v>
      </c>
      <c r="F201" t="s">
        <v>128</v>
      </c>
      <c r="G201" t="s">
        <v>55</v>
      </c>
      <c r="H201" t="s">
        <v>53</v>
      </c>
      <c r="I201" t="s">
        <v>58</v>
      </c>
      <c r="J201">
        <f t="shared" si="3"/>
        <v>100</v>
      </c>
      <c r="K201">
        <v>0</v>
      </c>
      <c r="L201">
        <v>0</v>
      </c>
      <c r="M201">
        <v>0</v>
      </c>
      <c r="N201">
        <v>52.97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36.5</v>
      </c>
      <c r="AF201">
        <v>0</v>
      </c>
      <c r="AG201">
        <v>0</v>
      </c>
      <c r="AH201">
        <v>0</v>
      </c>
      <c r="AI201">
        <v>0</v>
      </c>
      <c r="AJ201">
        <v>10.53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</row>
    <row r="202" spans="1:48" x14ac:dyDescent="0.2">
      <c r="A202" s="2">
        <v>46245</v>
      </c>
      <c r="B202" t="s">
        <v>75</v>
      </c>
      <c r="C202" t="s">
        <v>49</v>
      </c>
      <c r="D202" t="s">
        <v>50</v>
      </c>
      <c r="E202" t="s">
        <v>73</v>
      </c>
      <c r="F202" t="s">
        <v>128</v>
      </c>
      <c r="G202" t="s">
        <v>57</v>
      </c>
      <c r="H202" t="s">
        <v>53</v>
      </c>
      <c r="I202" t="s">
        <v>58</v>
      </c>
      <c r="J202">
        <f t="shared" si="3"/>
        <v>100</v>
      </c>
      <c r="K202">
        <v>0</v>
      </c>
      <c r="L202">
        <v>0</v>
      </c>
      <c r="M202">
        <v>0</v>
      </c>
      <c r="N202">
        <v>49.53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34.14</v>
      </c>
      <c r="AF202">
        <v>0</v>
      </c>
      <c r="AG202">
        <v>0</v>
      </c>
      <c r="AH202">
        <v>0</v>
      </c>
      <c r="AI202">
        <v>0</v>
      </c>
      <c r="AJ202">
        <v>9.84</v>
      </c>
      <c r="AK202">
        <v>0</v>
      </c>
      <c r="AL202">
        <v>0</v>
      </c>
      <c r="AM202">
        <v>0</v>
      </c>
      <c r="AN202">
        <v>0</v>
      </c>
      <c r="AO202">
        <v>6.49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</row>
    <row r="203" spans="1:48" x14ac:dyDescent="0.2">
      <c r="A203" s="2">
        <v>46245</v>
      </c>
      <c r="B203" t="s">
        <v>72</v>
      </c>
      <c r="C203" t="s">
        <v>49</v>
      </c>
      <c r="D203" t="s">
        <v>50</v>
      </c>
      <c r="E203" t="s">
        <v>73</v>
      </c>
      <c r="F203" t="s">
        <v>128</v>
      </c>
      <c r="G203" t="s">
        <v>52</v>
      </c>
      <c r="H203" t="s">
        <v>53</v>
      </c>
      <c r="I203" t="s">
        <v>54</v>
      </c>
      <c r="J203">
        <f t="shared" si="3"/>
        <v>100</v>
      </c>
      <c r="K203">
        <v>0</v>
      </c>
      <c r="L203">
        <v>0</v>
      </c>
      <c r="M203">
        <v>0</v>
      </c>
      <c r="N203">
        <v>52.97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36.5</v>
      </c>
      <c r="AF203">
        <v>0</v>
      </c>
      <c r="AG203">
        <v>0</v>
      </c>
      <c r="AH203">
        <v>0</v>
      </c>
      <c r="AI203">
        <v>0</v>
      </c>
      <c r="AJ203">
        <v>10.53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</row>
    <row r="204" spans="1:48" x14ac:dyDescent="0.2">
      <c r="A204" s="2">
        <v>46245</v>
      </c>
      <c r="B204" t="s">
        <v>72</v>
      </c>
      <c r="C204" t="s">
        <v>49</v>
      </c>
      <c r="D204" t="s">
        <v>50</v>
      </c>
      <c r="E204" t="s">
        <v>73</v>
      </c>
      <c r="F204" t="s">
        <v>128</v>
      </c>
      <c r="G204" t="s">
        <v>55</v>
      </c>
      <c r="H204" t="s">
        <v>53</v>
      </c>
      <c r="I204" t="s">
        <v>54</v>
      </c>
      <c r="J204">
        <f t="shared" si="3"/>
        <v>100</v>
      </c>
      <c r="K204">
        <v>0</v>
      </c>
      <c r="L204">
        <v>0</v>
      </c>
      <c r="M204">
        <v>0</v>
      </c>
      <c r="N204">
        <v>52.97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36.5</v>
      </c>
      <c r="AF204">
        <v>0</v>
      </c>
      <c r="AG204">
        <v>0</v>
      </c>
      <c r="AH204">
        <v>0</v>
      </c>
      <c r="AI204">
        <v>0</v>
      </c>
      <c r="AJ204">
        <v>10.53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</row>
    <row r="205" spans="1:48" x14ac:dyDescent="0.2">
      <c r="A205" s="2">
        <v>46245</v>
      </c>
      <c r="B205" t="s">
        <v>75</v>
      </c>
      <c r="C205" t="s">
        <v>49</v>
      </c>
      <c r="D205" t="s">
        <v>50</v>
      </c>
      <c r="E205" t="s">
        <v>73</v>
      </c>
      <c r="F205" t="s">
        <v>128</v>
      </c>
      <c r="G205" t="s">
        <v>57</v>
      </c>
      <c r="H205" t="s">
        <v>53</v>
      </c>
      <c r="I205" t="s">
        <v>54</v>
      </c>
      <c r="J205">
        <f t="shared" si="3"/>
        <v>100</v>
      </c>
      <c r="K205">
        <v>0</v>
      </c>
      <c r="L205">
        <v>0</v>
      </c>
      <c r="M205">
        <v>0</v>
      </c>
      <c r="N205">
        <v>49.53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34.14</v>
      </c>
      <c r="AF205">
        <v>0</v>
      </c>
      <c r="AG205">
        <v>0</v>
      </c>
      <c r="AH205">
        <v>0</v>
      </c>
      <c r="AI205">
        <v>0</v>
      </c>
      <c r="AJ205">
        <v>9.84</v>
      </c>
      <c r="AK205">
        <v>0</v>
      </c>
      <c r="AL205">
        <v>0</v>
      </c>
      <c r="AM205">
        <v>0</v>
      </c>
      <c r="AN205">
        <v>0</v>
      </c>
      <c r="AO205">
        <v>6.49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</row>
    <row r="206" spans="1:48" x14ac:dyDescent="0.2">
      <c r="A206" s="2">
        <v>46245</v>
      </c>
      <c r="B206" t="s">
        <v>72</v>
      </c>
      <c r="C206" t="s">
        <v>49</v>
      </c>
      <c r="D206" t="s">
        <v>50</v>
      </c>
      <c r="E206" t="s">
        <v>73</v>
      </c>
      <c r="F206" t="s">
        <v>129</v>
      </c>
      <c r="G206" t="s">
        <v>52</v>
      </c>
      <c r="H206" t="s">
        <v>53</v>
      </c>
      <c r="I206" t="s">
        <v>58</v>
      </c>
      <c r="J206">
        <f t="shared" si="3"/>
        <v>100</v>
      </c>
      <c r="K206">
        <v>0</v>
      </c>
      <c r="L206">
        <v>0</v>
      </c>
      <c r="M206">
        <v>0</v>
      </c>
      <c r="N206">
        <v>52.97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36.5</v>
      </c>
      <c r="AF206">
        <v>0</v>
      </c>
      <c r="AG206">
        <v>0</v>
      </c>
      <c r="AH206">
        <v>0</v>
      </c>
      <c r="AI206">
        <v>0</v>
      </c>
      <c r="AJ206">
        <v>10.53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</row>
    <row r="207" spans="1:48" x14ac:dyDescent="0.2">
      <c r="A207" s="2">
        <v>46245</v>
      </c>
      <c r="B207" t="s">
        <v>72</v>
      </c>
      <c r="C207" t="s">
        <v>49</v>
      </c>
      <c r="D207" t="s">
        <v>50</v>
      </c>
      <c r="E207" t="s">
        <v>73</v>
      </c>
      <c r="F207" t="s">
        <v>129</v>
      </c>
      <c r="G207" t="s">
        <v>55</v>
      </c>
      <c r="H207" t="s">
        <v>53</v>
      </c>
      <c r="I207" t="s">
        <v>58</v>
      </c>
      <c r="J207">
        <f t="shared" si="3"/>
        <v>100</v>
      </c>
      <c r="K207">
        <v>0</v>
      </c>
      <c r="L207">
        <v>0</v>
      </c>
      <c r="M207">
        <v>0</v>
      </c>
      <c r="N207">
        <v>52.97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36.5</v>
      </c>
      <c r="AF207">
        <v>0</v>
      </c>
      <c r="AG207">
        <v>0</v>
      </c>
      <c r="AH207">
        <v>0</v>
      </c>
      <c r="AI207">
        <v>0</v>
      </c>
      <c r="AJ207">
        <v>10.53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</row>
    <row r="208" spans="1:48" x14ac:dyDescent="0.2">
      <c r="A208" s="2">
        <v>46245</v>
      </c>
      <c r="B208" t="s">
        <v>75</v>
      </c>
      <c r="C208" t="s">
        <v>49</v>
      </c>
      <c r="D208" t="s">
        <v>50</v>
      </c>
      <c r="E208" t="s">
        <v>73</v>
      </c>
      <c r="F208" t="s">
        <v>129</v>
      </c>
      <c r="G208" t="s">
        <v>57</v>
      </c>
      <c r="H208" t="s">
        <v>53</v>
      </c>
      <c r="I208" t="s">
        <v>58</v>
      </c>
      <c r="J208">
        <f t="shared" si="3"/>
        <v>100</v>
      </c>
      <c r="K208">
        <v>0</v>
      </c>
      <c r="L208">
        <v>0</v>
      </c>
      <c r="M208">
        <v>0</v>
      </c>
      <c r="N208">
        <v>49.53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34.14</v>
      </c>
      <c r="AF208">
        <v>0</v>
      </c>
      <c r="AG208">
        <v>0</v>
      </c>
      <c r="AH208">
        <v>0</v>
      </c>
      <c r="AI208">
        <v>0</v>
      </c>
      <c r="AJ208">
        <v>9.84</v>
      </c>
      <c r="AK208">
        <v>0</v>
      </c>
      <c r="AL208">
        <v>0</v>
      </c>
      <c r="AM208">
        <v>0</v>
      </c>
      <c r="AN208">
        <v>0</v>
      </c>
      <c r="AO208">
        <v>6.49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</row>
    <row r="209" spans="1:48" x14ac:dyDescent="0.2">
      <c r="A209" s="2">
        <v>46245</v>
      </c>
      <c r="B209" t="s">
        <v>72</v>
      </c>
      <c r="C209" t="s">
        <v>49</v>
      </c>
      <c r="D209" t="s">
        <v>50</v>
      </c>
      <c r="E209" t="s">
        <v>73</v>
      </c>
      <c r="F209" t="s">
        <v>129</v>
      </c>
      <c r="G209" t="s">
        <v>52</v>
      </c>
      <c r="H209" t="s">
        <v>53</v>
      </c>
      <c r="I209" t="s">
        <v>54</v>
      </c>
      <c r="J209">
        <f t="shared" ref="J209:J272" si="4">SUM(K209:AU209)</f>
        <v>100</v>
      </c>
      <c r="K209">
        <v>0</v>
      </c>
      <c r="L209">
        <v>0</v>
      </c>
      <c r="M209">
        <v>0</v>
      </c>
      <c r="N209">
        <v>52.97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36.5</v>
      </c>
      <c r="AF209">
        <v>0</v>
      </c>
      <c r="AG209">
        <v>0</v>
      </c>
      <c r="AH209">
        <v>0</v>
      </c>
      <c r="AI209">
        <v>0</v>
      </c>
      <c r="AJ209">
        <v>10.53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</row>
    <row r="210" spans="1:48" x14ac:dyDescent="0.2">
      <c r="A210" s="2">
        <v>46245</v>
      </c>
      <c r="B210" t="s">
        <v>72</v>
      </c>
      <c r="C210" t="s">
        <v>49</v>
      </c>
      <c r="D210" t="s">
        <v>50</v>
      </c>
      <c r="E210" t="s">
        <v>73</v>
      </c>
      <c r="F210" t="s">
        <v>129</v>
      </c>
      <c r="G210" t="s">
        <v>55</v>
      </c>
      <c r="H210" t="s">
        <v>53</v>
      </c>
      <c r="I210" t="s">
        <v>54</v>
      </c>
      <c r="J210">
        <f t="shared" si="4"/>
        <v>100</v>
      </c>
      <c r="K210">
        <v>0</v>
      </c>
      <c r="L210">
        <v>0</v>
      </c>
      <c r="M210">
        <v>0</v>
      </c>
      <c r="N210">
        <v>52.97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36.5</v>
      </c>
      <c r="AF210">
        <v>0</v>
      </c>
      <c r="AG210">
        <v>0</v>
      </c>
      <c r="AH210">
        <v>0</v>
      </c>
      <c r="AI210">
        <v>0</v>
      </c>
      <c r="AJ210">
        <v>10.53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</row>
    <row r="211" spans="1:48" x14ac:dyDescent="0.2">
      <c r="A211" s="2">
        <v>46245</v>
      </c>
      <c r="B211" t="s">
        <v>75</v>
      </c>
      <c r="C211" t="s">
        <v>49</v>
      </c>
      <c r="D211" t="s">
        <v>50</v>
      </c>
      <c r="E211" t="s">
        <v>73</v>
      </c>
      <c r="F211" t="s">
        <v>129</v>
      </c>
      <c r="G211" t="s">
        <v>57</v>
      </c>
      <c r="H211" t="s">
        <v>53</v>
      </c>
      <c r="I211" t="s">
        <v>54</v>
      </c>
      <c r="J211">
        <f t="shared" si="4"/>
        <v>100</v>
      </c>
      <c r="K211">
        <v>0</v>
      </c>
      <c r="L211">
        <v>0</v>
      </c>
      <c r="M211">
        <v>0</v>
      </c>
      <c r="N211">
        <v>49.53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34.14</v>
      </c>
      <c r="AF211">
        <v>0</v>
      </c>
      <c r="AG211">
        <v>0</v>
      </c>
      <c r="AH211">
        <v>0</v>
      </c>
      <c r="AI211">
        <v>0</v>
      </c>
      <c r="AJ211">
        <v>9.84</v>
      </c>
      <c r="AK211">
        <v>0</v>
      </c>
      <c r="AL211">
        <v>0</v>
      </c>
      <c r="AM211">
        <v>0</v>
      </c>
      <c r="AN211">
        <v>0</v>
      </c>
      <c r="AO211">
        <v>6.49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</row>
    <row r="212" spans="1:48" x14ac:dyDescent="0.2">
      <c r="A212" s="2">
        <v>46245</v>
      </c>
      <c r="B212" t="s">
        <v>72</v>
      </c>
      <c r="C212" t="s">
        <v>49</v>
      </c>
      <c r="D212" t="s">
        <v>50</v>
      </c>
      <c r="E212" t="s">
        <v>73</v>
      </c>
      <c r="F212" t="s">
        <v>130</v>
      </c>
      <c r="G212" t="s">
        <v>52</v>
      </c>
      <c r="H212" t="s">
        <v>53</v>
      </c>
      <c r="I212" t="s">
        <v>58</v>
      </c>
      <c r="J212">
        <f t="shared" si="4"/>
        <v>100</v>
      </c>
      <c r="K212">
        <v>0</v>
      </c>
      <c r="L212">
        <v>0</v>
      </c>
      <c r="M212">
        <v>0</v>
      </c>
      <c r="N212">
        <v>52.97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36.5</v>
      </c>
      <c r="AF212">
        <v>0</v>
      </c>
      <c r="AG212">
        <v>0</v>
      </c>
      <c r="AH212">
        <v>0</v>
      </c>
      <c r="AI212">
        <v>0</v>
      </c>
      <c r="AJ212">
        <v>10.53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</row>
    <row r="213" spans="1:48" x14ac:dyDescent="0.2">
      <c r="A213" s="2">
        <v>46245</v>
      </c>
      <c r="B213" t="s">
        <v>72</v>
      </c>
      <c r="C213" t="s">
        <v>49</v>
      </c>
      <c r="D213" t="s">
        <v>50</v>
      </c>
      <c r="E213" t="s">
        <v>73</v>
      </c>
      <c r="F213" t="s">
        <v>130</v>
      </c>
      <c r="G213" t="s">
        <v>55</v>
      </c>
      <c r="H213" t="s">
        <v>53</v>
      </c>
      <c r="I213" t="s">
        <v>58</v>
      </c>
      <c r="J213">
        <f t="shared" si="4"/>
        <v>100</v>
      </c>
      <c r="K213">
        <v>0</v>
      </c>
      <c r="L213">
        <v>0</v>
      </c>
      <c r="M213">
        <v>0</v>
      </c>
      <c r="N213">
        <v>52.97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36.5</v>
      </c>
      <c r="AF213">
        <v>0</v>
      </c>
      <c r="AG213">
        <v>0</v>
      </c>
      <c r="AH213">
        <v>0</v>
      </c>
      <c r="AI213">
        <v>0</v>
      </c>
      <c r="AJ213">
        <v>10.53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</row>
    <row r="214" spans="1:48" x14ac:dyDescent="0.2">
      <c r="A214" s="2">
        <v>46245</v>
      </c>
      <c r="B214" t="s">
        <v>75</v>
      </c>
      <c r="C214" t="s">
        <v>49</v>
      </c>
      <c r="D214" t="s">
        <v>50</v>
      </c>
      <c r="E214" t="s">
        <v>73</v>
      </c>
      <c r="F214" t="s">
        <v>130</v>
      </c>
      <c r="G214" t="s">
        <v>57</v>
      </c>
      <c r="H214" t="s">
        <v>53</v>
      </c>
      <c r="I214" t="s">
        <v>58</v>
      </c>
      <c r="J214">
        <f t="shared" si="4"/>
        <v>100</v>
      </c>
      <c r="K214">
        <v>0</v>
      </c>
      <c r="L214">
        <v>0</v>
      </c>
      <c r="M214">
        <v>0</v>
      </c>
      <c r="N214">
        <v>49.53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34.14</v>
      </c>
      <c r="AF214">
        <v>0</v>
      </c>
      <c r="AG214">
        <v>0</v>
      </c>
      <c r="AH214">
        <v>0</v>
      </c>
      <c r="AI214">
        <v>0</v>
      </c>
      <c r="AJ214">
        <v>9.84</v>
      </c>
      <c r="AK214">
        <v>0</v>
      </c>
      <c r="AL214">
        <v>0</v>
      </c>
      <c r="AM214">
        <v>0</v>
      </c>
      <c r="AN214">
        <v>0</v>
      </c>
      <c r="AO214">
        <v>6.49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</row>
    <row r="215" spans="1:48" x14ac:dyDescent="0.2">
      <c r="A215" s="2">
        <v>46245</v>
      </c>
      <c r="B215" t="s">
        <v>72</v>
      </c>
      <c r="C215" t="s">
        <v>49</v>
      </c>
      <c r="D215" t="s">
        <v>50</v>
      </c>
      <c r="E215" t="s">
        <v>73</v>
      </c>
      <c r="F215" t="s">
        <v>130</v>
      </c>
      <c r="G215" t="s">
        <v>52</v>
      </c>
      <c r="H215" t="s">
        <v>53</v>
      </c>
      <c r="I215" t="s">
        <v>54</v>
      </c>
      <c r="J215">
        <f t="shared" si="4"/>
        <v>100</v>
      </c>
      <c r="K215">
        <v>0</v>
      </c>
      <c r="L215">
        <v>0</v>
      </c>
      <c r="M215">
        <v>0</v>
      </c>
      <c r="N215">
        <v>52.97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36.5</v>
      </c>
      <c r="AF215">
        <v>0</v>
      </c>
      <c r="AG215">
        <v>0</v>
      </c>
      <c r="AH215">
        <v>0</v>
      </c>
      <c r="AI215">
        <v>0</v>
      </c>
      <c r="AJ215">
        <v>10.53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</row>
    <row r="216" spans="1:48" x14ac:dyDescent="0.2">
      <c r="A216" s="2">
        <v>46245</v>
      </c>
      <c r="B216" t="s">
        <v>72</v>
      </c>
      <c r="C216" t="s">
        <v>49</v>
      </c>
      <c r="D216" t="s">
        <v>50</v>
      </c>
      <c r="E216" t="s">
        <v>73</v>
      </c>
      <c r="F216" t="s">
        <v>130</v>
      </c>
      <c r="G216" t="s">
        <v>55</v>
      </c>
      <c r="H216" t="s">
        <v>53</v>
      </c>
      <c r="I216" t="s">
        <v>54</v>
      </c>
      <c r="J216">
        <f t="shared" si="4"/>
        <v>100</v>
      </c>
      <c r="K216">
        <v>0</v>
      </c>
      <c r="L216">
        <v>0</v>
      </c>
      <c r="M216">
        <v>0</v>
      </c>
      <c r="N216">
        <v>52.97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36.5</v>
      </c>
      <c r="AF216">
        <v>0</v>
      </c>
      <c r="AG216">
        <v>0</v>
      </c>
      <c r="AH216">
        <v>0</v>
      </c>
      <c r="AI216">
        <v>0</v>
      </c>
      <c r="AJ216">
        <v>10.53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</row>
    <row r="217" spans="1:48" x14ac:dyDescent="0.2">
      <c r="A217" s="2">
        <v>46245</v>
      </c>
      <c r="B217" t="s">
        <v>75</v>
      </c>
      <c r="C217" t="s">
        <v>49</v>
      </c>
      <c r="D217" t="s">
        <v>50</v>
      </c>
      <c r="E217" t="s">
        <v>73</v>
      </c>
      <c r="F217" t="s">
        <v>130</v>
      </c>
      <c r="G217" t="s">
        <v>57</v>
      </c>
      <c r="H217" t="s">
        <v>53</v>
      </c>
      <c r="I217" t="s">
        <v>54</v>
      </c>
      <c r="J217">
        <f t="shared" si="4"/>
        <v>100</v>
      </c>
      <c r="K217">
        <v>0</v>
      </c>
      <c r="L217">
        <v>0</v>
      </c>
      <c r="M217">
        <v>0</v>
      </c>
      <c r="N217">
        <v>49.53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34.14</v>
      </c>
      <c r="AF217">
        <v>0</v>
      </c>
      <c r="AG217">
        <v>0</v>
      </c>
      <c r="AH217">
        <v>0</v>
      </c>
      <c r="AI217">
        <v>0</v>
      </c>
      <c r="AJ217">
        <v>9.84</v>
      </c>
      <c r="AK217">
        <v>0</v>
      </c>
      <c r="AL217">
        <v>0</v>
      </c>
      <c r="AM217">
        <v>0</v>
      </c>
      <c r="AN217">
        <v>0</v>
      </c>
      <c r="AO217">
        <v>6.49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</row>
    <row r="218" spans="1:48" x14ac:dyDescent="0.2">
      <c r="A218" s="2">
        <v>46245</v>
      </c>
      <c r="B218" t="s">
        <v>72</v>
      </c>
      <c r="C218" t="s">
        <v>49</v>
      </c>
      <c r="D218" t="s">
        <v>50</v>
      </c>
      <c r="E218" t="s">
        <v>73</v>
      </c>
      <c r="F218" t="s">
        <v>131</v>
      </c>
      <c r="G218" t="s">
        <v>52</v>
      </c>
      <c r="H218" t="s">
        <v>53</v>
      </c>
      <c r="I218" t="s">
        <v>58</v>
      </c>
      <c r="J218">
        <f t="shared" si="4"/>
        <v>100</v>
      </c>
      <c r="K218">
        <v>0</v>
      </c>
      <c r="L218">
        <v>0</v>
      </c>
      <c r="M218">
        <v>0</v>
      </c>
      <c r="N218">
        <v>52.97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36.5</v>
      </c>
      <c r="AF218">
        <v>0</v>
      </c>
      <c r="AG218">
        <v>0</v>
      </c>
      <c r="AH218">
        <v>0</v>
      </c>
      <c r="AI218">
        <v>0</v>
      </c>
      <c r="AJ218">
        <v>10.53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</row>
    <row r="219" spans="1:48" x14ac:dyDescent="0.2">
      <c r="A219" s="2">
        <v>46245</v>
      </c>
      <c r="B219" t="s">
        <v>72</v>
      </c>
      <c r="C219" t="s">
        <v>49</v>
      </c>
      <c r="D219" t="s">
        <v>50</v>
      </c>
      <c r="E219" t="s">
        <v>73</v>
      </c>
      <c r="F219" t="s">
        <v>131</v>
      </c>
      <c r="G219" t="s">
        <v>55</v>
      </c>
      <c r="H219" t="s">
        <v>53</v>
      </c>
      <c r="I219" t="s">
        <v>58</v>
      </c>
      <c r="J219">
        <f t="shared" si="4"/>
        <v>100</v>
      </c>
      <c r="K219">
        <v>0</v>
      </c>
      <c r="L219">
        <v>0</v>
      </c>
      <c r="M219">
        <v>0</v>
      </c>
      <c r="N219">
        <v>52.97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36.5</v>
      </c>
      <c r="AF219">
        <v>0</v>
      </c>
      <c r="AG219">
        <v>0</v>
      </c>
      <c r="AH219">
        <v>0</v>
      </c>
      <c r="AI219">
        <v>0</v>
      </c>
      <c r="AJ219">
        <v>10.53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</row>
    <row r="220" spans="1:48" x14ac:dyDescent="0.2">
      <c r="A220" s="2">
        <v>46245</v>
      </c>
      <c r="B220" t="s">
        <v>75</v>
      </c>
      <c r="C220" t="s">
        <v>49</v>
      </c>
      <c r="D220" t="s">
        <v>50</v>
      </c>
      <c r="E220" t="s">
        <v>73</v>
      </c>
      <c r="F220" t="s">
        <v>131</v>
      </c>
      <c r="G220" t="s">
        <v>57</v>
      </c>
      <c r="H220" t="s">
        <v>53</v>
      </c>
      <c r="I220" t="s">
        <v>58</v>
      </c>
      <c r="J220">
        <f t="shared" si="4"/>
        <v>100</v>
      </c>
      <c r="K220">
        <v>0</v>
      </c>
      <c r="L220">
        <v>0</v>
      </c>
      <c r="M220">
        <v>0</v>
      </c>
      <c r="N220">
        <v>49.53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34.14</v>
      </c>
      <c r="AF220">
        <v>0</v>
      </c>
      <c r="AG220">
        <v>0</v>
      </c>
      <c r="AH220">
        <v>0</v>
      </c>
      <c r="AI220">
        <v>0</v>
      </c>
      <c r="AJ220">
        <v>9.84</v>
      </c>
      <c r="AK220">
        <v>0</v>
      </c>
      <c r="AL220">
        <v>0</v>
      </c>
      <c r="AM220">
        <v>0</v>
      </c>
      <c r="AN220">
        <v>0</v>
      </c>
      <c r="AO220">
        <v>6.49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</row>
    <row r="221" spans="1:48" x14ac:dyDescent="0.2">
      <c r="A221" s="2">
        <v>46245</v>
      </c>
      <c r="B221" t="s">
        <v>72</v>
      </c>
      <c r="C221" t="s">
        <v>49</v>
      </c>
      <c r="D221" t="s">
        <v>50</v>
      </c>
      <c r="E221" t="s">
        <v>73</v>
      </c>
      <c r="F221" t="s">
        <v>131</v>
      </c>
      <c r="G221" t="s">
        <v>52</v>
      </c>
      <c r="H221" t="s">
        <v>53</v>
      </c>
      <c r="I221" t="s">
        <v>54</v>
      </c>
      <c r="J221">
        <f t="shared" si="4"/>
        <v>100</v>
      </c>
      <c r="K221">
        <v>0</v>
      </c>
      <c r="L221">
        <v>0</v>
      </c>
      <c r="M221">
        <v>0</v>
      </c>
      <c r="N221">
        <v>52.97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36.5</v>
      </c>
      <c r="AF221">
        <v>0</v>
      </c>
      <c r="AG221">
        <v>0</v>
      </c>
      <c r="AH221">
        <v>0</v>
      </c>
      <c r="AI221">
        <v>0</v>
      </c>
      <c r="AJ221">
        <v>10.53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</row>
    <row r="222" spans="1:48" x14ac:dyDescent="0.2">
      <c r="A222" s="2">
        <v>46245</v>
      </c>
      <c r="B222" t="s">
        <v>72</v>
      </c>
      <c r="C222" t="s">
        <v>49</v>
      </c>
      <c r="D222" t="s">
        <v>50</v>
      </c>
      <c r="E222" t="s">
        <v>73</v>
      </c>
      <c r="F222" t="s">
        <v>131</v>
      </c>
      <c r="G222" t="s">
        <v>55</v>
      </c>
      <c r="H222" t="s">
        <v>53</v>
      </c>
      <c r="I222" t="s">
        <v>54</v>
      </c>
      <c r="J222">
        <f t="shared" si="4"/>
        <v>100</v>
      </c>
      <c r="K222">
        <v>0</v>
      </c>
      <c r="L222">
        <v>0</v>
      </c>
      <c r="M222">
        <v>0</v>
      </c>
      <c r="N222">
        <v>52.97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36.5</v>
      </c>
      <c r="AF222">
        <v>0</v>
      </c>
      <c r="AG222">
        <v>0</v>
      </c>
      <c r="AH222">
        <v>0</v>
      </c>
      <c r="AI222">
        <v>0</v>
      </c>
      <c r="AJ222">
        <v>10.53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</row>
    <row r="223" spans="1:48" x14ac:dyDescent="0.2">
      <c r="A223" s="2">
        <v>46245</v>
      </c>
      <c r="B223" t="s">
        <v>75</v>
      </c>
      <c r="C223" t="s">
        <v>49</v>
      </c>
      <c r="D223" t="s">
        <v>50</v>
      </c>
      <c r="E223" t="s">
        <v>73</v>
      </c>
      <c r="F223" t="s">
        <v>131</v>
      </c>
      <c r="G223" t="s">
        <v>57</v>
      </c>
      <c r="H223" t="s">
        <v>53</v>
      </c>
      <c r="I223" t="s">
        <v>54</v>
      </c>
      <c r="J223">
        <f t="shared" si="4"/>
        <v>100</v>
      </c>
      <c r="K223">
        <v>0</v>
      </c>
      <c r="L223">
        <v>0</v>
      </c>
      <c r="M223">
        <v>0</v>
      </c>
      <c r="N223">
        <v>49.53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34.14</v>
      </c>
      <c r="AF223">
        <v>0</v>
      </c>
      <c r="AG223">
        <v>0</v>
      </c>
      <c r="AH223">
        <v>0</v>
      </c>
      <c r="AI223">
        <v>0</v>
      </c>
      <c r="AJ223">
        <v>9.84</v>
      </c>
      <c r="AK223">
        <v>0</v>
      </c>
      <c r="AL223">
        <v>0</v>
      </c>
      <c r="AM223">
        <v>0</v>
      </c>
      <c r="AN223">
        <v>0</v>
      </c>
      <c r="AO223">
        <v>6.49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</row>
    <row r="224" spans="1:48" x14ac:dyDescent="0.2">
      <c r="A224" s="2">
        <v>46245</v>
      </c>
      <c r="B224" t="s">
        <v>72</v>
      </c>
      <c r="C224" t="s">
        <v>49</v>
      </c>
      <c r="D224" t="s">
        <v>50</v>
      </c>
      <c r="E224" t="s">
        <v>73</v>
      </c>
      <c r="F224" t="s">
        <v>132</v>
      </c>
      <c r="G224" t="s">
        <v>52</v>
      </c>
      <c r="H224" t="s">
        <v>53</v>
      </c>
      <c r="I224" t="s">
        <v>54</v>
      </c>
      <c r="J224">
        <f t="shared" si="4"/>
        <v>100</v>
      </c>
      <c r="K224">
        <v>0</v>
      </c>
      <c r="L224">
        <v>0</v>
      </c>
      <c r="M224">
        <v>0</v>
      </c>
      <c r="N224">
        <v>52.97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36.5</v>
      </c>
      <c r="AF224">
        <v>0</v>
      </c>
      <c r="AG224">
        <v>0</v>
      </c>
      <c r="AH224">
        <v>0</v>
      </c>
      <c r="AI224">
        <v>0</v>
      </c>
      <c r="AJ224">
        <v>10.53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</row>
    <row r="225" spans="1:48" x14ac:dyDescent="0.2">
      <c r="A225" s="2">
        <v>46245</v>
      </c>
      <c r="B225" t="s">
        <v>72</v>
      </c>
      <c r="C225" t="s">
        <v>49</v>
      </c>
      <c r="D225" t="s">
        <v>50</v>
      </c>
      <c r="E225" t="s">
        <v>73</v>
      </c>
      <c r="F225" t="s">
        <v>132</v>
      </c>
      <c r="G225" t="s">
        <v>55</v>
      </c>
      <c r="H225" t="s">
        <v>53</v>
      </c>
      <c r="I225" t="s">
        <v>54</v>
      </c>
      <c r="J225">
        <f t="shared" si="4"/>
        <v>100</v>
      </c>
      <c r="K225">
        <v>0</v>
      </c>
      <c r="L225">
        <v>0</v>
      </c>
      <c r="M225">
        <v>0</v>
      </c>
      <c r="N225">
        <v>52.97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36.5</v>
      </c>
      <c r="AF225">
        <v>0</v>
      </c>
      <c r="AG225">
        <v>0</v>
      </c>
      <c r="AH225">
        <v>0</v>
      </c>
      <c r="AI225">
        <v>0</v>
      </c>
      <c r="AJ225">
        <v>10.53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</row>
    <row r="226" spans="1:48" x14ac:dyDescent="0.2">
      <c r="A226" s="2">
        <v>46245</v>
      </c>
      <c r="B226" t="s">
        <v>75</v>
      </c>
      <c r="C226" t="s">
        <v>49</v>
      </c>
      <c r="D226" t="s">
        <v>50</v>
      </c>
      <c r="E226" t="s">
        <v>73</v>
      </c>
      <c r="F226" t="s">
        <v>132</v>
      </c>
      <c r="G226" t="s">
        <v>57</v>
      </c>
      <c r="H226" t="s">
        <v>53</v>
      </c>
      <c r="I226" t="s">
        <v>54</v>
      </c>
      <c r="J226">
        <f t="shared" si="4"/>
        <v>100</v>
      </c>
      <c r="K226">
        <v>0</v>
      </c>
      <c r="L226">
        <v>0</v>
      </c>
      <c r="M226">
        <v>0</v>
      </c>
      <c r="N226">
        <v>49.53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34.14</v>
      </c>
      <c r="AF226">
        <v>0</v>
      </c>
      <c r="AG226">
        <v>0</v>
      </c>
      <c r="AH226">
        <v>0</v>
      </c>
      <c r="AI226">
        <v>0</v>
      </c>
      <c r="AJ226">
        <v>9.84</v>
      </c>
      <c r="AK226">
        <v>0</v>
      </c>
      <c r="AL226">
        <v>0</v>
      </c>
      <c r="AM226">
        <v>0</v>
      </c>
      <c r="AN226">
        <v>0</v>
      </c>
      <c r="AO226">
        <v>6.49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</row>
    <row r="227" spans="1:48" x14ac:dyDescent="0.2">
      <c r="A227" s="2">
        <v>46245</v>
      </c>
      <c r="B227" t="s">
        <v>72</v>
      </c>
      <c r="C227" t="s">
        <v>49</v>
      </c>
      <c r="D227" t="s">
        <v>50</v>
      </c>
      <c r="E227" t="s">
        <v>73</v>
      </c>
      <c r="F227" t="s">
        <v>133</v>
      </c>
      <c r="G227" t="s">
        <v>52</v>
      </c>
      <c r="H227" t="s">
        <v>53</v>
      </c>
      <c r="I227" t="s">
        <v>58</v>
      </c>
      <c r="J227">
        <f t="shared" si="4"/>
        <v>100</v>
      </c>
      <c r="K227">
        <v>0</v>
      </c>
      <c r="L227">
        <v>0</v>
      </c>
      <c r="M227">
        <v>0</v>
      </c>
      <c r="N227">
        <v>52.97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36.5</v>
      </c>
      <c r="AF227">
        <v>0</v>
      </c>
      <c r="AG227">
        <v>0</v>
      </c>
      <c r="AH227">
        <v>0</v>
      </c>
      <c r="AI227">
        <v>0</v>
      </c>
      <c r="AJ227">
        <v>10.53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</row>
    <row r="228" spans="1:48" x14ac:dyDescent="0.2">
      <c r="A228" s="2">
        <v>46245</v>
      </c>
      <c r="B228" t="s">
        <v>72</v>
      </c>
      <c r="C228" t="s">
        <v>49</v>
      </c>
      <c r="D228" t="s">
        <v>50</v>
      </c>
      <c r="E228" t="s">
        <v>73</v>
      </c>
      <c r="F228" t="s">
        <v>133</v>
      </c>
      <c r="G228" t="s">
        <v>55</v>
      </c>
      <c r="H228" t="s">
        <v>53</v>
      </c>
      <c r="I228" t="s">
        <v>58</v>
      </c>
      <c r="J228">
        <f t="shared" si="4"/>
        <v>100</v>
      </c>
      <c r="K228">
        <v>0</v>
      </c>
      <c r="L228">
        <v>0</v>
      </c>
      <c r="M228">
        <v>0</v>
      </c>
      <c r="N228">
        <v>52.97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36.5</v>
      </c>
      <c r="AF228">
        <v>0</v>
      </c>
      <c r="AG228">
        <v>0</v>
      </c>
      <c r="AH228">
        <v>0</v>
      </c>
      <c r="AI228">
        <v>0</v>
      </c>
      <c r="AJ228">
        <v>10.53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</row>
    <row r="229" spans="1:48" x14ac:dyDescent="0.2">
      <c r="A229" s="2">
        <v>46245</v>
      </c>
      <c r="B229" t="s">
        <v>75</v>
      </c>
      <c r="C229" t="s">
        <v>49</v>
      </c>
      <c r="D229" t="s">
        <v>50</v>
      </c>
      <c r="E229" t="s">
        <v>73</v>
      </c>
      <c r="F229" t="s">
        <v>133</v>
      </c>
      <c r="G229" t="s">
        <v>57</v>
      </c>
      <c r="H229" t="s">
        <v>53</v>
      </c>
      <c r="I229" t="s">
        <v>58</v>
      </c>
      <c r="J229">
        <f t="shared" si="4"/>
        <v>100</v>
      </c>
      <c r="K229">
        <v>0</v>
      </c>
      <c r="L229">
        <v>0</v>
      </c>
      <c r="M229">
        <v>0</v>
      </c>
      <c r="N229">
        <v>49.53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34.14</v>
      </c>
      <c r="AF229">
        <v>0</v>
      </c>
      <c r="AG229">
        <v>0</v>
      </c>
      <c r="AH229">
        <v>0</v>
      </c>
      <c r="AI229">
        <v>0</v>
      </c>
      <c r="AJ229">
        <v>9.84</v>
      </c>
      <c r="AK229">
        <v>0</v>
      </c>
      <c r="AL229">
        <v>0</v>
      </c>
      <c r="AM229">
        <v>0</v>
      </c>
      <c r="AN229">
        <v>0</v>
      </c>
      <c r="AO229">
        <v>6.49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</row>
    <row r="230" spans="1:48" x14ac:dyDescent="0.2">
      <c r="A230" s="2">
        <v>46245</v>
      </c>
      <c r="B230" t="s">
        <v>72</v>
      </c>
      <c r="C230" t="s">
        <v>49</v>
      </c>
      <c r="D230" t="s">
        <v>50</v>
      </c>
      <c r="E230" t="s">
        <v>73</v>
      </c>
      <c r="F230" t="s">
        <v>133</v>
      </c>
      <c r="G230" t="s">
        <v>52</v>
      </c>
      <c r="H230" t="s">
        <v>53</v>
      </c>
      <c r="I230" t="s">
        <v>54</v>
      </c>
      <c r="J230">
        <f t="shared" si="4"/>
        <v>100</v>
      </c>
      <c r="K230">
        <v>0</v>
      </c>
      <c r="L230">
        <v>0</v>
      </c>
      <c r="M230">
        <v>0</v>
      </c>
      <c r="N230">
        <v>52.97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36.5</v>
      </c>
      <c r="AF230">
        <v>0</v>
      </c>
      <c r="AG230">
        <v>0</v>
      </c>
      <c r="AH230">
        <v>0</v>
      </c>
      <c r="AI230">
        <v>0</v>
      </c>
      <c r="AJ230">
        <v>10.53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</row>
    <row r="231" spans="1:48" x14ac:dyDescent="0.2">
      <c r="A231" s="2">
        <v>46245</v>
      </c>
      <c r="B231" t="s">
        <v>72</v>
      </c>
      <c r="C231" t="s">
        <v>49</v>
      </c>
      <c r="D231" t="s">
        <v>50</v>
      </c>
      <c r="E231" t="s">
        <v>73</v>
      </c>
      <c r="F231" t="s">
        <v>133</v>
      </c>
      <c r="G231" t="s">
        <v>55</v>
      </c>
      <c r="H231" t="s">
        <v>53</v>
      </c>
      <c r="I231" t="s">
        <v>54</v>
      </c>
      <c r="J231">
        <f t="shared" si="4"/>
        <v>100</v>
      </c>
      <c r="K231">
        <v>0</v>
      </c>
      <c r="L231">
        <v>0</v>
      </c>
      <c r="M231">
        <v>0</v>
      </c>
      <c r="N231">
        <v>52.97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36.5</v>
      </c>
      <c r="AF231">
        <v>0</v>
      </c>
      <c r="AG231">
        <v>0</v>
      </c>
      <c r="AH231">
        <v>0</v>
      </c>
      <c r="AI231">
        <v>0</v>
      </c>
      <c r="AJ231">
        <v>10.53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</row>
    <row r="232" spans="1:48" x14ac:dyDescent="0.2">
      <c r="A232" s="2">
        <v>46245</v>
      </c>
      <c r="B232" t="s">
        <v>75</v>
      </c>
      <c r="C232" t="s">
        <v>49</v>
      </c>
      <c r="D232" t="s">
        <v>50</v>
      </c>
      <c r="E232" t="s">
        <v>73</v>
      </c>
      <c r="F232" t="s">
        <v>133</v>
      </c>
      <c r="G232" t="s">
        <v>57</v>
      </c>
      <c r="H232" t="s">
        <v>53</v>
      </c>
      <c r="I232" t="s">
        <v>54</v>
      </c>
      <c r="J232">
        <f t="shared" si="4"/>
        <v>100</v>
      </c>
      <c r="K232">
        <v>0</v>
      </c>
      <c r="L232">
        <v>0</v>
      </c>
      <c r="M232">
        <v>0</v>
      </c>
      <c r="N232">
        <v>49.53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34.14</v>
      </c>
      <c r="AF232">
        <v>0</v>
      </c>
      <c r="AG232">
        <v>0</v>
      </c>
      <c r="AH232">
        <v>0</v>
      </c>
      <c r="AI232">
        <v>0</v>
      </c>
      <c r="AJ232">
        <v>9.84</v>
      </c>
      <c r="AK232">
        <v>0</v>
      </c>
      <c r="AL232">
        <v>0</v>
      </c>
      <c r="AM232">
        <v>0</v>
      </c>
      <c r="AN232">
        <v>0</v>
      </c>
      <c r="AO232">
        <v>6.49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</row>
    <row r="233" spans="1:48" x14ac:dyDescent="0.2">
      <c r="A233" s="2">
        <v>46245</v>
      </c>
      <c r="B233" t="s">
        <v>72</v>
      </c>
      <c r="C233" t="s">
        <v>49</v>
      </c>
      <c r="D233" t="s">
        <v>50</v>
      </c>
      <c r="E233" t="s">
        <v>73</v>
      </c>
      <c r="F233" t="s">
        <v>134</v>
      </c>
      <c r="G233" t="s">
        <v>52</v>
      </c>
      <c r="H233" t="s">
        <v>53</v>
      </c>
      <c r="I233" t="s">
        <v>54</v>
      </c>
      <c r="J233">
        <f t="shared" si="4"/>
        <v>100</v>
      </c>
      <c r="K233">
        <v>0</v>
      </c>
      <c r="L233">
        <v>0</v>
      </c>
      <c r="M233">
        <v>0</v>
      </c>
      <c r="N233">
        <v>52.97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36.5</v>
      </c>
      <c r="AF233">
        <v>0</v>
      </c>
      <c r="AG233">
        <v>0</v>
      </c>
      <c r="AH233">
        <v>0</v>
      </c>
      <c r="AI233">
        <v>0</v>
      </c>
      <c r="AJ233">
        <v>10.53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</row>
    <row r="234" spans="1:48" x14ac:dyDescent="0.2">
      <c r="A234" s="2">
        <v>46245</v>
      </c>
      <c r="B234" t="s">
        <v>72</v>
      </c>
      <c r="C234" t="s">
        <v>49</v>
      </c>
      <c r="D234" t="s">
        <v>50</v>
      </c>
      <c r="E234" t="s">
        <v>73</v>
      </c>
      <c r="F234" t="s">
        <v>134</v>
      </c>
      <c r="G234" t="s">
        <v>55</v>
      </c>
      <c r="H234" t="s">
        <v>53</v>
      </c>
      <c r="I234" t="s">
        <v>54</v>
      </c>
      <c r="J234">
        <f t="shared" si="4"/>
        <v>100</v>
      </c>
      <c r="K234">
        <v>0</v>
      </c>
      <c r="L234">
        <v>0</v>
      </c>
      <c r="M234">
        <v>0</v>
      </c>
      <c r="N234">
        <v>52.97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36.5</v>
      </c>
      <c r="AF234">
        <v>0</v>
      </c>
      <c r="AG234">
        <v>0</v>
      </c>
      <c r="AH234">
        <v>0</v>
      </c>
      <c r="AI234">
        <v>0</v>
      </c>
      <c r="AJ234">
        <v>10.53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</row>
    <row r="235" spans="1:48" x14ac:dyDescent="0.2">
      <c r="A235" s="2">
        <v>46245</v>
      </c>
      <c r="B235" t="s">
        <v>75</v>
      </c>
      <c r="C235" t="s">
        <v>49</v>
      </c>
      <c r="D235" t="s">
        <v>50</v>
      </c>
      <c r="E235" t="s">
        <v>73</v>
      </c>
      <c r="F235" t="s">
        <v>134</v>
      </c>
      <c r="G235" t="s">
        <v>57</v>
      </c>
      <c r="H235" t="s">
        <v>53</v>
      </c>
      <c r="I235" t="s">
        <v>54</v>
      </c>
      <c r="J235">
        <f t="shared" si="4"/>
        <v>100</v>
      </c>
      <c r="K235">
        <v>0</v>
      </c>
      <c r="L235">
        <v>0</v>
      </c>
      <c r="M235">
        <v>0</v>
      </c>
      <c r="N235">
        <v>49.53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34.14</v>
      </c>
      <c r="AF235">
        <v>0</v>
      </c>
      <c r="AG235">
        <v>0</v>
      </c>
      <c r="AH235">
        <v>0</v>
      </c>
      <c r="AI235">
        <v>0</v>
      </c>
      <c r="AJ235">
        <v>9.84</v>
      </c>
      <c r="AK235">
        <v>0</v>
      </c>
      <c r="AL235">
        <v>0</v>
      </c>
      <c r="AM235">
        <v>0</v>
      </c>
      <c r="AN235">
        <v>0</v>
      </c>
      <c r="AO235">
        <v>6.49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</row>
    <row r="236" spans="1:48" x14ac:dyDescent="0.2">
      <c r="A236" s="2">
        <v>46245</v>
      </c>
      <c r="B236" t="s">
        <v>72</v>
      </c>
      <c r="C236" t="s">
        <v>49</v>
      </c>
      <c r="D236" t="s">
        <v>50</v>
      </c>
      <c r="E236" t="s">
        <v>73</v>
      </c>
      <c r="F236" t="s">
        <v>135</v>
      </c>
      <c r="G236" t="s">
        <v>52</v>
      </c>
      <c r="H236" t="s">
        <v>53</v>
      </c>
      <c r="I236" t="s">
        <v>54</v>
      </c>
      <c r="J236">
        <f t="shared" si="4"/>
        <v>100</v>
      </c>
      <c r="K236">
        <v>0</v>
      </c>
      <c r="L236">
        <v>0</v>
      </c>
      <c r="M236">
        <v>0</v>
      </c>
      <c r="N236">
        <v>52.97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36.5</v>
      </c>
      <c r="AF236">
        <v>0</v>
      </c>
      <c r="AG236">
        <v>0</v>
      </c>
      <c r="AH236">
        <v>0</v>
      </c>
      <c r="AI236">
        <v>0</v>
      </c>
      <c r="AJ236">
        <v>10.53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</row>
    <row r="237" spans="1:48" x14ac:dyDescent="0.2">
      <c r="A237" s="2">
        <v>46245</v>
      </c>
      <c r="B237" t="s">
        <v>72</v>
      </c>
      <c r="C237" t="s">
        <v>49</v>
      </c>
      <c r="D237" t="s">
        <v>50</v>
      </c>
      <c r="E237" t="s">
        <v>73</v>
      </c>
      <c r="F237" t="s">
        <v>135</v>
      </c>
      <c r="G237" t="s">
        <v>55</v>
      </c>
      <c r="H237" t="s">
        <v>53</v>
      </c>
      <c r="I237" t="s">
        <v>54</v>
      </c>
      <c r="J237">
        <f t="shared" si="4"/>
        <v>100</v>
      </c>
      <c r="K237">
        <v>0</v>
      </c>
      <c r="L237">
        <v>0</v>
      </c>
      <c r="M237">
        <v>0</v>
      </c>
      <c r="N237">
        <v>52.97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36.5</v>
      </c>
      <c r="AF237">
        <v>0</v>
      </c>
      <c r="AG237">
        <v>0</v>
      </c>
      <c r="AH237">
        <v>0</v>
      </c>
      <c r="AI237">
        <v>0</v>
      </c>
      <c r="AJ237">
        <v>10.53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</row>
    <row r="238" spans="1:48" x14ac:dyDescent="0.2">
      <c r="A238" s="2">
        <v>46245</v>
      </c>
      <c r="B238" t="s">
        <v>75</v>
      </c>
      <c r="C238" t="s">
        <v>49</v>
      </c>
      <c r="D238" t="s">
        <v>50</v>
      </c>
      <c r="E238" t="s">
        <v>73</v>
      </c>
      <c r="F238" t="s">
        <v>135</v>
      </c>
      <c r="G238" t="s">
        <v>57</v>
      </c>
      <c r="H238" t="s">
        <v>53</v>
      </c>
      <c r="I238" t="s">
        <v>54</v>
      </c>
      <c r="J238">
        <f t="shared" si="4"/>
        <v>100</v>
      </c>
      <c r="K238">
        <v>0</v>
      </c>
      <c r="L238">
        <v>0</v>
      </c>
      <c r="M238">
        <v>0</v>
      </c>
      <c r="N238">
        <v>49.53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34.14</v>
      </c>
      <c r="AF238">
        <v>0</v>
      </c>
      <c r="AG238">
        <v>0</v>
      </c>
      <c r="AH238">
        <v>0</v>
      </c>
      <c r="AI238">
        <v>0</v>
      </c>
      <c r="AJ238">
        <v>9.84</v>
      </c>
      <c r="AK238">
        <v>0</v>
      </c>
      <c r="AL238">
        <v>0</v>
      </c>
      <c r="AM238">
        <v>0</v>
      </c>
      <c r="AN238">
        <v>0</v>
      </c>
      <c r="AO238">
        <v>6.49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</row>
    <row r="239" spans="1:48" x14ac:dyDescent="0.2">
      <c r="A239" s="2">
        <v>46245</v>
      </c>
      <c r="B239" t="s">
        <v>72</v>
      </c>
      <c r="C239" t="s">
        <v>49</v>
      </c>
      <c r="D239" t="s">
        <v>50</v>
      </c>
      <c r="E239" t="s">
        <v>73</v>
      </c>
      <c r="F239" t="s">
        <v>136</v>
      </c>
      <c r="G239" t="s">
        <v>52</v>
      </c>
      <c r="H239" t="s">
        <v>53</v>
      </c>
      <c r="I239" t="s">
        <v>58</v>
      </c>
      <c r="J239">
        <f t="shared" si="4"/>
        <v>100</v>
      </c>
      <c r="K239">
        <v>0</v>
      </c>
      <c r="L239">
        <v>0</v>
      </c>
      <c r="M239">
        <v>0</v>
      </c>
      <c r="N239">
        <v>52.97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36.5</v>
      </c>
      <c r="AF239">
        <v>0</v>
      </c>
      <c r="AG239">
        <v>0</v>
      </c>
      <c r="AH239">
        <v>0</v>
      </c>
      <c r="AI239">
        <v>0</v>
      </c>
      <c r="AJ239">
        <v>10.53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</row>
    <row r="240" spans="1:48" x14ac:dyDescent="0.2">
      <c r="A240" s="2">
        <v>46245</v>
      </c>
      <c r="B240" t="s">
        <v>72</v>
      </c>
      <c r="C240" t="s">
        <v>49</v>
      </c>
      <c r="D240" t="s">
        <v>50</v>
      </c>
      <c r="E240" t="s">
        <v>73</v>
      </c>
      <c r="F240" t="s">
        <v>136</v>
      </c>
      <c r="G240" t="s">
        <v>55</v>
      </c>
      <c r="H240" t="s">
        <v>53</v>
      </c>
      <c r="I240" t="s">
        <v>58</v>
      </c>
      <c r="J240">
        <f t="shared" si="4"/>
        <v>100</v>
      </c>
      <c r="K240">
        <v>0</v>
      </c>
      <c r="L240">
        <v>0</v>
      </c>
      <c r="M240">
        <v>0</v>
      </c>
      <c r="N240">
        <v>52.97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36.5</v>
      </c>
      <c r="AF240">
        <v>0</v>
      </c>
      <c r="AG240">
        <v>0</v>
      </c>
      <c r="AH240">
        <v>0</v>
      </c>
      <c r="AI240">
        <v>0</v>
      </c>
      <c r="AJ240">
        <v>10.53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</row>
    <row r="241" spans="1:48" x14ac:dyDescent="0.2">
      <c r="A241" s="2">
        <v>46245</v>
      </c>
      <c r="B241" t="s">
        <v>75</v>
      </c>
      <c r="C241" t="s">
        <v>49</v>
      </c>
      <c r="D241" t="s">
        <v>50</v>
      </c>
      <c r="E241" t="s">
        <v>73</v>
      </c>
      <c r="F241" t="s">
        <v>136</v>
      </c>
      <c r="G241" t="s">
        <v>57</v>
      </c>
      <c r="H241" t="s">
        <v>53</v>
      </c>
      <c r="I241" t="s">
        <v>58</v>
      </c>
      <c r="J241">
        <f t="shared" si="4"/>
        <v>100</v>
      </c>
      <c r="K241">
        <v>0</v>
      </c>
      <c r="L241">
        <v>0</v>
      </c>
      <c r="M241">
        <v>0</v>
      </c>
      <c r="N241">
        <v>49.53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34.14</v>
      </c>
      <c r="AF241">
        <v>0</v>
      </c>
      <c r="AG241">
        <v>0</v>
      </c>
      <c r="AH241">
        <v>0</v>
      </c>
      <c r="AI241">
        <v>0</v>
      </c>
      <c r="AJ241">
        <v>9.84</v>
      </c>
      <c r="AK241">
        <v>0</v>
      </c>
      <c r="AL241">
        <v>0</v>
      </c>
      <c r="AM241">
        <v>0</v>
      </c>
      <c r="AN241">
        <v>0</v>
      </c>
      <c r="AO241">
        <v>6.49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</row>
    <row r="242" spans="1:48" x14ac:dyDescent="0.2">
      <c r="A242" s="2">
        <v>46245</v>
      </c>
      <c r="B242" t="s">
        <v>72</v>
      </c>
      <c r="C242" t="s">
        <v>49</v>
      </c>
      <c r="D242" t="s">
        <v>50</v>
      </c>
      <c r="E242" t="s">
        <v>73</v>
      </c>
      <c r="F242" t="s">
        <v>136</v>
      </c>
      <c r="G242" t="s">
        <v>52</v>
      </c>
      <c r="H242" t="s">
        <v>53</v>
      </c>
      <c r="I242" t="s">
        <v>54</v>
      </c>
      <c r="J242">
        <f t="shared" si="4"/>
        <v>100</v>
      </c>
      <c r="K242">
        <v>0</v>
      </c>
      <c r="L242">
        <v>0</v>
      </c>
      <c r="M242">
        <v>0</v>
      </c>
      <c r="N242">
        <v>52.97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36.5</v>
      </c>
      <c r="AF242">
        <v>0</v>
      </c>
      <c r="AG242">
        <v>0</v>
      </c>
      <c r="AH242">
        <v>0</v>
      </c>
      <c r="AI242">
        <v>0</v>
      </c>
      <c r="AJ242">
        <v>10.53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</row>
    <row r="243" spans="1:48" x14ac:dyDescent="0.2">
      <c r="A243" s="2">
        <v>46245</v>
      </c>
      <c r="B243" t="s">
        <v>72</v>
      </c>
      <c r="C243" t="s">
        <v>49</v>
      </c>
      <c r="D243" t="s">
        <v>50</v>
      </c>
      <c r="E243" t="s">
        <v>73</v>
      </c>
      <c r="F243" t="s">
        <v>136</v>
      </c>
      <c r="G243" t="s">
        <v>55</v>
      </c>
      <c r="H243" t="s">
        <v>53</v>
      </c>
      <c r="I243" t="s">
        <v>54</v>
      </c>
      <c r="J243">
        <f t="shared" si="4"/>
        <v>100</v>
      </c>
      <c r="K243">
        <v>0</v>
      </c>
      <c r="L243">
        <v>0</v>
      </c>
      <c r="M243">
        <v>0</v>
      </c>
      <c r="N243">
        <v>52.97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36.5</v>
      </c>
      <c r="AF243">
        <v>0</v>
      </c>
      <c r="AG243">
        <v>0</v>
      </c>
      <c r="AH243">
        <v>0</v>
      </c>
      <c r="AI243">
        <v>0</v>
      </c>
      <c r="AJ243">
        <v>10.53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</row>
    <row r="244" spans="1:48" x14ac:dyDescent="0.2">
      <c r="A244" s="2">
        <v>46245</v>
      </c>
      <c r="B244" t="s">
        <v>75</v>
      </c>
      <c r="C244" t="s">
        <v>49</v>
      </c>
      <c r="D244" t="s">
        <v>50</v>
      </c>
      <c r="E244" t="s">
        <v>73</v>
      </c>
      <c r="F244" t="s">
        <v>136</v>
      </c>
      <c r="G244" t="s">
        <v>57</v>
      </c>
      <c r="H244" t="s">
        <v>53</v>
      </c>
      <c r="I244" t="s">
        <v>54</v>
      </c>
      <c r="J244">
        <f t="shared" si="4"/>
        <v>100</v>
      </c>
      <c r="K244">
        <v>0</v>
      </c>
      <c r="L244">
        <v>0</v>
      </c>
      <c r="M244">
        <v>0</v>
      </c>
      <c r="N244">
        <v>49.53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34.14</v>
      </c>
      <c r="AF244">
        <v>0</v>
      </c>
      <c r="AG244">
        <v>0</v>
      </c>
      <c r="AH244">
        <v>0</v>
      </c>
      <c r="AI244">
        <v>0</v>
      </c>
      <c r="AJ244">
        <v>9.84</v>
      </c>
      <c r="AK244">
        <v>0</v>
      </c>
      <c r="AL244">
        <v>0</v>
      </c>
      <c r="AM244">
        <v>0</v>
      </c>
      <c r="AN244">
        <v>0</v>
      </c>
      <c r="AO244">
        <v>6.49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</row>
    <row r="245" spans="1:48" x14ac:dyDescent="0.2">
      <c r="A245" s="2">
        <v>46245</v>
      </c>
      <c r="B245" t="s">
        <v>72</v>
      </c>
      <c r="C245" t="s">
        <v>49</v>
      </c>
      <c r="D245" t="s">
        <v>50</v>
      </c>
      <c r="E245" t="s">
        <v>73</v>
      </c>
      <c r="F245" t="s">
        <v>137</v>
      </c>
      <c r="G245" t="s">
        <v>52</v>
      </c>
      <c r="H245" t="s">
        <v>53</v>
      </c>
      <c r="I245" t="s">
        <v>54</v>
      </c>
      <c r="J245">
        <f t="shared" si="4"/>
        <v>100</v>
      </c>
      <c r="K245">
        <v>0</v>
      </c>
      <c r="L245">
        <v>0</v>
      </c>
      <c r="M245">
        <v>0</v>
      </c>
      <c r="N245">
        <v>52.97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36.5</v>
      </c>
      <c r="AF245">
        <v>0</v>
      </c>
      <c r="AG245">
        <v>0</v>
      </c>
      <c r="AH245">
        <v>0</v>
      </c>
      <c r="AI245">
        <v>0</v>
      </c>
      <c r="AJ245">
        <v>10.53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</row>
    <row r="246" spans="1:48" x14ac:dyDescent="0.2">
      <c r="A246" s="2">
        <v>46245</v>
      </c>
      <c r="B246" t="s">
        <v>72</v>
      </c>
      <c r="C246" t="s">
        <v>49</v>
      </c>
      <c r="D246" t="s">
        <v>50</v>
      </c>
      <c r="E246" t="s">
        <v>73</v>
      </c>
      <c r="F246" t="s">
        <v>137</v>
      </c>
      <c r="G246" t="s">
        <v>55</v>
      </c>
      <c r="H246" t="s">
        <v>53</v>
      </c>
      <c r="I246" t="s">
        <v>54</v>
      </c>
      <c r="J246">
        <f t="shared" si="4"/>
        <v>100</v>
      </c>
      <c r="K246">
        <v>0</v>
      </c>
      <c r="L246">
        <v>0</v>
      </c>
      <c r="M246">
        <v>0</v>
      </c>
      <c r="N246">
        <v>52.97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36.5</v>
      </c>
      <c r="AF246">
        <v>0</v>
      </c>
      <c r="AG246">
        <v>0</v>
      </c>
      <c r="AH246">
        <v>0</v>
      </c>
      <c r="AI246">
        <v>0</v>
      </c>
      <c r="AJ246">
        <v>10.53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</row>
    <row r="247" spans="1:48" x14ac:dyDescent="0.2">
      <c r="A247" s="2">
        <v>46245</v>
      </c>
      <c r="B247" t="s">
        <v>75</v>
      </c>
      <c r="C247" t="s">
        <v>49</v>
      </c>
      <c r="D247" t="s">
        <v>50</v>
      </c>
      <c r="E247" t="s">
        <v>73</v>
      </c>
      <c r="F247" t="s">
        <v>137</v>
      </c>
      <c r="G247" t="s">
        <v>57</v>
      </c>
      <c r="H247" t="s">
        <v>53</v>
      </c>
      <c r="I247" t="s">
        <v>54</v>
      </c>
      <c r="J247">
        <f t="shared" si="4"/>
        <v>100</v>
      </c>
      <c r="K247">
        <v>0</v>
      </c>
      <c r="L247">
        <v>0</v>
      </c>
      <c r="M247">
        <v>0</v>
      </c>
      <c r="N247">
        <v>49.53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34.14</v>
      </c>
      <c r="AF247">
        <v>0</v>
      </c>
      <c r="AG247">
        <v>0</v>
      </c>
      <c r="AH247">
        <v>0</v>
      </c>
      <c r="AI247">
        <v>0</v>
      </c>
      <c r="AJ247">
        <v>9.84</v>
      </c>
      <c r="AK247">
        <v>0</v>
      </c>
      <c r="AL247">
        <v>0</v>
      </c>
      <c r="AM247">
        <v>0</v>
      </c>
      <c r="AN247">
        <v>0</v>
      </c>
      <c r="AO247">
        <v>6.49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</row>
    <row r="248" spans="1:48" x14ac:dyDescent="0.2">
      <c r="A248" s="2">
        <v>46245</v>
      </c>
      <c r="B248" t="s">
        <v>72</v>
      </c>
      <c r="C248" t="s">
        <v>49</v>
      </c>
      <c r="D248" t="s">
        <v>50</v>
      </c>
      <c r="E248" t="s">
        <v>73</v>
      </c>
      <c r="F248" t="s">
        <v>138</v>
      </c>
      <c r="G248" t="s">
        <v>52</v>
      </c>
      <c r="H248" t="s">
        <v>53</v>
      </c>
      <c r="I248" t="s">
        <v>54</v>
      </c>
      <c r="J248">
        <f t="shared" si="4"/>
        <v>100</v>
      </c>
      <c r="K248">
        <v>0</v>
      </c>
      <c r="L248">
        <v>0</v>
      </c>
      <c r="M248">
        <v>0</v>
      </c>
      <c r="N248">
        <v>52.97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36.5</v>
      </c>
      <c r="AF248">
        <v>0</v>
      </c>
      <c r="AG248">
        <v>0</v>
      </c>
      <c r="AH248">
        <v>0</v>
      </c>
      <c r="AI248">
        <v>0</v>
      </c>
      <c r="AJ248">
        <v>10.53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</row>
    <row r="249" spans="1:48" x14ac:dyDescent="0.2">
      <c r="A249" s="2">
        <v>46245</v>
      </c>
      <c r="B249" t="s">
        <v>72</v>
      </c>
      <c r="C249" t="s">
        <v>49</v>
      </c>
      <c r="D249" t="s">
        <v>50</v>
      </c>
      <c r="E249" t="s">
        <v>73</v>
      </c>
      <c r="F249" t="s">
        <v>138</v>
      </c>
      <c r="G249" t="s">
        <v>55</v>
      </c>
      <c r="H249" t="s">
        <v>53</v>
      </c>
      <c r="I249" t="s">
        <v>54</v>
      </c>
      <c r="J249">
        <f t="shared" si="4"/>
        <v>100</v>
      </c>
      <c r="K249">
        <v>0</v>
      </c>
      <c r="L249">
        <v>0</v>
      </c>
      <c r="M249">
        <v>0</v>
      </c>
      <c r="N249">
        <v>52.97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36.5</v>
      </c>
      <c r="AF249">
        <v>0</v>
      </c>
      <c r="AG249">
        <v>0</v>
      </c>
      <c r="AH249">
        <v>0</v>
      </c>
      <c r="AI249">
        <v>0</v>
      </c>
      <c r="AJ249">
        <v>10.53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</row>
    <row r="250" spans="1:48" x14ac:dyDescent="0.2">
      <c r="A250" s="2">
        <v>46245</v>
      </c>
      <c r="B250" t="s">
        <v>75</v>
      </c>
      <c r="C250" t="s">
        <v>49</v>
      </c>
      <c r="D250" t="s">
        <v>50</v>
      </c>
      <c r="E250" t="s">
        <v>73</v>
      </c>
      <c r="F250" t="s">
        <v>138</v>
      </c>
      <c r="G250" t="s">
        <v>57</v>
      </c>
      <c r="H250" t="s">
        <v>53</v>
      </c>
      <c r="I250" t="s">
        <v>54</v>
      </c>
      <c r="J250">
        <f t="shared" si="4"/>
        <v>100</v>
      </c>
      <c r="K250">
        <v>0</v>
      </c>
      <c r="L250">
        <v>0</v>
      </c>
      <c r="M250">
        <v>0</v>
      </c>
      <c r="N250">
        <v>49.53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34.14</v>
      </c>
      <c r="AF250">
        <v>0</v>
      </c>
      <c r="AG250">
        <v>0</v>
      </c>
      <c r="AH250">
        <v>0</v>
      </c>
      <c r="AI250">
        <v>0</v>
      </c>
      <c r="AJ250">
        <v>9.84</v>
      </c>
      <c r="AK250">
        <v>0</v>
      </c>
      <c r="AL250">
        <v>0</v>
      </c>
      <c r="AM250">
        <v>0</v>
      </c>
      <c r="AN250">
        <v>0</v>
      </c>
      <c r="AO250">
        <v>6.49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</v>
      </c>
    </row>
    <row r="251" spans="1:48" x14ac:dyDescent="0.2">
      <c r="A251" s="2">
        <v>46245</v>
      </c>
      <c r="B251" t="s">
        <v>72</v>
      </c>
      <c r="C251" t="s">
        <v>49</v>
      </c>
      <c r="D251" t="s">
        <v>50</v>
      </c>
      <c r="E251" t="s">
        <v>73</v>
      </c>
      <c r="F251" t="s">
        <v>139</v>
      </c>
      <c r="G251" t="s">
        <v>52</v>
      </c>
      <c r="H251" t="s">
        <v>53</v>
      </c>
      <c r="I251" t="s">
        <v>54</v>
      </c>
      <c r="J251">
        <f t="shared" si="4"/>
        <v>100</v>
      </c>
      <c r="K251">
        <v>0</v>
      </c>
      <c r="L251">
        <v>0</v>
      </c>
      <c r="M251">
        <v>0</v>
      </c>
      <c r="N251">
        <v>52.97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36.5</v>
      </c>
      <c r="AF251">
        <v>0</v>
      </c>
      <c r="AG251">
        <v>0</v>
      </c>
      <c r="AH251">
        <v>0</v>
      </c>
      <c r="AI251">
        <v>0</v>
      </c>
      <c r="AJ251">
        <v>10.53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</row>
    <row r="252" spans="1:48" x14ac:dyDescent="0.2">
      <c r="A252" s="2">
        <v>46245</v>
      </c>
      <c r="B252" t="s">
        <v>72</v>
      </c>
      <c r="C252" t="s">
        <v>49</v>
      </c>
      <c r="D252" t="s">
        <v>50</v>
      </c>
      <c r="E252" t="s">
        <v>73</v>
      </c>
      <c r="F252" t="s">
        <v>139</v>
      </c>
      <c r="G252" t="s">
        <v>55</v>
      </c>
      <c r="H252" t="s">
        <v>53</v>
      </c>
      <c r="I252" t="s">
        <v>54</v>
      </c>
      <c r="J252">
        <f t="shared" si="4"/>
        <v>100</v>
      </c>
      <c r="K252">
        <v>0</v>
      </c>
      <c r="L252">
        <v>0</v>
      </c>
      <c r="M252">
        <v>0</v>
      </c>
      <c r="N252">
        <v>52.97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36.5</v>
      </c>
      <c r="AF252">
        <v>0</v>
      </c>
      <c r="AG252">
        <v>0</v>
      </c>
      <c r="AH252">
        <v>0</v>
      </c>
      <c r="AI252">
        <v>0</v>
      </c>
      <c r="AJ252">
        <v>10.53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</row>
    <row r="253" spans="1:48" x14ac:dyDescent="0.2">
      <c r="A253" s="2">
        <v>46245</v>
      </c>
      <c r="B253" t="s">
        <v>75</v>
      </c>
      <c r="C253" t="s">
        <v>49</v>
      </c>
      <c r="D253" t="s">
        <v>50</v>
      </c>
      <c r="E253" t="s">
        <v>73</v>
      </c>
      <c r="F253" t="s">
        <v>139</v>
      </c>
      <c r="G253" t="s">
        <v>57</v>
      </c>
      <c r="H253" t="s">
        <v>53</v>
      </c>
      <c r="I253" t="s">
        <v>54</v>
      </c>
      <c r="J253">
        <f t="shared" si="4"/>
        <v>100</v>
      </c>
      <c r="K253">
        <v>0</v>
      </c>
      <c r="L253">
        <v>0</v>
      </c>
      <c r="M253">
        <v>0</v>
      </c>
      <c r="N253">
        <v>49.53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34.14</v>
      </c>
      <c r="AF253">
        <v>0</v>
      </c>
      <c r="AG253">
        <v>0</v>
      </c>
      <c r="AH253">
        <v>0</v>
      </c>
      <c r="AI253">
        <v>0</v>
      </c>
      <c r="AJ253">
        <v>9.84</v>
      </c>
      <c r="AK253">
        <v>0</v>
      </c>
      <c r="AL253">
        <v>0</v>
      </c>
      <c r="AM253">
        <v>0</v>
      </c>
      <c r="AN253">
        <v>0</v>
      </c>
      <c r="AO253">
        <v>6.49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</row>
    <row r="254" spans="1:48" x14ac:dyDescent="0.2">
      <c r="A254" s="2">
        <v>46245</v>
      </c>
      <c r="B254" t="s">
        <v>72</v>
      </c>
      <c r="C254" t="s">
        <v>49</v>
      </c>
      <c r="D254" t="s">
        <v>50</v>
      </c>
      <c r="E254" t="s">
        <v>73</v>
      </c>
      <c r="F254" t="s">
        <v>140</v>
      </c>
      <c r="G254" t="s">
        <v>52</v>
      </c>
      <c r="H254" t="s">
        <v>53</v>
      </c>
      <c r="I254" t="s">
        <v>54</v>
      </c>
      <c r="J254">
        <f t="shared" si="4"/>
        <v>100</v>
      </c>
      <c r="K254">
        <v>0</v>
      </c>
      <c r="L254">
        <v>0</v>
      </c>
      <c r="M254">
        <v>0</v>
      </c>
      <c r="N254">
        <v>52.97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36.5</v>
      </c>
      <c r="AF254">
        <v>0</v>
      </c>
      <c r="AG254">
        <v>0</v>
      </c>
      <c r="AH254">
        <v>0</v>
      </c>
      <c r="AI254">
        <v>0</v>
      </c>
      <c r="AJ254">
        <v>10.53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</row>
    <row r="255" spans="1:48" x14ac:dyDescent="0.2">
      <c r="A255" s="2">
        <v>46245</v>
      </c>
      <c r="B255" t="s">
        <v>72</v>
      </c>
      <c r="C255" t="s">
        <v>49</v>
      </c>
      <c r="D255" t="s">
        <v>50</v>
      </c>
      <c r="E255" t="s">
        <v>73</v>
      </c>
      <c r="F255" t="s">
        <v>140</v>
      </c>
      <c r="G255" t="s">
        <v>55</v>
      </c>
      <c r="H255" t="s">
        <v>53</v>
      </c>
      <c r="I255" t="s">
        <v>54</v>
      </c>
      <c r="J255">
        <f t="shared" si="4"/>
        <v>100</v>
      </c>
      <c r="K255">
        <v>0</v>
      </c>
      <c r="L255">
        <v>0</v>
      </c>
      <c r="M255">
        <v>0</v>
      </c>
      <c r="N255">
        <v>52.97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36.5</v>
      </c>
      <c r="AF255">
        <v>0</v>
      </c>
      <c r="AG255">
        <v>0</v>
      </c>
      <c r="AH255">
        <v>0</v>
      </c>
      <c r="AI255">
        <v>0</v>
      </c>
      <c r="AJ255">
        <v>10.53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</row>
    <row r="256" spans="1:48" x14ac:dyDescent="0.2">
      <c r="A256" s="2">
        <v>46245</v>
      </c>
      <c r="B256" t="s">
        <v>75</v>
      </c>
      <c r="C256" t="s">
        <v>49</v>
      </c>
      <c r="D256" t="s">
        <v>50</v>
      </c>
      <c r="E256" t="s">
        <v>73</v>
      </c>
      <c r="F256" t="s">
        <v>140</v>
      </c>
      <c r="G256" t="s">
        <v>57</v>
      </c>
      <c r="H256" t="s">
        <v>53</v>
      </c>
      <c r="I256" t="s">
        <v>54</v>
      </c>
      <c r="J256">
        <f t="shared" si="4"/>
        <v>100</v>
      </c>
      <c r="K256">
        <v>0</v>
      </c>
      <c r="L256">
        <v>0</v>
      </c>
      <c r="M256">
        <v>0</v>
      </c>
      <c r="N256">
        <v>49.53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34.14</v>
      </c>
      <c r="AF256">
        <v>0</v>
      </c>
      <c r="AG256">
        <v>0</v>
      </c>
      <c r="AH256">
        <v>0</v>
      </c>
      <c r="AI256">
        <v>0</v>
      </c>
      <c r="AJ256">
        <v>9.84</v>
      </c>
      <c r="AK256">
        <v>0</v>
      </c>
      <c r="AL256">
        <v>0</v>
      </c>
      <c r="AM256">
        <v>0</v>
      </c>
      <c r="AN256">
        <v>0</v>
      </c>
      <c r="AO256">
        <v>6.49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</row>
    <row r="257" spans="1:48" x14ac:dyDescent="0.2">
      <c r="A257" s="2">
        <v>46245</v>
      </c>
      <c r="B257" t="s">
        <v>72</v>
      </c>
      <c r="C257" t="s">
        <v>49</v>
      </c>
      <c r="D257" t="s">
        <v>50</v>
      </c>
      <c r="E257" t="s">
        <v>73</v>
      </c>
      <c r="F257" t="s">
        <v>141</v>
      </c>
      <c r="G257" t="s">
        <v>52</v>
      </c>
      <c r="H257" t="s">
        <v>53</v>
      </c>
      <c r="I257" t="s">
        <v>54</v>
      </c>
      <c r="J257">
        <f t="shared" si="4"/>
        <v>100</v>
      </c>
      <c r="K257">
        <v>0</v>
      </c>
      <c r="L257">
        <v>0</v>
      </c>
      <c r="M257">
        <v>0</v>
      </c>
      <c r="N257">
        <v>52.97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36.5</v>
      </c>
      <c r="AF257">
        <v>0</v>
      </c>
      <c r="AG257">
        <v>0</v>
      </c>
      <c r="AH257">
        <v>0</v>
      </c>
      <c r="AI257">
        <v>0</v>
      </c>
      <c r="AJ257">
        <v>10.53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</row>
    <row r="258" spans="1:48" x14ac:dyDescent="0.2">
      <c r="A258" s="2">
        <v>46245</v>
      </c>
      <c r="B258" t="s">
        <v>72</v>
      </c>
      <c r="C258" t="s">
        <v>49</v>
      </c>
      <c r="D258" t="s">
        <v>50</v>
      </c>
      <c r="E258" t="s">
        <v>73</v>
      </c>
      <c r="F258" t="s">
        <v>141</v>
      </c>
      <c r="G258" t="s">
        <v>55</v>
      </c>
      <c r="H258" t="s">
        <v>53</v>
      </c>
      <c r="I258" t="s">
        <v>54</v>
      </c>
      <c r="J258">
        <f t="shared" si="4"/>
        <v>100</v>
      </c>
      <c r="K258">
        <v>0</v>
      </c>
      <c r="L258">
        <v>0</v>
      </c>
      <c r="M258">
        <v>0</v>
      </c>
      <c r="N258">
        <v>52.97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36.5</v>
      </c>
      <c r="AF258">
        <v>0</v>
      </c>
      <c r="AG258">
        <v>0</v>
      </c>
      <c r="AH258">
        <v>0</v>
      </c>
      <c r="AI258">
        <v>0</v>
      </c>
      <c r="AJ258">
        <v>10.53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</row>
    <row r="259" spans="1:48" x14ac:dyDescent="0.2">
      <c r="A259" s="2">
        <v>46245</v>
      </c>
      <c r="B259" t="s">
        <v>75</v>
      </c>
      <c r="C259" t="s">
        <v>49</v>
      </c>
      <c r="D259" t="s">
        <v>50</v>
      </c>
      <c r="E259" t="s">
        <v>73</v>
      </c>
      <c r="F259" t="s">
        <v>141</v>
      </c>
      <c r="G259" t="s">
        <v>57</v>
      </c>
      <c r="H259" t="s">
        <v>53</v>
      </c>
      <c r="I259" t="s">
        <v>54</v>
      </c>
      <c r="J259">
        <f t="shared" si="4"/>
        <v>100</v>
      </c>
      <c r="K259">
        <v>0</v>
      </c>
      <c r="L259">
        <v>0</v>
      </c>
      <c r="M259">
        <v>0</v>
      </c>
      <c r="N259">
        <v>49.53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34.14</v>
      </c>
      <c r="AF259">
        <v>0</v>
      </c>
      <c r="AG259">
        <v>0</v>
      </c>
      <c r="AH259">
        <v>0</v>
      </c>
      <c r="AI259">
        <v>0</v>
      </c>
      <c r="AJ259">
        <v>9.84</v>
      </c>
      <c r="AK259">
        <v>0</v>
      </c>
      <c r="AL259">
        <v>0</v>
      </c>
      <c r="AM259">
        <v>0</v>
      </c>
      <c r="AN259">
        <v>0</v>
      </c>
      <c r="AO259">
        <v>6.49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</row>
    <row r="260" spans="1:48" x14ac:dyDescent="0.2">
      <c r="A260" s="2">
        <v>46245</v>
      </c>
      <c r="B260" t="s">
        <v>72</v>
      </c>
      <c r="C260" t="s">
        <v>49</v>
      </c>
      <c r="D260" t="s">
        <v>50</v>
      </c>
      <c r="E260" t="s">
        <v>73</v>
      </c>
      <c r="F260" t="s">
        <v>142</v>
      </c>
      <c r="G260" t="s">
        <v>52</v>
      </c>
      <c r="H260" t="s">
        <v>53</v>
      </c>
      <c r="I260" t="s">
        <v>54</v>
      </c>
      <c r="J260">
        <f t="shared" si="4"/>
        <v>100</v>
      </c>
      <c r="K260">
        <v>0</v>
      </c>
      <c r="L260">
        <v>0</v>
      </c>
      <c r="M260">
        <v>0</v>
      </c>
      <c r="N260">
        <v>52.97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36.5</v>
      </c>
      <c r="AF260">
        <v>0</v>
      </c>
      <c r="AG260">
        <v>0</v>
      </c>
      <c r="AH260">
        <v>0</v>
      </c>
      <c r="AI260">
        <v>0</v>
      </c>
      <c r="AJ260">
        <v>10.53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</row>
    <row r="261" spans="1:48" x14ac:dyDescent="0.2">
      <c r="A261" s="2">
        <v>46245</v>
      </c>
      <c r="B261" t="s">
        <v>72</v>
      </c>
      <c r="C261" t="s">
        <v>49</v>
      </c>
      <c r="D261" t="s">
        <v>50</v>
      </c>
      <c r="E261" t="s">
        <v>73</v>
      </c>
      <c r="F261" t="s">
        <v>142</v>
      </c>
      <c r="G261" t="s">
        <v>55</v>
      </c>
      <c r="H261" t="s">
        <v>53</v>
      </c>
      <c r="I261" t="s">
        <v>54</v>
      </c>
      <c r="J261">
        <f t="shared" si="4"/>
        <v>100</v>
      </c>
      <c r="K261">
        <v>0</v>
      </c>
      <c r="L261">
        <v>0</v>
      </c>
      <c r="M261">
        <v>0</v>
      </c>
      <c r="N261">
        <v>52.97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36.5</v>
      </c>
      <c r="AF261">
        <v>0</v>
      </c>
      <c r="AG261">
        <v>0</v>
      </c>
      <c r="AH261">
        <v>0</v>
      </c>
      <c r="AI261">
        <v>0</v>
      </c>
      <c r="AJ261">
        <v>10.53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</row>
    <row r="262" spans="1:48" x14ac:dyDescent="0.2">
      <c r="A262" s="2">
        <v>46245</v>
      </c>
      <c r="B262" t="s">
        <v>75</v>
      </c>
      <c r="C262" t="s">
        <v>49</v>
      </c>
      <c r="D262" t="s">
        <v>50</v>
      </c>
      <c r="E262" t="s">
        <v>73</v>
      </c>
      <c r="F262" t="s">
        <v>142</v>
      </c>
      <c r="G262" t="s">
        <v>57</v>
      </c>
      <c r="H262" t="s">
        <v>53</v>
      </c>
      <c r="I262" t="s">
        <v>54</v>
      </c>
      <c r="J262">
        <f t="shared" si="4"/>
        <v>100</v>
      </c>
      <c r="K262">
        <v>0</v>
      </c>
      <c r="L262">
        <v>0</v>
      </c>
      <c r="M262">
        <v>0</v>
      </c>
      <c r="N262">
        <v>49.53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34.14</v>
      </c>
      <c r="AF262">
        <v>0</v>
      </c>
      <c r="AG262">
        <v>0</v>
      </c>
      <c r="AH262">
        <v>0</v>
      </c>
      <c r="AI262">
        <v>0</v>
      </c>
      <c r="AJ262">
        <v>9.84</v>
      </c>
      <c r="AK262">
        <v>0</v>
      </c>
      <c r="AL262">
        <v>0</v>
      </c>
      <c r="AM262">
        <v>0</v>
      </c>
      <c r="AN262">
        <v>0</v>
      </c>
      <c r="AO262">
        <v>6.49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</row>
    <row r="263" spans="1:48" x14ac:dyDescent="0.2">
      <c r="A263" s="2">
        <v>46245</v>
      </c>
      <c r="B263" t="s">
        <v>72</v>
      </c>
      <c r="C263" t="s">
        <v>49</v>
      </c>
      <c r="D263" t="s">
        <v>50</v>
      </c>
      <c r="E263" t="s">
        <v>73</v>
      </c>
      <c r="F263" t="s">
        <v>143</v>
      </c>
      <c r="G263" t="s">
        <v>52</v>
      </c>
      <c r="H263" t="s">
        <v>53</v>
      </c>
      <c r="I263" t="s">
        <v>58</v>
      </c>
      <c r="J263">
        <f t="shared" si="4"/>
        <v>100</v>
      </c>
      <c r="K263">
        <v>0</v>
      </c>
      <c r="L263">
        <v>0</v>
      </c>
      <c r="M263">
        <v>0</v>
      </c>
      <c r="N263">
        <v>52.97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36.5</v>
      </c>
      <c r="AF263">
        <v>0</v>
      </c>
      <c r="AG263">
        <v>0</v>
      </c>
      <c r="AH263">
        <v>0</v>
      </c>
      <c r="AI263">
        <v>0</v>
      </c>
      <c r="AJ263">
        <v>10.53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</row>
    <row r="264" spans="1:48" x14ac:dyDescent="0.2">
      <c r="A264" s="2">
        <v>46245</v>
      </c>
      <c r="B264" t="s">
        <v>72</v>
      </c>
      <c r="C264" t="s">
        <v>49</v>
      </c>
      <c r="D264" t="s">
        <v>50</v>
      </c>
      <c r="E264" t="s">
        <v>73</v>
      </c>
      <c r="F264" t="s">
        <v>143</v>
      </c>
      <c r="G264" t="s">
        <v>55</v>
      </c>
      <c r="H264" t="s">
        <v>53</v>
      </c>
      <c r="I264" t="s">
        <v>58</v>
      </c>
      <c r="J264">
        <f t="shared" si="4"/>
        <v>100</v>
      </c>
      <c r="K264">
        <v>0</v>
      </c>
      <c r="L264">
        <v>0</v>
      </c>
      <c r="M264">
        <v>0</v>
      </c>
      <c r="N264">
        <v>52.97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36.5</v>
      </c>
      <c r="AF264">
        <v>0</v>
      </c>
      <c r="AG264">
        <v>0</v>
      </c>
      <c r="AH264">
        <v>0</v>
      </c>
      <c r="AI264">
        <v>0</v>
      </c>
      <c r="AJ264">
        <v>10.53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</row>
    <row r="265" spans="1:48" x14ac:dyDescent="0.2">
      <c r="A265" s="2">
        <v>46245</v>
      </c>
      <c r="B265" t="s">
        <v>75</v>
      </c>
      <c r="C265" t="s">
        <v>49</v>
      </c>
      <c r="D265" t="s">
        <v>50</v>
      </c>
      <c r="E265" t="s">
        <v>73</v>
      </c>
      <c r="F265" t="s">
        <v>143</v>
      </c>
      <c r="G265" t="s">
        <v>57</v>
      </c>
      <c r="H265" t="s">
        <v>53</v>
      </c>
      <c r="I265" t="s">
        <v>58</v>
      </c>
      <c r="J265">
        <f t="shared" si="4"/>
        <v>100</v>
      </c>
      <c r="K265">
        <v>0</v>
      </c>
      <c r="L265">
        <v>0</v>
      </c>
      <c r="M265">
        <v>0</v>
      </c>
      <c r="N265">
        <v>49.53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34.14</v>
      </c>
      <c r="AF265">
        <v>0</v>
      </c>
      <c r="AG265">
        <v>0</v>
      </c>
      <c r="AH265">
        <v>0</v>
      </c>
      <c r="AI265">
        <v>0</v>
      </c>
      <c r="AJ265">
        <v>9.84</v>
      </c>
      <c r="AK265">
        <v>0</v>
      </c>
      <c r="AL265">
        <v>0</v>
      </c>
      <c r="AM265">
        <v>0</v>
      </c>
      <c r="AN265">
        <v>0</v>
      </c>
      <c r="AO265">
        <v>6.49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</row>
    <row r="266" spans="1:48" x14ac:dyDescent="0.2">
      <c r="A266" s="2">
        <v>46245</v>
      </c>
      <c r="B266" t="s">
        <v>72</v>
      </c>
      <c r="C266" t="s">
        <v>49</v>
      </c>
      <c r="D266" t="s">
        <v>50</v>
      </c>
      <c r="E266" t="s">
        <v>73</v>
      </c>
      <c r="F266" t="s">
        <v>143</v>
      </c>
      <c r="G266" t="s">
        <v>52</v>
      </c>
      <c r="H266" t="s">
        <v>53</v>
      </c>
      <c r="I266" t="s">
        <v>54</v>
      </c>
      <c r="J266">
        <f t="shared" si="4"/>
        <v>100</v>
      </c>
      <c r="K266">
        <v>0</v>
      </c>
      <c r="L266">
        <v>0</v>
      </c>
      <c r="M266">
        <v>0</v>
      </c>
      <c r="N266">
        <v>52.97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36.5</v>
      </c>
      <c r="AF266">
        <v>0</v>
      </c>
      <c r="AG266">
        <v>0</v>
      </c>
      <c r="AH266">
        <v>0</v>
      </c>
      <c r="AI266">
        <v>0</v>
      </c>
      <c r="AJ266">
        <v>10.53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</row>
    <row r="267" spans="1:48" x14ac:dyDescent="0.2">
      <c r="A267" s="2">
        <v>46245</v>
      </c>
      <c r="B267" t="s">
        <v>72</v>
      </c>
      <c r="C267" t="s">
        <v>49</v>
      </c>
      <c r="D267" t="s">
        <v>50</v>
      </c>
      <c r="E267" t="s">
        <v>73</v>
      </c>
      <c r="F267" t="s">
        <v>143</v>
      </c>
      <c r="G267" t="s">
        <v>55</v>
      </c>
      <c r="H267" t="s">
        <v>53</v>
      </c>
      <c r="I267" t="s">
        <v>54</v>
      </c>
      <c r="J267">
        <f t="shared" si="4"/>
        <v>100</v>
      </c>
      <c r="K267">
        <v>0</v>
      </c>
      <c r="L267">
        <v>0</v>
      </c>
      <c r="M267">
        <v>0</v>
      </c>
      <c r="N267">
        <v>52.97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36.5</v>
      </c>
      <c r="AF267">
        <v>0</v>
      </c>
      <c r="AG267">
        <v>0</v>
      </c>
      <c r="AH267">
        <v>0</v>
      </c>
      <c r="AI267">
        <v>0</v>
      </c>
      <c r="AJ267">
        <v>10.53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</row>
    <row r="268" spans="1:48" x14ac:dyDescent="0.2">
      <c r="A268" s="2">
        <v>46245</v>
      </c>
      <c r="B268" t="s">
        <v>75</v>
      </c>
      <c r="C268" t="s">
        <v>49</v>
      </c>
      <c r="D268" t="s">
        <v>50</v>
      </c>
      <c r="E268" t="s">
        <v>73</v>
      </c>
      <c r="F268" t="s">
        <v>143</v>
      </c>
      <c r="G268" t="s">
        <v>57</v>
      </c>
      <c r="H268" t="s">
        <v>53</v>
      </c>
      <c r="I268" t="s">
        <v>54</v>
      </c>
      <c r="J268">
        <f t="shared" si="4"/>
        <v>100</v>
      </c>
      <c r="K268">
        <v>0</v>
      </c>
      <c r="L268">
        <v>0</v>
      </c>
      <c r="M268">
        <v>0</v>
      </c>
      <c r="N268">
        <v>49.53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34.14</v>
      </c>
      <c r="AF268">
        <v>0</v>
      </c>
      <c r="AG268">
        <v>0</v>
      </c>
      <c r="AH268">
        <v>0</v>
      </c>
      <c r="AI268">
        <v>0</v>
      </c>
      <c r="AJ268">
        <v>9.84</v>
      </c>
      <c r="AK268">
        <v>0</v>
      </c>
      <c r="AL268">
        <v>0</v>
      </c>
      <c r="AM268">
        <v>0</v>
      </c>
      <c r="AN268">
        <v>0</v>
      </c>
      <c r="AO268">
        <v>6.49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</row>
    <row r="269" spans="1:48" x14ac:dyDescent="0.2">
      <c r="A269" s="2">
        <v>46245</v>
      </c>
      <c r="B269" t="s">
        <v>72</v>
      </c>
      <c r="C269" t="s">
        <v>49</v>
      </c>
      <c r="D269" t="s">
        <v>50</v>
      </c>
      <c r="E269" t="s">
        <v>73</v>
      </c>
      <c r="F269" t="s">
        <v>144</v>
      </c>
      <c r="G269" t="s">
        <v>52</v>
      </c>
      <c r="H269" t="s">
        <v>53</v>
      </c>
      <c r="I269" t="s">
        <v>54</v>
      </c>
      <c r="J269">
        <f t="shared" si="4"/>
        <v>100</v>
      </c>
      <c r="K269">
        <v>0</v>
      </c>
      <c r="L269">
        <v>0</v>
      </c>
      <c r="M269">
        <v>0</v>
      </c>
      <c r="N269">
        <v>52.97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36.5</v>
      </c>
      <c r="AF269">
        <v>0</v>
      </c>
      <c r="AG269">
        <v>0</v>
      </c>
      <c r="AH269">
        <v>0</v>
      </c>
      <c r="AI269">
        <v>0</v>
      </c>
      <c r="AJ269">
        <v>10.53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</row>
    <row r="270" spans="1:48" x14ac:dyDescent="0.2">
      <c r="A270" s="2">
        <v>46245</v>
      </c>
      <c r="B270" t="s">
        <v>72</v>
      </c>
      <c r="C270" t="s">
        <v>49</v>
      </c>
      <c r="D270" t="s">
        <v>50</v>
      </c>
      <c r="E270" t="s">
        <v>73</v>
      </c>
      <c r="F270" t="s">
        <v>144</v>
      </c>
      <c r="G270" t="s">
        <v>55</v>
      </c>
      <c r="H270" t="s">
        <v>53</v>
      </c>
      <c r="I270" t="s">
        <v>54</v>
      </c>
      <c r="J270">
        <f t="shared" si="4"/>
        <v>100</v>
      </c>
      <c r="K270">
        <v>0</v>
      </c>
      <c r="L270">
        <v>0</v>
      </c>
      <c r="M270">
        <v>0</v>
      </c>
      <c r="N270">
        <v>52.97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36.5</v>
      </c>
      <c r="AF270">
        <v>0</v>
      </c>
      <c r="AG270">
        <v>0</v>
      </c>
      <c r="AH270">
        <v>0</v>
      </c>
      <c r="AI270">
        <v>0</v>
      </c>
      <c r="AJ270">
        <v>10.53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</row>
    <row r="271" spans="1:48" x14ac:dyDescent="0.2">
      <c r="A271" s="2">
        <v>46245</v>
      </c>
      <c r="B271" t="s">
        <v>75</v>
      </c>
      <c r="C271" t="s">
        <v>49</v>
      </c>
      <c r="D271" t="s">
        <v>50</v>
      </c>
      <c r="E271" t="s">
        <v>73</v>
      </c>
      <c r="F271" t="s">
        <v>144</v>
      </c>
      <c r="G271" t="s">
        <v>57</v>
      </c>
      <c r="H271" t="s">
        <v>53</v>
      </c>
      <c r="I271" t="s">
        <v>54</v>
      </c>
      <c r="J271">
        <f t="shared" si="4"/>
        <v>100</v>
      </c>
      <c r="K271">
        <v>0</v>
      </c>
      <c r="L271">
        <v>0</v>
      </c>
      <c r="M271">
        <v>0</v>
      </c>
      <c r="N271">
        <v>49.53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34.14</v>
      </c>
      <c r="AF271">
        <v>0</v>
      </c>
      <c r="AG271">
        <v>0</v>
      </c>
      <c r="AH271">
        <v>0</v>
      </c>
      <c r="AI271">
        <v>0</v>
      </c>
      <c r="AJ271">
        <v>9.84</v>
      </c>
      <c r="AK271">
        <v>0</v>
      </c>
      <c r="AL271">
        <v>0</v>
      </c>
      <c r="AM271">
        <v>0</v>
      </c>
      <c r="AN271">
        <v>0</v>
      </c>
      <c r="AO271">
        <v>6.49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</row>
    <row r="272" spans="1:48" x14ac:dyDescent="0.2">
      <c r="A272" s="2">
        <v>46245</v>
      </c>
      <c r="B272" t="s">
        <v>72</v>
      </c>
      <c r="C272" t="s">
        <v>49</v>
      </c>
      <c r="D272" t="s">
        <v>50</v>
      </c>
      <c r="E272" t="s">
        <v>73</v>
      </c>
      <c r="F272" t="s">
        <v>145</v>
      </c>
      <c r="G272" t="s">
        <v>52</v>
      </c>
      <c r="H272" t="s">
        <v>53</v>
      </c>
      <c r="I272" t="s">
        <v>54</v>
      </c>
      <c r="J272">
        <f t="shared" si="4"/>
        <v>100</v>
      </c>
      <c r="K272">
        <v>0</v>
      </c>
      <c r="L272">
        <v>0</v>
      </c>
      <c r="M272">
        <v>0</v>
      </c>
      <c r="N272">
        <v>52.97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36.5</v>
      </c>
      <c r="AF272">
        <v>0</v>
      </c>
      <c r="AG272">
        <v>0</v>
      </c>
      <c r="AH272">
        <v>0</v>
      </c>
      <c r="AI272">
        <v>0</v>
      </c>
      <c r="AJ272">
        <v>10.53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</row>
    <row r="273" spans="1:48" x14ac:dyDescent="0.2">
      <c r="A273" s="2">
        <v>46245</v>
      </c>
      <c r="B273" t="s">
        <v>72</v>
      </c>
      <c r="C273" t="s">
        <v>49</v>
      </c>
      <c r="D273" t="s">
        <v>50</v>
      </c>
      <c r="E273" t="s">
        <v>73</v>
      </c>
      <c r="F273" t="s">
        <v>145</v>
      </c>
      <c r="G273" t="s">
        <v>55</v>
      </c>
      <c r="H273" t="s">
        <v>53</v>
      </c>
      <c r="I273" t="s">
        <v>54</v>
      </c>
      <c r="J273">
        <f t="shared" ref="J273:J336" si="5">SUM(K273:AU273)</f>
        <v>100</v>
      </c>
      <c r="K273">
        <v>0</v>
      </c>
      <c r="L273">
        <v>0</v>
      </c>
      <c r="M273">
        <v>0</v>
      </c>
      <c r="N273">
        <v>52.97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36.5</v>
      </c>
      <c r="AF273">
        <v>0</v>
      </c>
      <c r="AG273">
        <v>0</v>
      </c>
      <c r="AH273">
        <v>0</v>
      </c>
      <c r="AI273">
        <v>0</v>
      </c>
      <c r="AJ273">
        <v>10.53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</row>
    <row r="274" spans="1:48" x14ac:dyDescent="0.2">
      <c r="A274" s="2">
        <v>46245</v>
      </c>
      <c r="B274" t="s">
        <v>75</v>
      </c>
      <c r="C274" t="s">
        <v>49</v>
      </c>
      <c r="D274" t="s">
        <v>50</v>
      </c>
      <c r="E274" t="s">
        <v>73</v>
      </c>
      <c r="F274" t="s">
        <v>145</v>
      </c>
      <c r="G274" t="s">
        <v>57</v>
      </c>
      <c r="H274" t="s">
        <v>53</v>
      </c>
      <c r="I274" t="s">
        <v>54</v>
      </c>
      <c r="J274">
        <f t="shared" si="5"/>
        <v>100</v>
      </c>
      <c r="K274">
        <v>0</v>
      </c>
      <c r="L274">
        <v>0</v>
      </c>
      <c r="M274">
        <v>0</v>
      </c>
      <c r="N274">
        <v>49.53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34.14</v>
      </c>
      <c r="AF274">
        <v>0</v>
      </c>
      <c r="AG274">
        <v>0</v>
      </c>
      <c r="AH274">
        <v>0</v>
      </c>
      <c r="AI274">
        <v>0</v>
      </c>
      <c r="AJ274">
        <v>9.84</v>
      </c>
      <c r="AK274">
        <v>0</v>
      </c>
      <c r="AL274">
        <v>0</v>
      </c>
      <c r="AM274">
        <v>0</v>
      </c>
      <c r="AN274">
        <v>0</v>
      </c>
      <c r="AO274">
        <v>6.49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</row>
    <row r="275" spans="1:48" x14ac:dyDescent="0.2">
      <c r="A275" s="2">
        <v>46245</v>
      </c>
      <c r="B275" t="s">
        <v>72</v>
      </c>
      <c r="C275" t="s">
        <v>49</v>
      </c>
      <c r="D275" t="s">
        <v>50</v>
      </c>
      <c r="E275" t="s">
        <v>73</v>
      </c>
      <c r="F275" t="s">
        <v>146</v>
      </c>
      <c r="G275" t="s">
        <v>52</v>
      </c>
      <c r="H275" t="s">
        <v>53</v>
      </c>
      <c r="I275" t="s">
        <v>58</v>
      </c>
      <c r="J275">
        <f t="shared" si="5"/>
        <v>100</v>
      </c>
      <c r="K275">
        <v>0</v>
      </c>
      <c r="L275">
        <v>0</v>
      </c>
      <c r="M275">
        <v>0</v>
      </c>
      <c r="N275">
        <v>52.97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36.5</v>
      </c>
      <c r="AF275">
        <v>0</v>
      </c>
      <c r="AG275">
        <v>0</v>
      </c>
      <c r="AH275">
        <v>0</v>
      </c>
      <c r="AI275">
        <v>0</v>
      </c>
      <c r="AJ275">
        <v>10.53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</row>
    <row r="276" spans="1:48" x14ac:dyDescent="0.2">
      <c r="A276" s="2">
        <v>46245</v>
      </c>
      <c r="B276" t="s">
        <v>72</v>
      </c>
      <c r="C276" t="s">
        <v>49</v>
      </c>
      <c r="D276" t="s">
        <v>50</v>
      </c>
      <c r="E276" t="s">
        <v>73</v>
      </c>
      <c r="F276" t="s">
        <v>146</v>
      </c>
      <c r="G276" t="s">
        <v>55</v>
      </c>
      <c r="H276" t="s">
        <v>53</v>
      </c>
      <c r="I276" t="s">
        <v>58</v>
      </c>
      <c r="J276">
        <f t="shared" si="5"/>
        <v>100</v>
      </c>
      <c r="K276">
        <v>0</v>
      </c>
      <c r="L276">
        <v>0</v>
      </c>
      <c r="M276">
        <v>0</v>
      </c>
      <c r="N276">
        <v>52.97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36.5</v>
      </c>
      <c r="AF276">
        <v>0</v>
      </c>
      <c r="AG276">
        <v>0</v>
      </c>
      <c r="AH276">
        <v>0</v>
      </c>
      <c r="AI276">
        <v>0</v>
      </c>
      <c r="AJ276">
        <v>10.53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</row>
    <row r="277" spans="1:48" x14ac:dyDescent="0.2">
      <c r="A277" s="2">
        <v>46245</v>
      </c>
      <c r="B277" t="s">
        <v>75</v>
      </c>
      <c r="C277" t="s">
        <v>49</v>
      </c>
      <c r="D277" t="s">
        <v>50</v>
      </c>
      <c r="E277" t="s">
        <v>73</v>
      </c>
      <c r="F277" t="s">
        <v>146</v>
      </c>
      <c r="G277" t="s">
        <v>57</v>
      </c>
      <c r="H277" t="s">
        <v>53</v>
      </c>
      <c r="I277" t="s">
        <v>58</v>
      </c>
      <c r="J277">
        <f t="shared" si="5"/>
        <v>100</v>
      </c>
      <c r="K277">
        <v>0</v>
      </c>
      <c r="L277">
        <v>0</v>
      </c>
      <c r="M277">
        <v>0</v>
      </c>
      <c r="N277">
        <v>49.53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34.14</v>
      </c>
      <c r="AF277">
        <v>0</v>
      </c>
      <c r="AG277">
        <v>0</v>
      </c>
      <c r="AH277">
        <v>0</v>
      </c>
      <c r="AI277">
        <v>0</v>
      </c>
      <c r="AJ277">
        <v>9.84</v>
      </c>
      <c r="AK277">
        <v>0</v>
      </c>
      <c r="AL277">
        <v>0</v>
      </c>
      <c r="AM277">
        <v>0</v>
      </c>
      <c r="AN277">
        <v>0</v>
      </c>
      <c r="AO277">
        <v>6.49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</row>
    <row r="278" spans="1:48" x14ac:dyDescent="0.2">
      <c r="A278" s="2">
        <v>46245</v>
      </c>
      <c r="B278" t="s">
        <v>72</v>
      </c>
      <c r="C278" t="s">
        <v>49</v>
      </c>
      <c r="D278" t="s">
        <v>50</v>
      </c>
      <c r="E278" t="s">
        <v>73</v>
      </c>
      <c r="F278" t="s">
        <v>146</v>
      </c>
      <c r="G278" t="s">
        <v>52</v>
      </c>
      <c r="H278" t="s">
        <v>53</v>
      </c>
      <c r="I278" t="s">
        <v>54</v>
      </c>
      <c r="J278">
        <f t="shared" si="5"/>
        <v>100</v>
      </c>
      <c r="K278">
        <v>0</v>
      </c>
      <c r="L278">
        <v>0</v>
      </c>
      <c r="M278">
        <v>0</v>
      </c>
      <c r="N278">
        <v>52.97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36.5</v>
      </c>
      <c r="AF278">
        <v>0</v>
      </c>
      <c r="AG278">
        <v>0</v>
      </c>
      <c r="AH278">
        <v>0</v>
      </c>
      <c r="AI278">
        <v>0</v>
      </c>
      <c r="AJ278">
        <v>10.53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</row>
    <row r="279" spans="1:48" x14ac:dyDescent="0.2">
      <c r="A279" s="2">
        <v>46245</v>
      </c>
      <c r="B279" t="s">
        <v>72</v>
      </c>
      <c r="C279" t="s">
        <v>49</v>
      </c>
      <c r="D279" t="s">
        <v>50</v>
      </c>
      <c r="E279" t="s">
        <v>73</v>
      </c>
      <c r="F279" t="s">
        <v>146</v>
      </c>
      <c r="G279" t="s">
        <v>55</v>
      </c>
      <c r="H279" t="s">
        <v>53</v>
      </c>
      <c r="I279" t="s">
        <v>54</v>
      </c>
      <c r="J279">
        <f t="shared" si="5"/>
        <v>100</v>
      </c>
      <c r="K279">
        <v>0</v>
      </c>
      <c r="L279">
        <v>0</v>
      </c>
      <c r="M279">
        <v>0</v>
      </c>
      <c r="N279">
        <v>52.97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36.5</v>
      </c>
      <c r="AF279">
        <v>0</v>
      </c>
      <c r="AG279">
        <v>0</v>
      </c>
      <c r="AH279">
        <v>0</v>
      </c>
      <c r="AI279">
        <v>0</v>
      </c>
      <c r="AJ279">
        <v>10.53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</row>
    <row r="280" spans="1:48" x14ac:dyDescent="0.2">
      <c r="A280" s="2">
        <v>46245</v>
      </c>
      <c r="B280" t="s">
        <v>75</v>
      </c>
      <c r="C280" t="s">
        <v>49</v>
      </c>
      <c r="D280" t="s">
        <v>50</v>
      </c>
      <c r="E280" t="s">
        <v>73</v>
      </c>
      <c r="F280" t="s">
        <v>146</v>
      </c>
      <c r="G280" t="s">
        <v>57</v>
      </c>
      <c r="H280" t="s">
        <v>53</v>
      </c>
      <c r="I280" t="s">
        <v>54</v>
      </c>
      <c r="J280">
        <f t="shared" si="5"/>
        <v>100</v>
      </c>
      <c r="K280">
        <v>0</v>
      </c>
      <c r="L280">
        <v>0</v>
      </c>
      <c r="M280">
        <v>0</v>
      </c>
      <c r="N280">
        <v>49.53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34.14</v>
      </c>
      <c r="AF280">
        <v>0</v>
      </c>
      <c r="AG280">
        <v>0</v>
      </c>
      <c r="AH280">
        <v>0</v>
      </c>
      <c r="AI280">
        <v>0</v>
      </c>
      <c r="AJ280">
        <v>9.84</v>
      </c>
      <c r="AK280">
        <v>0</v>
      </c>
      <c r="AL280">
        <v>0</v>
      </c>
      <c r="AM280">
        <v>0</v>
      </c>
      <c r="AN280">
        <v>0</v>
      </c>
      <c r="AO280">
        <v>6.49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</row>
    <row r="281" spans="1:48" x14ac:dyDescent="0.2">
      <c r="A281" s="2">
        <v>46245</v>
      </c>
      <c r="B281" t="s">
        <v>72</v>
      </c>
      <c r="C281" t="s">
        <v>49</v>
      </c>
      <c r="D281" t="s">
        <v>50</v>
      </c>
      <c r="E281" t="s">
        <v>73</v>
      </c>
      <c r="F281" t="s">
        <v>147</v>
      </c>
      <c r="G281" t="s">
        <v>52</v>
      </c>
      <c r="H281" t="s">
        <v>53</v>
      </c>
      <c r="I281" t="s">
        <v>54</v>
      </c>
      <c r="J281">
        <f t="shared" si="5"/>
        <v>100</v>
      </c>
      <c r="K281">
        <v>0</v>
      </c>
      <c r="L281">
        <v>0</v>
      </c>
      <c r="M281">
        <v>0</v>
      </c>
      <c r="N281">
        <v>52.97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36.5</v>
      </c>
      <c r="AF281">
        <v>0</v>
      </c>
      <c r="AG281">
        <v>0</v>
      </c>
      <c r="AH281">
        <v>0</v>
      </c>
      <c r="AI281">
        <v>0</v>
      </c>
      <c r="AJ281">
        <v>10.53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</row>
    <row r="282" spans="1:48" x14ac:dyDescent="0.2">
      <c r="A282" s="2">
        <v>46245</v>
      </c>
      <c r="B282" t="s">
        <v>72</v>
      </c>
      <c r="C282" t="s">
        <v>49</v>
      </c>
      <c r="D282" t="s">
        <v>50</v>
      </c>
      <c r="E282" t="s">
        <v>73</v>
      </c>
      <c r="F282" t="s">
        <v>147</v>
      </c>
      <c r="G282" t="s">
        <v>55</v>
      </c>
      <c r="H282" t="s">
        <v>53</v>
      </c>
      <c r="I282" t="s">
        <v>54</v>
      </c>
      <c r="J282">
        <f t="shared" si="5"/>
        <v>100</v>
      </c>
      <c r="K282">
        <v>0</v>
      </c>
      <c r="L282">
        <v>0</v>
      </c>
      <c r="M282">
        <v>0</v>
      </c>
      <c r="N282">
        <v>52.97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36.5</v>
      </c>
      <c r="AF282">
        <v>0</v>
      </c>
      <c r="AG282">
        <v>0</v>
      </c>
      <c r="AH282">
        <v>0</v>
      </c>
      <c r="AI282">
        <v>0</v>
      </c>
      <c r="AJ282">
        <v>10.53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</row>
    <row r="283" spans="1:48" x14ac:dyDescent="0.2">
      <c r="A283" s="2">
        <v>46245</v>
      </c>
      <c r="B283" t="s">
        <v>75</v>
      </c>
      <c r="C283" t="s">
        <v>49</v>
      </c>
      <c r="D283" t="s">
        <v>50</v>
      </c>
      <c r="E283" t="s">
        <v>73</v>
      </c>
      <c r="F283" t="s">
        <v>147</v>
      </c>
      <c r="G283" t="s">
        <v>57</v>
      </c>
      <c r="H283" t="s">
        <v>53</v>
      </c>
      <c r="I283" t="s">
        <v>54</v>
      </c>
      <c r="J283">
        <f t="shared" si="5"/>
        <v>100</v>
      </c>
      <c r="K283">
        <v>0</v>
      </c>
      <c r="L283">
        <v>0</v>
      </c>
      <c r="M283">
        <v>0</v>
      </c>
      <c r="N283">
        <v>49.53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34.14</v>
      </c>
      <c r="AF283">
        <v>0</v>
      </c>
      <c r="AG283">
        <v>0</v>
      </c>
      <c r="AH283">
        <v>0</v>
      </c>
      <c r="AI283">
        <v>0</v>
      </c>
      <c r="AJ283">
        <v>9.84</v>
      </c>
      <c r="AK283">
        <v>0</v>
      </c>
      <c r="AL283">
        <v>0</v>
      </c>
      <c r="AM283">
        <v>0</v>
      </c>
      <c r="AN283">
        <v>0</v>
      </c>
      <c r="AO283">
        <v>6.49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</row>
    <row r="284" spans="1:48" x14ac:dyDescent="0.2">
      <c r="A284" s="2">
        <v>46245</v>
      </c>
      <c r="B284" t="s">
        <v>72</v>
      </c>
      <c r="C284" t="s">
        <v>49</v>
      </c>
      <c r="D284" t="s">
        <v>50</v>
      </c>
      <c r="E284" t="s">
        <v>73</v>
      </c>
      <c r="F284" t="s">
        <v>148</v>
      </c>
      <c r="G284" t="s">
        <v>52</v>
      </c>
      <c r="H284" t="s">
        <v>53</v>
      </c>
      <c r="I284" t="s">
        <v>54</v>
      </c>
      <c r="J284">
        <f t="shared" si="5"/>
        <v>100</v>
      </c>
      <c r="K284">
        <v>0</v>
      </c>
      <c r="L284">
        <v>0</v>
      </c>
      <c r="M284">
        <v>0</v>
      </c>
      <c r="N284">
        <v>52.97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36.5</v>
      </c>
      <c r="AF284">
        <v>0</v>
      </c>
      <c r="AG284">
        <v>0</v>
      </c>
      <c r="AH284">
        <v>0</v>
      </c>
      <c r="AI284">
        <v>0</v>
      </c>
      <c r="AJ284">
        <v>10.53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</row>
    <row r="285" spans="1:48" x14ac:dyDescent="0.2">
      <c r="A285" s="2">
        <v>46245</v>
      </c>
      <c r="B285" t="s">
        <v>72</v>
      </c>
      <c r="C285" t="s">
        <v>49</v>
      </c>
      <c r="D285" t="s">
        <v>50</v>
      </c>
      <c r="E285" t="s">
        <v>73</v>
      </c>
      <c r="F285" t="s">
        <v>148</v>
      </c>
      <c r="G285" t="s">
        <v>55</v>
      </c>
      <c r="H285" t="s">
        <v>53</v>
      </c>
      <c r="I285" t="s">
        <v>54</v>
      </c>
      <c r="J285">
        <f t="shared" si="5"/>
        <v>100</v>
      </c>
      <c r="K285">
        <v>0</v>
      </c>
      <c r="L285">
        <v>0</v>
      </c>
      <c r="M285">
        <v>0</v>
      </c>
      <c r="N285">
        <v>52.97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36.5</v>
      </c>
      <c r="AF285">
        <v>0</v>
      </c>
      <c r="AG285">
        <v>0</v>
      </c>
      <c r="AH285">
        <v>0</v>
      </c>
      <c r="AI285">
        <v>0</v>
      </c>
      <c r="AJ285">
        <v>10.53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</row>
    <row r="286" spans="1:48" x14ac:dyDescent="0.2">
      <c r="A286" s="2">
        <v>46245</v>
      </c>
      <c r="B286" t="s">
        <v>75</v>
      </c>
      <c r="C286" t="s">
        <v>49</v>
      </c>
      <c r="D286" t="s">
        <v>50</v>
      </c>
      <c r="E286" t="s">
        <v>73</v>
      </c>
      <c r="F286" t="s">
        <v>148</v>
      </c>
      <c r="G286" t="s">
        <v>57</v>
      </c>
      <c r="H286" t="s">
        <v>53</v>
      </c>
      <c r="I286" t="s">
        <v>54</v>
      </c>
      <c r="J286">
        <f t="shared" si="5"/>
        <v>100</v>
      </c>
      <c r="K286">
        <v>0</v>
      </c>
      <c r="L286">
        <v>0</v>
      </c>
      <c r="M286">
        <v>0</v>
      </c>
      <c r="N286">
        <v>49.53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34.14</v>
      </c>
      <c r="AF286">
        <v>0</v>
      </c>
      <c r="AG286">
        <v>0</v>
      </c>
      <c r="AH286">
        <v>0</v>
      </c>
      <c r="AI286">
        <v>0</v>
      </c>
      <c r="AJ286">
        <v>9.84</v>
      </c>
      <c r="AK286">
        <v>0</v>
      </c>
      <c r="AL286">
        <v>0</v>
      </c>
      <c r="AM286">
        <v>0</v>
      </c>
      <c r="AN286">
        <v>0</v>
      </c>
      <c r="AO286">
        <v>6.49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</row>
    <row r="287" spans="1:48" x14ac:dyDescent="0.2">
      <c r="A287" s="2">
        <v>46245</v>
      </c>
      <c r="B287" t="s">
        <v>72</v>
      </c>
      <c r="C287" t="s">
        <v>49</v>
      </c>
      <c r="D287" t="s">
        <v>50</v>
      </c>
      <c r="E287" t="s">
        <v>73</v>
      </c>
      <c r="F287" t="s">
        <v>149</v>
      </c>
      <c r="G287" t="s">
        <v>52</v>
      </c>
      <c r="H287" t="s">
        <v>53</v>
      </c>
      <c r="I287" t="s">
        <v>54</v>
      </c>
      <c r="J287">
        <f t="shared" si="5"/>
        <v>100</v>
      </c>
      <c r="K287">
        <v>0</v>
      </c>
      <c r="L287">
        <v>0</v>
      </c>
      <c r="M287">
        <v>0</v>
      </c>
      <c r="N287">
        <v>52.97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36.5</v>
      </c>
      <c r="AF287">
        <v>0</v>
      </c>
      <c r="AG287">
        <v>0</v>
      </c>
      <c r="AH287">
        <v>0</v>
      </c>
      <c r="AI287">
        <v>0</v>
      </c>
      <c r="AJ287">
        <v>10.53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</row>
    <row r="288" spans="1:48" x14ac:dyDescent="0.2">
      <c r="A288" s="2">
        <v>46245</v>
      </c>
      <c r="B288" t="s">
        <v>72</v>
      </c>
      <c r="C288" t="s">
        <v>49</v>
      </c>
      <c r="D288" t="s">
        <v>50</v>
      </c>
      <c r="E288" t="s">
        <v>73</v>
      </c>
      <c r="F288" t="s">
        <v>149</v>
      </c>
      <c r="G288" t="s">
        <v>55</v>
      </c>
      <c r="H288" t="s">
        <v>53</v>
      </c>
      <c r="I288" t="s">
        <v>54</v>
      </c>
      <c r="J288">
        <f t="shared" si="5"/>
        <v>100</v>
      </c>
      <c r="K288">
        <v>0</v>
      </c>
      <c r="L288">
        <v>0</v>
      </c>
      <c r="M288">
        <v>0</v>
      </c>
      <c r="N288">
        <v>52.97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36.5</v>
      </c>
      <c r="AF288">
        <v>0</v>
      </c>
      <c r="AG288">
        <v>0</v>
      </c>
      <c r="AH288">
        <v>0</v>
      </c>
      <c r="AI288">
        <v>0</v>
      </c>
      <c r="AJ288">
        <v>10.53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</row>
    <row r="289" spans="1:48" x14ac:dyDescent="0.2">
      <c r="A289" s="2">
        <v>46245</v>
      </c>
      <c r="B289" t="s">
        <v>75</v>
      </c>
      <c r="C289" t="s">
        <v>49</v>
      </c>
      <c r="D289" t="s">
        <v>50</v>
      </c>
      <c r="E289" t="s">
        <v>73</v>
      </c>
      <c r="F289" t="s">
        <v>149</v>
      </c>
      <c r="G289" t="s">
        <v>57</v>
      </c>
      <c r="H289" t="s">
        <v>53</v>
      </c>
      <c r="I289" t="s">
        <v>54</v>
      </c>
      <c r="J289">
        <f t="shared" si="5"/>
        <v>100</v>
      </c>
      <c r="K289">
        <v>0</v>
      </c>
      <c r="L289">
        <v>0</v>
      </c>
      <c r="M289">
        <v>0</v>
      </c>
      <c r="N289">
        <v>49.53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34.14</v>
      </c>
      <c r="AF289">
        <v>0</v>
      </c>
      <c r="AG289">
        <v>0</v>
      </c>
      <c r="AH289">
        <v>0</v>
      </c>
      <c r="AI289">
        <v>0</v>
      </c>
      <c r="AJ289">
        <v>9.84</v>
      </c>
      <c r="AK289">
        <v>0</v>
      </c>
      <c r="AL289">
        <v>0</v>
      </c>
      <c r="AM289">
        <v>0</v>
      </c>
      <c r="AN289">
        <v>0</v>
      </c>
      <c r="AO289">
        <v>6.49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</row>
    <row r="290" spans="1:48" x14ac:dyDescent="0.2">
      <c r="A290" s="2">
        <v>46245</v>
      </c>
      <c r="B290" t="s">
        <v>72</v>
      </c>
      <c r="C290" t="s">
        <v>49</v>
      </c>
      <c r="D290" t="s">
        <v>50</v>
      </c>
      <c r="E290" t="s">
        <v>73</v>
      </c>
      <c r="F290" t="s">
        <v>150</v>
      </c>
      <c r="G290" t="s">
        <v>52</v>
      </c>
      <c r="H290" t="s">
        <v>53</v>
      </c>
      <c r="I290" t="s">
        <v>54</v>
      </c>
      <c r="J290">
        <f t="shared" si="5"/>
        <v>100</v>
      </c>
      <c r="K290">
        <v>0</v>
      </c>
      <c r="L290">
        <v>0</v>
      </c>
      <c r="M290">
        <v>0</v>
      </c>
      <c r="N290">
        <v>52.97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36.5</v>
      </c>
      <c r="AF290">
        <v>0</v>
      </c>
      <c r="AG290">
        <v>0</v>
      </c>
      <c r="AH290">
        <v>0</v>
      </c>
      <c r="AI290">
        <v>0</v>
      </c>
      <c r="AJ290">
        <v>10.53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</row>
    <row r="291" spans="1:48" x14ac:dyDescent="0.2">
      <c r="A291" s="2">
        <v>46245</v>
      </c>
      <c r="B291" t="s">
        <v>72</v>
      </c>
      <c r="C291" t="s">
        <v>49</v>
      </c>
      <c r="D291" t="s">
        <v>50</v>
      </c>
      <c r="E291" t="s">
        <v>73</v>
      </c>
      <c r="F291" t="s">
        <v>150</v>
      </c>
      <c r="G291" t="s">
        <v>55</v>
      </c>
      <c r="H291" t="s">
        <v>53</v>
      </c>
      <c r="I291" t="s">
        <v>54</v>
      </c>
      <c r="J291">
        <f t="shared" si="5"/>
        <v>100</v>
      </c>
      <c r="K291">
        <v>0</v>
      </c>
      <c r="L291">
        <v>0</v>
      </c>
      <c r="M291">
        <v>0</v>
      </c>
      <c r="N291">
        <v>52.97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36.5</v>
      </c>
      <c r="AF291">
        <v>0</v>
      </c>
      <c r="AG291">
        <v>0</v>
      </c>
      <c r="AH291">
        <v>0</v>
      </c>
      <c r="AI291">
        <v>0</v>
      </c>
      <c r="AJ291">
        <v>10.53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</row>
    <row r="292" spans="1:48" x14ac:dyDescent="0.2">
      <c r="A292" s="2">
        <v>46245</v>
      </c>
      <c r="B292" t="s">
        <v>75</v>
      </c>
      <c r="C292" t="s">
        <v>49</v>
      </c>
      <c r="D292" t="s">
        <v>50</v>
      </c>
      <c r="E292" t="s">
        <v>73</v>
      </c>
      <c r="F292" t="s">
        <v>150</v>
      </c>
      <c r="G292" t="s">
        <v>57</v>
      </c>
      <c r="H292" t="s">
        <v>53</v>
      </c>
      <c r="I292" t="s">
        <v>54</v>
      </c>
      <c r="J292">
        <f t="shared" si="5"/>
        <v>100</v>
      </c>
      <c r="K292">
        <v>0</v>
      </c>
      <c r="L292">
        <v>0</v>
      </c>
      <c r="M292">
        <v>0</v>
      </c>
      <c r="N292">
        <v>49.53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34.14</v>
      </c>
      <c r="AF292">
        <v>0</v>
      </c>
      <c r="AG292">
        <v>0</v>
      </c>
      <c r="AH292">
        <v>0</v>
      </c>
      <c r="AI292">
        <v>0</v>
      </c>
      <c r="AJ292">
        <v>9.84</v>
      </c>
      <c r="AK292">
        <v>0</v>
      </c>
      <c r="AL292">
        <v>0</v>
      </c>
      <c r="AM292">
        <v>0</v>
      </c>
      <c r="AN292">
        <v>0</v>
      </c>
      <c r="AO292">
        <v>6.49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</row>
    <row r="293" spans="1:48" x14ac:dyDescent="0.2">
      <c r="A293" s="2">
        <v>46245</v>
      </c>
      <c r="B293" t="s">
        <v>72</v>
      </c>
      <c r="C293" t="s">
        <v>49</v>
      </c>
      <c r="D293" t="s">
        <v>50</v>
      </c>
      <c r="E293" t="s">
        <v>73</v>
      </c>
      <c r="F293" t="s">
        <v>151</v>
      </c>
      <c r="G293" t="s">
        <v>52</v>
      </c>
      <c r="H293" t="s">
        <v>53</v>
      </c>
      <c r="I293" t="s">
        <v>54</v>
      </c>
      <c r="J293">
        <f t="shared" si="5"/>
        <v>100</v>
      </c>
      <c r="K293">
        <v>0</v>
      </c>
      <c r="L293">
        <v>0</v>
      </c>
      <c r="M293">
        <v>0</v>
      </c>
      <c r="N293">
        <v>52.97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36.5</v>
      </c>
      <c r="AF293">
        <v>0</v>
      </c>
      <c r="AG293">
        <v>0</v>
      </c>
      <c r="AH293">
        <v>0</v>
      </c>
      <c r="AI293">
        <v>0</v>
      </c>
      <c r="AJ293">
        <v>10.53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</row>
    <row r="294" spans="1:48" x14ac:dyDescent="0.2">
      <c r="A294" s="2">
        <v>46245</v>
      </c>
      <c r="B294" t="s">
        <v>72</v>
      </c>
      <c r="C294" t="s">
        <v>49</v>
      </c>
      <c r="D294" t="s">
        <v>50</v>
      </c>
      <c r="E294" t="s">
        <v>73</v>
      </c>
      <c r="F294" t="s">
        <v>151</v>
      </c>
      <c r="G294" t="s">
        <v>55</v>
      </c>
      <c r="H294" t="s">
        <v>53</v>
      </c>
      <c r="I294" t="s">
        <v>54</v>
      </c>
      <c r="J294">
        <f t="shared" si="5"/>
        <v>100</v>
      </c>
      <c r="K294">
        <v>0</v>
      </c>
      <c r="L294">
        <v>0</v>
      </c>
      <c r="M294">
        <v>0</v>
      </c>
      <c r="N294">
        <v>52.97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36.5</v>
      </c>
      <c r="AF294">
        <v>0</v>
      </c>
      <c r="AG294">
        <v>0</v>
      </c>
      <c r="AH294">
        <v>0</v>
      </c>
      <c r="AI294">
        <v>0</v>
      </c>
      <c r="AJ294">
        <v>10.53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</row>
    <row r="295" spans="1:48" x14ac:dyDescent="0.2">
      <c r="A295" s="2">
        <v>46245</v>
      </c>
      <c r="B295" t="s">
        <v>75</v>
      </c>
      <c r="C295" t="s">
        <v>49</v>
      </c>
      <c r="D295" t="s">
        <v>50</v>
      </c>
      <c r="E295" t="s">
        <v>73</v>
      </c>
      <c r="F295" t="s">
        <v>151</v>
      </c>
      <c r="G295" t="s">
        <v>57</v>
      </c>
      <c r="H295" t="s">
        <v>53</v>
      </c>
      <c r="I295" t="s">
        <v>54</v>
      </c>
      <c r="J295">
        <f t="shared" si="5"/>
        <v>100</v>
      </c>
      <c r="K295">
        <v>0</v>
      </c>
      <c r="L295">
        <v>0</v>
      </c>
      <c r="M295">
        <v>0</v>
      </c>
      <c r="N295">
        <v>49.53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34.14</v>
      </c>
      <c r="AF295">
        <v>0</v>
      </c>
      <c r="AG295">
        <v>0</v>
      </c>
      <c r="AH295">
        <v>0</v>
      </c>
      <c r="AI295">
        <v>0</v>
      </c>
      <c r="AJ295">
        <v>9.84</v>
      </c>
      <c r="AK295">
        <v>0</v>
      </c>
      <c r="AL295">
        <v>0</v>
      </c>
      <c r="AM295">
        <v>0</v>
      </c>
      <c r="AN295">
        <v>0</v>
      </c>
      <c r="AO295">
        <v>6.49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</row>
    <row r="296" spans="1:48" x14ac:dyDescent="0.2">
      <c r="A296" s="2">
        <v>46245</v>
      </c>
      <c r="B296" t="s">
        <v>72</v>
      </c>
      <c r="C296" t="s">
        <v>49</v>
      </c>
      <c r="D296" t="s">
        <v>50</v>
      </c>
      <c r="E296" t="s">
        <v>73</v>
      </c>
      <c r="F296" t="s">
        <v>152</v>
      </c>
      <c r="G296" t="s">
        <v>52</v>
      </c>
      <c r="H296" t="s">
        <v>53</v>
      </c>
      <c r="I296" t="s">
        <v>54</v>
      </c>
      <c r="J296">
        <f t="shared" si="5"/>
        <v>100</v>
      </c>
      <c r="K296">
        <v>0</v>
      </c>
      <c r="L296">
        <v>0</v>
      </c>
      <c r="M296">
        <v>0</v>
      </c>
      <c r="N296">
        <v>52.97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36.5</v>
      </c>
      <c r="AF296">
        <v>0</v>
      </c>
      <c r="AG296">
        <v>0</v>
      </c>
      <c r="AH296">
        <v>0</v>
      </c>
      <c r="AI296">
        <v>0</v>
      </c>
      <c r="AJ296">
        <v>10.53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</row>
    <row r="297" spans="1:48" x14ac:dyDescent="0.2">
      <c r="A297" s="2">
        <v>46245</v>
      </c>
      <c r="B297" t="s">
        <v>72</v>
      </c>
      <c r="C297" t="s">
        <v>49</v>
      </c>
      <c r="D297" t="s">
        <v>50</v>
      </c>
      <c r="E297" t="s">
        <v>73</v>
      </c>
      <c r="F297" t="s">
        <v>152</v>
      </c>
      <c r="G297" t="s">
        <v>55</v>
      </c>
      <c r="H297" t="s">
        <v>53</v>
      </c>
      <c r="I297" t="s">
        <v>54</v>
      </c>
      <c r="J297">
        <f t="shared" si="5"/>
        <v>100</v>
      </c>
      <c r="K297">
        <v>0</v>
      </c>
      <c r="L297">
        <v>0</v>
      </c>
      <c r="M297">
        <v>0</v>
      </c>
      <c r="N297">
        <v>52.97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36.5</v>
      </c>
      <c r="AF297">
        <v>0</v>
      </c>
      <c r="AG297">
        <v>0</v>
      </c>
      <c r="AH297">
        <v>0</v>
      </c>
      <c r="AI297">
        <v>0</v>
      </c>
      <c r="AJ297">
        <v>10.53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</row>
    <row r="298" spans="1:48" x14ac:dyDescent="0.2">
      <c r="A298" s="2">
        <v>46245</v>
      </c>
      <c r="B298" t="s">
        <v>75</v>
      </c>
      <c r="C298" t="s">
        <v>49</v>
      </c>
      <c r="D298" t="s">
        <v>50</v>
      </c>
      <c r="E298" t="s">
        <v>73</v>
      </c>
      <c r="F298" t="s">
        <v>152</v>
      </c>
      <c r="G298" t="s">
        <v>57</v>
      </c>
      <c r="H298" t="s">
        <v>53</v>
      </c>
      <c r="I298" t="s">
        <v>54</v>
      </c>
      <c r="J298">
        <f t="shared" si="5"/>
        <v>100</v>
      </c>
      <c r="K298">
        <v>0</v>
      </c>
      <c r="L298">
        <v>0</v>
      </c>
      <c r="M298">
        <v>0</v>
      </c>
      <c r="N298">
        <v>49.53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34.14</v>
      </c>
      <c r="AF298">
        <v>0</v>
      </c>
      <c r="AG298">
        <v>0</v>
      </c>
      <c r="AH298">
        <v>0</v>
      </c>
      <c r="AI298">
        <v>0</v>
      </c>
      <c r="AJ298">
        <v>9.84</v>
      </c>
      <c r="AK298">
        <v>0</v>
      </c>
      <c r="AL298">
        <v>0</v>
      </c>
      <c r="AM298">
        <v>0</v>
      </c>
      <c r="AN298">
        <v>0</v>
      </c>
      <c r="AO298">
        <v>6.49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</row>
    <row r="299" spans="1:48" x14ac:dyDescent="0.2">
      <c r="A299" s="2">
        <v>46245</v>
      </c>
      <c r="B299" t="s">
        <v>72</v>
      </c>
      <c r="C299" t="s">
        <v>49</v>
      </c>
      <c r="D299" t="s">
        <v>50</v>
      </c>
      <c r="E299" t="s">
        <v>73</v>
      </c>
      <c r="F299" t="s">
        <v>153</v>
      </c>
      <c r="G299" t="s">
        <v>52</v>
      </c>
      <c r="H299" t="s">
        <v>53</v>
      </c>
      <c r="I299" t="s">
        <v>54</v>
      </c>
      <c r="J299">
        <f t="shared" si="5"/>
        <v>100</v>
      </c>
      <c r="K299">
        <v>0</v>
      </c>
      <c r="L299">
        <v>0</v>
      </c>
      <c r="M299">
        <v>0</v>
      </c>
      <c r="N299">
        <v>52.97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36.5</v>
      </c>
      <c r="AF299">
        <v>0</v>
      </c>
      <c r="AG299">
        <v>0</v>
      </c>
      <c r="AH299">
        <v>0</v>
      </c>
      <c r="AI299">
        <v>0</v>
      </c>
      <c r="AJ299">
        <v>10.53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</row>
    <row r="300" spans="1:48" x14ac:dyDescent="0.2">
      <c r="A300" s="2">
        <v>46245</v>
      </c>
      <c r="B300" t="s">
        <v>72</v>
      </c>
      <c r="C300" t="s">
        <v>49</v>
      </c>
      <c r="D300" t="s">
        <v>50</v>
      </c>
      <c r="E300" t="s">
        <v>73</v>
      </c>
      <c r="F300" t="s">
        <v>153</v>
      </c>
      <c r="G300" t="s">
        <v>55</v>
      </c>
      <c r="H300" t="s">
        <v>53</v>
      </c>
      <c r="I300" t="s">
        <v>54</v>
      </c>
      <c r="J300">
        <f t="shared" si="5"/>
        <v>100</v>
      </c>
      <c r="K300">
        <v>0</v>
      </c>
      <c r="L300">
        <v>0</v>
      </c>
      <c r="M300">
        <v>0</v>
      </c>
      <c r="N300">
        <v>52.97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36.5</v>
      </c>
      <c r="AF300">
        <v>0</v>
      </c>
      <c r="AG300">
        <v>0</v>
      </c>
      <c r="AH300">
        <v>0</v>
      </c>
      <c r="AI300">
        <v>0</v>
      </c>
      <c r="AJ300">
        <v>10.53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</row>
    <row r="301" spans="1:48" x14ac:dyDescent="0.2">
      <c r="A301" s="2">
        <v>46245</v>
      </c>
      <c r="B301" t="s">
        <v>75</v>
      </c>
      <c r="C301" t="s">
        <v>49</v>
      </c>
      <c r="D301" t="s">
        <v>50</v>
      </c>
      <c r="E301" t="s">
        <v>73</v>
      </c>
      <c r="F301" t="s">
        <v>153</v>
      </c>
      <c r="G301" t="s">
        <v>57</v>
      </c>
      <c r="H301" t="s">
        <v>53</v>
      </c>
      <c r="I301" t="s">
        <v>54</v>
      </c>
      <c r="J301">
        <f t="shared" si="5"/>
        <v>100</v>
      </c>
      <c r="K301">
        <v>0</v>
      </c>
      <c r="L301">
        <v>0</v>
      </c>
      <c r="M301">
        <v>0</v>
      </c>
      <c r="N301">
        <v>49.53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34.14</v>
      </c>
      <c r="AF301">
        <v>0</v>
      </c>
      <c r="AG301">
        <v>0</v>
      </c>
      <c r="AH301">
        <v>0</v>
      </c>
      <c r="AI301">
        <v>0</v>
      </c>
      <c r="AJ301">
        <v>9.84</v>
      </c>
      <c r="AK301">
        <v>0</v>
      </c>
      <c r="AL301">
        <v>0</v>
      </c>
      <c r="AM301">
        <v>0</v>
      </c>
      <c r="AN301">
        <v>0</v>
      </c>
      <c r="AO301">
        <v>6.49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</row>
    <row r="302" spans="1:48" x14ac:dyDescent="0.2">
      <c r="A302" s="2">
        <v>46245</v>
      </c>
      <c r="B302" t="s">
        <v>72</v>
      </c>
      <c r="C302" t="s">
        <v>49</v>
      </c>
      <c r="D302" t="s">
        <v>50</v>
      </c>
      <c r="E302" t="s">
        <v>73</v>
      </c>
      <c r="F302" t="s">
        <v>154</v>
      </c>
      <c r="G302" t="s">
        <v>52</v>
      </c>
      <c r="H302" t="s">
        <v>53</v>
      </c>
      <c r="I302" t="s">
        <v>54</v>
      </c>
      <c r="J302">
        <f t="shared" si="5"/>
        <v>100</v>
      </c>
      <c r="K302">
        <v>0</v>
      </c>
      <c r="L302">
        <v>0</v>
      </c>
      <c r="M302">
        <v>0</v>
      </c>
      <c r="N302">
        <v>52.97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36.5</v>
      </c>
      <c r="AF302">
        <v>0</v>
      </c>
      <c r="AG302">
        <v>0</v>
      </c>
      <c r="AH302">
        <v>0</v>
      </c>
      <c r="AI302">
        <v>0</v>
      </c>
      <c r="AJ302">
        <v>10.53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</row>
    <row r="303" spans="1:48" x14ac:dyDescent="0.2">
      <c r="A303" s="2">
        <v>46245</v>
      </c>
      <c r="B303" t="s">
        <v>72</v>
      </c>
      <c r="C303" t="s">
        <v>49</v>
      </c>
      <c r="D303" t="s">
        <v>50</v>
      </c>
      <c r="E303" t="s">
        <v>73</v>
      </c>
      <c r="F303" t="s">
        <v>154</v>
      </c>
      <c r="G303" t="s">
        <v>55</v>
      </c>
      <c r="H303" t="s">
        <v>53</v>
      </c>
      <c r="I303" t="s">
        <v>54</v>
      </c>
      <c r="J303">
        <f t="shared" si="5"/>
        <v>100</v>
      </c>
      <c r="K303">
        <v>0</v>
      </c>
      <c r="L303">
        <v>0</v>
      </c>
      <c r="M303">
        <v>0</v>
      </c>
      <c r="N303">
        <v>52.97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36.5</v>
      </c>
      <c r="AF303">
        <v>0</v>
      </c>
      <c r="AG303">
        <v>0</v>
      </c>
      <c r="AH303">
        <v>0</v>
      </c>
      <c r="AI303">
        <v>0</v>
      </c>
      <c r="AJ303">
        <v>10.53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</row>
    <row r="304" spans="1:48" x14ac:dyDescent="0.2">
      <c r="A304" s="2">
        <v>46245</v>
      </c>
      <c r="B304" t="s">
        <v>75</v>
      </c>
      <c r="C304" t="s">
        <v>49</v>
      </c>
      <c r="D304" t="s">
        <v>50</v>
      </c>
      <c r="E304" t="s">
        <v>73</v>
      </c>
      <c r="F304" t="s">
        <v>154</v>
      </c>
      <c r="G304" t="s">
        <v>57</v>
      </c>
      <c r="H304" t="s">
        <v>53</v>
      </c>
      <c r="I304" t="s">
        <v>54</v>
      </c>
      <c r="J304">
        <f t="shared" si="5"/>
        <v>100</v>
      </c>
      <c r="K304">
        <v>0</v>
      </c>
      <c r="L304">
        <v>0</v>
      </c>
      <c r="M304">
        <v>0</v>
      </c>
      <c r="N304">
        <v>49.53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34.14</v>
      </c>
      <c r="AF304">
        <v>0</v>
      </c>
      <c r="AG304">
        <v>0</v>
      </c>
      <c r="AH304">
        <v>0</v>
      </c>
      <c r="AI304">
        <v>0</v>
      </c>
      <c r="AJ304">
        <v>9.84</v>
      </c>
      <c r="AK304">
        <v>0</v>
      </c>
      <c r="AL304">
        <v>0</v>
      </c>
      <c r="AM304">
        <v>0</v>
      </c>
      <c r="AN304">
        <v>0</v>
      </c>
      <c r="AO304">
        <v>6.49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</v>
      </c>
    </row>
    <row r="305" spans="1:48" x14ac:dyDescent="0.2">
      <c r="A305" s="2">
        <v>46245</v>
      </c>
      <c r="B305" t="s">
        <v>72</v>
      </c>
      <c r="C305" t="s">
        <v>49</v>
      </c>
      <c r="D305" t="s">
        <v>50</v>
      </c>
      <c r="E305" t="s">
        <v>73</v>
      </c>
      <c r="F305" t="s">
        <v>155</v>
      </c>
      <c r="G305" t="s">
        <v>52</v>
      </c>
      <c r="H305" t="s">
        <v>53</v>
      </c>
      <c r="I305" t="s">
        <v>58</v>
      </c>
      <c r="J305">
        <f t="shared" si="5"/>
        <v>100</v>
      </c>
      <c r="K305">
        <v>0</v>
      </c>
      <c r="L305">
        <v>0</v>
      </c>
      <c r="M305">
        <v>0</v>
      </c>
      <c r="N305">
        <v>52.97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36.5</v>
      </c>
      <c r="AF305">
        <v>0</v>
      </c>
      <c r="AG305">
        <v>0</v>
      </c>
      <c r="AH305">
        <v>0</v>
      </c>
      <c r="AI305">
        <v>0</v>
      </c>
      <c r="AJ305">
        <v>10.53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</row>
    <row r="306" spans="1:48" x14ac:dyDescent="0.2">
      <c r="A306" s="2">
        <v>46245</v>
      </c>
      <c r="B306" t="s">
        <v>72</v>
      </c>
      <c r="C306" t="s">
        <v>49</v>
      </c>
      <c r="D306" t="s">
        <v>50</v>
      </c>
      <c r="E306" t="s">
        <v>73</v>
      </c>
      <c r="F306" t="s">
        <v>155</v>
      </c>
      <c r="G306" t="s">
        <v>55</v>
      </c>
      <c r="H306" t="s">
        <v>53</v>
      </c>
      <c r="I306" t="s">
        <v>58</v>
      </c>
      <c r="J306">
        <f t="shared" si="5"/>
        <v>100</v>
      </c>
      <c r="K306">
        <v>0</v>
      </c>
      <c r="L306">
        <v>0</v>
      </c>
      <c r="M306">
        <v>0</v>
      </c>
      <c r="N306">
        <v>52.97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36.5</v>
      </c>
      <c r="AF306">
        <v>0</v>
      </c>
      <c r="AG306">
        <v>0</v>
      </c>
      <c r="AH306">
        <v>0</v>
      </c>
      <c r="AI306">
        <v>0</v>
      </c>
      <c r="AJ306">
        <v>10.53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</row>
    <row r="307" spans="1:48" x14ac:dyDescent="0.2">
      <c r="A307" s="2">
        <v>46245</v>
      </c>
      <c r="B307" t="s">
        <v>75</v>
      </c>
      <c r="C307" t="s">
        <v>49</v>
      </c>
      <c r="D307" t="s">
        <v>50</v>
      </c>
      <c r="E307" t="s">
        <v>73</v>
      </c>
      <c r="F307" t="s">
        <v>155</v>
      </c>
      <c r="G307" t="s">
        <v>57</v>
      </c>
      <c r="H307" t="s">
        <v>53</v>
      </c>
      <c r="I307" t="s">
        <v>58</v>
      </c>
      <c r="J307">
        <f t="shared" si="5"/>
        <v>100</v>
      </c>
      <c r="K307">
        <v>0</v>
      </c>
      <c r="L307">
        <v>0</v>
      </c>
      <c r="M307">
        <v>0</v>
      </c>
      <c r="N307">
        <v>49.53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34.14</v>
      </c>
      <c r="AF307">
        <v>0</v>
      </c>
      <c r="AG307">
        <v>0</v>
      </c>
      <c r="AH307">
        <v>0</v>
      </c>
      <c r="AI307">
        <v>0</v>
      </c>
      <c r="AJ307">
        <v>9.84</v>
      </c>
      <c r="AK307">
        <v>0</v>
      </c>
      <c r="AL307">
        <v>0</v>
      </c>
      <c r="AM307">
        <v>0</v>
      </c>
      <c r="AN307">
        <v>0</v>
      </c>
      <c r="AO307">
        <v>6.49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</row>
    <row r="308" spans="1:48" x14ac:dyDescent="0.2">
      <c r="A308" s="2">
        <v>46245</v>
      </c>
      <c r="B308" t="s">
        <v>72</v>
      </c>
      <c r="C308" t="s">
        <v>49</v>
      </c>
      <c r="D308" t="s">
        <v>50</v>
      </c>
      <c r="E308" t="s">
        <v>73</v>
      </c>
      <c r="F308" t="s">
        <v>155</v>
      </c>
      <c r="G308" t="s">
        <v>52</v>
      </c>
      <c r="H308" t="s">
        <v>53</v>
      </c>
      <c r="I308" t="s">
        <v>54</v>
      </c>
      <c r="J308">
        <f t="shared" si="5"/>
        <v>100</v>
      </c>
      <c r="K308">
        <v>0</v>
      </c>
      <c r="L308">
        <v>0</v>
      </c>
      <c r="M308">
        <v>0</v>
      </c>
      <c r="N308">
        <v>52.97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36.5</v>
      </c>
      <c r="AF308">
        <v>0</v>
      </c>
      <c r="AG308">
        <v>0</v>
      </c>
      <c r="AH308">
        <v>0</v>
      </c>
      <c r="AI308">
        <v>0</v>
      </c>
      <c r="AJ308">
        <v>10.53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</row>
    <row r="309" spans="1:48" x14ac:dyDescent="0.2">
      <c r="A309" s="2">
        <v>46245</v>
      </c>
      <c r="B309" t="s">
        <v>72</v>
      </c>
      <c r="C309" t="s">
        <v>49</v>
      </c>
      <c r="D309" t="s">
        <v>50</v>
      </c>
      <c r="E309" t="s">
        <v>73</v>
      </c>
      <c r="F309" t="s">
        <v>155</v>
      </c>
      <c r="G309" t="s">
        <v>55</v>
      </c>
      <c r="H309" t="s">
        <v>53</v>
      </c>
      <c r="I309" t="s">
        <v>54</v>
      </c>
      <c r="J309">
        <f t="shared" si="5"/>
        <v>100</v>
      </c>
      <c r="K309">
        <v>0</v>
      </c>
      <c r="L309">
        <v>0</v>
      </c>
      <c r="M309">
        <v>0</v>
      </c>
      <c r="N309">
        <v>52.97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36.5</v>
      </c>
      <c r="AF309">
        <v>0</v>
      </c>
      <c r="AG309">
        <v>0</v>
      </c>
      <c r="AH309">
        <v>0</v>
      </c>
      <c r="AI309">
        <v>0</v>
      </c>
      <c r="AJ309">
        <v>10.53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</row>
    <row r="310" spans="1:48" x14ac:dyDescent="0.2">
      <c r="A310" s="2">
        <v>46245</v>
      </c>
      <c r="B310" t="s">
        <v>75</v>
      </c>
      <c r="C310" t="s">
        <v>49</v>
      </c>
      <c r="D310" t="s">
        <v>50</v>
      </c>
      <c r="E310" t="s">
        <v>73</v>
      </c>
      <c r="F310" t="s">
        <v>155</v>
      </c>
      <c r="G310" t="s">
        <v>57</v>
      </c>
      <c r="H310" t="s">
        <v>53</v>
      </c>
      <c r="I310" t="s">
        <v>54</v>
      </c>
      <c r="J310">
        <f t="shared" si="5"/>
        <v>100</v>
      </c>
      <c r="K310">
        <v>0</v>
      </c>
      <c r="L310">
        <v>0</v>
      </c>
      <c r="M310">
        <v>0</v>
      </c>
      <c r="N310">
        <v>49.53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34.14</v>
      </c>
      <c r="AF310">
        <v>0</v>
      </c>
      <c r="AG310">
        <v>0</v>
      </c>
      <c r="AH310">
        <v>0</v>
      </c>
      <c r="AI310">
        <v>0</v>
      </c>
      <c r="AJ310">
        <v>9.84</v>
      </c>
      <c r="AK310">
        <v>0</v>
      </c>
      <c r="AL310">
        <v>0</v>
      </c>
      <c r="AM310">
        <v>0</v>
      </c>
      <c r="AN310">
        <v>0</v>
      </c>
      <c r="AO310">
        <v>6.49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</row>
    <row r="311" spans="1:48" x14ac:dyDescent="0.2">
      <c r="A311" s="2">
        <v>46245</v>
      </c>
      <c r="B311" t="s">
        <v>72</v>
      </c>
      <c r="C311" t="s">
        <v>49</v>
      </c>
      <c r="D311" t="s">
        <v>50</v>
      </c>
      <c r="E311" t="s">
        <v>73</v>
      </c>
      <c r="F311" t="s">
        <v>156</v>
      </c>
      <c r="G311" t="s">
        <v>52</v>
      </c>
      <c r="H311" t="s">
        <v>53</v>
      </c>
      <c r="I311" t="s">
        <v>54</v>
      </c>
      <c r="J311">
        <f t="shared" si="5"/>
        <v>100</v>
      </c>
      <c r="K311">
        <v>0</v>
      </c>
      <c r="L311">
        <v>0</v>
      </c>
      <c r="M311">
        <v>0</v>
      </c>
      <c r="N311">
        <v>52.97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36.5</v>
      </c>
      <c r="AF311">
        <v>0</v>
      </c>
      <c r="AG311">
        <v>0</v>
      </c>
      <c r="AH311">
        <v>0</v>
      </c>
      <c r="AI311">
        <v>0</v>
      </c>
      <c r="AJ311">
        <v>10.53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</row>
    <row r="312" spans="1:48" x14ac:dyDescent="0.2">
      <c r="A312" s="2">
        <v>46245</v>
      </c>
      <c r="B312" t="s">
        <v>72</v>
      </c>
      <c r="C312" t="s">
        <v>49</v>
      </c>
      <c r="D312" t="s">
        <v>50</v>
      </c>
      <c r="E312" t="s">
        <v>73</v>
      </c>
      <c r="F312" t="s">
        <v>156</v>
      </c>
      <c r="G312" t="s">
        <v>55</v>
      </c>
      <c r="H312" t="s">
        <v>53</v>
      </c>
      <c r="I312" t="s">
        <v>54</v>
      </c>
      <c r="J312">
        <f t="shared" si="5"/>
        <v>100</v>
      </c>
      <c r="K312">
        <v>0</v>
      </c>
      <c r="L312">
        <v>0</v>
      </c>
      <c r="M312">
        <v>0</v>
      </c>
      <c r="N312">
        <v>52.97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36.5</v>
      </c>
      <c r="AF312">
        <v>0</v>
      </c>
      <c r="AG312">
        <v>0</v>
      </c>
      <c r="AH312">
        <v>0</v>
      </c>
      <c r="AI312">
        <v>0</v>
      </c>
      <c r="AJ312">
        <v>10.53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</row>
    <row r="313" spans="1:48" x14ac:dyDescent="0.2">
      <c r="A313" s="2">
        <v>46245</v>
      </c>
      <c r="B313" t="s">
        <v>75</v>
      </c>
      <c r="C313" t="s">
        <v>49</v>
      </c>
      <c r="D313" t="s">
        <v>50</v>
      </c>
      <c r="E313" t="s">
        <v>73</v>
      </c>
      <c r="F313" t="s">
        <v>156</v>
      </c>
      <c r="G313" t="s">
        <v>57</v>
      </c>
      <c r="H313" t="s">
        <v>53</v>
      </c>
      <c r="I313" t="s">
        <v>54</v>
      </c>
      <c r="J313">
        <f t="shared" si="5"/>
        <v>100</v>
      </c>
      <c r="K313">
        <v>0</v>
      </c>
      <c r="L313">
        <v>0</v>
      </c>
      <c r="M313">
        <v>0</v>
      </c>
      <c r="N313">
        <v>49.53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34.14</v>
      </c>
      <c r="AF313">
        <v>0</v>
      </c>
      <c r="AG313">
        <v>0</v>
      </c>
      <c r="AH313">
        <v>0</v>
      </c>
      <c r="AI313">
        <v>0</v>
      </c>
      <c r="AJ313">
        <v>9.84</v>
      </c>
      <c r="AK313">
        <v>0</v>
      </c>
      <c r="AL313">
        <v>0</v>
      </c>
      <c r="AM313">
        <v>0</v>
      </c>
      <c r="AN313">
        <v>0</v>
      </c>
      <c r="AO313">
        <v>6.49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</row>
    <row r="314" spans="1:48" x14ac:dyDescent="0.2">
      <c r="A314" s="2">
        <v>46245</v>
      </c>
      <c r="B314" t="s">
        <v>72</v>
      </c>
      <c r="C314" t="s">
        <v>49</v>
      </c>
      <c r="D314" t="s">
        <v>50</v>
      </c>
      <c r="E314" t="s">
        <v>73</v>
      </c>
      <c r="F314" t="s">
        <v>157</v>
      </c>
      <c r="G314" t="s">
        <v>52</v>
      </c>
      <c r="H314" t="s">
        <v>53</v>
      </c>
      <c r="I314" t="s">
        <v>54</v>
      </c>
      <c r="J314">
        <f t="shared" si="5"/>
        <v>100</v>
      </c>
      <c r="K314">
        <v>0</v>
      </c>
      <c r="L314">
        <v>0</v>
      </c>
      <c r="M314">
        <v>0</v>
      </c>
      <c r="N314">
        <v>52.97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36.5</v>
      </c>
      <c r="AF314">
        <v>0</v>
      </c>
      <c r="AG314">
        <v>0</v>
      </c>
      <c r="AH314">
        <v>0</v>
      </c>
      <c r="AI314">
        <v>0</v>
      </c>
      <c r="AJ314">
        <v>10.53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</row>
    <row r="315" spans="1:48" x14ac:dyDescent="0.2">
      <c r="A315" s="2">
        <v>46245</v>
      </c>
      <c r="B315" t="s">
        <v>72</v>
      </c>
      <c r="C315" t="s">
        <v>49</v>
      </c>
      <c r="D315" t="s">
        <v>50</v>
      </c>
      <c r="E315" t="s">
        <v>73</v>
      </c>
      <c r="F315" t="s">
        <v>157</v>
      </c>
      <c r="G315" t="s">
        <v>55</v>
      </c>
      <c r="H315" t="s">
        <v>53</v>
      </c>
      <c r="I315" t="s">
        <v>54</v>
      </c>
      <c r="J315">
        <f t="shared" si="5"/>
        <v>100</v>
      </c>
      <c r="K315">
        <v>0</v>
      </c>
      <c r="L315">
        <v>0</v>
      </c>
      <c r="M315">
        <v>0</v>
      </c>
      <c r="N315">
        <v>52.97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36.5</v>
      </c>
      <c r="AF315">
        <v>0</v>
      </c>
      <c r="AG315">
        <v>0</v>
      </c>
      <c r="AH315">
        <v>0</v>
      </c>
      <c r="AI315">
        <v>0</v>
      </c>
      <c r="AJ315">
        <v>10.53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</row>
    <row r="316" spans="1:48" x14ac:dyDescent="0.2">
      <c r="A316" s="2">
        <v>46245</v>
      </c>
      <c r="B316" t="s">
        <v>75</v>
      </c>
      <c r="C316" t="s">
        <v>49</v>
      </c>
      <c r="D316" t="s">
        <v>50</v>
      </c>
      <c r="E316" t="s">
        <v>73</v>
      </c>
      <c r="F316" t="s">
        <v>157</v>
      </c>
      <c r="G316" t="s">
        <v>57</v>
      </c>
      <c r="H316" t="s">
        <v>53</v>
      </c>
      <c r="I316" t="s">
        <v>54</v>
      </c>
      <c r="J316">
        <f t="shared" si="5"/>
        <v>100</v>
      </c>
      <c r="K316">
        <v>0</v>
      </c>
      <c r="L316">
        <v>0</v>
      </c>
      <c r="M316">
        <v>0</v>
      </c>
      <c r="N316">
        <v>49.53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34.14</v>
      </c>
      <c r="AF316">
        <v>0</v>
      </c>
      <c r="AG316">
        <v>0</v>
      </c>
      <c r="AH316">
        <v>0</v>
      </c>
      <c r="AI316">
        <v>0</v>
      </c>
      <c r="AJ316">
        <v>9.84</v>
      </c>
      <c r="AK316">
        <v>0</v>
      </c>
      <c r="AL316">
        <v>0</v>
      </c>
      <c r="AM316">
        <v>0</v>
      </c>
      <c r="AN316">
        <v>0</v>
      </c>
      <c r="AO316">
        <v>6.49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</row>
    <row r="317" spans="1:48" x14ac:dyDescent="0.2">
      <c r="A317" s="2">
        <v>46245</v>
      </c>
      <c r="B317" t="s">
        <v>72</v>
      </c>
      <c r="C317" t="s">
        <v>49</v>
      </c>
      <c r="D317" t="s">
        <v>50</v>
      </c>
      <c r="E317" t="s">
        <v>73</v>
      </c>
      <c r="F317" t="s">
        <v>158</v>
      </c>
      <c r="G317" t="s">
        <v>52</v>
      </c>
      <c r="H317" t="s">
        <v>53</v>
      </c>
      <c r="I317" t="s">
        <v>54</v>
      </c>
      <c r="J317">
        <f t="shared" si="5"/>
        <v>100</v>
      </c>
      <c r="K317">
        <v>0</v>
      </c>
      <c r="L317">
        <v>0</v>
      </c>
      <c r="M317">
        <v>0</v>
      </c>
      <c r="N317">
        <v>52.97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36.5</v>
      </c>
      <c r="AF317">
        <v>0</v>
      </c>
      <c r="AG317">
        <v>0</v>
      </c>
      <c r="AH317">
        <v>0</v>
      </c>
      <c r="AI317">
        <v>0</v>
      </c>
      <c r="AJ317">
        <v>10.53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</row>
    <row r="318" spans="1:48" x14ac:dyDescent="0.2">
      <c r="A318" s="2">
        <v>46245</v>
      </c>
      <c r="B318" t="s">
        <v>72</v>
      </c>
      <c r="C318" t="s">
        <v>49</v>
      </c>
      <c r="D318" t="s">
        <v>50</v>
      </c>
      <c r="E318" t="s">
        <v>73</v>
      </c>
      <c r="F318" t="s">
        <v>158</v>
      </c>
      <c r="G318" t="s">
        <v>55</v>
      </c>
      <c r="H318" t="s">
        <v>53</v>
      </c>
      <c r="I318" t="s">
        <v>54</v>
      </c>
      <c r="J318">
        <f t="shared" si="5"/>
        <v>100</v>
      </c>
      <c r="K318">
        <v>0</v>
      </c>
      <c r="L318">
        <v>0</v>
      </c>
      <c r="M318">
        <v>0</v>
      </c>
      <c r="N318">
        <v>52.97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36.5</v>
      </c>
      <c r="AF318">
        <v>0</v>
      </c>
      <c r="AG318">
        <v>0</v>
      </c>
      <c r="AH318">
        <v>0</v>
      </c>
      <c r="AI318">
        <v>0</v>
      </c>
      <c r="AJ318">
        <v>10.53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</row>
    <row r="319" spans="1:48" x14ac:dyDescent="0.2">
      <c r="A319" s="2">
        <v>46245</v>
      </c>
      <c r="B319" t="s">
        <v>75</v>
      </c>
      <c r="C319" t="s">
        <v>49</v>
      </c>
      <c r="D319" t="s">
        <v>50</v>
      </c>
      <c r="E319" t="s">
        <v>73</v>
      </c>
      <c r="F319" t="s">
        <v>158</v>
      </c>
      <c r="G319" t="s">
        <v>57</v>
      </c>
      <c r="H319" t="s">
        <v>53</v>
      </c>
      <c r="I319" t="s">
        <v>54</v>
      </c>
      <c r="J319">
        <f t="shared" si="5"/>
        <v>100</v>
      </c>
      <c r="K319">
        <v>0</v>
      </c>
      <c r="L319">
        <v>0</v>
      </c>
      <c r="M319">
        <v>0</v>
      </c>
      <c r="N319">
        <v>49.53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34.14</v>
      </c>
      <c r="AF319">
        <v>0</v>
      </c>
      <c r="AG319">
        <v>0</v>
      </c>
      <c r="AH319">
        <v>0</v>
      </c>
      <c r="AI319">
        <v>0</v>
      </c>
      <c r="AJ319">
        <v>9.84</v>
      </c>
      <c r="AK319">
        <v>0</v>
      </c>
      <c r="AL319">
        <v>0</v>
      </c>
      <c r="AM319">
        <v>0</v>
      </c>
      <c r="AN319">
        <v>0</v>
      </c>
      <c r="AO319">
        <v>6.49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</row>
    <row r="320" spans="1:48" x14ac:dyDescent="0.2">
      <c r="A320" s="2">
        <v>46245</v>
      </c>
      <c r="B320" t="s">
        <v>72</v>
      </c>
      <c r="C320" t="s">
        <v>49</v>
      </c>
      <c r="D320" t="s">
        <v>50</v>
      </c>
      <c r="E320" t="s">
        <v>73</v>
      </c>
      <c r="F320" t="s">
        <v>159</v>
      </c>
      <c r="G320" t="s">
        <v>52</v>
      </c>
      <c r="H320" t="s">
        <v>53</v>
      </c>
      <c r="I320" t="s">
        <v>54</v>
      </c>
      <c r="J320">
        <f t="shared" si="5"/>
        <v>100</v>
      </c>
      <c r="K320">
        <v>0</v>
      </c>
      <c r="L320">
        <v>0</v>
      </c>
      <c r="M320">
        <v>0</v>
      </c>
      <c r="N320">
        <v>52.97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36.5</v>
      </c>
      <c r="AF320">
        <v>0</v>
      </c>
      <c r="AG320">
        <v>0</v>
      </c>
      <c r="AH320">
        <v>0</v>
      </c>
      <c r="AI320">
        <v>0</v>
      </c>
      <c r="AJ320">
        <v>10.53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</row>
    <row r="321" spans="1:48" x14ac:dyDescent="0.2">
      <c r="A321" s="2">
        <v>46245</v>
      </c>
      <c r="B321" t="s">
        <v>72</v>
      </c>
      <c r="C321" t="s">
        <v>49</v>
      </c>
      <c r="D321" t="s">
        <v>50</v>
      </c>
      <c r="E321" t="s">
        <v>73</v>
      </c>
      <c r="F321" t="s">
        <v>159</v>
      </c>
      <c r="G321" t="s">
        <v>55</v>
      </c>
      <c r="H321" t="s">
        <v>53</v>
      </c>
      <c r="I321" t="s">
        <v>54</v>
      </c>
      <c r="J321">
        <f t="shared" si="5"/>
        <v>100</v>
      </c>
      <c r="K321">
        <v>0</v>
      </c>
      <c r="L321">
        <v>0</v>
      </c>
      <c r="M321">
        <v>0</v>
      </c>
      <c r="N321">
        <v>52.97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36.5</v>
      </c>
      <c r="AF321">
        <v>0</v>
      </c>
      <c r="AG321">
        <v>0</v>
      </c>
      <c r="AH321">
        <v>0</v>
      </c>
      <c r="AI321">
        <v>0</v>
      </c>
      <c r="AJ321">
        <v>10.53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</row>
    <row r="322" spans="1:48" x14ac:dyDescent="0.2">
      <c r="A322" s="2">
        <v>46245</v>
      </c>
      <c r="B322" t="s">
        <v>75</v>
      </c>
      <c r="C322" t="s">
        <v>49</v>
      </c>
      <c r="D322" t="s">
        <v>50</v>
      </c>
      <c r="E322" t="s">
        <v>73</v>
      </c>
      <c r="F322" t="s">
        <v>159</v>
      </c>
      <c r="G322" t="s">
        <v>57</v>
      </c>
      <c r="H322" t="s">
        <v>53</v>
      </c>
      <c r="I322" t="s">
        <v>54</v>
      </c>
      <c r="J322">
        <f t="shared" si="5"/>
        <v>100</v>
      </c>
      <c r="K322">
        <v>0</v>
      </c>
      <c r="L322">
        <v>0</v>
      </c>
      <c r="M322">
        <v>0</v>
      </c>
      <c r="N322">
        <v>49.53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34.14</v>
      </c>
      <c r="AF322">
        <v>0</v>
      </c>
      <c r="AG322">
        <v>0</v>
      </c>
      <c r="AH322">
        <v>0</v>
      </c>
      <c r="AI322">
        <v>0</v>
      </c>
      <c r="AJ322">
        <v>9.84</v>
      </c>
      <c r="AK322">
        <v>0</v>
      </c>
      <c r="AL322">
        <v>0</v>
      </c>
      <c r="AM322">
        <v>0</v>
      </c>
      <c r="AN322">
        <v>0</v>
      </c>
      <c r="AO322">
        <v>6.49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1</v>
      </c>
    </row>
    <row r="323" spans="1:48" x14ac:dyDescent="0.2">
      <c r="A323" s="2">
        <v>46245</v>
      </c>
      <c r="B323" t="s">
        <v>72</v>
      </c>
      <c r="C323" t="s">
        <v>49</v>
      </c>
      <c r="D323" t="s">
        <v>50</v>
      </c>
      <c r="E323" t="s">
        <v>73</v>
      </c>
      <c r="F323" t="s">
        <v>160</v>
      </c>
      <c r="G323" t="s">
        <v>52</v>
      </c>
      <c r="H323" t="s">
        <v>53</v>
      </c>
      <c r="I323" t="s">
        <v>54</v>
      </c>
      <c r="J323">
        <f t="shared" si="5"/>
        <v>100</v>
      </c>
      <c r="K323">
        <v>0</v>
      </c>
      <c r="L323">
        <v>0</v>
      </c>
      <c r="M323">
        <v>0</v>
      </c>
      <c r="N323">
        <v>52.97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36.5</v>
      </c>
      <c r="AF323">
        <v>0</v>
      </c>
      <c r="AG323">
        <v>0</v>
      </c>
      <c r="AH323">
        <v>0</v>
      </c>
      <c r="AI323">
        <v>0</v>
      </c>
      <c r="AJ323">
        <v>10.53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</row>
    <row r="324" spans="1:48" x14ac:dyDescent="0.2">
      <c r="A324" s="2">
        <v>46245</v>
      </c>
      <c r="B324" t="s">
        <v>72</v>
      </c>
      <c r="C324" t="s">
        <v>49</v>
      </c>
      <c r="D324" t="s">
        <v>50</v>
      </c>
      <c r="E324" t="s">
        <v>73</v>
      </c>
      <c r="F324" t="s">
        <v>160</v>
      </c>
      <c r="G324" t="s">
        <v>55</v>
      </c>
      <c r="H324" t="s">
        <v>53</v>
      </c>
      <c r="I324" t="s">
        <v>54</v>
      </c>
      <c r="J324">
        <f t="shared" si="5"/>
        <v>100</v>
      </c>
      <c r="K324">
        <v>0</v>
      </c>
      <c r="L324">
        <v>0</v>
      </c>
      <c r="M324">
        <v>0</v>
      </c>
      <c r="N324">
        <v>52.97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36.5</v>
      </c>
      <c r="AF324">
        <v>0</v>
      </c>
      <c r="AG324">
        <v>0</v>
      </c>
      <c r="AH324">
        <v>0</v>
      </c>
      <c r="AI324">
        <v>0</v>
      </c>
      <c r="AJ324">
        <v>10.53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</row>
    <row r="325" spans="1:48" x14ac:dyDescent="0.2">
      <c r="A325" s="2">
        <v>46245</v>
      </c>
      <c r="B325" t="s">
        <v>75</v>
      </c>
      <c r="C325" t="s">
        <v>49</v>
      </c>
      <c r="D325" t="s">
        <v>50</v>
      </c>
      <c r="E325" t="s">
        <v>73</v>
      </c>
      <c r="F325" t="s">
        <v>160</v>
      </c>
      <c r="G325" t="s">
        <v>57</v>
      </c>
      <c r="H325" t="s">
        <v>53</v>
      </c>
      <c r="I325" t="s">
        <v>54</v>
      </c>
      <c r="J325">
        <f t="shared" si="5"/>
        <v>100</v>
      </c>
      <c r="K325">
        <v>0</v>
      </c>
      <c r="L325">
        <v>0</v>
      </c>
      <c r="M325">
        <v>0</v>
      </c>
      <c r="N325">
        <v>49.53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34.14</v>
      </c>
      <c r="AF325">
        <v>0</v>
      </c>
      <c r="AG325">
        <v>0</v>
      </c>
      <c r="AH325">
        <v>0</v>
      </c>
      <c r="AI325">
        <v>0</v>
      </c>
      <c r="AJ325">
        <v>9.84</v>
      </c>
      <c r="AK325">
        <v>0</v>
      </c>
      <c r="AL325">
        <v>0</v>
      </c>
      <c r="AM325">
        <v>0</v>
      </c>
      <c r="AN325">
        <v>0</v>
      </c>
      <c r="AO325">
        <v>6.49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</row>
    <row r="326" spans="1:48" x14ac:dyDescent="0.2">
      <c r="A326" s="2">
        <v>46245</v>
      </c>
      <c r="B326" t="s">
        <v>72</v>
      </c>
      <c r="C326" t="s">
        <v>49</v>
      </c>
      <c r="D326" t="s">
        <v>50</v>
      </c>
      <c r="E326" t="s">
        <v>73</v>
      </c>
      <c r="F326" t="s">
        <v>161</v>
      </c>
      <c r="G326" t="s">
        <v>52</v>
      </c>
      <c r="H326" t="s">
        <v>53</v>
      </c>
      <c r="I326" t="s">
        <v>54</v>
      </c>
      <c r="J326">
        <f t="shared" si="5"/>
        <v>100</v>
      </c>
      <c r="K326">
        <v>0</v>
      </c>
      <c r="L326">
        <v>0</v>
      </c>
      <c r="M326">
        <v>0</v>
      </c>
      <c r="N326">
        <v>52.97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36.5</v>
      </c>
      <c r="AF326">
        <v>0</v>
      </c>
      <c r="AG326">
        <v>0</v>
      </c>
      <c r="AH326">
        <v>0</v>
      </c>
      <c r="AI326">
        <v>0</v>
      </c>
      <c r="AJ326">
        <v>10.53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</row>
    <row r="327" spans="1:48" x14ac:dyDescent="0.2">
      <c r="A327" s="2">
        <v>46245</v>
      </c>
      <c r="B327" t="s">
        <v>72</v>
      </c>
      <c r="C327" t="s">
        <v>49</v>
      </c>
      <c r="D327" t="s">
        <v>50</v>
      </c>
      <c r="E327" t="s">
        <v>73</v>
      </c>
      <c r="F327" t="s">
        <v>161</v>
      </c>
      <c r="G327" t="s">
        <v>55</v>
      </c>
      <c r="H327" t="s">
        <v>53</v>
      </c>
      <c r="I327" t="s">
        <v>54</v>
      </c>
      <c r="J327">
        <f t="shared" si="5"/>
        <v>100</v>
      </c>
      <c r="K327">
        <v>0</v>
      </c>
      <c r="L327">
        <v>0</v>
      </c>
      <c r="M327">
        <v>0</v>
      </c>
      <c r="N327">
        <v>52.97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36.5</v>
      </c>
      <c r="AF327">
        <v>0</v>
      </c>
      <c r="AG327">
        <v>0</v>
      </c>
      <c r="AH327">
        <v>0</v>
      </c>
      <c r="AI327">
        <v>0</v>
      </c>
      <c r="AJ327">
        <v>10.53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</row>
    <row r="328" spans="1:48" x14ac:dyDescent="0.2">
      <c r="A328" s="2">
        <v>46245</v>
      </c>
      <c r="B328" t="s">
        <v>75</v>
      </c>
      <c r="C328" t="s">
        <v>49</v>
      </c>
      <c r="D328" t="s">
        <v>50</v>
      </c>
      <c r="E328" t="s">
        <v>73</v>
      </c>
      <c r="F328" t="s">
        <v>161</v>
      </c>
      <c r="G328" t="s">
        <v>57</v>
      </c>
      <c r="H328" t="s">
        <v>53</v>
      </c>
      <c r="I328" t="s">
        <v>54</v>
      </c>
      <c r="J328">
        <f t="shared" si="5"/>
        <v>100</v>
      </c>
      <c r="K328">
        <v>0</v>
      </c>
      <c r="L328">
        <v>0</v>
      </c>
      <c r="M328">
        <v>0</v>
      </c>
      <c r="N328">
        <v>49.53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34.14</v>
      </c>
      <c r="AF328">
        <v>0</v>
      </c>
      <c r="AG328">
        <v>0</v>
      </c>
      <c r="AH328">
        <v>0</v>
      </c>
      <c r="AI328">
        <v>0</v>
      </c>
      <c r="AJ328">
        <v>9.84</v>
      </c>
      <c r="AK328">
        <v>0</v>
      </c>
      <c r="AL328">
        <v>0</v>
      </c>
      <c r="AM328">
        <v>0</v>
      </c>
      <c r="AN328">
        <v>0</v>
      </c>
      <c r="AO328">
        <v>6.49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</row>
    <row r="329" spans="1:48" x14ac:dyDescent="0.2">
      <c r="A329" s="2">
        <v>46245</v>
      </c>
      <c r="B329" t="s">
        <v>72</v>
      </c>
      <c r="C329" t="s">
        <v>49</v>
      </c>
      <c r="D329" t="s">
        <v>50</v>
      </c>
      <c r="E329" t="s">
        <v>73</v>
      </c>
      <c r="F329" t="s">
        <v>162</v>
      </c>
      <c r="G329" t="s">
        <v>52</v>
      </c>
      <c r="H329" t="s">
        <v>53</v>
      </c>
      <c r="I329" t="s">
        <v>54</v>
      </c>
      <c r="J329">
        <f t="shared" si="5"/>
        <v>100</v>
      </c>
      <c r="K329">
        <v>0</v>
      </c>
      <c r="L329">
        <v>0</v>
      </c>
      <c r="M329">
        <v>0</v>
      </c>
      <c r="N329">
        <v>52.97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36.5</v>
      </c>
      <c r="AF329">
        <v>0</v>
      </c>
      <c r="AG329">
        <v>0</v>
      </c>
      <c r="AH329">
        <v>0</v>
      </c>
      <c r="AI329">
        <v>0</v>
      </c>
      <c r="AJ329">
        <v>10.53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</row>
    <row r="330" spans="1:48" x14ac:dyDescent="0.2">
      <c r="A330" s="2">
        <v>46245</v>
      </c>
      <c r="B330" t="s">
        <v>72</v>
      </c>
      <c r="C330" t="s">
        <v>49</v>
      </c>
      <c r="D330" t="s">
        <v>50</v>
      </c>
      <c r="E330" t="s">
        <v>73</v>
      </c>
      <c r="F330" t="s">
        <v>162</v>
      </c>
      <c r="G330" t="s">
        <v>55</v>
      </c>
      <c r="H330" t="s">
        <v>53</v>
      </c>
      <c r="I330" t="s">
        <v>54</v>
      </c>
      <c r="J330">
        <f t="shared" si="5"/>
        <v>100</v>
      </c>
      <c r="K330">
        <v>0</v>
      </c>
      <c r="L330">
        <v>0</v>
      </c>
      <c r="M330">
        <v>0</v>
      </c>
      <c r="N330">
        <v>52.97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36.5</v>
      </c>
      <c r="AF330">
        <v>0</v>
      </c>
      <c r="AG330">
        <v>0</v>
      </c>
      <c r="AH330">
        <v>0</v>
      </c>
      <c r="AI330">
        <v>0</v>
      </c>
      <c r="AJ330">
        <v>10.53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</row>
    <row r="331" spans="1:48" x14ac:dyDescent="0.2">
      <c r="A331" s="2">
        <v>46245</v>
      </c>
      <c r="B331" t="s">
        <v>75</v>
      </c>
      <c r="C331" t="s">
        <v>49</v>
      </c>
      <c r="D331" t="s">
        <v>50</v>
      </c>
      <c r="E331" t="s">
        <v>73</v>
      </c>
      <c r="F331" t="s">
        <v>162</v>
      </c>
      <c r="G331" t="s">
        <v>57</v>
      </c>
      <c r="H331" t="s">
        <v>53</v>
      </c>
      <c r="I331" t="s">
        <v>54</v>
      </c>
      <c r="J331">
        <f t="shared" si="5"/>
        <v>100</v>
      </c>
      <c r="K331">
        <v>0</v>
      </c>
      <c r="L331">
        <v>0</v>
      </c>
      <c r="M331">
        <v>0</v>
      </c>
      <c r="N331">
        <v>49.53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34.14</v>
      </c>
      <c r="AF331">
        <v>0</v>
      </c>
      <c r="AG331">
        <v>0</v>
      </c>
      <c r="AH331">
        <v>0</v>
      </c>
      <c r="AI331">
        <v>0</v>
      </c>
      <c r="AJ331">
        <v>9.84</v>
      </c>
      <c r="AK331">
        <v>0</v>
      </c>
      <c r="AL331">
        <v>0</v>
      </c>
      <c r="AM331">
        <v>0</v>
      </c>
      <c r="AN331">
        <v>0</v>
      </c>
      <c r="AO331">
        <v>6.49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</row>
    <row r="332" spans="1:48" x14ac:dyDescent="0.2">
      <c r="A332" s="2">
        <v>46245</v>
      </c>
      <c r="B332" t="s">
        <v>72</v>
      </c>
      <c r="C332" t="s">
        <v>49</v>
      </c>
      <c r="D332" t="s">
        <v>50</v>
      </c>
      <c r="E332" t="s">
        <v>73</v>
      </c>
      <c r="F332" t="s">
        <v>163</v>
      </c>
      <c r="G332" t="s">
        <v>52</v>
      </c>
      <c r="H332" t="s">
        <v>53</v>
      </c>
      <c r="I332" t="s">
        <v>54</v>
      </c>
      <c r="J332">
        <f t="shared" si="5"/>
        <v>100</v>
      </c>
      <c r="K332">
        <v>0</v>
      </c>
      <c r="L332">
        <v>0</v>
      </c>
      <c r="M332">
        <v>0</v>
      </c>
      <c r="N332">
        <v>52.97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36.5</v>
      </c>
      <c r="AF332">
        <v>0</v>
      </c>
      <c r="AG332">
        <v>0</v>
      </c>
      <c r="AH332">
        <v>0</v>
      </c>
      <c r="AI332">
        <v>0</v>
      </c>
      <c r="AJ332">
        <v>10.53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</row>
    <row r="333" spans="1:48" x14ac:dyDescent="0.2">
      <c r="A333" s="2">
        <v>46245</v>
      </c>
      <c r="B333" t="s">
        <v>72</v>
      </c>
      <c r="C333" t="s">
        <v>49</v>
      </c>
      <c r="D333" t="s">
        <v>50</v>
      </c>
      <c r="E333" t="s">
        <v>73</v>
      </c>
      <c r="F333" t="s">
        <v>163</v>
      </c>
      <c r="G333" t="s">
        <v>55</v>
      </c>
      <c r="H333" t="s">
        <v>53</v>
      </c>
      <c r="I333" t="s">
        <v>54</v>
      </c>
      <c r="J333">
        <f t="shared" si="5"/>
        <v>100</v>
      </c>
      <c r="K333">
        <v>0</v>
      </c>
      <c r="L333">
        <v>0</v>
      </c>
      <c r="M333">
        <v>0</v>
      </c>
      <c r="N333">
        <v>52.97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36.5</v>
      </c>
      <c r="AF333">
        <v>0</v>
      </c>
      <c r="AG333">
        <v>0</v>
      </c>
      <c r="AH333">
        <v>0</v>
      </c>
      <c r="AI333">
        <v>0</v>
      </c>
      <c r="AJ333">
        <v>10.53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</row>
    <row r="334" spans="1:48" x14ac:dyDescent="0.2">
      <c r="A334" s="2">
        <v>46245</v>
      </c>
      <c r="B334" t="s">
        <v>75</v>
      </c>
      <c r="C334" t="s">
        <v>49</v>
      </c>
      <c r="D334" t="s">
        <v>50</v>
      </c>
      <c r="E334" t="s">
        <v>73</v>
      </c>
      <c r="F334" t="s">
        <v>163</v>
      </c>
      <c r="G334" t="s">
        <v>57</v>
      </c>
      <c r="H334" t="s">
        <v>53</v>
      </c>
      <c r="I334" t="s">
        <v>54</v>
      </c>
      <c r="J334">
        <f t="shared" si="5"/>
        <v>100</v>
      </c>
      <c r="K334">
        <v>0</v>
      </c>
      <c r="L334">
        <v>0</v>
      </c>
      <c r="M334">
        <v>0</v>
      </c>
      <c r="N334">
        <v>49.53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34.14</v>
      </c>
      <c r="AF334">
        <v>0</v>
      </c>
      <c r="AG334">
        <v>0</v>
      </c>
      <c r="AH334">
        <v>0</v>
      </c>
      <c r="AI334">
        <v>0</v>
      </c>
      <c r="AJ334">
        <v>9.84</v>
      </c>
      <c r="AK334">
        <v>0</v>
      </c>
      <c r="AL334">
        <v>0</v>
      </c>
      <c r="AM334">
        <v>0</v>
      </c>
      <c r="AN334">
        <v>0</v>
      </c>
      <c r="AO334">
        <v>6.49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</row>
    <row r="335" spans="1:48" x14ac:dyDescent="0.2">
      <c r="A335" s="2">
        <v>46245</v>
      </c>
      <c r="B335" t="s">
        <v>72</v>
      </c>
      <c r="C335" t="s">
        <v>49</v>
      </c>
      <c r="D335" t="s">
        <v>50</v>
      </c>
      <c r="E335" t="s">
        <v>73</v>
      </c>
      <c r="F335" t="s">
        <v>164</v>
      </c>
      <c r="G335" t="s">
        <v>52</v>
      </c>
      <c r="H335" t="s">
        <v>53</v>
      </c>
      <c r="I335" t="s">
        <v>54</v>
      </c>
      <c r="J335">
        <f t="shared" si="5"/>
        <v>100</v>
      </c>
      <c r="K335">
        <v>0</v>
      </c>
      <c r="L335">
        <v>0</v>
      </c>
      <c r="M335">
        <v>0</v>
      </c>
      <c r="N335">
        <v>52.97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36.5</v>
      </c>
      <c r="AF335">
        <v>0</v>
      </c>
      <c r="AG335">
        <v>0</v>
      </c>
      <c r="AH335">
        <v>0</v>
      </c>
      <c r="AI335">
        <v>0</v>
      </c>
      <c r="AJ335">
        <v>10.53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</row>
    <row r="336" spans="1:48" x14ac:dyDescent="0.2">
      <c r="A336" s="2">
        <v>46245</v>
      </c>
      <c r="B336" t="s">
        <v>72</v>
      </c>
      <c r="C336" t="s">
        <v>49</v>
      </c>
      <c r="D336" t="s">
        <v>50</v>
      </c>
      <c r="E336" t="s">
        <v>73</v>
      </c>
      <c r="F336" t="s">
        <v>164</v>
      </c>
      <c r="G336" t="s">
        <v>55</v>
      </c>
      <c r="H336" t="s">
        <v>53</v>
      </c>
      <c r="I336" t="s">
        <v>54</v>
      </c>
      <c r="J336">
        <f t="shared" si="5"/>
        <v>100</v>
      </c>
      <c r="K336">
        <v>0</v>
      </c>
      <c r="L336">
        <v>0</v>
      </c>
      <c r="M336">
        <v>0</v>
      </c>
      <c r="N336">
        <v>52.97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36.5</v>
      </c>
      <c r="AF336">
        <v>0</v>
      </c>
      <c r="AG336">
        <v>0</v>
      </c>
      <c r="AH336">
        <v>0</v>
      </c>
      <c r="AI336">
        <v>0</v>
      </c>
      <c r="AJ336">
        <v>10.53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</row>
    <row r="337" spans="1:48" x14ac:dyDescent="0.2">
      <c r="A337" s="2">
        <v>46245</v>
      </c>
      <c r="B337" t="s">
        <v>75</v>
      </c>
      <c r="C337" t="s">
        <v>49</v>
      </c>
      <c r="D337" t="s">
        <v>50</v>
      </c>
      <c r="E337" t="s">
        <v>73</v>
      </c>
      <c r="F337" t="s">
        <v>164</v>
      </c>
      <c r="G337" t="s">
        <v>57</v>
      </c>
      <c r="H337" t="s">
        <v>53</v>
      </c>
      <c r="I337" t="s">
        <v>54</v>
      </c>
      <c r="J337">
        <f t="shared" ref="J337:J400" si="6">SUM(K337:AU337)</f>
        <v>100</v>
      </c>
      <c r="K337">
        <v>0</v>
      </c>
      <c r="L337">
        <v>0</v>
      </c>
      <c r="M337">
        <v>0</v>
      </c>
      <c r="N337">
        <v>49.53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34.14</v>
      </c>
      <c r="AF337">
        <v>0</v>
      </c>
      <c r="AG337">
        <v>0</v>
      </c>
      <c r="AH337">
        <v>0</v>
      </c>
      <c r="AI337">
        <v>0</v>
      </c>
      <c r="AJ337">
        <v>9.84</v>
      </c>
      <c r="AK337">
        <v>0</v>
      </c>
      <c r="AL337">
        <v>0</v>
      </c>
      <c r="AM337">
        <v>0</v>
      </c>
      <c r="AN337">
        <v>0</v>
      </c>
      <c r="AO337">
        <v>6.49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</row>
    <row r="338" spans="1:48" x14ac:dyDescent="0.2">
      <c r="A338" s="2">
        <v>46245</v>
      </c>
      <c r="B338" t="s">
        <v>72</v>
      </c>
      <c r="C338" t="s">
        <v>49</v>
      </c>
      <c r="D338" t="s">
        <v>50</v>
      </c>
      <c r="E338" t="s">
        <v>73</v>
      </c>
      <c r="F338" t="s">
        <v>165</v>
      </c>
      <c r="G338" t="s">
        <v>52</v>
      </c>
      <c r="H338" t="s">
        <v>53</v>
      </c>
      <c r="I338" t="s">
        <v>54</v>
      </c>
      <c r="J338">
        <f t="shared" si="6"/>
        <v>100</v>
      </c>
      <c r="K338">
        <v>0</v>
      </c>
      <c r="L338">
        <v>0</v>
      </c>
      <c r="M338">
        <v>0</v>
      </c>
      <c r="N338">
        <v>52.97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36.5</v>
      </c>
      <c r="AF338">
        <v>0</v>
      </c>
      <c r="AG338">
        <v>0</v>
      </c>
      <c r="AH338">
        <v>0</v>
      </c>
      <c r="AI338">
        <v>0</v>
      </c>
      <c r="AJ338">
        <v>10.53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</row>
    <row r="339" spans="1:48" x14ac:dyDescent="0.2">
      <c r="A339" s="2">
        <v>46245</v>
      </c>
      <c r="B339" t="s">
        <v>72</v>
      </c>
      <c r="C339" t="s">
        <v>49</v>
      </c>
      <c r="D339" t="s">
        <v>50</v>
      </c>
      <c r="E339" t="s">
        <v>73</v>
      </c>
      <c r="F339" t="s">
        <v>165</v>
      </c>
      <c r="G339" t="s">
        <v>55</v>
      </c>
      <c r="H339" t="s">
        <v>53</v>
      </c>
      <c r="I339" t="s">
        <v>54</v>
      </c>
      <c r="J339">
        <f t="shared" si="6"/>
        <v>100</v>
      </c>
      <c r="K339">
        <v>0</v>
      </c>
      <c r="L339">
        <v>0</v>
      </c>
      <c r="M339">
        <v>0</v>
      </c>
      <c r="N339">
        <v>52.97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36.5</v>
      </c>
      <c r="AF339">
        <v>0</v>
      </c>
      <c r="AG339">
        <v>0</v>
      </c>
      <c r="AH339">
        <v>0</v>
      </c>
      <c r="AI339">
        <v>0</v>
      </c>
      <c r="AJ339">
        <v>10.53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</row>
    <row r="340" spans="1:48" x14ac:dyDescent="0.2">
      <c r="A340" s="2">
        <v>46245</v>
      </c>
      <c r="B340" t="s">
        <v>75</v>
      </c>
      <c r="C340" t="s">
        <v>49</v>
      </c>
      <c r="D340" t="s">
        <v>50</v>
      </c>
      <c r="E340" t="s">
        <v>73</v>
      </c>
      <c r="F340" t="s">
        <v>165</v>
      </c>
      <c r="G340" t="s">
        <v>57</v>
      </c>
      <c r="H340" t="s">
        <v>53</v>
      </c>
      <c r="I340" t="s">
        <v>54</v>
      </c>
      <c r="J340">
        <f t="shared" si="6"/>
        <v>100</v>
      </c>
      <c r="K340">
        <v>0</v>
      </c>
      <c r="L340">
        <v>0</v>
      </c>
      <c r="M340">
        <v>0</v>
      </c>
      <c r="N340">
        <v>49.53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34.14</v>
      </c>
      <c r="AF340">
        <v>0</v>
      </c>
      <c r="AG340">
        <v>0</v>
      </c>
      <c r="AH340">
        <v>0</v>
      </c>
      <c r="AI340">
        <v>0</v>
      </c>
      <c r="AJ340">
        <v>9.84</v>
      </c>
      <c r="AK340">
        <v>0</v>
      </c>
      <c r="AL340">
        <v>0</v>
      </c>
      <c r="AM340">
        <v>0</v>
      </c>
      <c r="AN340">
        <v>0</v>
      </c>
      <c r="AO340">
        <v>6.49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</row>
    <row r="341" spans="1:48" x14ac:dyDescent="0.2">
      <c r="A341" s="2">
        <v>46245</v>
      </c>
      <c r="B341" t="s">
        <v>72</v>
      </c>
      <c r="C341" t="s">
        <v>49</v>
      </c>
      <c r="D341" t="s">
        <v>50</v>
      </c>
      <c r="E341" t="s">
        <v>73</v>
      </c>
      <c r="F341" t="s">
        <v>166</v>
      </c>
      <c r="G341" t="s">
        <v>52</v>
      </c>
      <c r="H341" t="s">
        <v>53</v>
      </c>
      <c r="I341" t="s">
        <v>54</v>
      </c>
      <c r="J341">
        <f t="shared" si="6"/>
        <v>100</v>
      </c>
      <c r="K341">
        <v>0</v>
      </c>
      <c r="L341">
        <v>0</v>
      </c>
      <c r="M341">
        <v>0</v>
      </c>
      <c r="N341">
        <v>52.97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36.5</v>
      </c>
      <c r="AF341">
        <v>0</v>
      </c>
      <c r="AG341">
        <v>0</v>
      </c>
      <c r="AH341">
        <v>0</v>
      </c>
      <c r="AI341">
        <v>0</v>
      </c>
      <c r="AJ341">
        <v>10.53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</v>
      </c>
    </row>
    <row r="342" spans="1:48" x14ac:dyDescent="0.2">
      <c r="A342" s="2">
        <v>46245</v>
      </c>
      <c r="B342" t="s">
        <v>72</v>
      </c>
      <c r="C342" t="s">
        <v>49</v>
      </c>
      <c r="D342" t="s">
        <v>50</v>
      </c>
      <c r="E342" t="s">
        <v>73</v>
      </c>
      <c r="F342" t="s">
        <v>166</v>
      </c>
      <c r="G342" t="s">
        <v>55</v>
      </c>
      <c r="H342" t="s">
        <v>53</v>
      </c>
      <c r="I342" t="s">
        <v>54</v>
      </c>
      <c r="J342">
        <f t="shared" si="6"/>
        <v>100</v>
      </c>
      <c r="K342">
        <v>0</v>
      </c>
      <c r="L342">
        <v>0</v>
      </c>
      <c r="M342">
        <v>0</v>
      </c>
      <c r="N342">
        <v>52.97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36.5</v>
      </c>
      <c r="AF342">
        <v>0</v>
      </c>
      <c r="AG342">
        <v>0</v>
      </c>
      <c r="AH342">
        <v>0</v>
      </c>
      <c r="AI342">
        <v>0</v>
      </c>
      <c r="AJ342">
        <v>10.53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</row>
    <row r="343" spans="1:48" x14ac:dyDescent="0.2">
      <c r="A343" s="2">
        <v>46245</v>
      </c>
      <c r="B343" t="s">
        <v>75</v>
      </c>
      <c r="C343" t="s">
        <v>49</v>
      </c>
      <c r="D343" t="s">
        <v>50</v>
      </c>
      <c r="E343" t="s">
        <v>73</v>
      </c>
      <c r="F343" t="s">
        <v>166</v>
      </c>
      <c r="G343" t="s">
        <v>57</v>
      </c>
      <c r="H343" t="s">
        <v>53</v>
      </c>
      <c r="I343" t="s">
        <v>54</v>
      </c>
      <c r="J343">
        <f t="shared" si="6"/>
        <v>100</v>
      </c>
      <c r="K343">
        <v>0</v>
      </c>
      <c r="L343">
        <v>0</v>
      </c>
      <c r="M343">
        <v>0</v>
      </c>
      <c r="N343">
        <v>49.53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34.14</v>
      </c>
      <c r="AF343">
        <v>0</v>
      </c>
      <c r="AG343">
        <v>0</v>
      </c>
      <c r="AH343">
        <v>0</v>
      </c>
      <c r="AI343">
        <v>0</v>
      </c>
      <c r="AJ343">
        <v>9.84</v>
      </c>
      <c r="AK343">
        <v>0</v>
      </c>
      <c r="AL343">
        <v>0</v>
      </c>
      <c r="AM343">
        <v>0</v>
      </c>
      <c r="AN343">
        <v>0</v>
      </c>
      <c r="AO343">
        <v>6.49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</row>
    <row r="344" spans="1:48" x14ac:dyDescent="0.2">
      <c r="A344" s="2">
        <v>46245</v>
      </c>
      <c r="B344" t="s">
        <v>72</v>
      </c>
      <c r="C344" t="s">
        <v>49</v>
      </c>
      <c r="D344" t="s">
        <v>50</v>
      </c>
      <c r="E344" t="s">
        <v>73</v>
      </c>
      <c r="F344" t="s">
        <v>167</v>
      </c>
      <c r="G344" t="s">
        <v>52</v>
      </c>
      <c r="H344" t="s">
        <v>53</v>
      </c>
      <c r="I344" t="s">
        <v>54</v>
      </c>
      <c r="J344">
        <f t="shared" si="6"/>
        <v>100</v>
      </c>
      <c r="K344">
        <v>0</v>
      </c>
      <c r="L344">
        <v>0</v>
      </c>
      <c r="M344">
        <v>0</v>
      </c>
      <c r="N344">
        <v>52.97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36.5</v>
      </c>
      <c r="AF344">
        <v>0</v>
      </c>
      <c r="AG344">
        <v>0</v>
      </c>
      <c r="AH344">
        <v>0</v>
      </c>
      <c r="AI344">
        <v>0</v>
      </c>
      <c r="AJ344">
        <v>10.53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</row>
    <row r="345" spans="1:48" x14ac:dyDescent="0.2">
      <c r="A345" s="2">
        <v>46245</v>
      </c>
      <c r="B345" t="s">
        <v>72</v>
      </c>
      <c r="C345" t="s">
        <v>49</v>
      </c>
      <c r="D345" t="s">
        <v>50</v>
      </c>
      <c r="E345" t="s">
        <v>73</v>
      </c>
      <c r="F345" t="s">
        <v>167</v>
      </c>
      <c r="G345" t="s">
        <v>55</v>
      </c>
      <c r="H345" t="s">
        <v>53</v>
      </c>
      <c r="I345" t="s">
        <v>54</v>
      </c>
      <c r="J345">
        <f t="shared" si="6"/>
        <v>100</v>
      </c>
      <c r="K345">
        <v>0</v>
      </c>
      <c r="L345">
        <v>0</v>
      </c>
      <c r="M345">
        <v>0</v>
      </c>
      <c r="N345">
        <v>52.97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36.5</v>
      </c>
      <c r="AF345">
        <v>0</v>
      </c>
      <c r="AG345">
        <v>0</v>
      </c>
      <c r="AH345">
        <v>0</v>
      </c>
      <c r="AI345">
        <v>0</v>
      </c>
      <c r="AJ345">
        <v>10.53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</row>
    <row r="346" spans="1:48" x14ac:dyDescent="0.2">
      <c r="A346" s="2">
        <v>46245</v>
      </c>
      <c r="B346" t="s">
        <v>75</v>
      </c>
      <c r="C346" t="s">
        <v>49</v>
      </c>
      <c r="D346" t="s">
        <v>50</v>
      </c>
      <c r="E346" t="s">
        <v>73</v>
      </c>
      <c r="F346" t="s">
        <v>167</v>
      </c>
      <c r="G346" t="s">
        <v>57</v>
      </c>
      <c r="H346" t="s">
        <v>53</v>
      </c>
      <c r="I346" t="s">
        <v>54</v>
      </c>
      <c r="J346">
        <f t="shared" si="6"/>
        <v>100</v>
      </c>
      <c r="K346">
        <v>0</v>
      </c>
      <c r="L346">
        <v>0</v>
      </c>
      <c r="M346">
        <v>0</v>
      </c>
      <c r="N346">
        <v>49.53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34.14</v>
      </c>
      <c r="AF346">
        <v>0</v>
      </c>
      <c r="AG346">
        <v>0</v>
      </c>
      <c r="AH346">
        <v>0</v>
      </c>
      <c r="AI346">
        <v>0</v>
      </c>
      <c r="AJ346">
        <v>9.84</v>
      </c>
      <c r="AK346">
        <v>0</v>
      </c>
      <c r="AL346">
        <v>0</v>
      </c>
      <c r="AM346">
        <v>0</v>
      </c>
      <c r="AN346">
        <v>0</v>
      </c>
      <c r="AO346">
        <v>6.49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</row>
    <row r="347" spans="1:48" x14ac:dyDescent="0.2">
      <c r="A347" s="2">
        <v>46245</v>
      </c>
      <c r="B347" t="s">
        <v>72</v>
      </c>
      <c r="C347" t="s">
        <v>49</v>
      </c>
      <c r="D347" t="s">
        <v>50</v>
      </c>
      <c r="E347" t="s">
        <v>73</v>
      </c>
      <c r="F347" t="s">
        <v>168</v>
      </c>
      <c r="G347" t="s">
        <v>52</v>
      </c>
      <c r="H347" t="s">
        <v>53</v>
      </c>
      <c r="I347" t="s">
        <v>54</v>
      </c>
      <c r="J347">
        <f t="shared" si="6"/>
        <v>100</v>
      </c>
      <c r="K347">
        <v>0</v>
      </c>
      <c r="L347">
        <v>0</v>
      </c>
      <c r="M347">
        <v>0</v>
      </c>
      <c r="N347">
        <v>52.97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36.5</v>
      </c>
      <c r="AF347">
        <v>0</v>
      </c>
      <c r="AG347">
        <v>0</v>
      </c>
      <c r="AH347">
        <v>0</v>
      </c>
      <c r="AI347">
        <v>0</v>
      </c>
      <c r="AJ347">
        <v>10.53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</row>
    <row r="348" spans="1:48" x14ac:dyDescent="0.2">
      <c r="A348" s="2">
        <v>46245</v>
      </c>
      <c r="B348" t="s">
        <v>72</v>
      </c>
      <c r="C348" t="s">
        <v>49</v>
      </c>
      <c r="D348" t="s">
        <v>50</v>
      </c>
      <c r="E348" t="s">
        <v>73</v>
      </c>
      <c r="F348" t="s">
        <v>168</v>
      </c>
      <c r="G348" t="s">
        <v>55</v>
      </c>
      <c r="H348" t="s">
        <v>53</v>
      </c>
      <c r="I348" t="s">
        <v>54</v>
      </c>
      <c r="J348">
        <f t="shared" si="6"/>
        <v>100</v>
      </c>
      <c r="K348">
        <v>0</v>
      </c>
      <c r="L348">
        <v>0</v>
      </c>
      <c r="M348">
        <v>0</v>
      </c>
      <c r="N348">
        <v>52.97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36.5</v>
      </c>
      <c r="AF348">
        <v>0</v>
      </c>
      <c r="AG348">
        <v>0</v>
      </c>
      <c r="AH348">
        <v>0</v>
      </c>
      <c r="AI348">
        <v>0</v>
      </c>
      <c r="AJ348">
        <v>10.53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</row>
    <row r="349" spans="1:48" x14ac:dyDescent="0.2">
      <c r="A349" s="2">
        <v>46245</v>
      </c>
      <c r="B349" t="s">
        <v>75</v>
      </c>
      <c r="C349" t="s">
        <v>49</v>
      </c>
      <c r="D349" t="s">
        <v>50</v>
      </c>
      <c r="E349" t="s">
        <v>73</v>
      </c>
      <c r="F349" t="s">
        <v>168</v>
      </c>
      <c r="G349" t="s">
        <v>57</v>
      </c>
      <c r="H349" t="s">
        <v>53</v>
      </c>
      <c r="I349" t="s">
        <v>54</v>
      </c>
      <c r="J349">
        <f t="shared" si="6"/>
        <v>100</v>
      </c>
      <c r="K349">
        <v>0</v>
      </c>
      <c r="L349">
        <v>0</v>
      </c>
      <c r="M349">
        <v>0</v>
      </c>
      <c r="N349">
        <v>49.53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34.14</v>
      </c>
      <c r="AF349">
        <v>0</v>
      </c>
      <c r="AG349">
        <v>0</v>
      </c>
      <c r="AH349">
        <v>0</v>
      </c>
      <c r="AI349">
        <v>0</v>
      </c>
      <c r="AJ349">
        <v>9.84</v>
      </c>
      <c r="AK349">
        <v>0</v>
      </c>
      <c r="AL349">
        <v>0</v>
      </c>
      <c r="AM349">
        <v>0</v>
      </c>
      <c r="AN349">
        <v>0</v>
      </c>
      <c r="AO349">
        <v>6.49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</row>
    <row r="350" spans="1:48" x14ac:dyDescent="0.2">
      <c r="A350" s="2">
        <v>46245</v>
      </c>
      <c r="B350" t="s">
        <v>72</v>
      </c>
      <c r="C350" t="s">
        <v>49</v>
      </c>
      <c r="D350" t="s">
        <v>50</v>
      </c>
      <c r="E350" t="s">
        <v>73</v>
      </c>
      <c r="F350" t="s">
        <v>169</v>
      </c>
      <c r="G350" t="s">
        <v>52</v>
      </c>
      <c r="H350" t="s">
        <v>53</v>
      </c>
      <c r="I350" t="s">
        <v>54</v>
      </c>
      <c r="J350">
        <f t="shared" si="6"/>
        <v>100</v>
      </c>
      <c r="K350">
        <v>0</v>
      </c>
      <c r="L350">
        <v>0</v>
      </c>
      <c r="M350">
        <v>0</v>
      </c>
      <c r="N350">
        <v>52.97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36.5</v>
      </c>
      <c r="AF350">
        <v>0</v>
      </c>
      <c r="AG350">
        <v>0</v>
      </c>
      <c r="AH350">
        <v>0</v>
      </c>
      <c r="AI350">
        <v>0</v>
      </c>
      <c r="AJ350">
        <v>10.53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</row>
    <row r="351" spans="1:48" x14ac:dyDescent="0.2">
      <c r="A351" s="2">
        <v>46245</v>
      </c>
      <c r="B351" t="s">
        <v>72</v>
      </c>
      <c r="C351" t="s">
        <v>49</v>
      </c>
      <c r="D351" t="s">
        <v>50</v>
      </c>
      <c r="E351" t="s">
        <v>73</v>
      </c>
      <c r="F351" t="s">
        <v>169</v>
      </c>
      <c r="G351" t="s">
        <v>55</v>
      </c>
      <c r="H351" t="s">
        <v>53</v>
      </c>
      <c r="I351" t="s">
        <v>54</v>
      </c>
      <c r="J351">
        <f t="shared" si="6"/>
        <v>100</v>
      </c>
      <c r="K351">
        <v>0</v>
      </c>
      <c r="L351">
        <v>0</v>
      </c>
      <c r="M351">
        <v>0</v>
      </c>
      <c r="N351">
        <v>52.97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36.5</v>
      </c>
      <c r="AF351">
        <v>0</v>
      </c>
      <c r="AG351">
        <v>0</v>
      </c>
      <c r="AH351">
        <v>0</v>
      </c>
      <c r="AI351">
        <v>0</v>
      </c>
      <c r="AJ351">
        <v>10.53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</row>
    <row r="352" spans="1:48" x14ac:dyDescent="0.2">
      <c r="A352" s="2">
        <v>46245</v>
      </c>
      <c r="B352" t="s">
        <v>75</v>
      </c>
      <c r="C352" t="s">
        <v>49</v>
      </c>
      <c r="D352" t="s">
        <v>50</v>
      </c>
      <c r="E352" t="s">
        <v>73</v>
      </c>
      <c r="F352" t="s">
        <v>169</v>
      </c>
      <c r="G352" t="s">
        <v>57</v>
      </c>
      <c r="H352" t="s">
        <v>53</v>
      </c>
      <c r="I352" t="s">
        <v>54</v>
      </c>
      <c r="J352">
        <f t="shared" si="6"/>
        <v>100</v>
      </c>
      <c r="K352">
        <v>0</v>
      </c>
      <c r="L352">
        <v>0</v>
      </c>
      <c r="M352">
        <v>0</v>
      </c>
      <c r="N352">
        <v>49.53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34.14</v>
      </c>
      <c r="AF352">
        <v>0</v>
      </c>
      <c r="AG352">
        <v>0</v>
      </c>
      <c r="AH352">
        <v>0</v>
      </c>
      <c r="AI352">
        <v>0</v>
      </c>
      <c r="AJ352">
        <v>9.84</v>
      </c>
      <c r="AK352">
        <v>0</v>
      </c>
      <c r="AL352">
        <v>0</v>
      </c>
      <c r="AM352">
        <v>0</v>
      </c>
      <c r="AN352">
        <v>0</v>
      </c>
      <c r="AO352">
        <v>6.49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1</v>
      </c>
    </row>
    <row r="353" spans="1:48" x14ac:dyDescent="0.2">
      <c r="A353" s="2">
        <v>46245</v>
      </c>
      <c r="B353" t="s">
        <v>72</v>
      </c>
      <c r="C353" t="s">
        <v>49</v>
      </c>
      <c r="D353" t="s">
        <v>50</v>
      </c>
      <c r="E353" t="s">
        <v>73</v>
      </c>
      <c r="F353" t="s">
        <v>170</v>
      </c>
      <c r="G353" t="s">
        <v>52</v>
      </c>
      <c r="H353" t="s">
        <v>53</v>
      </c>
      <c r="I353" t="s">
        <v>54</v>
      </c>
      <c r="J353">
        <f t="shared" si="6"/>
        <v>100</v>
      </c>
      <c r="K353">
        <v>0</v>
      </c>
      <c r="L353">
        <v>0</v>
      </c>
      <c r="M353">
        <v>0</v>
      </c>
      <c r="N353">
        <v>52.97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36.5</v>
      </c>
      <c r="AF353">
        <v>0</v>
      </c>
      <c r="AG353">
        <v>0</v>
      </c>
      <c r="AH353">
        <v>0</v>
      </c>
      <c r="AI353">
        <v>0</v>
      </c>
      <c r="AJ353">
        <v>10.53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</row>
    <row r="354" spans="1:48" x14ac:dyDescent="0.2">
      <c r="A354" s="2">
        <v>46245</v>
      </c>
      <c r="B354" t="s">
        <v>72</v>
      </c>
      <c r="C354" t="s">
        <v>49</v>
      </c>
      <c r="D354" t="s">
        <v>50</v>
      </c>
      <c r="E354" t="s">
        <v>73</v>
      </c>
      <c r="F354" t="s">
        <v>170</v>
      </c>
      <c r="G354" t="s">
        <v>55</v>
      </c>
      <c r="H354" t="s">
        <v>53</v>
      </c>
      <c r="I354" t="s">
        <v>54</v>
      </c>
      <c r="J354">
        <f t="shared" si="6"/>
        <v>100</v>
      </c>
      <c r="K354">
        <v>0</v>
      </c>
      <c r="L354">
        <v>0</v>
      </c>
      <c r="M354">
        <v>0</v>
      </c>
      <c r="N354">
        <v>52.97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36.5</v>
      </c>
      <c r="AF354">
        <v>0</v>
      </c>
      <c r="AG354">
        <v>0</v>
      </c>
      <c r="AH354">
        <v>0</v>
      </c>
      <c r="AI354">
        <v>0</v>
      </c>
      <c r="AJ354">
        <v>10.53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</row>
    <row r="355" spans="1:48" x14ac:dyDescent="0.2">
      <c r="A355" s="2">
        <v>46245</v>
      </c>
      <c r="B355" t="s">
        <v>75</v>
      </c>
      <c r="C355" t="s">
        <v>49</v>
      </c>
      <c r="D355" t="s">
        <v>50</v>
      </c>
      <c r="E355" t="s">
        <v>73</v>
      </c>
      <c r="F355" t="s">
        <v>170</v>
      </c>
      <c r="G355" t="s">
        <v>57</v>
      </c>
      <c r="H355" t="s">
        <v>53</v>
      </c>
      <c r="I355" t="s">
        <v>54</v>
      </c>
      <c r="J355">
        <f t="shared" si="6"/>
        <v>100</v>
      </c>
      <c r="K355">
        <v>0</v>
      </c>
      <c r="L355">
        <v>0</v>
      </c>
      <c r="M355">
        <v>0</v>
      </c>
      <c r="N355">
        <v>49.53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34.14</v>
      </c>
      <c r="AF355">
        <v>0</v>
      </c>
      <c r="AG355">
        <v>0</v>
      </c>
      <c r="AH355">
        <v>0</v>
      </c>
      <c r="AI355">
        <v>0</v>
      </c>
      <c r="AJ355">
        <v>9.84</v>
      </c>
      <c r="AK355">
        <v>0</v>
      </c>
      <c r="AL355">
        <v>0</v>
      </c>
      <c r="AM355">
        <v>0</v>
      </c>
      <c r="AN355">
        <v>0</v>
      </c>
      <c r="AO355">
        <v>6.49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</row>
    <row r="356" spans="1:48" x14ac:dyDescent="0.2">
      <c r="A356" s="2">
        <v>46245</v>
      </c>
      <c r="B356" t="s">
        <v>72</v>
      </c>
      <c r="C356" t="s">
        <v>49</v>
      </c>
      <c r="D356" t="s">
        <v>50</v>
      </c>
      <c r="E356" t="s">
        <v>73</v>
      </c>
      <c r="F356" t="s">
        <v>171</v>
      </c>
      <c r="G356" t="s">
        <v>52</v>
      </c>
      <c r="H356" t="s">
        <v>53</v>
      </c>
      <c r="I356" t="s">
        <v>54</v>
      </c>
      <c r="J356">
        <f t="shared" si="6"/>
        <v>100</v>
      </c>
      <c r="K356">
        <v>0</v>
      </c>
      <c r="L356">
        <v>0</v>
      </c>
      <c r="M356">
        <v>0</v>
      </c>
      <c r="N356">
        <v>52.97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36.5</v>
      </c>
      <c r="AF356">
        <v>0</v>
      </c>
      <c r="AG356">
        <v>0</v>
      </c>
      <c r="AH356">
        <v>0</v>
      </c>
      <c r="AI356">
        <v>0</v>
      </c>
      <c r="AJ356">
        <v>10.53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</row>
    <row r="357" spans="1:48" x14ac:dyDescent="0.2">
      <c r="A357" s="2">
        <v>46245</v>
      </c>
      <c r="B357" t="s">
        <v>72</v>
      </c>
      <c r="C357" t="s">
        <v>49</v>
      </c>
      <c r="D357" t="s">
        <v>50</v>
      </c>
      <c r="E357" t="s">
        <v>73</v>
      </c>
      <c r="F357" t="s">
        <v>171</v>
      </c>
      <c r="G357" t="s">
        <v>55</v>
      </c>
      <c r="H357" t="s">
        <v>53</v>
      </c>
      <c r="I357" t="s">
        <v>54</v>
      </c>
      <c r="J357">
        <f t="shared" si="6"/>
        <v>100</v>
      </c>
      <c r="K357">
        <v>0</v>
      </c>
      <c r="L357">
        <v>0</v>
      </c>
      <c r="M357">
        <v>0</v>
      </c>
      <c r="N357">
        <v>52.97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36.5</v>
      </c>
      <c r="AF357">
        <v>0</v>
      </c>
      <c r="AG357">
        <v>0</v>
      </c>
      <c r="AH357">
        <v>0</v>
      </c>
      <c r="AI357">
        <v>0</v>
      </c>
      <c r="AJ357">
        <v>10.53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</row>
    <row r="358" spans="1:48" x14ac:dyDescent="0.2">
      <c r="A358" s="2">
        <v>46245</v>
      </c>
      <c r="B358" t="s">
        <v>75</v>
      </c>
      <c r="C358" t="s">
        <v>49</v>
      </c>
      <c r="D358" t="s">
        <v>50</v>
      </c>
      <c r="E358" t="s">
        <v>73</v>
      </c>
      <c r="F358" t="s">
        <v>171</v>
      </c>
      <c r="G358" t="s">
        <v>57</v>
      </c>
      <c r="H358" t="s">
        <v>53</v>
      </c>
      <c r="I358" t="s">
        <v>54</v>
      </c>
      <c r="J358">
        <f t="shared" si="6"/>
        <v>100</v>
      </c>
      <c r="K358">
        <v>0</v>
      </c>
      <c r="L358">
        <v>0</v>
      </c>
      <c r="M358">
        <v>0</v>
      </c>
      <c r="N358">
        <v>49.53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34.14</v>
      </c>
      <c r="AF358">
        <v>0</v>
      </c>
      <c r="AG358">
        <v>0</v>
      </c>
      <c r="AH358">
        <v>0</v>
      </c>
      <c r="AI358">
        <v>0</v>
      </c>
      <c r="AJ358">
        <v>9.84</v>
      </c>
      <c r="AK358">
        <v>0</v>
      </c>
      <c r="AL358">
        <v>0</v>
      </c>
      <c r="AM358">
        <v>0</v>
      </c>
      <c r="AN358">
        <v>0</v>
      </c>
      <c r="AO358">
        <v>6.49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</row>
    <row r="359" spans="1:48" x14ac:dyDescent="0.2">
      <c r="A359" s="2">
        <v>46245</v>
      </c>
      <c r="B359" t="s">
        <v>72</v>
      </c>
      <c r="C359" t="s">
        <v>49</v>
      </c>
      <c r="D359" t="s">
        <v>50</v>
      </c>
      <c r="E359" t="s">
        <v>73</v>
      </c>
      <c r="F359" t="s">
        <v>172</v>
      </c>
      <c r="G359" t="s">
        <v>52</v>
      </c>
      <c r="H359" t="s">
        <v>53</v>
      </c>
      <c r="I359" t="s">
        <v>54</v>
      </c>
      <c r="J359">
        <f t="shared" si="6"/>
        <v>100</v>
      </c>
      <c r="K359">
        <v>0</v>
      </c>
      <c r="L359">
        <v>0</v>
      </c>
      <c r="M359">
        <v>0</v>
      </c>
      <c r="N359">
        <v>52.97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36.5</v>
      </c>
      <c r="AF359">
        <v>0</v>
      </c>
      <c r="AG359">
        <v>0</v>
      </c>
      <c r="AH359">
        <v>0</v>
      </c>
      <c r="AI359">
        <v>0</v>
      </c>
      <c r="AJ359">
        <v>10.53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</row>
    <row r="360" spans="1:48" x14ac:dyDescent="0.2">
      <c r="A360" s="2">
        <v>46245</v>
      </c>
      <c r="B360" t="s">
        <v>72</v>
      </c>
      <c r="C360" t="s">
        <v>49</v>
      </c>
      <c r="D360" t="s">
        <v>50</v>
      </c>
      <c r="E360" t="s">
        <v>73</v>
      </c>
      <c r="F360" t="s">
        <v>172</v>
      </c>
      <c r="G360" t="s">
        <v>55</v>
      </c>
      <c r="H360" t="s">
        <v>53</v>
      </c>
      <c r="I360" t="s">
        <v>54</v>
      </c>
      <c r="J360">
        <f t="shared" si="6"/>
        <v>100</v>
      </c>
      <c r="K360">
        <v>0</v>
      </c>
      <c r="L360">
        <v>0</v>
      </c>
      <c r="M360">
        <v>0</v>
      </c>
      <c r="N360">
        <v>52.97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36.5</v>
      </c>
      <c r="AF360">
        <v>0</v>
      </c>
      <c r="AG360">
        <v>0</v>
      </c>
      <c r="AH360">
        <v>0</v>
      </c>
      <c r="AI360">
        <v>0</v>
      </c>
      <c r="AJ360">
        <v>10.53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</row>
    <row r="361" spans="1:48" x14ac:dyDescent="0.2">
      <c r="A361" s="2">
        <v>46245</v>
      </c>
      <c r="B361" t="s">
        <v>75</v>
      </c>
      <c r="C361" t="s">
        <v>49</v>
      </c>
      <c r="D361" t="s">
        <v>50</v>
      </c>
      <c r="E361" t="s">
        <v>73</v>
      </c>
      <c r="F361" t="s">
        <v>172</v>
      </c>
      <c r="G361" t="s">
        <v>57</v>
      </c>
      <c r="H361" t="s">
        <v>53</v>
      </c>
      <c r="I361" t="s">
        <v>54</v>
      </c>
      <c r="J361">
        <f t="shared" si="6"/>
        <v>100</v>
      </c>
      <c r="K361">
        <v>0</v>
      </c>
      <c r="L361">
        <v>0</v>
      </c>
      <c r="M361">
        <v>0</v>
      </c>
      <c r="N361">
        <v>49.53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34.14</v>
      </c>
      <c r="AF361">
        <v>0</v>
      </c>
      <c r="AG361">
        <v>0</v>
      </c>
      <c r="AH361">
        <v>0</v>
      </c>
      <c r="AI361">
        <v>0</v>
      </c>
      <c r="AJ361">
        <v>9.84</v>
      </c>
      <c r="AK361">
        <v>0</v>
      </c>
      <c r="AL361">
        <v>0</v>
      </c>
      <c r="AM361">
        <v>0</v>
      </c>
      <c r="AN361">
        <v>0</v>
      </c>
      <c r="AO361">
        <v>6.49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</row>
    <row r="362" spans="1:48" x14ac:dyDescent="0.2">
      <c r="A362" s="2">
        <v>46245</v>
      </c>
      <c r="B362" t="s">
        <v>72</v>
      </c>
      <c r="C362" t="s">
        <v>49</v>
      </c>
      <c r="D362" t="s">
        <v>50</v>
      </c>
      <c r="E362" t="s">
        <v>73</v>
      </c>
      <c r="F362" t="s">
        <v>173</v>
      </c>
      <c r="G362" t="s">
        <v>52</v>
      </c>
      <c r="H362" t="s">
        <v>53</v>
      </c>
      <c r="I362" t="s">
        <v>54</v>
      </c>
      <c r="J362">
        <f t="shared" si="6"/>
        <v>100</v>
      </c>
      <c r="K362">
        <v>0</v>
      </c>
      <c r="L362">
        <v>0</v>
      </c>
      <c r="M362">
        <v>0</v>
      </c>
      <c r="N362">
        <v>52.97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36.5</v>
      </c>
      <c r="AF362">
        <v>0</v>
      </c>
      <c r="AG362">
        <v>0</v>
      </c>
      <c r="AH362">
        <v>0</v>
      </c>
      <c r="AI362">
        <v>0</v>
      </c>
      <c r="AJ362">
        <v>10.53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</row>
    <row r="363" spans="1:48" x14ac:dyDescent="0.2">
      <c r="A363" s="2">
        <v>46245</v>
      </c>
      <c r="B363" t="s">
        <v>72</v>
      </c>
      <c r="C363" t="s">
        <v>49</v>
      </c>
      <c r="D363" t="s">
        <v>50</v>
      </c>
      <c r="E363" t="s">
        <v>73</v>
      </c>
      <c r="F363" t="s">
        <v>173</v>
      </c>
      <c r="G363" t="s">
        <v>55</v>
      </c>
      <c r="H363" t="s">
        <v>53</v>
      </c>
      <c r="I363" t="s">
        <v>54</v>
      </c>
      <c r="J363">
        <f t="shared" si="6"/>
        <v>100</v>
      </c>
      <c r="K363">
        <v>0</v>
      </c>
      <c r="L363">
        <v>0</v>
      </c>
      <c r="M363">
        <v>0</v>
      </c>
      <c r="N363">
        <v>52.97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36.5</v>
      </c>
      <c r="AF363">
        <v>0</v>
      </c>
      <c r="AG363">
        <v>0</v>
      </c>
      <c r="AH363">
        <v>0</v>
      </c>
      <c r="AI363">
        <v>0</v>
      </c>
      <c r="AJ363">
        <v>10.53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</row>
    <row r="364" spans="1:48" x14ac:dyDescent="0.2">
      <c r="A364" s="2">
        <v>46245</v>
      </c>
      <c r="B364" t="s">
        <v>75</v>
      </c>
      <c r="C364" t="s">
        <v>49</v>
      </c>
      <c r="D364" t="s">
        <v>50</v>
      </c>
      <c r="E364" t="s">
        <v>73</v>
      </c>
      <c r="F364" t="s">
        <v>173</v>
      </c>
      <c r="G364" t="s">
        <v>57</v>
      </c>
      <c r="H364" t="s">
        <v>53</v>
      </c>
      <c r="I364" t="s">
        <v>54</v>
      </c>
      <c r="J364">
        <f t="shared" si="6"/>
        <v>100</v>
      </c>
      <c r="K364">
        <v>0</v>
      </c>
      <c r="L364">
        <v>0</v>
      </c>
      <c r="M364">
        <v>0</v>
      </c>
      <c r="N364">
        <v>49.53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34.14</v>
      </c>
      <c r="AF364">
        <v>0</v>
      </c>
      <c r="AG364">
        <v>0</v>
      </c>
      <c r="AH364">
        <v>0</v>
      </c>
      <c r="AI364">
        <v>0</v>
      </c>
      <c r="AJ364">
        <v>9.84</v>
      </c>
      <c r="AK364">
        <v>0</v>
      </c>
      <c r="AL364">
        <v>0</v>
      </c>
      <c r="AM364">
        <v>0</v>
      </c>
      <c r="AN364">
        <v>0</v>
      </c>
      <c r="AO364">
        <v>6.49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</row>
    <row r="365" spans="1:48" x14ac:dyDescent="0.2">
      <c r="A365" s="2">
        <v>46245</v>
      </c>
      <c r="B365" t="s">
        <v>72</v>
      </c>
      <c r="C365" t="s">
        <v>49</v>
      </c>
      <c r="D365" t="s">
        <v>50</v>
      </c>
      <c r="E365" t="s">
        <v>73</v>
      </c>
      <c r="F365" t="s">
        <v>174</v>
      </c>
      <c r="G365" t="s">
        <v>52</v>
      </c>
      <c r="H365" t="s">
        <v>53</v>
      </c>
      <c r="I365" t="s">
        <v>54</v>
      </c>
      <c r="J365">
        <f t="shared" si="6"/>
        <v>100</v>
      </c>
      <c r="K365">
        <v>0</v>
      </c>
      <c r="L365">
        <v>0</v>
      </c>
      <c r="M365">
        <v>0</v>
      </c>
      <c r="N365">
        <v>52.97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36.5</v>
      </c>
      <c r="AF365">
        <v>0</v>
      </c>
      <c r="AG365">
        <v>0</v>
      </c>
      <c r="AH365">
        <v>0</v>
      </c>
      <c r="AI365">
        <v>0</v>
      </c>
      <c r="AJ365">
        <v>10.53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</row>
    <row r="366" spans="1:48" x14ac:dyDescent="0.2">
      <c r="A366" s="2">
        <v>46245</v>
      </c>
      <c r="B366" t="s">
        <v>72</v>
      </c>
      <c r="C366" t="s">
        <v>49</v>
      </c>
      <c r="D366" t="s">
        <v>50</v>
      </c>
      <c r="E366" t="s">
        <v>73</v>
      </c>
      <c r="F366" t="s">
        <v>174</v>
      </c>
      <c r="G366" t="s">
        <v>55</v>
      </c>
      <c r="H366" t="s">
        <v>53</v>
      </c>
      <c r="I366" t="s">
        <v>54</v>
      </c>
      <c r="J366">
        <f t="shared" si="6"/>
        <v>100</v>
      </c>
      <c r="K366">
        <v>0</v>
      </c>
      <c r="L366">
        <v>0</v>
      </c>
      <c r="M366">
        <v>0</v>
      </c>
      <c r="N366">
        <v>52.97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36.5</v>
      </c>
      <c r="AF366">
        <v>0</v>
      </c>
      <c r="AG366">
        <v>0</v>
      </c>
      <c r="AH366">
        <v>0</v>
      </c>
      <c r="AI366">
        <v>0</v>
      </c>
      <c r="AJ366">
        <v>10.53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</row>
    <row r="367" spans="1:48" x14ac:dyDescent="0.2">
      <c r="A367" s="2">
        <v>46245</v>
      </c>
      <c r="B367" t="s">
        <v>75</v>
      </c>
      <c r="C367" t="s">
        <v>49</v>
      </c>
      <c r="D367" t="s">
        <v>50</v>
      </c>
      <c r="E367" t="s">
        <v>73</v>
      </c>
      <c r="F367" t="s">
        <v>174</v>
      </c>
      <c r="G367" t="s">
        <v>57</v>
      </c>
      <c r="H367" t="s">
        <v>53</v>
      </c>
      <c r="I367" t="s">
        <v>54</v>
      </c>
      <c r="J367">
        <f t="shared" si="6"/>
        <v>100</v>
      </c>
      <c r="K367">
        <v>0</v>
      </c>
      <c r="L367">
        <v>0</v>
      </c>
      <c r="M367">
        <v>0</v>
      </c>
      <c r="N367">
        <v>49.53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34.14</v>
      </c>
      <c r="AF367">
        <v>0</v>
      </c>
      <c r="AG367">
        <v>0</v>
      </c>
      <c r="AH367">
        <v>0</v>
      </c>
      <c r="AI367">
        <v>0</v>
      </c>
      <c r="AJ367">
        <v>9.84</v>
      </c>
      <c r="AK367">
        <v>0</v>
      </c>
      <c r="AL367">
        <v>0</v>
      </c>
      <c r="AM367">
        <v>0</v>
      </c>
      <c r="AN367">
        <v>0</v>
      </c>
      <c r="AO367">
        <v>6.49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</row>
    <row r="368" spans="1:48" x14ac:dyDescent="0.2">
      <c r="A368" s="2">
        <v>46245</v>
      </c>
      <c r="B368" t="s">
        <v>72</v>
      </c>
      <c r="C368" t="s">
        <v>49</v>
      </c>
      <c r="D368" t="s">
        <v>50</v>
      </c>
      <c r="E368" t="s">
        <v>73</v>
      </c>
      <c r="F368" t="s">
        <v>175</v>
      </c>
      <c r="G368" t="s">
        <v>52</v>
      </c>
      <c r="H368" t="s">
        <v>53</v>
      </c>
      <c r="I368" t="s">
        <v>54</v>
      </c>
      <c r="J368">
        <f t="shared" si="6"/>
        <v>100</v>
      </c>
      <c r="K368">
        <v>0</v>
      </c>
      <c r="L368">
        <v>0</v>
      </c>
      <c r="M368">
        <v>0</v>
      </c>
      <c r="N368">
        <v>52.97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36.5</v>
      </c>
      <c r="AF368">
        <v>0</v>
      </c>
      <c r="AG368">
        <v>0</v>
      </c>
      <c r="AH368">
        <v>0</v>
      </c>
      <c r="AI368">
        <v>0</v>
      </c>
      <c r="AJ368">
        <v>10.53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</row>
    <row r="369" spans="1:48" x14ac:dyDescent="0.2">
      <c r="A369" s="2">
        <v>46245</v>
      </c>
      <c r="B369" t="s">
        <v>72</v>
      </c>
      <c r="C369" t="s">
        <v>49</v>
      </c>
      <c r="D369" t="s">
        <v>50</v>
      </c>
      <c r="E369" t="s">
        <v>73</v>
      </c>
      <c r="F369" t="s">
        <v>175</v>
      </c>
      <c r="G369" t="s">
        <v>55</v>
      </c>
      <c r="H369" t="s">
        <v>53</v>
      </c>
      <c r="I369" t="s">
        <v>54</v>
      </c>
      <c r="J369">
        <f t="shared" si="6"/>
        <v>100</v>
      </c>
      <c r="K369">
        <v>0</v>
      </c>
      <c r="L369">
        <v>0</v>
      </c>
      <c r="M369">
        <v>0</v>
      </c>
      <c r="N369">
        <v>52.97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36.5</v>
      </c>
      <c r="AF369">
        <v>0</v>
      </c>
      <c r="AG369">
        <v>0</v>
      </c>
      <c r="AH369">
        <v>0</v>
      </c>
      <c r="AI369">
        <v>0</v>
      </c>
      <c r="AJ369">
        <v>10.53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</row>
    <row r="370" spans="1:48" x14ac:dyDescent="0.2">
      <c r="A370" s="2">
        <v>46245</v>
      </c>
      <c r="B370" t="s">
        <v>75</v>
      </c>
      <c r="C370" t="s">
        <v>49</v>
      </c>
      <c r="D370" t="s">
        <v>50</v>
      </c>
      <c r="E370" t="s">
        <v>73</v>
      </c>
      <c r="F370" t="s">
        <v>175</v>
      </c>
      <c r="G370" t="s">
        <v>57</v>
      </c>
      <c r="H370" t="s">
        <v>53</v>
      </c>
      <c r="I370" t="s">
        <v>54</v>
      </c>
      <c r="J370">
        <f t="shared" si="6"/>
        <v>100</v>
      </c>
      <c r="K370">
        <v>0</v>
      </c>
      <c r="L370">
        <v>0</v>
      </c>
      <c r="M370">
        <v>0</v>
      </c>
      <c r="N370">
        <v>49.53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34.14</v>
      </c>
      <c r="AF370">
        <v>0</v>
      </c>
      <c r="AG370">
        <v>0</v>
      </c>
      <c r="AH370">
        <v>0</v>
      </c>
      <c r="AI370">
        <v>0</v>
      </c>
      <c r="AJ370">
        <v>9.84</v>
      </c>
      <c r="AK370">
        <v>0</v>
      </c>
      <c r="AL370">
        <v>0</v>
      </c>
      <c r="AM370">
        <v>0</v>
      </c>
      <c r="AN370">
        <v>0</v>
      </c>
      <c r="AO370">
        <v>6.49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</row>
    <row r="371" spans="1:48" x14ac:dyDescent="0.2">
      <c r="A371" s="2">
        <v>46245</v>
      </c>
      <c r="B371" t="s">
        <v>72</v>
      </c>
      <c r="C371" t="s">
        <v>49</v>
      </c>
      <c r="D371" t="s">
        <v>50</v>
      </c>
      <c r="E371" t="s">
        <v>73</v>
      </c>
      <c r="F371" t="s">
        <v>176</v>
      </c>
      <c r="G371" t="s">
        <v>52</v>
      </c>
      <c r="H371" t="s">
        <v>53</v>
      </c>
      <c r="I371" t="s">
        <v>54</v>
      </c>
      <c r="J371">
        <f t="shared" si="6"/>
        <v>100</v>
      </c>
      <c r="K371">
        <v>0</v>
      </c>
      <c r="L371">
        <v>0</v>
      </c>
      <c r="M371">
        <v>0</v>
      </c>
      <c r="N371">
        <v>52.97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36.5</v>
      </c>
      <c r="AF371">
        <v>0</v>
      </c>
      <c r="AG371">
        <v>0</v>
      </c>
      <c r="AH371">
        <v>0</v>
      </c>
      <c r="AI371">
        <v>0</v>
      </c>
      <c r="AJ371">
        <v>10.53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</v>
      </c>
    </row>
    <row r="372" spans="1:48" x14ac:dyDescent="0.2">
      <c r="A372" s="2">
        <v>46245</v>
      </c>
      <c r="B372" t="s">
        <v>72</v>
      </c>
      <c r="C372" t="s">
        <v>49</v>
      </c>
      <c r="D372" t="s">
        <v>50</v>
      </c>
      <c r="E372" t="s">
        <v>73</v>
      </c>
      <c r="F372" t="s">
        <v>176</v>
      </c>
      <c r="G372" t="s">
        <v>55</v>
      </c>
      <c r="H372" t="s">
        <v>53</v>
      </c>
      <c r="I372" t="s">
        <v>54</v>
      </c>
      <c r="J372">
        <f t="shared" si="6"/>
        <v>100</v>
      </c>
      <c r="K372">
        <v>0</v>
      </c>
      <c r="L372">
        <v>0</v>
      </c>
      <c r="M372">
        <v>0</v>
      </c>
      <c r="N372">
        <v>52.97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36.5</v>
      </c>
      <c r="AF372">
        <v>0</v>
      </c>
      <c r="AG372">
        <v>0</v>
      </c>
      <c r="AH372">
        <v>0</v>
      </c>
      <c r="AI372">
        <v>0</v>
      </c>
      <c r="AJ372">
        <v>10.53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</row>
    <row r="373" spans="1:48" x14ac:dyDescent="0.2">
      <c r="A373" s="2">
        <v>46245</v>
      </c>
      <c r="B373" t="s">
        <v>75</v>
      </c>
      <c r="C373" t="s">
        <v>49</v>
      </c>
      <c r="D373" t="s">
        <v>50</v>
      </c>
      <c r="E373" t="s">
        <v>73</v>
      </c>
      <c r="F373" t="s">
        <v>176</v>
      </c>
      <c r="G373" t="s">
        <v>57</v>
      </c>
      <c r="H373" t="s">
        <v>53</v>
      </c>
      <c r="I373" t="s">
        <v>54</v>
      </c>
      <c r="J373">
        <f t="shared" si="6"/>
        <v>100</v>
      </c>
      <c r="K373">
        <v>0</v>
      </c>
      <c r="L373">
        <v>0</v>
      </c>
      <c r="M373">
        <v>0</v>
      </c>
      <c r="N373">
        <v>49.53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34.14</v>
      </c>
      <c r="AF373">
        <v>0</v>
      </c>
      <c r="AG373">
        <v>0</v>
      </c>
      <c r="AH373">
        <v>0</v>
      </c>
      <c r="AI373">
        <v>0</v>
      </c>
      <c r="AJ373">
        <v>9.84</v>
      </c>
      <c r="AK373">
        <v>0</v>
      </c>
      <c r="AL373">
        <v>0</v>
      </c>
      <c r="AM373">
        <v>0</v>
      </c>
      <c r="AN373">
        <v>0</v>
      </c>
      <c r="AO373">
        <v>6.49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</row>
    <row r="374" spans="1:48" x14ac:dyDescent="0.2">
      <c r="A374" s="2">
        <v>46245</v>
      </c>
      <c r="B374" t="s">
        <v>72</v>
      </c>
      <c r="C374" t="s">
        <v>49</v>
      </c>
      <c r="D374" t="s">
        <v>50</v>
      </c>
      <c r="E374" t="s">
        <v>73</v>
      </c>
      <c r="F374" t="s">
        <v>177</v>
      </c>
      <c r="G374" t="s">
        <v>52</v>
      </c>
      <c r="H374" t="s">
        <v>53</v>
      </c>
      <c r="I374" t="s">
        <v>54</v>
      </c>
      <c r="J374">
        <f t="shared" si="6"/>
        <v>100</v>
      </c>
      <c r="K374">
        <v>0</v>
      </c>
      <c r="L374">
        <v>0</v>
      </c>
      <c r="M374">
        <v>0</v>
      </c>
      <c r="N374">
        <v>52.97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36.5</v>
      </c>
      <c r="AF374">
        <v>0</v>
      </c>
      <c r="AG374">
        <v>0</v>
      </c>
      <c r="AH374">
        <v>0</v>
      </c>
      <c r="AI374">
        <v>0</v>
      </c>
      <c r="AJ374">
        <v>10.53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</row>
    <row r="375" spans="1:48" x14ac:dyDescent="0.2">
      <c r="A375" s="2">
        <v>46245</v>
      </c>
      <c r="B375" t="s">
        <v>72</v>
      </c>
      <c r="C375" t="s">
        <v>49</v>
      </c>
      <c r="D375" t="s">
        <v>50</v>
      </c>
      <c r="E375" t="s">
        <v>73</v>
      </c>
      <c r="F375" t="s">
        <v>177</v>
      </c>
      <c r="G375" t="s">
        <v>55</v>
      </c>
      <c r="H375" t="s">
        <v>53</v>
      </c>
      <c r="I375" t="s">
        <v>54</v>
      </c>
      <c r="J375">
        <f t="shared" si="6"/>
        <v>100</v>
      </c>
      <c r="K375">
        <v>0</v>
      </c>
      <c r="L375">
        <v>0</v>
      </c>
      <c r="M375">
        <v>0</v>
      </c>
      <c r="N375">
        <v>52.97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36.5</v>
      </c>
      <c r="AF375">
        <v>0</v>
      </c>
      <c r="AG375">
        <v>0</v>
      </c>
      <c r="AH375">
        <v>0</v>
      </c>
      <c r="AI375">
        <v>0</v>
      </c>
      <c r="AJ375">
        <v>10.53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</row>
    <row r="376" spans="1:48" x14ac:dyDescent="0.2">
      <c r="A376" s="2">
        <v>46245</v>
      </c>
      <c r="B376" t="s">
        <v>75</v>
      </c>
      <c r="C376" t="s">
        <v>49</v>
      </c>
      <c r="D376" t="s">
        <v>50</v>
      </c>
      <c r="E376" t="s">
        <v>73</v>
      </c>
      <c r="F376" t="s">
        <v>177</v>
      </c>
      <c r="G376" t="s">
        <v>57</v>
      </c>
      <c r="H376" t="s">
        <v>53</v>
      </c>
      <c r="I376" t="s">
        <v>54</v>
      </c>
      <c r="J376">
        <f t="shared" si="6"/>
        <v>100</v>
      </c>
      <c r="K376">
        <v>0</v>
      </c>
      <c r="L376">
        <v>0</v>
      </c>
      <c r="M376">
        <v>0</v>
      </c>
      <c r="N376">
        <v>49.53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34.14</v>
      </c>
      <c r="AF376">
        <v>0</v>
      </c>
      <c r="AG376">
        <v>0</v>
      </c>
      <c r="AH376">
        <v>0</v>
      </c>
      <c r="AI376">
        <v>0</v>
      </c>
      <c r="AJ376">
        <v>9.84</v>
      </c>
      <c r="AK376">
        <v>0</v>
      </c>
      <c r="AL376">
        <v>0</v>
      </c>
      <c r="AM376">
        <v>0</v>
      </c>
      <c r="AN376">
        <v>0</v>
      </c>
      <c r="AO376">
        <v>6.49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</row>
    <row r="377" spans="1:48" x14ac:dyDescent="0.2">
      <c r="A377" s="2">
        <v>46245</v>
      </c>
      <c r="B377" t="s">
        <v>72</v>
      </c>
      <c r="C377" t="s">
        <v>49</v>
      </c>
      <c r="D377" t="s">
        <v>50</v>
      </c>
      <c r="E377" t="s">
        <v>73</v>
      </c>
      <c r="F377" t="s">
        <v>178</v>
      </c>
      <c r="G377" t="s">
        <v>52</v>
      </c>
      <c r="H377" t="s">
        <v>53</v>
      </c>
      <c r="I377" t="s">
        <v>54</v>
      </c>
      <c r="J377">
        <f t="shared" si="6"/>
        <v>100</v>
      </c>
      <c r="K377">
        <v>0</v>
      </c>
      <c r="L377">
        <v>0</v>
      </c>
      <c r="M377">
        <v>0</v>
      </c>
      <c r="N377">
        <v>52.97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36.5</v>
      </c>
      <c r="AF377">
        <v>0</v>
      </c>
      <c r="AG377">
        <v>0</v>
      </c>
      <c r="AH377">
        <v>0</v>
      </c>
      <c r="AI377">
        <v>0</v>
      </c>
      <c r="AJ377">
        <v>10.53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</row>
    <row r="378" spans="1:48" x14ac:dyDescent="0.2">
      <c r="A378" s="2">
        <v>46245</v>
      </c>
      <c r="B378" t="s">
        <v>72</v>
      </c>
      <c r="C378" t="s">
        <v>49</v>
      </c>
      <c r="D378" t="s">
        <v>50</v>
      </c>
      <c r="E378" t="s">
        <v>73</v>
      </c>
      <c r="F378" t="s">
        <v>178</v>
      </c>
      <c r="G378" t="s">
        <v>55</v>
      </c>
      <c r="H378" t="s">
        <v>53</v>
      </c>
      <c r="I378" t="s">
        <v>54</v>
      </c>
      <c r="J378">
        <f t="shared" si="6"/>
        <v>100</v>
      </c>
      <c r="K378">
        <v>0</v>
      </c>
      <c r="L378">
        <v>0</v>
      </c>
      <c r="M378">
        <v>0</v>
      </c>
      <c r="N378">
        <v>52.97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36.5</v>
      </c>
      <c r="AF378">
        <v>0</v>
      </c>
      <c r="AG378">
        <v>0</v>
      </c>
      <c r="AH378">
        <v>0</v>
      </c>
      <c r="AI378">
        <v>0</v>
      </c>
      <c r="AJ378">
        <v>10.53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</row>
    <row r="379" spans="1:48" x14ac:dyDescent="0.2">
      <c r="A379" s="2">
        <v>46245</v>
      </c>
      <c r="B379" t="s">
        <v>75</v>
      </c>
      <c r="C379" t="s">
        <v>49</v>
      </c>
      <c r="D379" t="s">
        <v>50</v>
      </c>
      <c r="E379" t="s">
        <v>73</v>
      </c>
      <c r="F379" t="s">
        <v>178</v>
      </c>
      <c r="G379" t="s">
        <v>57</v>
      </c>
      <c r="H379" t="s">
        <v>53</v>
      </c>
      <c r="I379" t="s">
        <v>54</v>
      </c>
      <c r="J379">
        <f t="shared" si="6"/>
        <v>100</v>
      </c>
      <c r="K379">
        <v>0</v>
      </c>
      <c r="L379">
        <v>0</v>
      </c>
      <c r="M379">
        <v>0</v>
      </c>
      <c r="N379">
        <v>49.53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34.14</v>
      </c>
      <c r="AF379">
        <v>0</v>
      </c>
      <c r="AG379">
        <v>0</v>
      </c>
      <c r="AH379">
        <v>0</v>
      </c>
      <c r="AI379">
        <v>0</v>
      </c>
      <c r="AJ379">
        <v>9.84</v>
      </c>
      <c r="AK379">
        <v>0</v>
      </c>
      <c r="AL379">
        <v>0</v>
      </c>
      <c r="AM379">
        <v>0</v>
      </c>
      <c r="AN379">
        <v>0</v>
      </c>
      <c r="AO379">
        <v>6.49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</row>
    <row r="380" spans="1:48" x14ac:dyDescent="0.2">
      <c r="A380" s="2">
        <v>46245</v>
      </c>
      <c r="B380" t="s">
        <v>72</v>
      </c>
      <c r="C380" t="s">
        <v>49</v>
      </c>
      <c r="D380" t="s">
        <v>50</v>
      </c>
      <c r="E380" t="s">
        <v>73</v>
      </c>
      <c r="F380" t="s">
        <v>179</v>
      </c>
      <c r="G380" t="s">
        <v>52</v>
      </c>
      <c r="H380" t="s">
        <v>53</v>
      </c>
      <c r="I380" t="s">
        <v>54</v>
      </c>
      <c r="J380">
        <f t="shared" si="6"/>
        <v>100</v>
      </c>
      <c r="K380">
        <v>0</v>
      </c>
      <c r="L380">
        <v>0</v>
      </c>
      <c r="M380">
        <v>0</v>
      </c>
      <c r="N380">
        <v>52.97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36.5</v>
      </c>
      <c r="AF380">
        <v>0</v>
      </c>
      <c r="AG380">
        <v>0</v>
      </c>
      <c r="AH380">
        <v>0</v>
      </c>
      <c r="AI380">
        <v>0</v>
      </c>
      <c r="AJ380">
        <v>10.53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</row>
    <row r="381" spans="1:48" x14ac:dyDescent="0.2">
      <c r="A381" s="2">
        <v>46245</v>
      </c>
      <c r="B381" t="s">
        <v>72</v>
      </c>
      <c r="C381" t="s">
        <v>49</v>
      </c>
      <c r="D381" t="s">
        <v>50</v>
      </c>
      <c r="E381" t="s">
        <v>73</v>
      </c>
      <c r="F381" t="s">
        <v>179</v>
      </c>
      <c r="G381" t="s">
        <v>55</v>
      </c>
      <c r="H381" t="s">
        <v>53</v>
      </c>
      <c r="I381" t="s">
        <v>54</v>
      </c>
      <c r="J381">
        <f t="shared" si="6"/>
        <v>100</v>
      </c>
      <c r="K381">
        <v>0</v>
      </c>
      <c r="L381">
        <v>0</v>
      </c>
      <c r="M381">
        <v>0</v>
      </c>
      <c r="N381">
        <v>52.97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36.5</v>
      </c>
      <c r="AF381">
        <v>0</v>
      </c>
      <c r="AG381">
        <v>0</v>
      </c>
      <c r="AH381">
        <v>0</v>
      </c>
      <c r="AI381">
        <v>0</v>
      </c>
      <c r="AJ381">
        <v>10.53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</v>
      </c>
    </row>
    <row r="382" spans="1:48" x14ac:dyDescent="0.2">
      <c r="A382" s="2">
        <v>46245</v>
      </c>
      <c r="B382" t="s">
        <v>75</v>
      </c>
      <c r="C382" t="s">
        <v>49</v>
      </c>
      <c r="D382" t="s">
        <v>50</v>
      </c>
      <c r="E382" t="s">
        <v>73</v>
      </c>
      <c r="F382" t="s">
        <v>179</v>
      </c>
      <c r="G382" t="s">
        <v>57</v>
      </c>
      <c r="H382" t="s">
        <v>53</v>
      </c>
      <c r="I382" t="s">
        <v>54</v>
      </c>
      <c r="J382">
        <f t="shared" si="6"/>
        <v>100</v>
      </c>
      <c r="K382">
        <v>0</v>
      </c>
      <c r="L382">
        <v>0</v>
      </c>
      <c r="M382">
        <v>0</v>
      </c>
      <c r="N382">
        <v>49.53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34.14</v>
      </c>
      <c r="AF382">
        <v>0</v>
      </c>
      <c r="AG382">
        <v>0</v>
      </c>
      <c r="AH382">
        <v>0</v>
      </c>
      <c r="AI382">
        <v>0</v>
      </c>
      <c r="AJ382">
        <v>9.84</v>
      </c>
      <c r="AK382">
        <v>0</v>
      </c>
      <c r="AL382">
        <v>0</v>
      </c>
      <c r="AM382">
        <v>0</v>
      </c>
      <c r="AN382">
        <v>0</v>
      </c>
      <c r="AO382">
        <v>6.49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</v>
      </c>
    </row>
    <row r="383" spans="1:48" x14ac:dyDescent="0.2">
      <c r="A383" s="2">
        <v>46245</v>
      </c>
      <c r="B383" t="s">
        <v>72</v>
      </c>
      <c r="C383" t="s">
        <v>49</v>
      </c>
      <c r="D383" t="s">
        <v>50</v>
      </c>
      <c r="E383" t="s">
        <v>73</v>
      </c>
      <c r="F383" t="s">
        <v>180</v>
      </c>
      <c r="G383" t="s">
        <v>52</v>
      </c>
      <c r="H383" t="s">
        <v>53</v>
      </c>
      <c r="I383" t="s">
        <v>54</v>
      </c>
      <c r="J383">
        <f t="shared" si="6"/>
        <v>100</v>
      </c>
      <c r="K383">
        <v>0</v>
      </c>
      <c r="L383">
        <v>0</v>
      </c>
      <c r="M383">
        <v>0</v>
      </c>
      <c r="N383">
        <v>52.97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36.5</v>
      </c>
      <c r="AF383">
        <v>0</v>
      </c>
      <c r="AG383">
        <v>0</v>
      </c>
      <c r="AH383">
        <v>0</v>
      </c>
      <c r="AI383">
        <v>0</v>
      </c>
      <c r="AJ383">
        <v>10.53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</row>
    <row r="384" spans="1:48" x14ac:dyDescent="0.2">
      <c r="A384" s="2">
        <v>46245</v>
      </c>
      <c r="B384" t="s">
        <v>72</v>
      </c>
      <c r="C384" t="s">
        <v>49</v>
      </c>
      <c r="D384" t="s">
        <v>50</v>
      </c>
      <c r="E384" t="s">
        <v>73</v>
      </c>
      <c r="F384" t="s">
        <v>180</v>
      </c>
      <c r="G384" t="s">
        <v>55</v>
      </c>
      <c r="H384" t="s">
        <v>53</v>
      </c>
      <c r="I384" t="s">
        <v>54</v>
      </c>
      <c r="J384">
        <f t="shared" si="6"/>
        <v>100</v>
      </c>
      <c r="K384">
        <v>0</v>
      </c>
      <c r="L384">
        <v>0</v>
      </c>
      <c r="M384">
        <v>0</v>
      </c>
      <c r="N384">
        <v>52.97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36.5</v>
      </c>
      <c r="AF384">
        <v>0</v>
      </c>
      <c r="AG384">
        <v>0</v>
      </c>
      <c r="AH384">
        <v>0</v>
      </c>
      <c r="AI384">
        <v>0</v>
      </c>
      <c r="AJ384">
        <v>10.53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</row>
    <row r="385" spans="1:48" x14ac:dyDescent="0.2">
      <c r="A385" s="2">
        <v>46245</v>
      </c>
      <c r="B385" t="s">
        <v>75</v>
      </c>
      <c r="C385" t="s">
        <v>49</v>
      </c>
      <c r="D385" t="s">
        <v>50</v>
      </c>
      <c r="E385" t="s">
        <v>73</v>
      </c>
      <c r="F385" t="s">
        <v>180</v>
      </c>
      <c r="G385" t="s">
        <v>57</v>
      </c>
      <c r="H385" t="s">
        <v>53</v>
      </c>
      <c r="I385" t="s">
        <v>54</v>
      </c>
      <c r="J385">
        <f t="shared" si="6"/>
        <v>100</v>
      </c>
      <c r="K385">
        <v>0</v>
      </c>
      <c r="L385">
        <v>0</v>
      </c>
      <c r="M385">
        <v>0</v>
      </c>
      <c r="N385">
        <v>49.53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34.14</v>
      </c>
      <c r="AF385">
        <v>0</v>
      </c>
      <c r="AG385">
        <v>0</v>
      </c>
      <c r="AH385">
        <v>0</v>
      </c>
      <c r="AI385">
        <v>0</v>
      </c>
      <c r="AJ385">
        <v>9.84</v>
      </c>
      <c r="AK385">
        <v>0</v>
      </c>
      <c r="AL385">
        <v>0</v>
      </c>
      <c r="AM385">
        <v>0</v>
      </c>
      <c r="AN385">
        <v>0</v>
      </c>
      <c r="AO385">
        <v>6.49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</row>
    <row r="386" spans="1:48" x14ac:dyDescent="0.2">
      <c r="A386" s="2">
        <v>46245</v>
      </c>
      <c r="B386" t="s">
        <v>72</v>
      </c>
      <c r="C386" t="s">
        <v>49</v>
      </c>
      <c r="D386" t="s">
        <v>50</v>
      </c>
      <c r="E386" t="s">
        <v>73</v>
      </c>
      <c r="F386" t="s">
        <v>181</v>
      </c>
      <c r="G386" t="s">
        <v>52</v>
      </c>
      <c r="H386" t="s">
        <v>53</v>
      </c>
      <c r="I386" t="s">
        <v>54</v>
      </c>
      <c r="J386">
        <f t="shared" si="6"/>
        <v>100</v>
      </c>
      <c r="K386">
        <v>0</v>
      </c>
      <c r="L386">
        <v>0</v>
      </c>
      <c r="M386">
        <v>0</v>
      </c>
      <c r="N386">
        <v>52.97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36.5</v>
      </c>
      <c r="AF386">
        <v>0</v>
      </c>
      <c r="AG386">
        <v>0</v>
      </c>
      <c r="AH386">
        <v>0</v>
      </c>
      <c r="AI386">
        <v>0</v>
      </c>
      <c r="AJ386">
        <v>10.53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</row>
    <row r="387" spans="1:48" x14ac:dyDescent="0.2">
      <c r="A387" s="2">
        <v>46245</v>
      </c>
      <c r="B387" t="s">
        <v>72</v>
      </c>
      <c r="C387" t="s">
        <v>49</v>
      </c>
      <c r="D387" t="s">
        <v>50</v>
      </c>
      <c r="E387" t="s">
        <v>73</v>
      </c>
      <c r="F387" t="s">
        <v>181</v>
      </c>
      <c r="G387" t="s">
        <v>55</v>
      </c>
      <c r="H387" t="s">
        <v>53</v>
      </c>
      <c r="I387" t="s">
        <v>54</v>
      </c>
      <c r="J387">
        <f t="shared" si="6"/>
        <v>100</v>
      </c>
      <c r="K387">
        <v>0</v>
      </c>
      <c r="L387">
        <v>0</v>
      </c>
      <c r="M387">
        <v>0</v>
      </c>
      <c r="N387">
        <v>52.97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36.5</v>
      </c>
      <c r="AF387">
        <v>0</v>
      </c>
      <c r="AG387">
        <v>0</v>
      </c>
      <c r="AH387">
        <v>0</v>
      </c>
      <c r="AI387">
        <v>0</v>
      </c>
      <c r="AJ387">
        <v>10.53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</row>
    <row r="388" spans="1:48" x14ac:dyDescent="0.2">
      <c r="A388" s="2">
        <v>46245</v>
      </c>
      <c r="B388" t="s">
        <v>75</v>
      </c>
      <c r="C388" t="s">
        <v>49</v>
      </c>
      <c r="D388" t="s">
        <v>50</v>
      </c>
      <c r="E388" t="s">
        <v>73</v>
      </c>
      <c r="F388" t="s">
        <v>181</v>
      </c>
      <c r="G388" t="s">
        <v>57</v>
      </c>
      <c r="H388" t="s">
        <v>53</v>
      </c>
      <c r="I388" t="s">
        <v>54</v>
      </c>
      <c r="J388">
        <f t="shared" si="6"/>
        <v>100</v>
      </c>
      <c r="K388">
        <v>0</v>
      </c>
      <c r="L388">
        <v>0</v>
      </c>
      <c r="M388">
        <v>0</v>
      </c>
      <c r="N388">
        <v>49.53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34.14</v>
      </c>
      <c r="AF388">
        <v>0</v>
      </c>
      <c r="AG388">
        <v>0</v>
      </c>
      <c r="AH388">
        <v>0</v>
      </c>
      <c r="AI388">
        <v>0</v>
      </c>
      <c r="AJ388">
        <v>9.84</v>
      </c>
      <c r="AK388">
        <v>0</v>
      </c>
      <c r="AL388">
        <v>0</v>
      </c>
      <c r="AM388">
        <v>0</v>
      </c>
      <c r="AN388">
        <v>0</v>
      </c>
      <c r="AO388">
        <v>6.49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</row>
    <row r="389" spans="1:48" x14ac:dyDescent="0.2">
      <c r="A389" s="2">
        <v>46245</v>
      </c>
      <c r="B389" t="s">
        <v>72</v>
      </c>
      <c r="C389" t="s">
        <v>49</v>
      </c>
      <c r="D389" t="s">
        <v>50</v>
      </c>
      <c r="E389" t="s">
        <v>73</v>
      </c>
      <c r="F389" t="s">
        <v>182</v>
      </c>
      <c r="G389" t="s">
        <v>52</v>
      </c>
      <c r="H389" t="s">
        <v>53</v>
      </c>
      <c r="I389" t="s">
        <v>54</v>
      </c>
      <c r="J389">
        <f t="shared" si="6"/>
        <v>100</v>
      </c>
      <c r="K389">
        <v>0</v>
      </c>
      <c r="L389">
        <v>0</v>
      </c>
      <c r="M389">
        <v>0</v>
      </c>
      <c r="N389">
        <v>52.97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36.5</v>
      </c>
      <c r="AF389">
        <v>0</v>
      </c>
      <c r="AG389">
        <v>0</v>
      </c>
      <c r="AH389">
        <v>0</v>
      </c>
      <c r="AI389">
        <v>0</v>
      </c>
      <c r="AJ389">
        <v>10.53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</row>
    <row r="390" spans="1:48" x14ac:dyDescent="0.2">
      <c r="A390" s="2">
        <v>46245</v>
      </c>
      <c r="B390" t="s">
        <v>72</v>
      </c>
      <c r="C390" t="s">
        <v>49</v>
      </c>
      <c r="D390" t="s">
        <v>50</v>
      </c>
      <c r="E390" t="s">
        <v>73</v>
      </c>
      <c r="F390" t="s">
        <v>182</v>
      </c>
      <c r="G390" t="s">
        <v>55</v>
      </c>
      <c r="H390" t="s">
        <v>53</v>
      </c>
      <c r="I390" t="s">
        <v>54</v>
      </c>
      <c r="J390">
        <f t="shared" si="6"/>
        <v>100</v>
      </c>
      <c r="K390">
        <v>0</v>
      </c>
      <c r="L390">
        <v>0</v>
      </c>
      <c r="M390">
        <v>0</v>
      </c>
      <c r="N390">
        <v>52.97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36.5</v>
      </c>
      <c r="AF390">
        <v>0</v>
      </c>
      <c r="AG390">
        <v>0</v>
      </c>
      <c r="AH390">
        <v>0</v>
      </c>
      <c r="AI390">
        <v>0</v>
      </c>
      <c r="AJ390">
        <v>10.53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</row>
    <row r="391" spans="1:48" x14ac:dyDescent="0.2">
      <c r="A391" s="2">
        <v>46245</v>
      </c>
      <c r="B391" t="s">
        <v>75</v>
      </c>
      <c r="C391" t="s">
        <v>49</v>
      </c>
      <c r="D391" t="s">
        <v>50</v>
      </c>
      <c r="E391" t="s">
        <v>73</v>
      </c>
      <c r="F391" t="s">
        <v>182</v>
      </c>
      <c r="G391" t="s">
        <v>57</v>
      </c>
      <c r="H391" t="s">
        <v>53</v>
      </c>
      <c r="I391" t="s">
        <v>54</v>
      </c>
      <c r="J391">
        <f t="shared" si="6"/>
        <v>100</v>
      </c>
      <c r="K391">
        <v>0</v>
      </c>
      <c r="L391">
        <v>0</v>
      </c>
      <c r="M391">
        <v>0</v>
      </c>
      <c r="N391">
        <v>49.53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34.14</v>
      </c>
      <c r="AF391">
        <v>0</v>
      </c>
      <c r="AG391">
        <v>0</v>
      </c>
      <c r="AH391">
        <v>0</v>
      </c>
      <c r="AI391">
        <v>0</v>
      </c>
      <c r="AJ391">
        <v>9.84</v>
      </c>
      <c r="AK391">
        <v>0</v>
      </c>
      <c r="AL391">
        <v>0</v>
      </c>
      <c r="AM391">
        <v>0</v>
      </c>
      <c r="AN391">
        <v>0</v>
      </c>
      <c r="AO391">
        <v>6.49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</row>
    <row r="392" spans="1:48" x14ac:dyDescent="0.2">
      <c r="A392" s="2">
        <v>46245</v>
      </c>
      <c r="B392" t="s">
        <v>72</v>
      </c>
      <c r="C392" t="s">
        <v>49</v>
      </c>
      <c r="D392" t="s">
        <v>50</v>
      </c>
      <c r="E392" t="s">
        <v>73</v>
      </c>
      <c r="F392" t="s">
        <v>183</v>
      </c>
      <c r="G392" t="s">
        <v>52</v>
      </c>
      <c r="H392" t="s">
        <v>53</v>
      </c>
      <c r="I392" t="s">
        <v>54</v>
      </c>
      <c r="J392">
        <f t="shared" si="6"/>
        <v>100</v>
      </c>
      <c r="K392">
        <v>0</v>
      </c>
      <c r="L392">
        <v>0</v>
      </c>
      <c r="M392">
        <v>0</v>
      </c>
      <c r="N392">
        <v>52.97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36.5</v>
      </c>
      <c r="AF392">
        <v>0</v>
      </c>
      <c r="AG392">
        <v>0</v>
      </c>
      <c r="AH392">
        <v>0</v>
      </c>
      <c r="AI392">
        <v>0</v>
      </c>
      <c r="AJ392">
        <v>10.53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</row>
    <row r="393" spans="1:48" x14ac:dyDescent="0.2">
      <c r="A393" s="2">
        <v>46245</v>
      </c>
      <c r="B393" t="s">
        <v>72</v>
      </c>
      <c r="C393" t="s">
        <v>49</v>
      </c>
      <c r="D393" t="s">
        <v>50</v>
      </c>
      <c r="E393" t="s">
        <v>73</v>
      </c>
      <c r="F393" t="s">
        <v>183</v>
      </c>
      <c r="G393" t="s">
        <v>55</v>
      </c>
      <c r="H393" t="s">
        <v>53</v>
      </c>
      <c r="I393" t="s">
        <v>54</v>
      </c>
      <c r="J393">
        <f t="shared" si="6"/>
        <v>100</v>
      </c>
      <c r="K393">
        <v>0</v>
      </c>
      <c r="L393">
        <v>0</v>
      </c>
      <c r="M393">
        <v>0</v>
      </c>
      <c r="N393">
        <v>52.97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36.5</v>
      </c>
      <c r="AF393">
        <v>0</v>
      </c>
      <c r="AG393">
        <v>0</v>
      </c>
      <c r="AH393">
        <v>0</v>
      </c>
      <c r="AI393">
        <v>0</v>
      </c>
      <c r="AJ393">
        <v>10.53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</row>
    <row r="394" spans="1:48" x14ac:dyDescent="0.2">
      <c r="A394" s="2">
        <v>46245</v>
      </c>
      <c r="B394" t="s">
        <v>75</v>
      </c>
      <c r="C394" t="s">
        <v>49</v>
      </c>
      <c r="D394" t="s">
        <v>50</v>
      </c>
      <c r="E394" t="s">
        <v>73</v>
      </c>
      <c r="F394" t="s">
        <v>183</v>
      </c>
      <c r="G394" t="s">
        <v>57</v>
      </c>
      <c r="H394" t="s">
        <v>53</v>
      </c>
      <c r="I394" t="s">
        <v>54</v>
      </c>
      <c r="J394">
        <f t="shared" si="6"/>
        <v>100</v>
      </c>
      <c r="K394">
        <v>0</v>
      </c>
      <c r="L394">
        <v>0</v>
      </c>
      <c r="M394">
        <v>0</v>
      </c>
      <c r="N394">
        <v>49.53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34.14</v>
      </c>
      <c r="AF394">
        <v>0</v>
      </c>
      <c r="AG394">
        <v>0</v>
      </c>
      <c r="AH394">
        <v>0</v>
      </c>
      <c r="AI394">
        <v>0</v>
      </c>
      <c r="AJ394">
        <v>9.84</v>
      </c>
      <c r="AK394">
        <v>0</v>
      </c>
      <c r="AL394">
        <v>0</v>
      </c>
      <c r="AM394">
        <v>0</v>
      </c>
      <c r="AN394">
        <v>0</v>
      </c>
      <c r="AO394">
        <v>6.49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</row>
    <row r="395" spans="1:48" x14ac:dyDescent="0.2">
      <c r="A395" s="2">
        <v>46245</v>
      </c>
      <c r="B395" t="s">
        <v>72</v>
      </c>
      <c r="C395" t="s">
        <v>49</v>
      </c>
      <c r="D395" t="s">
        <v>50</v>
      </c>
      <c r="E395" t="s">
        <v>73</v>
      </c>
      <c r="F395" t="s">
        <v>184</v>
      </c>
      <c r="G395" t="s">
        <v>52</v>
      </c>
      <c r="H395" t="s">
        <v>53</v>
      </c>
      <c r="I395" t="s">
        <v>54</v>
      </c>
      <c r="J395">
        <f t="shared" si="6"/>
        <v>100</v>
      </c>
      <c r="K395">
        <v>0</v>
      </c>
      <c r="L395">
        <v>0</v>
      </c>
      <c r="M395">
        <v>0</v>
      </c>
      <c r="N395">
        <v>52.97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36.5</v>
      </c>
      <c r="AF395">
        <v>0</v>
      </c>
      <c r="AG395">
        <v>0</v>
      </c>
      <c r="AH395">
        <v>0</v>
      </c>
      <c r="AI395">
        <v>0</v>
      </c>
      <c r="AJ395">
        <v>10.53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</row>
    <row r="396" spans="1:48" x14ac:dyDescent="0.2">
      <c r="A396" s="2">
        <v>46245</v>
      </c>
      <c r="B396" t="s">
        <v>72</v>
      </c>
      <c r="C396" t="s">
        <v>49</v>
      </c>
      <c r="D396" t="s">
        <v>50</v>
      </c>
      <c r="E396" t="s">
        <v>73</v>
      </c>
      <c r="F396" t="s">
        <v>184</v>
      </c>
      <c r="G396" t="s">
        <v>55</v>
      </c>
      <c r="H396" t="s">
        <v>53</v>
      </c>
      <c r="I396" t="s">
        <v>54</v>
      </c>
      <c r="J396">
        <f t="shared" si="6"/>
        <v>100</v>
      </c>
      <c r="K396">
        <v>0</v>
      </c>
      <c r="L396">
        <v>0</v>
      </c>
      <c r="M396">
        <v>0</v>
      </c>
      <c r="N396">
        <v>52.97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36.5</v>
      </c>
      <c r="AF396">
        <v>0</v>
      </c>
      <c r="AG396">
        <v>0</v>
      </c>
      <c r="AH396">
        <v>0</v>
      </c>
      <c r="AI396">
        <v>0</v>
      </c>
      <c r="AJ396">
        <v>10.53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</row>
    <row r="397" spans="1:48" x14ac:dyDescent="0.2">
      <c r="A397" s="2">
        <v>46245</v>
      </c>
      <c r="B397" t="s">
        <v>75</v>
      </c>
      <c r="C397" t="s">
        <v>49</v>
      </c>
      <c r="D397" t="s">
        <v>50</v>
      </c>
      <c r="E397" t="s">
        <v>73</v>
      </c>
      <c r="F397" t="s">
        <v>184</v>
      </c>
      <c r="G397" t="s">
        <v>57</v>
      </c>
      <c r="H397" t="s">
        <v>53</v>
      </c>
      <c r="I397" t="s">
        <v>54</v>
      </c>
      <c r="J397">
        <f t="shared" si="6"/>
        <v>100</v>
      </c>
      <c r="K397">
        <v>0</v>
      </c>
      <c r="L397">
        <v>0</v>
      </c>
      <c r="M397">
        <v>0</v>
      </c>
      <c r="N397">
        <v>49.53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34.14</v>
      </c>
      <c r="AF397">
        <v>0</v>
      </c>
      <c r="AG397">
        <v>0</v>
      </c>
      <c r="AH397">
        <v>0</v>
      </c>
      <c r="AI397">
        <v>0</v>
      </c>
      <c r="AJ397">
        <v>9.84</v>
      </c>
      <c r="AK397">
        <v>0</v>
      </c>
      <c r="AL397">
        <v>0</v>
      </c>
      <c r="AM397">
        <v>0</v>
      </c>
      <c r="AN397">
        <v>0</v>
      </c>
      <c r="AO397">
        <v>6.49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</row>
    <row r="398" spans="1:48" x14ac:dyDescent="0.2">
      <c r="A398" s="2">
        <v>46245</v>
      </c>
      <c r="B398" t="s">
        <v>72</v>
      </c>
      <c r="C398" t="s">
        <v>49</v>
      </c>
      <c r="D398" t="s">
        <v>50</v>
      </c>
      <c r="E398" t="s">
        <v>73</v>
      </c>
      <c r="F398" t="s">
        <v>185</v>
      </c>
      <c r="G398" t="s">
        <v>52</v>
      </c>
      <c r="H398" t="s">
        <v>53</v>
      </c>
      <c r="I398" t="s">
        <v>54</v>
      </c>
      <c r="J398">
        <f t="shared" si="6"/>
        <v>100</v>
      </c>
      <c r="K398">
        <v>0</v>
      </c>
      <c r="L398">
        <v>0</v>
      </c>
      <c r="M398">
        <v>0</v>
      </c>
      <c r="N398">
        <v>52.97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36.5</v>
      </c>
      <c r="AF398">
        <v>0</v>
      </c>
      <c r="AG398">
        <v>0</v>
      </c>
      <c r="AH398">
        <v>0</v>
      </c>
      <c r="AI398">
        <v>0</v>
      </c>
      <c r="AJ398">
        <v>10.53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</row>
    <row r="399" spans="1:48" x14ac:dyDescent="0.2">
      <c r="A399" s="2">
        <v>46245</v>
      </c>
      <c r="B399" t="s">
        <v>72</v>
      </c>
      <c r="C399" t="s">
        <v>49</v>
      </c>
      <c r="D399" t="s">
        <v>50</v>
      </c>
      <c r="E399" t="s">
        <v>73</v>
      </c>
      <c r="F399" t="s">
        <v>185</v>
      </c>
      <c r="G399" t="s">
        <v>55</v>
      </c>
      <c r="H399" t="s">
        <v>53</v>
      </c>
      <c r="I399" t="s">
        <v>54</v>
      </c>
      <c r="J399">
        <f t="shared" si="6"/>
        <v>100</v>
      </c>
      <c r="K399">
        <v>0</v>
      </c>
      <c r="L399">
        <v>0</v>
      </c>
      <c r="M399">
        <v>0</v>
      </c>
      <c r="N399">
        <v>52.97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36.5</v>
      </c>
      <c r="AF399">
        <v>0</v>
      </c>
      <c r="AG399">
        <v>0</v>
      </c>
      <c r="AH399">
        <v>0</v>
      </c>
      <c r="AI399">
        <v>0</v>
      </c>
      <c r="AJ399">
        <v>10.53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</row>
    <row r="400" spans="1:48" x14ac:dyDescent="0.2">
      <c r="A400" s="2">
        <v>46245</v>
      </c>
      <c r="B400" t="s">
        <v>75</v>
      </c>
      <c r="C400" t="s">
        <v>49</v>
      </c>
      <c r="D400" t="s">
        <v>50</v>
      </c>
      <c r="E400" t="s">
        <v>73</v>
      </c>
      <c r="F400" t="s">
        <v>185</v>
      </c>
      <c r="G400" t="s">
        <v>57</v>
      </c>
      <c r="H400" t="s">
        <v>53</v>
      </c>
      <c r="I400" t="s">
        <v>54</v>
      </c>
      <c r="J400">
        <f t="shared" si="6"/>
        <v>100</v>
      </c>
      <c r="K400">
        <v>0</v>
      </c>
      <c r="L400">
        <v>0</v>
      </c>
      <c r="M400">
        <v>0</v>
      </c>
      <c r="N400">
        <v>49.53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34.14</v>
      </c>
      <c r="AF400">
        <v>0</v>
      </c>
      <c r="AG400">
        <v>0</v>
      </c>
      <c r="AH400">
        <v>0</v>
      </c>
      <c r="AI400">
        <v>0</v>
      </c>
      <c r="AJ400">
        <v>9.84</v>
      </c>
      <c r="AK400">
        <v>0</v>
      </c>
      <c r="AL400">
        <v>0</v>
      </c>
      <c r="AM400">
        <v>0</v>
      </c>
      <c r="AN400">
        <v>0</v>
      </c>
      <c r="AO400">
        <v>6.49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</row>
    <row r="401" spans="1:48" x14ac:dyDescent="0.2">
      <c r="A401" s="2">
        <v>46245</v>
      </c>
      <c r="B401" t="s">
        <v>72</v>
      </c>
      <c r="C401" t="s">
        <v>49</v>
      </c>
      <c r="D401" t="s">
        <v>50</v>
      </c>
      <c r="E401" t="s">
        <v>73</v>
      </c>
      <c r="F401" t="s">
        <v>186</v>
      </c>
      <c r="G401" t="s">
        <v>52</v>
      </c>
      <c r="H401" t="s">
        <v>53</v>
      </c>
      <c r="I401" t="s">
        <v>54</v>
      </c>
      <c r="J401">
        <f t="shared" ref="J401:J464" si="7">SUM(K401:AU401)</f>
        <v>100</v>
      </c>
      <c r="K401">
        <v>0</v>
      </c>
      <c r="L401">
        <v>0</v>
      </c>
      <c r="M401">
        <v>0</v>
      </c>
      <c r="N401">
        <v>52.97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36.5</v>
      </c>
      <c r="AF401">
        <v>0</v>
      </c>
      <c r="AG401">
        <v>0</v>
      </c>
      <c r="AH401">
        <v>0</v>
      </c>
      <c r="AI401">
        <v>0</v>
      </c>
      <c r="AJ401">
        <v>10.53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</row>
    <row r="402" spans="1:48" x14ac:dyDescent="0.2">
      <c r="A402" s="2">
        <v>46245</v>
      </c>
      <c r="B402" t="s">
        <v>72</v>
      </c>
      <c r="C402" t="s">
        <v>49</v>
      </c>
      <c r="D402" t="s">
        <v>50</v>
      </c>
      <c r="E402" t="s">
        <v>73</v>
      </c>
      <c r="F402" t="s">
        <v>186</v>
      </c>
      <c r="G402" t="s">
        <v>55</v>
      </c>
      <c r="H402" t="s">
        <v>53</v>
      </c>
      <c r="I402" t="s">
        <v>54</v>
      </c>
      <c r="J402">
        <f t="shared" si="7"/>
        <v>100</v>
      </c>
      <c r="K402">
        <v>0</v>
      </c>
      <c r="L402">
        <v>0</v>
      </c>
      <c r="M402">
        <v>0</v>
      </c>
      <c r="N402">
        <v>52.97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36.5</v>
      </c>
      <c r="AF402">
        <v>0</v>
      </c>
      <c r="AG402">
        <v>0</v>
      </c>
      <c r="AH402">
        <v>0</v>
      </c>
      <c r="AI402">
        <v>0</v>
      </c>
      <c r="AJ402">
        <v>10.53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</row>
    <row r="403" spans="1:48" x14ac:dyDescent="0.2">
      <c r="A403" s="2">
        <v>46245</v>
      </c>
      <c r="B403" t="s">
        <v>75</v>
      </c>
      <c r="C403" t="s">
        <v>49</v>
      </c>
      <c r="D403" t="s">
        <v>50</v>
      </c>
      <c r="E403" t="s">
        <v>73</v>
      </c>
      <c r="F403" t="s">
        <v>186</v>
      </c>
      <c r="G403" t="s">
        <v>57</v>
      </c>
      <c r="H403" t="s">
        <v>53</v>
      </c>
      <c r="I403" t="s">
        <v>54</v>
      </c>
      <c r="J403">
        <f t="shared" si="7"/>
        <v>100</v>
      </c>
      <c r="K403">
        <v>0</v>
      </c>
      <c r="L403">
        <v>0</v>
      </c>
      <c r="M403">
        <v>0</v>
      </c>
      <c r="N403">
        <v>49.53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34.14</v>
      </c>
      <c r="AF403">
        <v>0</v>
      </c>
      <c r="AG403">
        <v>0</v>
      </c>
      <c r="AH403">
        <v>0</v>
      </c>
      <c r="AI403">
        <v>0</v>
      </c>
      <c r="AJ403">
        <v>9.84</v>
      </c>
      <c r="AK403">
        <v>0</v>
      </c>
      <c r="AL403">
        <v>0</v>
      </c>
      <c r="AM403">
        <v>0</v>
      </c>
      <c r="AN403">
        <v>0</v>
      </c>
      <c r="AO403">
        <v>6.49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</row>
    <row r="404" spans="1:48" x14ac:dyDescent="0.2">
      <c r="A404" s="2">
        <v>46245</v>
      </c>
      <c r="B404" t="s">
        <v>72</v>
      </c>
      <c r="C404" t="s">
        <v>49</v>
      </c>
      <c r="D404" t="s">
        <v>50</v>
      </c>
      <c r="E404" t="s">
        <v>73</v>
      </c>
      <c r="F404" t="s">
        <v>187</v>
      </c>
      <c r="G404" t="s">
        <v>52</v>
      </c>
      <c r="H404" t="s">
        <v>53</v>
      </c>
      <c r="I404" t="s">
        <v>54</v>
      </c>
      <c r="J404">
        <f t="shared" si="7"/>
        <v>100</v>
      </c>
      <c r="K404">
        <v>0</v>
      </c>
      <c r="L404">
        <v>0</v>
      </c>
      <c r="M404">
        <v>0</v>
      </c>
      <c r="N404">
        <v>52.97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36.5</v>
      </c>
      <c r="AF404">
        <v>0</v>
      </c>
      <c r="AG404">
        <v>0</v>
      </c>
      <c r="AH404">
        <v>0</v>
      </c>
      <c r="AI404">
        <v>0</v>
      </c>
      <c r="AJ404">
        <v>10.53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</v>
      </c>
    </row>
    <row r="405" spans="1:48" x14ac:dyDescent="0.2">
      <c r="A405" s="2">
        <v>46245</v>
      </c>
      <c r="B405" t="s">
        <v>72</v>
      </c>
      <c r="C405" t="s">
        <v>49</v>
      </c>
      <c r="D405" t="s">
        <v>50</v>
      </c>
      <c r="E405" t="s">
        <v>73</v>
      </c>
      <c r="F405" t="s">
        <v>187</v>
      </c>
      <c r="G405" t="s">
        <v>55</v>
      </c>
      <c r="H405" t="s">
        <v>53</v>
      </c>
      <c r="I405" t="s">
        <v>54</v>
      </c>
      <c r="J405">
        <f t="shared" si="7"/>
        <v>100</v>
      </c>
      <c r="K405">
        <v>0</v>
      </c>
      <c r="L405">
        <v>0</v>
      </c>
      <c r="M405">
        <v>0</v>
      </c>
      <c r="N405">
        <v>52.97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36.5</v>
      </c>
      <c r="AF405">
        <v>0</v>
      </c>
      <c r="AG405">
        <v>0</v>
      </c>
      <c r="AH405">
        <v>0</v>
      </c>
      <c r="AI405">
        <v>0</v>
      </c>
      <c r="AJ405">
        <v>10.53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</row>
    <row r="406" spans="1:48" x14ac:dyDescent="0.2">
      <c r="A406" s="2">
        <v>46245</v>
      </c>
      <c r="B406" t="s">
        <v>75</v>
      </c>
      <c r="C406" t="s">
        <v>49</v>
      </c>
      <c r="D406" t="s">
        <v>50</v>
      </c>
      <c r="E406" t="s">
        <v>73</v>
      </c>
      <c r="F406" t="s">
        <v>187</v>
      </c>
      <c r="G406" t="s">
        <v>57</v>
      </c>
      <c r="H406" t="s">
        <v>53</v>
      </c>
      <c r="I406" t="s">
        <v>54</v>
      </c>
      <c r="J406">
        <f t="shared" si="7"/>
        <v>100</v>
      </c>
      <c r="K406">
        <v>0</v>
      </c>
      <c r="L406">
        <v>0</v>
      </c>
      <c r="M406">
        <v>0</v>
      </c>
      <c r="N406">
        <v>49.53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34.14</v>
      </c>
      <c r="AF406">
        <v>0</v>
      </c>
      <c r="AG406">
        <v>0</v>
      </c>
      <c r="AH406">
        <v>0</v>
      </c>
      <c r="AI406">
        <v>0</v>
      </c>
      <c r="AJ406">
        <v>9.84</v>
      </c>
      <c r="AK406">
        <v>0</v>
      </c>
      <c r="AL406">
        <v>0</v>
      </c>
      <c r="AM406">
        <v>0</v>
      </c>
      <c r="AN406">
        <v>0</v>
      </c>
      <c r="AO406">
        <v>6.49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</row>
    <row r="407" spans="1:48" x14ac:dyDescent="0.2">
      <c r="A407" s="2">
        <v>46245</v>
      </c>
      <c r="B407" t="s">
        <v>72</v>
      </c>
      <c r="C407" t="s">
        <v>49</v>
      </c>
      <c r="D407" t="s">
        <v>50</v>
      </c>
      <c r="E407" t="s">
        <v>73</v>
      </c>
      <c r="F407" t="s">
        <v>69</v>
      </c>
      <c r="G407" t="s">
        <v>52</v>
      </c>
      <c r="H407" t="s">
        <v>53</v>
      </c>
      <c r="I407" t="s">
        <v>54</v>
      </c>
      <c r="J407">
        <f t="shared" si="7"/>
        <v>100</v>
      </c>
      <c r="K407">
        <v>0</v>
      </c>
      <c r="L407">
        <v>0</v>
      </c>
      <c r="M407">
        <v>0</v>
      </c>
      <c r="N407">
        <v>52.97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36.5</v>
      </c>
      <c r="AF407">
        <v>0</v>
      </c>
      <c r="AG407">
        <v>0</v>
      </c>
      <c r="AH407">
        <v>0</v>
      </c>
      <c r="AI407">
        <v>0</v>
      </c>
      <c r="AJ407">
        <v>10.53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</row>
    <row r="408" spans="1:48" x14ac:dyDescent="0.2">
      <c r="A408" s="2">
        <v>46245</v>
      </c>
      <c r="B408" t="s">
        <v>72</v>
      </c>
      <c r="C408" t="s">
        <v>49</v>
      </c>
      <c r="D408" t="s">
        <v>50</v>
      </c>
      <c r="E408" t="s">
        <v>73</v>
      </c>
      <c r="F408" t="s">
        <v>69</v>
      </c>
      <c r="G408" t="s">
        <v>55</v>
      </c>
      <c r="H408" t="s">
        <v>53</v>
      </c>
      <c r="I408" t="s">
        <v>54</v>
      </c>
      <c r="J408">
        <f t="shared" si="7"/>
        <v>100</v>
      </c>
      <c r="K408">
        <v>0</v>
      </c>
      <c r="L408">
        <v>0</v>
      </c>
      <c r="M408">
        <v>0</v>
      </c>
      <c r="N408">
        <v>52.97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36.5</v>
      </c>
      <c r="AF408">
        <v>0</v>
      </c>
      <c r="AG408">
        <v>0</v>
      </c>
      <c r="AH408">
        <v>0</v>
      </c>
      <c r="AI408">
        <v>0</v>
      </c>
      <c r="AJ408">
        <v>10.53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</row>
    <row r="409" spans="1:48" x14ac:dyDescent="0.2">
      <c r="A409" s="2">
        <v>46245</v>
      </c>
      <c r="B409" t="s">
        <v>75</v>
      </c>
      <c r="C409" t="s">
        <v>49</v>
      </c>
      <c r="D409" t="s">
        <v>50</v>
      </c>
      <c r="E409" t="s">
        <v>73</v>
      </c>
      <c r="F409" t="s">
        <v>69</v>
      </c>
      <c r="G409" t="s">
        <v>57</v>
      </c>
      <c r="H409" t="s">
        <v>53</v>
      </c>
      <c r="I409" t="s">
        <v>54</v>
      </c>
      <c r="J409">
        <f t="shared" si="7"/>
        <v>100</v>
      </c>
      <c r="K409">
        <v>0</v>
      </c>
      <c r="L409">
        <v>0</v>
      </c>
      <c r="M409">
        <v>0</v>
      </c>
      <c r="N409">
        <v>49.53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34.14</v>
      </c>
      <c r="AF409">
        <v>0</v>
      </c>
      <c r="AG409">
        <v>0</v>
      </c>
      <c r="AH409">
        <v>0</v>
      </c>
      <c r="AI409">
        <v>0</v>
      </c>
      <c r="AJ409">
        <v>9.84</v>
      </c>
      <c r="AK409">
        <v>0</v>
      </c>
      <c r="AL409">
        <v>0</v>
      </c>
      <c r="AM409">
        <v>0</v>
      </c>
      <c r="AN409">
        <v>0</v>
      </c>
      <c r="AO409">
        <v>6.49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</row>
    <row r="410" spans="1:48" x14ac:dyDescent="0.2">
      <c r="A410" s="2">
        <v>46245</v>
      </c>
      <c r="B410" t="s">
        <v>72</v>
      </c>
      <c r="C410" t="s">
        <v>49</v>
      </c>
      <c r="D410" t="s">
        <v>50</v>
      </c>
      <c r="E410" t="s">
        <v>73</v>
      </c>
      <c r="F410" t="s">
        <v>188</v>
      </c>
      <c r="G410" t="s">
        <v>52</v>
      </c>
      <c r="H410" t="s">
        <v>53</v>
      </c>
      <c r="I410" t="s">
        <v>54</v>
      </c>
      <c r="J410">
        <f t="shared" si="7"/>
        <v>100</v>
      </c>
      <c r="K410">
        <v>0</v>
      </c>
      <c r="L410">
        <v>0</v>
      </c>
      <c r="M410">
        <v>0</v>
      </c>
      <c r="N410">
        <v>52.97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36.5</v>
      </c>
      <c r="AF410">
        <v>0</v>
      </c>
      <c r="AG410">
        <v>0</v>
      </c>
      <c r="AH410">
        <v>0</v>
      </c>
      <c r="AI410">
        <v>0</v>
      </c>
      <c r="AJ410">
        <v>10.53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</v>
      </c>
    </row>
    <row r="411" spans="1:48" x14ac:dyDescent="0.2">
      <c r="A411" s="2">
        <v>46245</v>
      </c>
      <c r="B411" t="s">
        <v>72</v>
      </c>
      <c r="C411" t="s">
        <v>49</v>
      </c>
      <c r="D411" t="s">
        <v>50</v>
      </c>
      <c r="E411" t="s">
        <v>73</v>
      </c>
      <c r="F411" t="s">
        <v>188</v>
      </c>
      <c r="G411" t="s">
        <v>55</v>
      </c>
      <c r="H411" t="s">
        <v>53</v>
      </c>
      <c r="I411" t="s">
        <v>54</v>
      </c>
      <c r="J411">
        <f t="shared" si="7"/>
        <v>100</v>
      </c>
      <c r="K411">
        <v>0</v>
      </c>
      <c r="L411">
        <v>0</v>
      </c>
      <c r="M411">
        <v>0</v>
      </c>
      <c r="N411">
        <v>52.97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36.5</v>
      </c>
      <c r="AF411">
        <v>0</v>
      </c>
      <c r="AG411">
        <v>0</v>
      </c>
      <c r="AH411">
        <v>0</v>
      </c>
      <c r="AI411">
        <v>0</v>
      </c>
      <c r="AJ411">
        <v>10.53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</row>
    <row r="412" spans="1:48" x14ac:dyDescent="0.2">
      <c r="A412" s="2">
        <v>46245</v>
      </c>
      <c r="B412" t="s">
        <v>75</v>
      </c>
      <c r="C412" t="s">
        <v>49</v>
      </c>
      <c r="D412" t="s">
        <v>50</v>
      </c>
      <c r="E412" t="s">
        <v>73</v>
      </c>
      <c r="F412" t="s">
        <v>188</v>
      </c>
      <c r="G412" t="s">
        <v>57</v>
      </c>
      <c r="H412" t="s">
        <v>53</v>
      </c>
      <c r="I412" t="s">
        <v>54</v>
      </c>
      <c r="J412">
        <f t="shared" si="7"/>
        <v>100</v>
      </c>
      <c r="K412">
        <v>0</v>
      </c>
      <c r="L412">
        <v>0</v>
      </c>
      <c r="M412">
        <v>0</v>
      </c>
      <c r="N412">
        <v>49.53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34.14</v>
      </c>
      <c r="AF412">
        <v>0</v>
      </c>
      <c r="AG412">
        <v>0</v>
      </c>
      <c r="AH412">
        <v>0</v>
      </c>
      <c r="AI412">
        <v>0</v>
      </c>
      <c r="AJ412">
        <v>9.84</v>
      </c>
      <c r="AK412">
        <v>0</v>
      </c>
      <c r="AL412">
        <v>0</v>
      </c>
      <c r="AM412">
        <v>0</v>
      </c>
      <c r="AN412">
        <v>0</v>
      </c>
      <c r="AO412">
        <v>6.49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</row>
    <row r="413" spans="1:48" x14ac:dyDescent="0.2">
      <c r="A413" s="2">
        <v>46245</v>
      </c>
      <c r="B413" t="s">
        <v>72</v>
      </c>
      <c r="C413" t="s">
        <v>49</v>
      </c>
      <c r="D413" t="s">
        <v>50</v>
      </c>
      <c r="E413" t="s">
        <v>73</v>
      </c>
      <c r="F413" t="s">
        <v>189</v>
      </c>
      <c r="G413" t="s">
        <v>52</v>
      </c>
      <c r="H413" t="s">
        <v>53</v>
      </c>
      <c r="I413" t="s">
        <v>54</v>
      </c>
      <c r="J413">
        <f t="shared" si="7"/>
        <v>100</v>
      </c>
      <c r="K413">
        <v>0</v>
      </c>
      <c r="L413">
        <v>0</v>
      </c>
      <c r="M413">
        <v>0</v>
      </c>
      <c r="N413">
        <v>52.97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36.5</v>
      </c>
      <c r="AF413">
        <v>0</v>
      </c>
      <c r="AG413">
        <v>0</v>
      </c>
      <c r="AH413">
        <v>0</v>
      </c>
      <c r="AI413">
        <v>0</v>
      </c>
      <c r="AJ413">
        <v>10.53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1</v>
      </c>
    </row>
    <row r="414" spans="1:48" x14ac:dyDescent="0.2">
      <c r="A414" s="2">
        <v>46245</v>
      </c>
      <c r="B414" t="s">
        <v>72</v>
      </c>
      <c r="C414" t="s">
        <v>49</v>
      </c>
      <c r="D414" t="s">
        <v>50</v>
      </c>
      <c r="E414" t="s">
        <v>73</v>
      </c>
      <c r="F414" t="s">
        <v>189</v>
      </c>
      <c r="G414" t="s">
        <v>55</v>
      </c>
      <c r="H414" t="s">
        <v>53</v>
      </c>
      <c r="I414" t="s">
        <v>54</v>
      </c>
      <c r="J414">
        <f t="shared" si="7"/>
        <v>100</v>
      </c>
      <c r="K414">
        <v>0</v>
      </c>
      <c r="L414">
        <v>0</v>
      </c>
      <c r="M414">
        <v>0</v>
      </c>
      <c r="N414">
        <v>52.97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36.5</v>
      </c>
      <c r="AF414">
        <v>0</v>
      </c>
      <c r="AG414">
        <v>0</v>
      </c>
      <c r="AH414">
        <v>0</v>
      </c>
      <c r="AI414">
        <v>0</v>
      </c>
      <c r="AJ414">
        <v>10.53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</row>
    <row r="415" spans="1:48" x14ac:dyDescent="0.2">
      <c r="A415" s="2">
        <v>46245</v>
      </c>
      <c r="B415" t="s">
        <v>75</v>
      </c>
      <c r="C415" t="s">
        <v>49</v>
      </c>
      <c r="D415" t="s">
        <v>50</v>
      </c>
      <c r="E415" t="s">
        <v>73</v>
      </c>
      <c r="F415" t="s">
        <v>189</v>
      </c>
      <c r="G415" t="s">
        <v>57</v>
      </c>
      <c r="H415" t="s">
        <v>53</v>
      </c>
      <c r="I415" t="s">
        <v>54</v>
      </c>
      <c r="J415">
        <f t="shared" si="7"/>
        <v>100</v>
      </c>
      <c r="K415">
        <v>0</v>
      </c>
      <c r="L415">
        <v>0</v>
      </c>
      <c r="M415">
        <v>0</v>
      </c>
      <c r="N415">
        <v>49.53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34.14</v>
      </c>
      <c r="AF415">
        <v>0</v>
      </c>
      <c r="AG415">
        <v>0</v>
      </c>
      <c r="AH415">
        <v>0</v>
      </c>
      <c r="AI415">
        <v>0</v>
      </c>
      <c r="AJ415">
        <v>9.84</v>
      </c>
      <c r="AK415">
        <v>0</v>
      </c>
      <c r="AL415">
        <v>0</v>
      </c>
      <c r="AM415">
        <v>0</v>
      </c>
      <c r="AN415">
        <v>0</v>
      </c>
      <c r="AO415">
        <v>6.49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</row>
    <row r="416" spans="1:48" x14ac:dyDescent="0.2">
      <c r="A416" s="2">
        <v>46245</v>
      </c>
      <c r="B416" t="s">
        <v>72</v>
      </c>
      <c r="C416" t="s">
        <v>49</v>
      </c>
      <c r="D416" t="s">
        <v>50</v>
      </c>
      <c r="E416" t="s">
        <v>73</v>
      </c>
      <c r="F416" t="s">
        <v>190</v>
      </c>
      <c r="G416" t="s">
        <v>52</v>
      </c>
      <c r="H416" t="s">
        <v>53</v>
      </c>
      <c r="I416" t="s">
        <v>54</v>
      </c>
      <c r="J416">
        <f t="shared" si="7"/>
        <v>100</v>
      </c>
      <c r="K416">
        <v>0</v>
      </c>
      <c r="L416">
        <v>0</v>
      </c>
      <c r="M416">
        <v>0</v>
      </c>
      <c r="N416">
        <v>52.97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36.5</v>
      </c>
      <c r="AF416">
        <v>0</v>
      </c>
      <c r="AG416">
        <v>0</v>
      </c>
      <c r="AH416">
        <v>0</v>
      </c>
      <c r="AI416">
        <v>0</v>
      </c>
      <c r="AJ416">
        <v>10.53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</row>
    <row r="417" spans="1:48" x14ac:dyDescent="0.2">
      <c r="A417" s="2">
        <v>46245</v>
      </c>
      <c r="B417" t="s">
        <v>72</v>
      </c>
      <c r="C417" t="s">
        <v>49</v>
      </c>
      <c r="D417" t="s">
        <v>50</v>
      </c>
      <c r="E417" t="s">
        <v>73</v>
      </c>
      <c r="F417" t="s">
        <v>190</v>
      </c>
      <c r="G417" t="s">
        <v>55</v>
      </c>
      <c r="H417" t="s">
        <v>53</v>
      </c>
      <c r="I417" t="s">
        <v>54</v>
      </c>
      <c r="J417">
        <f t="shared" si="7"/>
        <v>100</v>
      </c>
      <c r="K417">
        <v>0</v>
      </c>
      <c r="L417">
        <v>0</v>
      </c>
      <c r="M417">
        <v>0</v>
      </c>
      <c r="N417">
        <v>52.97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36.5</v>
      </c>
      <c r="AF417">
        <v>0</v>
      </c>
      <c r="AG417">
        <v>0</v>
      </c>
      <c r="AH417">
        <v>0</v>
      </c>
      <c r="AI417">
        <v>0</v>
      </c>
      <c r="AJ417">
        <v>10.53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</v>
      </c>
    </row>
    <row r="418" spans="1:48" x14ac:dyDescent="0.2">
      <c r="A418" s="2">
        <v>46245</v>
      </c>
      <c r="B418" t="s">
        <v>75</v>
      </c>
      <c r="C418" t="s">
        <v>49</v>
      </c>
      <c r="D418" t="s">
        <v>50</v>
      </c>
      <c r="E418" t="s">
        <v>73</v>
      </c>
      <c r="F418" t="s">
        <v>190</v>
      </c>
      <c r="G418" t="s">
        <v>57</v>
      </c>
      <c r="H418" t="s">
        <v>53</v>
      </c>
      <c r="I418" t="s">
        <v>54</v>
      </c>
      <c r="J418">
        <f t="shared" si="7"/>
        <v>100</v>
      </c>
      <c r="K418">
        <v>0</v>
      </c>
      <c r="L418">
        <v>0</v>
      </c>
      <c r="M418">
        <v>0</v>
      </c>
      <c r="N418">
        <v>49.53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34.14</v>
      </c>
      <c r="AF418">
        <v>0</v>
      </c>
      <c r="AG418">
        <v>0</v>
      </c>
      <c r="AH418">
        <v>0</v>
      </c>
      <c r="AI418">
        <v>0</v>
      </c>
      <c r="AJ418">
        <v>9.84</v>
      </c>
      <c r="AK418">
        <v>0</v>
      </c>
      <c r="AL418">
        <v>0</v>
      </c>
      <c r="AM418">
        <v>0</v>
      </c>
      <c r="AN418">
        <v>0</v>
      </c>
      <c r="AO418">
        <v>6.49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</row>
    <row r="419" spans="1:48" x14ac:dyDescent="0.2">
      <c r="A419" s="2">
        <v>46245</v>
      </c>
      <c r="B419" t="s">
        <v>72</v>
      </c>
      <c r="C419" t="s">
        <v>49</v>
      </c>
      <c r="D419" t="s">
        <v>50</v>
      </c>
      <c r="E419" t="s">
        <v>73</v>
      </c>
      <c r="F419" t="s">
        <v>191</v>
      </c>
      <c r="G419" t="s">
        <v>52</v>
      </c>
      <c r="H419" t="s">
        <v>53</v>
      </c>
      <c r="I419" t="s">
        <v>54</v>
      </c>
      <c r="J419">
        <f t="shared" si="7"/>
        <v>100</v>
      </c>
      <c r="K419">
        <v>0</v>
      </c>
      <c r="L419">
        <v>0</v>
      </c>
      <c r="M419">
        <v>0</v>
      </c>
      <c r="N419">
        <v>52.97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36.5</v>
      </c>
      <c r="AF419">
        <v>0</v>
      </c>
      <c r="AG419">
        <v>0</v>
      </c>
      <c r="AH419">
        <v>0</v>
      </c>
      <c r="AI419">
        <v>0</v>
      </c>
      <c r="AJ419">
        <v>10.53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</row>
    <row r="420" spans="1:48" x14ac:dyDescent="0.2">
      <c r="A420" s="2">
        <v>46245</v>
      </c>
      <c r="B420" t="s">
        <v>72</v>
      </c>
      <c r="C420" t="s">
        <v>49</v>
      </c>
      <c r="D420" t="s">
        <v>50</v>
      </c>
      <c r="E420" t="s">
        <v>73</v>
      </c>
      <c r="F420" t="s">
        <v>191</v>
      </c>
      <c r="G420" t="s">
        <v>55</v>
      </c>
      <c r="H420" t="s">
        <v>53</v>
      </c>
      <c r="I420" t="s">
        <v>54</v>
      </c>
      <c r="J420">
        <f t="shared" si="7"/>
        <v>100</v>
      </c>
      <c r="K420">
        <v>0</v>
      </c>
      <c r="L420">
        <v>0</v>
      </c>
      <c r="M420">
        <v>0</v>
      </c>
      <c r="N420">
        <v>52.97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36.5</v>
      </c>
      <c r="AF420">
        <v>0</v>
      </c>
      <c r="AG420">
        <v>0</v>
      </c>
      <c r="AH420">
        <v>0</v>
      </c>
      <c r="AI420">
        <v>0</v>
      </c>
      <c r="AJ420">
        <v>10.53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</row>
    <row r="421" spans="1:48" x14ac:dyDescent="0.2">
      <c r="A421" s="2">
        <v>46245</v>
      </c>
      <c r="B421" t="s">
        <v>75</v>
      </c>
      <c r="C421" t="s">
        <v>49</v>
      </c>
      <c r="D421" t="s">
        <v>50</v>
      </c>
      <c r="E421" t="s">
        <v>73</v>
      </c>
      <c r="F421" t="s">
        <v>191</v>
      </c>
      <c r="G421" t="s">
        <v>57</v>
      </c>
      <c r="H421" t="s">
        <v>53</v>
      </c>
      <c r="I421" t="s">
        <v>54</v>
      </c>
      <c r="J421">
        <f t="shared" si="7"/>
        <v>100</v>
      </c>
      <c r="K421">
        <v>0</v>
      </c>
      <c r="L421">
        <v>0</v>
      </c>
      <c r="M421">
        <v>0</v>
      </c>
      <c r="N421">
        <v>49.53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34.14</v>
      </c>
      <c r="AF421">
        <v>0</v>
      </c>
      <c r="AG421">
        <v>0</v>
      </c>
      <c r="AH421">
        <v>0</v>
      </c>
      <c r="AI421">
        <v>0</v>
      </c>
      <c r="AJ421">
        <v>9.84</v>
      </c>
      <c r="AK421">
        <v>0</v>
      </c>
      <c r="AL421">
        <v>0</v>
      </c>
      <c r="AM421">
        <v>0</v>
      </c>
      <c r="AN421">
        <v>0</v>
      </c>
      <c r="AO421">
        <v>6.49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</row>
    <row r="422" spans="1:48" x14ac:dyDescent="0.2">
      <c r="A422" s="2">
        <v>46245</v>
      </c>
      <c r="B422" t="s">
        <v>72</v>
      </c>
      <c r="C422" t="s">
        <v>49</v>
      </c>
      <c r="D422" t="s">
        <v>50</v>
      </c>
      <c r="E422" t="s">
        <v>73</v>
      </c>
      <c r="F422" t="s">
        <v>192</v>
      </c>
      <c r="G422" t="s">
        <v>52</v>
      </c>
      <c r="H422" t="s">
        <v>53</v>
      </c>
      <c r="I422" t="s">
        <v>54</v>
      </c>
      <c r="J422">
        <f t="shared" si="7"/>
        <v>100</v>
      </c>
      <c r="K422">
        <v>0</v>
      </c>
      <c r="L422">
        <v>0</v>
      </c>
      <c r="M422">
        <v>0</v>
      </c>
      <c r="N422">
        <v>52.97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36.5</v>
      </c>
      <c r="AF422">
        <v>0</v>
      </c>
      <c r="AG422">
        <v>0</v>
      </c>
      <c r="AH422">
        <v>0</v>
      </c>
      <c r="AI422">
        <v>0</v>
      </c>
      <c r="AJ422">
        <v>10.53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</row>
    <row r="423" spans="1:48" x14ac:dyDescent="0.2">
      <c r="A423" s="2">
        <v>46245</v>
      </c>
      <c r="B423" t="s">
        <v>72</v>
      </c>
      <c r="C423" t="s">
        <v>49</v>
      </c>
      <c r="D423" t="s">
        <v>50</v>
      </c>
      <c r="E423" t="s">
        <v>73</v>
      </c>
      <c r="F423" t="s">
        <v>192</v>
      </c>
      <c r="G423" t="s">
        <v>55</v>
      </c>
      <c r="H423" t="s">
        <v>53</v>
      </c>
      <c r="I423" t="s">
        <v>54</v>
      </c>
      <c r="J423">
        <f t="shared" si="7"/>
        <v>100</v>
      </c>
      <c r="K423">
        <v>0</v>
      </c>
      <c r="L423">
        <v>0</v>
      </c>
      <c r="M423">
        <v>0</v>
      </c>
      <c r="N423">
        <v>52.97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36.5</v>
      </c>
      <c r="AF423">
        <v>0</v>
      </c>
      <c r="AG423">
        <v>0</v>
      </c>
      <c r="AH423">
        <v>0</v>
      </c>
      <c r="AI423">
        <v>0</v>
      </c>
      <c r="AJ423">
        <v>10.53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</row>
    <row r="424" spans="1:48" x14ac:dyDescent="0.2">
      <c r="A424" s="2">
        <v>46245</v>
      </c>
      <c r="B424" t="s">
        <v>75</v>
      </c>
      <c r="C424" t="s">
        <v>49</v>
      </c>
      <c r="D424" t="s">
        <v>50</v>
      </c>
      <c r="E424" t="s">
        <v>73</v>
      </c>
      <c r="F424" t="s">
        <v>192</v>
      </c>
      <c r="G424" t="s">
        <v>57</v>
      </c>
      <c r="H424" t="s">
        <v>53</v>
      </c>
      <c r="I424" t="s">
        <v>54</v>
      </c>
      <c r="J424">
        <f t="shared" si="7"/>
        <v>100</v>
      </c>
      <c r="K424">
        <v>0</v>
      </c>
      <c r="L424">
        <v>0</v>
      </c>
      <c r="M424">
        <v>0</v>
      </c>
      <c r="N424">
        <v>49.53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34.14</v>
      </c>
      <c r="AF424">
        <v>0</v>
      </c>
      <c r="AG424">
        <v>0</v>
      </c>
      <c r="AH424">
        <v>0</v>
      </c>
      <c r="AI424">
        <v>0</v>
      </c>
      <c r="AJ424">
        <v>9.84</v>
      </c>
      <c r="AK424">
        <v>0</v>
      </c>
      <c r="AL424">
        <v>0</v>
      </c>
      <c r="AM424">
        <v>0</v>
      </c>
      <c r="AN424">
        <v>0</v>
      </c>
      <c r="AO424">
        <v>6.49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</row>
    <row r="425" spans="1:48" x14ac:dyDescent="0.2">
      <c r="A425" s="2">
        <v>46245</v>
      </c>
      <c r="B425" t="s">
        <v>72</v>
      </c>
      <c r="C425" t="s">
        <v>49</v>
      </c>
      <c r="D425" t="s">
        <v>50</v>
      </c>
      <c r="E425" t="s">
        <v>73</v>
      </c>
      <c r="F425" t="s">
        <v>193</v>
      </c>
      <c r="G425" t="s">
        <v>52</v>
      </c>
      <c r="H425" t="s">
        <v>53</v>
      </c>
      <c r="I425" t="s">
        <v>58</v>
      </c>
      <c r="J425">
        <f t="shared" si="7"/>
        <v>100</v>
      </c>
      <c r="K425">
        <v>0</v>
      </c>
      <c r="L425">
        <v>0</v>
      </c>
      <c r="M425">
        <v>0</v>
      </c>
      <c r="N425">
        <v>52.97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36.5</v>
      </c>
      <c r="AF425">
        <v>0</v>
      </c>
      <c r="AG425">
        <v>0</v>
      </c>
      <c r="AH425">
        <v>0</v>
      </c>
      <c r="AI425">
        <v>0</v>
      </c>
      <c r="AJ425">
        <v>10.53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</row>
    <row r="426" spans="1:48" x14ac:dyDescent="0.2">
      <c r="A426" s="2">
        <v>46245</v>
      </c>
      <c r="B426" t="s">
        <v>72</v>
      </c>
      <c r="C426" t="s">
        <v>49</v>
      </c>
      <c r="D426" t="s">
        <v>50</v>
      </c>
      <c r="E426" t="s">
        <v>73</v>
      </c>
      <c r="F426" t="s">
        <v>193</v>
      </c>
      <c r="G426" t="s">
        <v>55</v>
      </c>
      <c r="H426" t="s">
        <v>53</v>
      </c>
      <c r="I426" t="s">
        <v>58</v>
      </c>
      <c r="J426">
        <f t="shared" si="7"/>
        <v>100</v>
      </c>
      <c r="K426">
        <v>0</v>
      </c>
      <c r="L426">
        <v>0</v>
      </c>
      <c r="M426">
        <v>0</v>
      </c>
      <c r="N426">
        <v>52.97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36.5</v>
      </c>
      <c r="AF426">
        <v>0</v>
      </c>
      <c r="AG426">
        <v>0</v>
      </c>
      <c r="AH426">
        <v>0</v>
      </c>
      <c r="AI426">
        <v>0</v>
      </c>
      <c r="AJ426">
        <v>10.53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</row>
    <row r="427" spans="1:48" x14ac:dyDescent="0.2">
      <c r="A427" s="2">
        <v>46245</v>
      </c>
      <c r="B427" t="s">
        <v>75</v>
      </c>
      <c r="C427" t="s">
        <v>49</v>
      </c>
      <c r="D427" t="s">
        <v>50</v>
      </c>
      <c r="E427" t="s">
        <v>73</v>
      </c>
      <c r="F427" t="s">
        <v>193</v>
      </c>
      <c r="G427" t="s">
        <v>57</v>
      </c>
      <c r="H427" t="s">
        <v>53</v>
      </c>
      <c r="I427" t="s">
        <v>58</v>
      </c>
      <c r="J427">
        <f t="shared" si="7"/>
        <v>100</v>
      </c>
      <c r="K427">
        <v>0</v>
      </c>
      <c r="L427">
        <v>0</v>
      </c>
      <c r="M427">
        <v>0</v>
      </c>
      <c r="N427">
        <v>49.53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34.14</v>
      </c>
      <c r="AF427">
        <v>0</v>
      </c>
      <c r="AG427">
        <v>0</v>
      </c>
      <c r="AH427">
        <v>0</v>
      </c>
      <c r="AI427">
        <v>0</v>
      </c>
      <c r="AJ427">
        <v>9.84</v>
      </c>
      <c r="AK427">
        <v>0</v>
      </c>
      <c r="AL427">
        <v>0</v>
      </c>
      <c r="AM427">
        <v>0</v>
      </c>
      <c r="AN427">
        <v>0</v>
      </c>
      <c r="AO427">
        <v>6.49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</row>
    <row r="428" spans="1:48" x14ac:dyDescent="0.2">
      <c r="A428" s="2">
        <v>46245</v>
      </c>
      <c r="B428" t="s">
        <v>72</v>
      </c>
      <c r="C428" t="s">
        <v>49</v>
      </c>
      <c r="D428" t="s">
        <v>50</v>
      </c>
      <c r="E428" t="s">
        <v>73</v>
      </c>
      <c r="F428" t="s">
        <v>193</v>
      </c>
      <c r="G428" t="s">
        <v>52</v>
      </c>
      <c r="H428" t="s">
        <v>53</v>
      </c>
      <c r="I428" t="s">
        <v>54</v>
      </c>
      <c r="J428">
        <f t="shared" si="7"/>
        <v>100</v>
      </c>
      <c r="K428">
        <v>0</v>
      </c>
      <c r="L428">
        <v>0</v>
      </c>
      <c r="M428">
        <v>0</v>
      </c>
      <c r="N428">
        <v>52.97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36.5</v>
      </c>
      <c r="AF428">
        <v>0</v>
      </c>
      <c r="AG428">
        <v>0</v>
      </c>
      <c r="AH428">
        <v>0</v>
      </c>
      <c r="AI428">
        <v>0</v>
      </c>
      <c r="AJ428">
        <v>10.53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</row>
    <row r="429" spans="1:48" x14ac:dyDescent="0.2">
      <c r="A429" s="2">
        <v>46245</v>
      </c>
      <c r="B429" t="s">
        <v>72</v>
      </c>
      <c r="C429" t="s">
        <v>49</v>
      </c>
      <c r="D429" t="s">
        <v>50</v>
      </c>
      <c r="E429" t="s">
        <v>73</v>
      </c>
      <c r="F429" t="s">
        <v>193</v>
      </c>
      <c r="G429" t="s">
        <v>55</v>
      </c>
      <c r="H429" t="s">
        <v>53</v>
      </c>
      <c r="I429" t="s">
        <v>54</v>
      </c>
      <c r="J429">
        <f t="shared" si="7"/>
        <v>100</v>
      </c>
      <c r="K429">
        <v>0</v>
      </c>
      <c r="L429">
        <v>0</v>
      </c>
      <c r="M429">
        <v>0</v>
      </c>
      <c r="N429">
        <v>52.97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36.5</v>
      </c>
      <c r="AF429">
        <v>0</v>
      </c>
      <c r="AG429">
        <v>0</v>
      </c>
      <c r="AH429">
        <v>0</v>
      </c>
      <c r="AI429">
        <v>0</v>
      </c>
      <c r="AJ429">
        <v>10.53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</row>
    <row r="430" spans="1:48" x14ac:dyDescent="0.2">
      <c r="A430" s="2">
        <v>46245</v>
      </c>
      <c r="B430" t="s">
        <v>75</v>
      </c>
      <c r="C430" t="s">
        <v>49</v>
      </c>
      <c r="D430" t="s">
        <v>50</v>
      </c>
      <c r="E430" t="s">
        <v>73</v>
      </c>
      <c r="F430" t="s">
        <v>193</v>
      </c>
      <c r="G430" t="s">
        <v>57</v>
      </c>
      <c r="H430" t="s">
        <v>53</v>
      </c>
      <c r="I430" t="s">
        <v>54</v>
      </c>
      <c r="J430">
        <f t="shared" si="7"/>
        <v>100</v>
      </c>
      <c r="K430">
        <v>0</v>
      </c>
      <c r="L430">
        <v>0</v>
      </c>
      <c r="M430">
        <v>0</v>
      </c>
      <c r="N430">
        <v>49.53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34.14</v>
      </c>
      <c r="AF430">
        <v>0</v>
      </c>
      <c r="AG430">
        <v>0</v>
      </c>
      <c r="AH430">
        <v>0</v>
      </c>
      <c r="AI430">
        <v>0</v>
      </c>
      <c r="AJ430">
        <v>9.84</v>
      </c>
      <c r="AK430">
        <v>0</v>
      </c>
      <c r="AL430">
        <v>0</v>
      </c>
      <c r="AM430">
        <v>0</v>
      </c>
      <c r="AN430">
        <v>0</v>
      </c>
      <c r="AO430">
        <v>6.49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</row>
    <row r="431" spans="1:48" x14ac:dyDescent="0.2">
      <c r="A431" s="2">
        <v>46245</v>
      </c>
      <c r="B431" t="s">
        <v>72</v>
      </c>
      <c r="C431" t="s">
        <v>49</v>
      </c>
      <c r="D431" t="s">
        <v>50</v>
      </c>
      <c r="E431" t="s">
        <v>73</v>
      </c>
      <c r="F431" t="s">
        <v>194</v>
      </c>
      <c r="G431" t="s">
        <v>52</v>
      </c>
      <c r="H431" t="s">
        <v>53</v>
      </c>
      <c r="I431" t="s">
        <v>58</v>
      </c>
      <c r="J431">
        <f t="shared" si="7"/>
        <v>100</v>
      </c>
      <c r="K431">
        <v>0</v>
      </c>
      <c r="L431">
        <v>0</v>
      </c>
      <c r="M431">
        <v>0</v>
      </c>
      <c r="N431">
        <v>52.97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36.5</v>
      </c>
      <c r="AF431">
        <v>0</v>
      </c>
      <c r="AG431">
        <v>0</v>
      </c>
      <c r="AH431">
        <v>0</v>
      </c>
      <c r="AI431">
        <v>0</v>
      </c>
      <c r="AJ431">
        <v>10.53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</v>
      </c>
    </row>
    <row r="432" spans="1:48" x14ac:dyDescent="0.2">
      <c r="A432" s="2">
        <v>46245</v>
      </c>
      <c r="B432" t="s">
        <v>72</v>
      </c>
      <c r="C432" t="s">
        <v>49</v>
      </c>
      <c r="D432" t="s">
        <v>50</v>
      </c>
      <c r="E432" t="s">
        <v>73</v>
      </c>
      <c r="F432" t="s">
        <v>194</v>
      </c>
      <c r="G432" t="s">
        <v>55</v>
      </c>
      <c r="H432" t="s">
        <v>53</v>
      </c>
      <c r="I432" t="s">
        <v>58</v>
      </c>
      <c r="J432">
        <f t="shared" si="7"/>
        <v>100</v>
      </c>
      <c r="K432">
        <v>0</v>
      </c>
      <c r="L432">
        <v>0</v>
      </c>
      <c r="M432">
        <v>0</v>
      </c>
      <c r="N432">
        <v>52.97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36.5</v>
      </c>
      <c r="AF432">
        <v>0</v>
      </c>
      <c r="AG432">
        <v>0</v>
      </c>
      <c r="AH432">
        <v>0</v>
      </c>
      <c r="AI432">
        <v>0</v>
      </c>
      <c r="AJ432">
        <v>10.53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</row>
    <row r="433" spans="1:48" x14ac:dyDescent="0.2">
      <c r="A433" s="2">
        <v>46245</v>
      </c>
      <c r="B433" t="s">
        <v>75</v>
      </c>
      <c r="C433" t="s">
        <v>49</v>
      </c>
      <c r="D433" t="s">
        <v>50</v>
      </c>
      <c r="E433" t="s">
        <v>73</v>
      </c>
      <c r="F433" t="s">
        <v>194</v>
      </c>
      <c r="G433" t="s">
        <v>57</v>
      </c>
      <c r="H433" t="s">
        <v>53</v>
      </c>
      <c r="I433" t="s">
        <v>58</v>
      </c>
      <c r="J433">
        <f t="shared" si="7"/>
        <v>100</v>
      </c>
      <c r="K433">
        <v>0</v>
      </c>
      <c r="L433">
        <v>0</v>
      </c>
      <c r="M433">
        <v>0</v>
      </c>
      <c r="N433">
        <v>49.53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34.14</v>
      </c>
      <c r="AF433">
        <v>0</v>
      </c>
      <c r="AG433">
        <v>0</v>
      </c>
      <c r="AH433">
        <v>0</v>
      </c>
      <c r="AI433">
        <v>0</v>
      </c>
      <c r="AJ433">
        <v>9.84</v>
      </c>
      <c r="AK433">
        <v>0</v>
      </c>
      <c r="AL433">
        <v>0</v>
      </c>
      <c r="AM433">
        <v>0</v>
      </c>
      <c r="AN433">
        <v>0</v>
      </c>
      <c r="AO433">
        <v>6.49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</row>
    <row r="434" spans="1:48" x14ac:dyDescent="0.2">
      <c r="A434" s="2">
        <v>46245</v>
      </c>
      <c r="B434" t="s">
        <v>72</v>
      </c>
      <c r="C434" t="s">
        <v>49</v>
      </c>
      <c r="D434" t="s">
        <v>50</v>
      </c>
      <c r="E434" t="s">
        <v>73</v>
      </c>
      <c r="F434" t="s">
        <v>194</v>
      </c>
      <c r="G434" t="s">
        <v>52</v>
      </c>
      <c r="H434" t="s">
        <v>53</v>
      </c>
      <c r="I434" t="s">
        <v>54</v>
      </c>
      <c r="J434">
        <f t="shared" si="7"/>
        <v>100</v>
      </c>
      <c r="K434">
        <v>0</v>
      </c>
      <c r="L434">
        <v>0</v>
      </c>
      <c r="M434">
        <v>0</v>
      </c>
      <c r="N434">
        <v>52.97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36.5</v>
      </c>
      <c r="AF434">
        <v>0</v>
      </c>
      <c r="AG434">
        <v>0</v>
      </c>
      <c r="AH434">
        <v>0</v>
      </c>
      <c r="AI434">
        <v>0</v>
      </c>
      <c r="AJ434">
        <v>10.53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</row>
    <row r="435" spans="1:48" x14ac:dyDescent="0.2">
      <c r="A435" s="2">
        <v>46245</v>
      </c>
      <c r="B435" t="s">
        <v>72</v>
      </c>
      <c r="C435" t="s">
        <v>49</v>
      </c>
      <c r="D435" t="s">
        <v>50</v>
      </c>
      <c r="E435" t="s">
        <v>73</v>
      </c>
      <c r="F435" t="s">
        <v>194</v>
      </c>
      <c r="G435" t="s">
        <v>55</v>
      </c>
      <c r="H435" t="s">
        <v>53</v>
      </c>
      <c r="I435" t="s">
        <v>54</v>
      </c>
      <c r="J435">
        <f t="shared" si="7"/>
        <v>100</v>
      </c>
      <c r="K435">
        <v>0</v>
      </c>
      <c r="L435">
        <v>0</v>
      </c>
      <c r="M435">
        <v>0</v>
      </c>
      <c r="N435">
        <v>52.97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36.5</v>
      </c>
      <c r="AF435">
        <v>0</v>
      </c>
      <c r="AG435">
        <v>0</v>
      </c>
      <c r="AH435">
        <v>0</v>
      </c>
      <c r="AI435">
        <v>0</v>
      </c>
      <c r="AJ435">
        <v>10.53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</row>
    <row r="436" spans="1:48" x14ac:dyDescent="0.2">
      <c r="A436" s="2">
        <v>46245</v>
      </c>
      <c r="B436" t="s">
        <v>75</v>
      </c>
      <c r="C436" t="s">
        <v>49</v>
      </c>
      <c r="D436" t="s">
        <v>50</v>
      </c>
      <c r="E436" t="s">
        <v>73</v>
      </c>
      <c r="F436" t="s">
        <v>194</v>
      </c>
      <c r="G436" t="s">
        <v>57</v>
      </c>
      <c r="H436" t="s">
        <v>53</v>
      </c>
      <c r="I436" t="s">
        <v>54</v>
      </c>
      <c r="J436">
        <f t="shared" si="7"/>
        <v>100</v>
      </c>
      <c r="K436">
        <v>0</v>
      </c>
      <c r="L436">
        <v>0</v>
      </c>
      <c r="M436">
        <v>0</v>
      </c>
      <c r="N436">
        <v>49.53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34.14</v>
      </c>
      <c r="AF436">
        <v>0</v>
      </c>
      <c r="AG436">
        <v>0</v>
      </c>
      <c r="AH436">
        <v>0</v>
      </c>
      <c r="AI436">
        <v>0</v>
      </c>
      <c r="AJ436">
        <v>9.84</v>
      </c>
      <c r="AK436">
        <v>0</v>
      </c>
      <c r="AL436">
        <v>0</v>
      </c>
      <c r="AM436">
        <v>0</v>
      </c>
      <c r="AN436">
        <v>0</v>
      </c>
      <c r="AO436">
        <v>6.49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</row>
    <row r="437" spans="1:48" x14ac:dyDescent="0.2">
      <c r="A437" s="2">
        <v>46245</v>
      </c>
      <c r="B437" t="s">
        <v>72</v>
      </c>
      <c r="C437" t="s">
        <v>49</v>
      </c>
      <c r="D437" t="s">
        <v>50</v>
      </c>
      <c r="E437" t="s">
        <v>73</v>
      </c>
      <c r="F437" t="s">
        <v>195</v>
      </c>
      <c r="G437" t="s">
        <v>52</v>
      </c>
      <c r="H437" t="s">
        <v>53</v>
      </c>
      <c r="I437" t="s">
        <v>58</v>
      </c>
      <c r="J437">
        <f t="shared" si="7"/>
        <v>100</v>
      </c>
      <c r="K437">
        <v>0</v>
      </c>
      <c r="L437">
        <v>0</v>
      </c>
      <c r="M437">
        <v>0</v>
      </c>
      <c r="N437">
        <v>52.97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36.5</v>
      </c>
      <c r="AF437">
        <v>0</v>
      </c>
      <c r="AG437">
        <v>0</v>
      </c>
      <c r="AH437">
        <v>0</v>
      </c>
      <c r="AI437">
        <v>0</v>
      </c>
      <c r="AJ437">
        <v>10.53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</row>
    <row r="438" spans="1:48" x14ac:dyDescent="0.2">
      <c r="A438" s="2">
        <v>46245</v>
      </c>
      <c r="B438" t="s">
        <v>72</v>
      </c>
      <c r="C438" t="s">
        <v>49</v>
      </c>
      <c r="D438" t="s">
        <v>50</v>
      </c>
      <c r="E438" t="s">
        <v>73</v>
      </c>
      <c r="F438" t="s">
        <v>195</v>
      </c>
      <c r="G438" t="s">
        <v>55</v>
      </c>
      <c r="H438" t="s">
        <v>53</v>
      </c>
      <c r="I438" t="s">
        <v>58</v>
      </c>
      <c r="J438">
        <f t="shared" si="7"/>
        <v>100</v>
      </c>
      <c r="K438">
        <v>0</v>
      </c>
      <c r="L438">
        <v>0</v>
      </c>
      <c r="M438">
        <v>0</v>
      </c>
      <c r="N438">
        <v>52.97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36.5</v>
      </c>
      <c r="AF438">
        <v>0</v>
      </c>
      <c r="AG438">
        <v>0</v>
      </c>
      <c r="AH438">
        <v>0</v>
      </c>
      <c r="AI438">
        <v>0</v>
      </c>
      <c r="AJ438">
        <v>10.53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</row>
    <row r="439" spans="1:48" x14ac:dyDescent="0.2">
      <c r="A439" s="2">
        <v>46245</v>
      </c>
      <c r="B439" t="s">
        <v>75</v>
      </c>
      <c r="C439" t="s">
        <v>49</v>
      </c>
      <c r="D439" t="s">
        <v>50</v>
      </c>
      <c r="E439" t="s">
        <v>73</v>
      </c>
      <c r="F439" t="s">
        <v>195</v>
      </c>
      <c r="G439" t="s">
        <v>57</v>
      </c>
      <c r="H439" t="s">
        <v>53</v>
      </c>
      <c r="I439" t="s">
        <v>58</v>
      </c>
      <c r="J439">
        <f t="shared" si="7"/>
        <v>100</v>
      </c>
      <c r="K439">
        <v>0</v>
      </c>
      <c r="L439">
        <v>0</v>
      </c>
      <c r="M439">
        <v>0</v>
      </c>
      <c r="N439">
        <v>49.53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34.14</v>
      </c>
      <c r="AF439">
        <v>0</v>
      </c>
      <c r="AG439">
        <v>0</v>
      </c>
      <c r="AH439">
        <v>0</v>
      </c>
      <c r="AI439">
        <v>0</v>
      </c>
      <c r="AJ439">
        <v>9.84</v>
      </c>
      <c r="AK439">
        <v>0</v>
      </c>
      <c r="AL439">
        <v>0</v>
      </c>
      <c r="AM439">
        <v>0</v>
      </c>
      <c r="AN439">
        <v>0</v>
      </c>
      <c r="AO439">
        <v>6.49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</row>
    <row r="440" spans="1:48" x14ac:dyDescent="0.2">
      <c r="A440" s="2">
        <v>46245</v>
      </c>
      <c r="B440" t="s">
        <v>72</v>
      </c>
      <c r="C440" t="s">
        <v>49</v>
      </c>
      <c r="D440" t="s">
        <v>50</v>
      </c>
      <c r="E440" t="s">
        <v>73</v>
      </c>
      <c r="F440" t="s">
        <v>195</v>
      </c>
      <c r="G440" t="s">
        <v>52</v>
      </c>
      <c r="H440" t="s">
        <v>53</v>
      </c>
      <c r="I440" t="s">
        <v>54</v>
      </c>
      <c r="J440">
        <f t="shared" si="7"/>
        <v>100</v>
      </c>
      <c r="K440">
        <v>0</v>
      </c>
      <c r="L440">
        <v>0</v>
      </c>
      <c r="M440">
        <v>0</v>
      </c>
      <c r="N440">
        <v>52.97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36.5</v>
      </c>
      <c r="AF440">
        <v>0</v>
      </c>
      <c r="AG440">
        <v>0</v>
      </c>
      <c r="AH440">
        <v>0</v>
      </c>
      <c r="AI440">
        <v>0</v>
      </c>
      <c r="AJ440">
        <v>10.53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</row>
    <row r="441" spans="1:48" x14ac:dyDescent="0.2">
      <c r="A441" s="2">
        <v>46245</v>
      </c>
      <c r="B441" t="s">
        <v>72</v>
      </c>
      <c r="C441" t="s">
        <v>49</v>
      </c>
      <c r="D441" t="s">
        <v>50</v>
      </c>
      <c r="E441" t="s">
        <v>73</v>
      </c>
      <c r="F441" t="s">
        <v>195</v>
      </c>
      <c r="G441" t="s">
        <v>55</v>
      </c>
      <c r="H441" t="s">
        <v>53</v>
      </c>
      <c r="I441" t="s">
        <v>54</v>
      </c>
      <c r="J441">
        <f t="shared" si="7"/>
        <v>100</v>
      </c>
      <c r="K441">
        <v>0</v>
      </c>
      <c r="L441">
        <v>0</v>
      </c>
      <c r="M441">
        <v>0</v>
      </c>
      <c r="N441">
        <v>52.97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36.5</v>
      </c>
      <c r="AF441">
        <v>0</v>
      </c>
      <c r="AG441">
        <v>0</v>
      </c>
      <c r="AH441">
        <v>0</v>
      </c>
      <c r="AI441">
        <v>0</v>
      </c>
      <c r="AJ441">
        <v>10.53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</row>
    <row r="442" spans="1:48" x14ac:dyDescent="0.2">
      <c r="A442" s="2">
        <v>46245</v>
      </c>
      <c r="B442" t="s">
        <v>75</v>
      </c>
      <c r="C442" t="s">
        <v>49</v>
      </c>
      <c r="D442" t="s">
        <v>50</v>
      </c>
      <c r="E442" t="s">
        <v>73</v>
      </c>
      <c r="F442" t="s">
        <v>195</v>
      </c>
      <c r="G442" t="s">
        <v>57</v>
      </c>
      <c r="H442" t="s">
        <v>53</v>
      </c>
      <c r="I442" t="s">
        <v>54</v>
      </c>
      <c r="J442">
        <f t="shared" si="7"/>
        <v>100</v>
      </c>
      <c r="K442">
        <v>0</v>
      </c>
      <c r="L442">
        <v>0</v>
      </c>
      <c r="M442">
        <v>0</v>
      </c>
      <c r="N442">
        <v>49.53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34.14</v>
      </c>
      <c r="AF442">
        <v>0</v>
      </c>
      <c r="AG442">
        <v>0</v>
      </c>
      <c r="AH442">
        <v>0</v>
      </c>
      <c r="AI442">
        <v>0</v>
      </c>
      <c r="AJ442">
        <v>9.84</v>
      </c>
      <c r="AK442">
        <v>0</v>
      </c>
      <c r="AL442">
        <v>0</v>
      </c>
      <c r="AM442">
        <v>0</v>
      </c>
      <c r="AN442">
        <v>0</v>
      </c>
      <c r="AO442">
        <v>6.49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</row>
    <row r="443" spans="1:48" x14ac:dyDescent="0.2">
      <c r="A443" s="2">
        <v>46245</v>
      </c>
      <c r="B443" t="s">
        <v>72</v>
      </c>
      <c r="C443" t="s">
        <v>49</v>
      </c>
      <c r="D443" t="s">
        <v>50</v>
      </c>
      <c r="E443" t="s">
        <v>73</v>
      </c>
      <c r="F443" t="s">
        <v>196</v>
      </c>
      <c r="G443" t="s">
        <v>52</v>
      </c>
      <c r="H443" t="s">
        <v>53</v>
      </c>
      <c r="I443" t="s">
        <v>54</v>
      </c>
      <c r="J443">
        <f t="shared" si="7"/>
        <v>100</v>
      </c>
      <c r="K443">
        <v>0</v>
      </c>
      <c r="L443">
        <v>0</v>
      </c>
      <c r="M443">
        <v>0</v>
      </c>
      <c r="N443">
        <v>52.97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36.5</v>
      </c>
      <c r="AF443">
        <v>0</v>
      </c>
      <c r="AG443">
        <v>0</v>
      </c>
      <c r="AH443">
        <v>0</v>
      </c>
      <c r="AI443">
        <v>0</v>
      </c>
      <c r="AJ443">
        <v>10.53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</row>
    <row r="444" spans="1:48" x14ac:dyDescent="0.2">
      <c r="A444" s="2">
        <v>46245</v>
      </c>
      <c r="B444" t="s">
        <v>72</v>
      </c>
      <c r="C444" t="s">
        <v>49</v>
      </c>
      <c r="D444" t="s">
        <v>50</v>
      </c>
      <c r="E444" t="s">
        <v>73</v>
      </c>
      <c r="F444" t="s">
        <v>196</v>
      </c>
      <c r="G444" t="s">
        <v>55</v>
      </c>
      <c r="H444" t="s">
        <v>53</v>
      </c>
      <c r="I444" t="s">
        <v>54</v>
      </c>
      <c r="J444">
        <f t="shared" si="7"/>
        <v>100</v>
      </c>
      <c r="K444">
        <v>0</v>
      </c>
      <c r="L444">
        <v>0</v>
      </c>
      <c r="M444">
        <v>0</v>
      </c>
      <c r="N444">
        <v>52.97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36.5</v>
      </c>
      <c r="AF444">
        <v>0</v>
      </c>
      <c r="AG444">
        <v>0</v>
      </c>
      <c r="AH444">
        <v>0</v>
      </c>
      <c r="AI444">
        <v>0</v>
      </c>
      <c r="AJ444">
        <v>10.53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</row>
    <row r="445" spans="1:48" x14ac:dyDescent="0.2">
      <c r="A445" s="2">
        <v>46245</v>
      </c>
      <c r="B445" t="s">
        <v>75</v>
      </c>
      <c r="C445" t="s">
        <v>49</v>
      </c>
      <c r="D445" t="s">
        <v>50</v>
      </c>
      <c r="E445" t="s">
        <v>73</v>
      </c>
      <c r="F445" t="s">
        <v>196</v>
      </c>
      <c r="G445" t="s">
        <v>57</v>
      </c>
      <c r="H445" t="s">
        <v>53</v>
      </c>
      <c r="I445" t="s">
        <v>54</v>
      </c>
      <c r="J445">
        <f t="shared" si="7"/>
        <v>100</v>
      </c>
      <c r="K445">
        <v>0</v>
      </c>
      <c r="L445">
        <v>0</v>
      </c>
      <c r="M445">
        <v>0</v>
      </c>
      <c r="N445">
        <v>49.53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34.14</v>
      </c>
      <c r="AF445">
        <v>0</v>
      </c>
      <c r="AG445">
        <v>0</v>
      </c>
      <c r="AH445">
        <v>0</v>
      </c>
      <c r="AI445">
        <v>0</v>
      </c>
      <c r="AJ445">
        <v>9.84</v>
      </c>
      <c r="AK445">
        <v>0</v>
      </c>
      <c r="AL445">
        <v>0</v>
      </c>
      <c r="AM445">
        <v>0</v>
      </c>
      <c r="AN445">
        <v>0</v>
      </c>
      <c r="AO445">
        <v>6.49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</row>
    <row r="446" spans="1:48" x14ac:dyDescent="0.2">
      <c r="A446" s="2">
        <v>46245</v>
      </c>
      <c r="B446" t="s">
        <v>72</v>
      </c>
      <c r="C446" t="s">
        <v>49</v>
      </c>
      <c r="D446" t="s">
        <v>50</v>
      </c>
      <c r="E446" t="s">
        <v>73</v>
      </c>
      <c r="F446" t="s">
        <v>197</v>
      </c>
      <c r="G446" t="s">
        <v>52</v>
      </c>
      <c r="H446" t="s">
        <v>53</v>
      </c>
      <c r="I446" t="s">
        <v>54</v>
      </c>
      <c r="J446">
        <f t="shared" si="7"/>
        <v>100</v>
      </c>
      <c r="K446">
        <v>0</v>
      </c>
      <c r="L446">
        <v>0</v>
      </c>
      <c r="M446">
        <v>0</v>
      </c>
      <c r="N446">
        <v>52.97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36.5</v>
      </c>
      <c r="AF446">
        <v>0</v>
      </c>
      <c r="AG446">
        <v>0</v>
      </c>
      <c r="AH446">
        <v>0</v>
      </c>
      <c r="AI446">
        <v>0</v>
      </c>
      <c r="AJ446">
        <v>10.53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</row>
    <row r="447" spans="1:48" x14ac:dyDescent="0.2">
      <c r="A447" s="2">
        <v>46245</v>
      </c>
      <c r="B447" t="s">
        <v>72</v>
      </c>
      <c r="C447" t="s">
        <v>49</v>
      </c>
      <c r="D447" t="s">
        <v>50</v>
      </c>
      <c r="E447" t="s">
        <v>73</v>
      </c>
      <c r="F447" t="s">
        <v>197</v>
      </c>
      <c r="G447" t="s">
        <v>55</v>
      </c>
      <c r="H447" t="s">
        <v>53</v>
      </c>
      <c r="I447" t="s">
        <v>54</v>
      </c>
      <c r="J447">
        <f t="shared" si="7"/>
        <v>100</v>
      </c>
      <c r="K447">
        <v>0</v>
      </c>
      <c r="L447">
        <v>0</v>
      </c>
      <c r="M447">
        <v>0</v>
      </c>
      <c r="N447">
        <v>52.97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36.5</v>
      </c>
      <c r="AF447">
        <v>0</v>
      </c>
      <c r="AG447">
        <v>0</v>
      </c>
      <c r="AH447">
        <v>0</v>
      </c>
      <c r="AI447">
        <v>0</v>
      </c>
      <c r="AJ447">
        <v>10.53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</row>
    <row r="448" spans="1:48" x14ac:dyDescent="0.2">
      <c r="A448" s="2">
        <v>46245</v>
      </c>
      <c r="B448" t="s">
        <v>75</v>
      </c>
      <c r="C448" t="s">
        <v>49</v>
      </c>
      <c r="D448" t="s">
        <v>50</v>
      </c>
      <c r="E448" t="s">
        <v>73</v>
      </c>
      <c r="F448" t="s">
        <v>197</v>
      </c>
      <c r="G448" t="s">
        <v>57</v>
      </c>
      <c r="H448" t="s">
        <v>53</v>
      </c>
      <c r="I448" t="s">
        <v>54</v>
      </c>
      <c r="J448">
        <f t="shared" si="7"/>
        <v>100</v>
      </c>
      <c r="K448">
        <v>0</v>
      </c>
      <c r="L448">
        <v>0</v>
      </c>
      <c r="M448">
        <v>0</v>
      </c>
      <c r="N448">
        <v>49.53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34.14</v>
      </c>
      <c r="AF448">
        <v>0</v>
      </c>
      <c r="AG448">
        <v>0</v>
      </c>
      <c r="AH448">
        <v>0</v>
      </c>
      <c r="AI448">
        <v>0</v>
      </c>
      <c r="AJ448">
        <v>9.84</v>
      </c>
      <c r="AK448">
        <v>0</v>
      </c>
      <c r="AL448">
        <v>0</v>
      </c>
      <c r="AM448">
        <v>0</v>
      </c>
      <c r="AN448">
        <v>0</v>
      </c>
      <c r="AO448">
        <v>6.49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</row>
    <row r="449" spans="1:48" x14ac:dyDescent="0.2">
      <c r="A449" s="2">
        <v>46245</v>
      </c>
      <c r="B449" t="s">
        <v>72</v>
      </c>
      <c r="C449" t="s">
        <v>49</v>
      </c>
      <c r="D449" t="s">
        <v>50</v>
      </c>
      <c r="E449" t="s">
        <v>73</v>
      </c>
      <c r="F449" t="s">
        <v>198</v>
      </c>
      <c r="G449" t="s">
        <v>52</v>
      </c>
      <c r="H449" t="s">
        <v>53</v>
      </c>
      <c r="I449" t="s">
        <v>58</v>
      </c>
      <c r="J449">
        <f t="shared" si="7"/>
        <v>100</v>
      </c>
      <c r="K449">
        <v>0</v>
      </c>
      <c r="L449">
        <v>0</v>
      </c>
      <c r="M449">
        <v>0</v>
      </c>
      <c r="N449">
        <v>52.97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36.5</v>
      </c>
      <c r="AF449">
        <v>0</v>
      </c>
      <c r="AG449">
        <v>0</v>
      </c>
      <c r="AH449">
        <v>0</v>
      </c>
      <c r="AI449">
        <v>0</v>
      </c>
      <c r="AJ449">
        <v>10.53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</row>
    <row r="450" spans="1:48" x14ac:dyDescent="0.2">
      <c r="A450" s="2">
        <v>46245</v>
      </c>
      <c r="B450" t="s">
        <v>72</v>
      </c>
      <c r="C450" t="s">
        <v>49</v>
      </c>
      <c r="D450" t="s">
        <v>50</v>
      </c>
      <c r="E450" t="s">
        <v>73</v>
      </c>
      <c r="F450" t="s">
        <v>198</v>
      </c>
      <c r="G450" t="s">
        <v>55</v>
      </c>
      <c r="H450" t="s">
        <v>53</v>
      </c>
      <c r="I450" t="s">
        <v>58</v>
      </c>
      <c r="J450">
        <f t="shared" si="7"/>
        <v>100</v>
      </c>
      <c r="K450">
        <v>0</v>
      </c>
      <c r="L450">
        <v>0</v>
      </c>
      <c r="M450">
        <v>0</v>
      </c>
      <c r="N450">
        <v>52.97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36.5</v>
      </c>
      <c r="AF450">
        <v>0</v>
      </c>
      <c r="AG450">
        <v>0</v>
      </c>
      <c r="AH450">
        <v>0</v>
      </c>
      <c r="AI450">
        <v>0</v>
      </c>
      <c r="AJ450">
        <v>10.53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</row>
    <row r="451" spans="1:48" x14ac:dyDescent="0.2">
      <c r="A451" s="2">
        <v>46245</v>
      </c>
      <c r="B451" t="s">
        <v>75</v>
      </c>
      <c r="C451" t="s">
        <v>49</v>
      </c>
      <c r="D451" t="s">
        <v>50</v>
      </c>
      <c r="E451" t="s">
        <v>73</v>
      </c>
      <c r="F451" t="s">
        <v>198</v>
      </c>
      <c r="G451" t="s">
        <v>57</v>
      </c>
      <c r="H451" t="s">
        <v>53</v>
      </c>
      <c r="I451" t="s">
        <v>58</v>
      </c>
      <c r="J451">
        <f t="shared" si="7"/>
        <v>100</v>
      </c>
      <c r="K451">
        <v>0</v>
      </c>
      <c r="L451">
        <v>0</v>
      </c>
      <c r="M451">
        <v>0</v>
      </c>
      <c r="N451">
        <v>49.53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34.14</v>
      </c>
      <c r="AF451">
        <v>0</v>
      </c>
      <c r="AG451">
        <v>0</v>
      </c>
      <c r="AH451">
        <v>0</v>
      </c>
      <c r="AI451">
        <v>0</v>
      </c>
      <c r="AJ451">
        <v>9.84</v>
      </c>
      <c r="AK451">
        <v>0</v>
      </c>
      <c r="AL451">
        <v>0</v>
      </c>
      <c r="AM451">
        <v>0</v>
      </c>
      <c r="AN451">
        <v>0</v>
      </c>
      <c r="AO451">
        <v>6.49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</row>
    <row r="452" spans="1:48" x14ac:dyDescent="0.2">
      <c r="A452" s="2">
        <v>46245</v>
      </c>
      <c r="B452" t="s">
        <v>72</v>
      </c>
      <c r="C452" t="s">
        <v>49</v>
      </c>
      <c r="D452" t="s">
        <v>50</v>
      </c>
      <c r="E452" t="s">
        <v>73</v>
      </c>
      <c r="F452" t="s">
        <v>198</v>
      </c>
      <c r="G452" t="s">
        <v>52</v>
      </c>
      <c r="H452" t="s">
        <v>53</v>
      </c>
      <c r="I452" t="s">
        <v>54</v>
      </c>
      <c r="J452">
        <f t="shared" si="7"/>
        <v>100</v>
      </c>
      <c r="K452">
        <v>0</v>
      </c>
      <c r="L452">
        <v>0</v>
      </c>
      <c r="M452">
        <v>0</v>
      </c>
      <c r="N452">
        <v>52.97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36.5</v>
      </c>
      <c r="AF452">
        <v>0</v>
      </c>
      <c r="AG452">
        <v>0</v>
      </c>
      <c r="AH452">
        <v>0</v>
      </c>
      <c r="AI452">
        <v>0</v>
      </c>
      <c r="AJ452">
        <v>10.53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</row>
    <row r="453" spans="1:48" x14ac:dyDescent="0.2">
      <c r="A453" s="2">
        <v>46245</v>
      </c>
      <c r="B453" t="s">
        <v>72</v>
      </c>
      <c r="C453" t="s">
        <v>49</v>
      </c>
      <c r="D453" t="s">
        <v>50</v>
      </c>
      <c r="E453" t="s">
        <v>73</v>
      </c>
      <c r="F453" t="s">
        <v>198</v>
      </c>
      <c r="G453" t="s">
        <v>55</v>
      </c>
      <c r="H453" t="s">
        <v>53</v>
      </c>
      <c r="I453" t="s">
        <v>54</v>
      </c>
      <c r="J453">
        <f t="shared" si="7"/>
        <v>100</v>
      </c>
      <c r="K453">
        <v>0</v>
      </c>
      <c r="L453">
        <v>0</v>
      </c>
      <c r="M453">
        <v>0</v>
      </c>
      <c r="N453">
        <v>52.97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36.5</v>
      </c>
      <c r="AF453">
        <v>0</v>
      </c>
      <c r="AG453">
        <v>0</v>
      </c>
      <c r="AH453">
        <v>0</v>
      </c>
      <c r="AI453">
        <v>0</v>
      </c>
      <c r="AJ453">
        <v>10.53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</row>
    <row r="454" spans="1:48" x14ac:dyDescent="0.2">
      <c r="A454" s="2">
        <v>46245</v>
      </c>
      <c r="B454" t="s">
        <v>75</v>
      </c>
      <c r="C454" t="s">
        <v>49</v>
      </c>
      <c r="D454" t="s">
        <v>50</v>
      </c>
      <c r="E454" t="s">
        <v>73</v>
      </c>
      <c r="F454" t="s">
        <v>198</v>
      </c>
      <c r="G454" t="s">
        <v>57</v>
      </c>
      <c r="H454" t="s">
        <v>53</v>
      </c>
      <c r="I454" t="s">
        <v>54</v>
      </c>
      <c r="J454">
        <f t="shared" si="7"/>
        <v>100</v>
      </c>
      <c r="K454">
        <v>0</v>
      </c>
      <c r="L454">
        <v>0</v>
      </c>
      <c r="M454">
        <v>0</v>
      </c>
      <c r="N454">
        <v>49.53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34.14</v>
      </c>
      <c r="AF454">
        <v>0</v>
      </c>
      <c r="AG454">
        <v>0</v>
      </c>
      <c r="AH454">
        <v>0</v>
      </c>
      <c r="AI454">
        <v>0</v>
      </c>
      <c r="AJ454">
        <v>9.84</v>
      </c>
      <c r="AK454">
        <v>0</v>
      </c>
      <c r="AL454">
        <v>0</v>
      </c>
      <c r="AM454">
        <v>0</v>
      </c>
      <c r="AN454">
        <v>0</v>
      </c>
      <c r="AO454">
        <v>6.49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</row>
    <row r="455" spans="1:48" x14ac:dyDescent="0.2">
      <c r="A455" s="2">
        <v>46245</v>
      </c>
      <c r="B455" t="s">
        <v>72</v>
      </c>
      <c r="C455" t="s">
        <v>49</v>
      </c>
      <c r="D455" t="s">
        <v>50</v>
      </c>
      <c r="E455" t="s">
        <v>73</v>
      </c>
      <c r="F455" t="s">
        <v>199</v>
      </c>
      <c r="G455" t="s">
        <v>52</v>
      </c>
      <c r="H455" t="s">
        <v>53</v>
      </c>
      <c r="I455" t="s">
        <v>58</v>
      </c>
      <c r="J455">
        <f t="shared" si="7"/>
        <v>100</v>
      </c>
      <c r="K455">
        <v>0</v>
      </c>
      <c r="L455">
        <v>0</v>
      </c>
      <c r="M455">
        <v>0</v>
      </c>
      <c r="N455">
        <v>52.97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36.5</v>
      </c>
      <c r="AF455">
        <v>0</v>
      </c>
      <c r="AG455">
        <v>0</v>
      </c>
      <c r="AH455">
        <v>0</v>
      </c>
      <c r="AI455">
        <v>0</v>
      </c>
      <c r="AJ455">
        <v>10.53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</row>
    <row r="456" spans="1:48" x14ac:dyDescent="0.2">
      <c r="A456" s="2">
        <v>46245</v>
      </c>
      <c r="B456" t="s">
        <v>72</v>
      </c>
      <c r="C456" t="s">
        <v>49</v>
      </c>
      <c r="D456" t="s">
        <v>50</v>
      </c>
      <c r="E456" t="s">
        <v>73</v>
      </c>
      <c r="F456" t="s">
        <v>199</v>
      </c>
      <c r="G456" t="s">
        <v>55</v>
      </c>
      <c r="H456" t="s">
        <v>53</v>
      </c>
      <c r="I456" t="s">
        <v>58</v>
      </c>
      <c r="J456">
        <f t="shared" si="7"/>
        <v>100</v>
      </c>
      <c r="K456">
        <v>0</v>
      </c>
      <c r="L456">
        <v>0</v>
      </c>
      <c r="M456">
        <v>0</v>
      </c>
      <c r="N456">
        <v>52.97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36.5</v>
      </c>
      <c r="AF456">
        <v>0</v>
      </c>
      <c r="AG456">
        <v>0</v>
      </c>
      <c r="AH456">
        <v>0</v>
      </c>
      <c r="AI456">
        <v>0</v>
      </c>
      <c r="AJ456">
        <v>10.53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</row>
    <row r="457" spans="1:48" x14ac:dyDescent="0.2">
      <c r="A457" s="2">
        <v>46245</v>
      </c>
      <c r="B457" t="s">
        <v>75</v>
      </c>
      <c r="C457" t="s">
        <v>49</v>
      </c>
      <c r="D457" t="s">
        <v>50</v>
      </c>
      <c r="E457" t="s">
        <v>73</v>
      </c>
      <c r="F457" t="s">
        <v>199</v>
      </c>
      <c r="G457" t="s">
        <v>57</v>
      </c>
      <c r="H457" t="s">
        <v>53</v>
      </c>
      <c r="I457" t="s">
        <v>58</v>
      </c>
      <c r="J457">
        <f t="shared" si="7"/>
        <v>100</v>
      </c>
      <c r="K457">
        <v>0</v>
      </c>
      <c r="L457">
        <v>0</v>
      </c>
      <c r="M457">
        <v>0</v>
      </c>
      <c r="N457">
        <v>49.53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34.14</v>
      </c>
      <c r="AF457">
        <v>0</v>
      </c>
      <c r="AG457">
        <v>0</v>
      </c>
      <c r="AH457">
        <v>0</v>
      </c>
      <c r="AI457">
        <v>0</v>
      </c>
      <c r="AJ457">
        <v>9.84</v>
      </c>
      <c r="AK457">
        <v>0</v>
      </c>
      <c r="AL457">
        <v>0</v>
      </c>
      <c r="AM457">
        <v>0</v>
      </c>
      <c r="AN457">
        <v>0</v>
      </c>
      <c r="AO457">
        <v>6.49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</row>
    <row r="458" spans="1:48" x14ac:dyDescent="0.2">
      <c r="A458" s="2">
        <v>46245</v>
      </c>
      <c r="B458" t="s">
        <v>72</v>
      </c>
      <c r="C458" t="s">
        <v>49</v>
      </c>
      <c r="D458" t="s">
        <v>50</v>
      </c>
      <c r="E458" t="s">
        <v>73</v>
      </c>
      <c r="F458" t="s">
        <v>199</v>
      </c>
      <c r="G458" t="s">
        <v>52</v>
      </c>
      <c r="H458" t="s">
        <v>53</v>
      </c>
      <c r="I458" t="s">
        <v>54</v>
      </c>
      <c r="J458">
        <f t="shared" si="7"/>
        <v>100</v>
      </c>
      <c r="K458">
        <v>0</v>
      </c>
      <c r="L458">
        <v>0</v>
      </c>
      <c r="M458">
        <v>0</v>
      </c>
      <c r="N458">
        <v>52.97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36.5</v>
      </c>
      <c r="AF458">
        <v>0</v>
      </c>
      <c r="AG458">
        <v>0</v>
      </c>
      <c r="AH458">
        <v>0</v>
      </c>
      <c r="AI458">
        <v>0</v>
      </c>
      <c r="AJ458">
        <v>10.53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</row>
    <row r="459" spans="1:48" x14ac:dyDescent="0.2">
      <c r="A459" s="2">
        <v>46245</v>
      </c>
      <c r="B459" t="s">
        <v>72</v>
      </c>
      <c r="C459" t="s">
        <v>49</v>
      </c>
      <c r="D459" t="s">
        <v>50</v>
      </c>
      <c r="E459" t="s">
        <v>73</v>
      </c>
      <c r="F459" t="s">
        <v>199</v>
      </c>
      <c r="G459" t="s">
        <v>55</v>
      </c>
      <c r="H459" t="s">
        <v>53</v>
      </c>
      <c r="I459" t="s">
        <v>54</v>
      </c>
      <c r="J459">
        <f t="shared" si="7"/>
        <v>100</v>
      </c>
      <c r="K459">
        <v>0</v>
      </c>
      <c r="L459">
        <v>0</v>
      </c>
      <c r="M459">
        <v>0</v>
      </c>
      <c r="N459">
        <v>52.97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36.5</v>
      </c>
      <c r="AF459">
        <v>0</v>
      </c>
      <c r="AG459">
        <v>0</v>
      </c>
      <c r="AH459">
        <v>0</v>
      </c>
      <c r="AI459">
        <v>0</v>
      </c>
      <c r="AJ459">
        <v>10.53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</row>
    <row r="460" spans="1:48" x14ac:dyDescent="0.2">
      <c r="A460" s="2">
        <v>46245</v>
      </c>
      <c r="B460" t="s">
        <v>75</v>
      </c>
      <c r="C460" t="s">
        <v>49</v>
      </c>
      <c r="D460" t="s">
        <v>50</v>
      </c>
      <c r="E460" t="s">
        <v>73</v>
      </c>
      <c r="F460" t="s">
        <v>199</v>
      </c>
      <c r="G460" t="s">
        <v>57</v>
      </c>
      <c r="H460" t="s">
        <v>53</v>
      </c>
      <c r="I460" t="s">
        <v>54</v>
      </c>
      <c r="J460">
        <f t="shared" si="7"/>
        <v>100</v>
      </c>
      <c r="K460">
        <v>0</v>
      </c>
      <c r="L460">
        <v>0</v>
      </c>
      <c r="M460">
        <v>0</v>
      </c>
      <c r="N460">
        <v>49.53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34.14</v>
      </c>
      <c r="AF460">
        <v>0</v>
      </c>
      <c r="AG460">
        <v>0</v>
      </c>
      <c r="AH460">
        <v>0</v>
      </c>
      <c r="AI460">
        <v>0</v>
      </c>
      <c r="AJ460">
        <v>9.84</v>
      </c>
      <c r="AK460">
        <v>0</v>
      </c>
      <c r="AL460">
        <v>0</v>
      </c>
      <c r="AM460">
        <v>0</v>
      </c>
      <c r="AN460">
        <v>0</v>
      </c>
      <c r="AO460">
        <v>6.49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</row>
    <row r="461" spans="1:48" x14ac:dyDescent="0.2">
      <c r="A461" s="2">
        <v>46245</v>
      </c>
      <c r="B461" t="s">
        <v>72</v>
      </c>
      <c r="C461" t="s">
        <v>49</v>
      </c>
      <c r="D461" t="s">
        <v>50</v>
      </c>
      <c r="E461" t="s">
        <v>73</v>
      </c>
      <c r="F461" t="s">
        <v>200</v>
      </c>
      <c r="G461" t="s">
        <v>52</v>
      </c>
      <c r="H461" t="s">
        <v>53</v>
      </c>
      <c r="I461" t="s">
        <v>58</v>
      </c>
      <c r="J461">
        <f t="shared" si="7"/>
        <v>100</v>
      </c>
      <c r="K461">
        <v>0</v>
      </c>
      <c r="L461">
        <v>0</v>
      </c>
      <c r="M461">
        <v>0</v>
      </c>
      <c r="N461">
        <v>52.97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36.5</v>
      </c>
      <c r="AF461">
        <v>0</v>
      </c>
      <c r="AG461">
        <v>0</v>
      </c>
      <c r="AH461">
        <v>0</v>
      </c>
      <c r="AI461">
        <v>0</v>
      </c>
      <c r="AJ461">
        <v>10.53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</row>
    <row r="462" spans="1:48" x14ac:dyDescent="0.2">
      <c r="A462" s="2">
        <v>46245</v>
      </c>
      <c r="B462" t="s">
        <v>72</v>
      </c>
      <c r="C462" t="s">
        <v>49</v>
      </c>
      <c r="D462" t="s">
        <v>50</v>
      </c>
      <c r="E462" t="s">
        <v>73</v>
      </c>
      <c r="F462" t="s">
        <v>200</v>
      </c>
      <c r="G462" t="s">
        <v>55</v>
      </c>
      <c r="H462" t="s">
        <v>53</v>
      </c>
      <c r="I462" t="s">
        <v>58</v>
      </c>
      <c r="J462">
        <f t="shared" si="7"/>
        <v>100</v>
      </c>
      <c r="K462">
        <v>0</v>
      </c>
      <c r="L462">
        <v>0</v>
      </c>
      <c r="M462">
        <v>0</v>
      </c>
      <c r="N462">
        <v>52.97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36.5</v>
      </c>
      <c r="AF462">
        <v>0</v>
      </c>
      <c r="AG462">
        <v>0</v>
      </c>
      <c r="AH462">
        <v>0</v>
      </c>
      <c r="AI462">
        <v>0</v>
      </c>
      <c r="AJ462">
        <v>10.53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</row>
    <row r="463" spans="1:48" x14ac:dyDescent="0.2">
      <c r="A463" s="2">
        <v>46245</v>
      </c>
      <c r="B463" t="s">
        <v>75</v>
      </c>
      <c r="C463" t="s">
        <v>49</v>
      </c>
      <c r="D463" t="s">
        <v>50</v>
      </c>
      <c r="E463" t="s">
        <v>73</v>
      </c>
      <c r="F463" t="s">
        <v>200</v>
      </c>
      <c r="G463" t="s">
        <v>57</v>
      </c>
      <c r="H463" t="s">
        <v>53</v>
      </c>
      <c r="I463" t="s">
        <v>58</v>
      </c>
      <c r="J463">
        <f t="shared" si="7"/>
        <v>100</v>
      </c>
      <c r="K463">
        <v>0</v>
      </c>
      <c r="L463">
        <v>0</v>
      </c>
      <c r="M463">
        <v>0</v>
      </c>
      <c r="N463">
        <v>49.53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34.14</v>
      </c>
      <c r="AF463">
        <v>0</v>
      </c>
      <c r="AG463">
        <v>0</v>
      </c>
      <c r="AH463">
        <v>0</v>
      </c>
      <c r="AI463">
        <v>0</v>
      </c>
      <c r="AJ463">
        <v>9.84</v>
      </c>
      <c r="AK463">
        <v>0</v>
      </c>
      <c r="AL463">
        <v>0</v>
      </c>
      <c r="AM463">
        <v>0</v>
      </c>
      <c r="AN463">
        <v>0</v>
      </c>
      <c r="AO463">
        <v>6.49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</row>
    <row r="464" spans="1:48" x14ac:dyDescent="0.2">
      <c r="A464" s="2">
        <v>46245</v>
      </c>
      <c r="B464" t="s">
        <v>72</v>
      </c>
      <c r="C464" t="s">
        <v>49</v>
      </c>
      <c r="D464" t="s">
        <v>50</v>
      </c>
      <c r="E464" t="s">
        <v>73</v>
      </c>
      <c r="F464" t="s">
        <v>200</v>
      </c>
      <c r="G464" t="s">
        <v>52</v>
      </c>
      <c r="H464" t="s">
        <v>53</v>
      </c>
      <c r="I464" t="s">
        <v>54</v>
      </c>
      <c r="J464">
        <f t="shared" si="7"/>
        <v>100</v>
      </c>
      <c r="K464">
        <v>0</v>
      </c>
      <c r="L464">
        <v>0</v>
      </c>
      <c r="M464">
        <v>0</v>
      </c>
      <c r="N464">
        <v>52.97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36.5</v>
      </c>
      <c r="AF464">
        <v>0</v>
      </c>
      <c r="AG464">
        <v>0</v>
      </c>
      <c r="AH464">
        <v>0</v>
      </c>
      <c r="AI464">
        <v>0</v>
      </c>
      <c r="AJ464">
        <v>10.53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</row>
    <row r="465" spans="1:48" x14ac:dyDescent="0.2">
      <c r="A465" s="2">
        <v>46245</v>
      </c>
      <c r="B465" t="s">
        <v>72</v>
      </c>
      <c r="C465" t="s">
        <v>49</v>
      </c>
      <c r="D465" t="s">
        <v>50</v>
      </c>
      <c r="E465" t="s">
        <v>73</v>
      </c>
      <c r="F465" t="s">
        <v>200</v>
      </c>
      <c r="G465" t="s">
        <v>55</v>
      </c>
      <c r="H465" t="s">
        <v>53</v>
      </c>
      <c r="I465" t="s">
        <v>54</v>
      </c>
      <c r="J465">
        <f t="shared" ref="J465:J528" si="8">SUM(K465:AU465)</f>
        <v>100</v>
      </c>
      <c r="K465">
        <v>0</v>
      </c>
      <c r="L465">
        <v>0</v>
      </c>
      <c r="M465">
        <v>0</v>
      </c>
      <c r="N465">
        <v>52.97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36.5</v>
      </c>
      <c r="AF465">
        <v>0</v>
      </c>
      <c r="AG465">
        <v>0</v>
      </c>
      <c r="AH465">
        <v>0</v>
      </c>
      <c r="AI465">
        <v>0</v>
      </c>
      <c r="AJ465">
        <v>10.53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</row>
    <row r="466" spans="1:48" x14ac:dyDescent="0.2">
      <c r="A466" s="2">
        <v>46245</v>
      </c>
      <c r="B466" t="s">
        <v>75</v>
      </c>
      <c r="C466" t="s">
        <v>49</v>
      </c>
      <c r="D466" t="s">
        <v>50</v>
      </c>
      <c r="E466" t="s">
        <v>73</v>
      </c>
      <c r="F466" t="s">
        <v>200</v>
      </c>
      <c r="G466" t="s">
        <v>57</v>
      </c>
      <c r="H466" t="s">
        <v>53</v>
      </c>
      <c r="I466" t="s">
        <v>54</v>
      </c>
      <c r="J466">
        <f t="shared" si="8"/>
        <v>100</v>
      </c>
      <c r="K466">
        <v>0</v>
      </c>
      <c r="L466">
        <v>0</v>
      </c>
      <c r="M466">
        <v>0</v>
      </c>
      <c r="N466">
        <v>49.53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34.14</v>
      </c>
      <c r="AF466">
        <v>0</v>
      </c>
      <c r="AG466">
        <v>0</v>
      </c>
      <c r="AH466">
        <v>0</v>
      </c>
      <c r="AI466">
        <v>0</v>
      </c>
      <c r="AJ466">
        <v>9.84</v>
      </c>
      <c r="AK466">
        <v>0</v>
      </c>
      <c r="AL466">
        <v>0</v>
      </c>
      <c r="AM466">
        <v>0</v>
      </c>
      <c r="AN466">
        <v>0</v>
      </c>
      <c r="AO466">
        <v>6.49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</row>
    <row r="467" spans="1:48" x14ac:dyDescent="0.2">
      <c r="A467" s="2">
        <v>46245</v>
      </c>
      <c r="B467" t="s">
        <v>72</v>
      </c>
      <c r="C467" t="s">
        <v>49</v>
      </c>
      <c r="D467" t="s">
        <v>50</v>
      </c>
      <c r="E467" t="s">
        <v>73</v>
      </c>
      <c r="F467" t="s">
        <v>201</v>
      </c>
      <c r="G467" t="s">
        <v>52</v>
      </c>
      <c r="H467" t="s">
        <v>53</v>
      </c>
      <c r="I467" t="s">
        <v>54</v>
      </c>
      <c r="J467">
        <f t="shared" si="8"/>
        <v>100</v>
      </c>
      <c r="K467">
        <v>0</v>
      </c>
      <c r="L467">
        <v>0</v>
      </c>
      <c r="M467">
        <v>0</v>
      </c>
      <c r="N467">
        <v>52.97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36.5</v>
      </c>
      <c r="AF467">
        <v>0</v>
      </c>
      <c r="AG467">
        <v>0</v>
      </c>
      <c r="AH467">
        <v>0</v>
      </c>
      <c r="AI467">
        <v>0</v>
      </c>
      <c r="AJ467">
        <v>10.53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</row>
    <row r="468" spans="1:48" x14ac:dyDescent="0.2">
      <c r="A468" s="2">
        <v>46245</v>
      </c>
      <c r="B468" t="s">
        <v>72</v>
      </c>
      <c r="C468" t="s">
        <v>49</v>
      </c>
      <c r="D468" t="s">
        <v>50</v>
      </c>
      <c r="E468" t="s">
        <v>73</v>
      </c>
      <c r="F468" t="s">
        <v>201</v>
      </c>
      <c r="G468" t="s">
        <v>55</v>
      </c>
      <c r="H468" t="s">
        <v>53</v>
      </c>
      <c r="I468" t="s">
        <v>54</v>
      </c>
      <c r="J468">
        <f t="shared" si="8"/>
        <v>100</v>
      </c>
      <c r="K468">
        <v>0</v>
      </c>
      <c r="L468">
        <v>0</v>
      </c>
      <c r="M468">
        <v>0</v>
      </c>
      <c r="N468">
        <v>52.97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36.5</v>
      </c>
      <c r="AF468">
        <v>0</v>
      </c>
      <c r="AG468">
        <v>0</v>
      </c>
      <c r="AH468">
        <v>0</v>
      </c>
      <c r="AI468">
        <v>0</v>
      </c>
      <c r="AJ468">
        <v>10.53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</v>
      </c>
    </row>
    <row r="469" spans="1:48" x14ac:dyDescent="0.2">
      <c r="A469" s="2">
        <v>46245</v>
      </c>
      <c r="B469" t="s">
        <v>75</v>
      </c>
      <c r="C469" t="s">
        <v>49</v>
      </c>
      <c r="D469" t="s">
        <v>50</v>
      </c>
      <c r="E469" t="s">
        <v>73</v>
      </c>
      <c r="F469" t="s">
        <v>201</v>
      </c>
      <c r="G469" t="s">
        <v>57</v>
      </c>
      <c r="H469" t="s">
        <v>53</v>
      </c>
      <c r="I469" t="s">
        <v>54</v>
      </c>
      <c r="J469">
        <f t="shared" si="8"/>
        <v>100</v>
      </c>
      <c r="K469">
        <v>0</v>
      </c>
      <c r="L469">
        <v>0</v>
      </c>
      <c r="M469">
        <v>0</v>
      </c>
      <c r="N469">
        <v>49.53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34.14</v>
      </c>
      <c r="AF469">
        <v>0</v>
      </c>
      <c r="AG469">
        <v>0</v>
      </c>
      <c r="AH469">
        <v>0</v>
      </c>
      <c r="AI469">
        <v>0</v>
      </c>
      <c r="AJ469">
        <v>9.84</v>
      </c>
      <c r="AK469">
        <v>0</v>
      </c>
      <c r="AL469">
        <v>0</v>
      </c>
      <c r="AM469">
        <v>0</v>
      </c>
      <c r="AN469">
        <v>0</v>
      </c>
      <c r="AO469">
        <v>6.49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</row>
    <row r="470" spans="1:48" x14ac:dyDescent="0.2">
      <c r="A470" s="2">
        <v>46245</v>
      </c>
      <c r="B470" t="s">
        <v>72</v>
      </c>
      <c r="C470" t="s">
        <v>49</v>
      </c>
      <c r="D470" t="s">
        <v>50</v>
      </c>
      <c r="E470" t="s">
        <v>73</v>
      </c>
      <c r="F470" t="s">
        <v>202</v>
      </c>
      <c r="G470" t="s">
        <v>52</v>
      </c>
      <c r="H470" t="s">
        <v>53</v>
      </c>
      <c r="I470" t="s">
        <v>54</v>
      </c>
      <c r="J470">
        <f t="shared" si="8"/>
        <v>100</v>
      </c>
      <c r="K470">
        <v>0</v>
      </c>
      <c r="L470">
        <v>0</v>
      </c>
      <c r="M470">
        <v>0</v>
      </c>
      <c r="N470">
        <v>52.97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36.5</v>
      </c>
      <c r="AF470">
        <v>0</v>
      </c>
      <c r="AG470">
        <v>0</v>
      </c>
      <c r="AH470">
        <v>0</v>
      </c>
      <c r="AI470">
        <v>0</v>
      </c>
      <c r="AJ470">
        <v>10.53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</row>
    <row r="471" spans="1:48" x14ac:dyDescent="0.2">
      <c r="A471" s="2">
        <v>46245</v>
      </c>
      <c r="B471" t="s">
        <v>72</v>
      </c>
      <c r="C471" t="s">
        <v>49</v>
      </c>
      <c r="D471" t="s">
        <v>50</v>
      </c>
      <c r="E471" t="s">
        <v>73</v>
      </c>
      <c r="F471" t="s">
        <v>202</v>
      </c>
      <c r="G471" t="s">
        <v>55</v>
      </c>
      <c r="H471" t="s">
        <v>53</v>
      </c>
      <c r="I471" t="s">
        <v>54</v>
      </c>
      <c r="J471">
        <f t="shared" si="8"/>
        <v>100</v>
      </c>
      <c r="K471">
        <v>0</v>
      </c>
      <c r="L471">
        <v>0</v>
      </c>
      <c r="M471">
        <v>0</v>
      </c>
      <c r="N471">
        <v>52.97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36.5</v>
      </c>
      <c r="AF471">
        <v>0</v>
      </c>
      <c r="AG471">
        <v>0</v>
      </c>
      <c r="AH471">
        <v>0</v>
      </c>
      <c r="AI471">
        <v>0</v>
      </c>
      <c r="AJ471">
        <v>10.53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</row>
    <row r="472" spans="1:48" x14ac:dyDescent="0.2">
      <c r="A472" s="2">
        <v>46245</v>
      </c>
      <c r="B472" t="s">
        <v>75</v>
      </c>
      <c r="C472" t="s">
        <v>49</v>
      </c>
      <c r="D472" t="s">
        <v>50</v>
      </c>
      <c r="E472" t="s">
        <v>73</v>
      </c>
      <c r="F472" t="s">
        <v>202</v>
      </c>
      <c r="G472" t="s">
        <v>57</v>
      </c>
      <c r="H472" t="s">
        <v>53</v>
      </c>
      <c r="I472" t="s">
        <v>54</v>
      </c>
      <c r="J472">
        <f t="shared" si="8"/>
        <v>100</v>
      </c>
      <c r="K472">
        <v>0</v>
      </c>
      <c r="L472">
        <v>0</v>
      </c>
      <c r="M472">
        <v>0</v>
      </c>
      <c r="N472">
        <v>49.53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34.14</v>
      </c>
      <c r="AF472">
        <v>0</v>
      </c>
      <c r="AG472">
        <v>0</v>
      </c>
      <c r="AH472">
        <v>0</v>
      </c>
      <c r="AI472">
        <v>0</v>
      </c>
      <c r="AJ472">
        <v>9.84</v>
      </c>
      <c r="AK472">
        <v>0</v>
      </c>
      <c r="AL472">
        <v>0</v>
      </c>
      <c r="AM472">
        <v>0</v>
      </c>
      <c r="AN472">
        <v>0</v>
      </c>
      <c r="AO472">
        <v>6.49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</row>
    <row r="473" spans="1:48" x14ac:dyDescent="0.2">
      <c r="A473" s="2">
        <v>46245</v>
      </c>
      <c r="B473" t="s">
        <v>72</v>
      </c>
      <c r="C473" t="s">
        <v>49</v>
      </c>
      <c r="D473" t="s">
        <v>50</v>
      </c>
      <c r="E473" t="s">
        <v>73</v>
      </c>
      <c r="F473" t="s">
        <v>203</v>
      </c>
      <c r="G473" t="s">
        <v>52</v>
      </c>
      <c r="H473" t="s">
        <v>53</v>
      </c>
      <c r="I473" t="s">
        <v>54</v>
      </c>
      <c r="J473">
        <f t="shared" si="8"/>
        <v>100</v>
      </c>
      <c r="K473">
        <v>0</v>
      </c>
      <c r="L473">
        <v>0</v>
      </c>
      <c r="M473">
        <v>0</v>
      </c>
      <c r="N473">
        <v>52.97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36.5</v>
      </c>
      <c r="AF473">
        <v>0</v>
      </c>
      <c r="AG473">
        <v>0</v>
      </c>
      <c r="AH473">
        <v>0</v>
      </c>
      <c r="AI473">
        <v>0</v>
      </c>
      <c r="AJ473">
        <v>10.53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</row>
    <row r="474" spans="1:48" x14ac:dyDescent="0.2">
      <c r="A474" s="2">
        <v>46245</v>
      </c>
      <c r="B474" t="s">
        <v>72</v>
      </c>
      <c r="C474" t="s">
        <v>49</v>
      </c>
      <c r="D474" t="s">
        <v>50</v>
      </c>
      <c r="E474" t="s">
        <v>73</v>
      </c>
      <c r="F474" t="s">
        <v>203</v>
      </c>
      <c r="G474" t="s">
        <v>55</v>
      </c>
      <c r="H474" t="s">
        <v>53</v>
      </c>
      <c r="I474" t="s">
        <v>54</v>
      </c>
      <c r="J474">
        <f t="shared" si="8"/>
        <v>100</v>
      </c>
      <c r="K474">
        <v>0</v>
      </c>
      <c r="L474">
        <v>0</v>
      </c>
      <c r="M474">
        <v>0</v>
      </c>
      <c r="N474">
        <v>52.97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36.5</v>
      </c>
      <c r="AF474">
        <v>0</v>
      </c>
      <c r="AG474">
        <v>0</v>
      </c>
      <c r="AH474">
        <v>0</v>
      </c>
      <c r="AI474">
        <v>0</v>
      </c>
      <c r="AJ474">
        <v>10.53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</row>
    <row r="475" spans="1:48" x14ac:dyDescent="0.2">
      <c r="A475" s="2">
        <v>46245</v>
      </c>
      <c r="B475" t="s">
        <v>75</v>
      </c>
      <c r="C475" t="s">
        <v>49</v>
      </c>
      <c r="D475" t="s">
        <v>50</v>
      </c>
      <c r="E475" t="s">
        <v>73</v>
      </c>
      <c r="F475" t="s">
        <v>203</v>
      </c>
      <c r="G475" t="s">
        <v>57</v>
      </c>
      <c r="H475" t="s">
        <v>53</v>
      </c>
      <c r="I475" t="s">
        <v>54</v>
      </c>
      <c r="J475">
        <f t="shared" si="8"/>
        <v>100</v>
      </c>
      <c r="K475">
        <v>0</v>
      </c>
      <c r="L475">
        <v>0</v>
      </c>
      <c r="M475">
        <v>0</v>
      </c>
      <c r="N475">
        <v>49.53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34.14</v>
      </c>
      <c r="AF475">
        <v>0</v>
      </c>
      <c r="AG475">
        <v>0</v>
      </c>
      <c r="AH475">
        <v>0</v>
      </c>
      <c r="AI475">
        <v>0</v>
      </c>
      <c r="AJ475">
        <v>9.84</v>
      </c>
      <c r="AK475">
        <v>0</v>
      </c>
      <c r="AL475">
        <v>0</v>
      </c>
      <c r="AM475">
        <v>0</v>
      </c>
      <c r="AN475">
        <v>0</v>
      </c>
      <c r="AO475">
        <v>6.49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</row>
    <row r="476" spans="1:48" x14ac:dyDescent="0.2">
      <c r="A476" s="2">
        <v>46245</v>
      </c>
      <c r="B476" t="s">
        <v>72</v>
      </c>
      <c r="C476" t="s">
        <v>49</v>
      </c>
      <c r="D476" t="s">
        <v>50</v>
      </c>
      <c r="E476" t="s">
        <v>73</v>
      </c>
      <c r="F476" t="s">
        <v>204</v>
      </c>
      <c r="G476" t="s">
        <v>52</v>
      </c>
      <c r="H476" t="s">
        <v>53</v>
      </c>
      <c r="I476" t="s">
        <v>54</v>
      </c>
      <c r="J476">
        <f t="shared" si="8"/>
        <v>100</v>
      </c>
      <c r="K476">
        <v>0</v>
      </c>
      <c r="L476">
        <v>0</v>
      </c>
      <c r="M476">
        <v>0</v>
      </c>
      <c r="N476">
        <v>52.97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36.5</v>
      </c>
      <c r="AF476">
        <v>0</v>
      </c>
      <c r="AG476">
        <v>0</v>
      </c>
      <c r="AH476">
        <v>0</v>
      </c>
      <c r="AI476">
        <v>0</v>
      </c>
      <c r="AJ476">
        <v>10.53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</row>
    <row r="477" spans="1:48" x14ac:dyDescent="0.2">
      <c r="A477" s="2">
        <v>46245</v>
      </c>
      <c r="B477" t="s">
        <v>72</v>
      </c>
      <c r="C477" t="s">
        <v>49</v>
      </c>
      <c r="D477" t="s">
        <v>50</v>
      </c>
      <c r="E477" t="s">
        <v>73</v>
      </c>
      <c r="F477" t="s">
        <v>204</v>
      </c>
      <c r="G477" t="s">
        <v>55</v>
      </c>
      <c r="H477" t="s">
        <v>53</v>
      </c>
      <c r="I477" t="s">
        <v>54</v>
      </c>
      <c r="J477">
        <f t="shared" si="8"/>
        <v>100</v>
      </c>
      <c r="K477">
        <v>0</v>
      </c>
      <c r="L477">
        <v>0</v>
      </c>
      <c r="M477">
        <v>0</v>
      </c>
      <c r="N477">
        <v>52.97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36.5</v>
      </c>
      <c r="AF477">
        <v>0</v>
      </c>
      <c r="AG477">
        <v>0</v>
      </c>
      <c r="AH477">
        <v>0</v>
      </c>
      <c r="AI477">
        <v>0</v>
      </c>
      <c r="AJ477">
        <v>10.53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</row>
    <row r="478" spans="1:48" x14ac:dyDescent="0.2">
      <c r="A478" s="2">
        <v>46245</v>
      </c>
      <c r="B478" t="s">
        <v>75</v>
      </c>
      <c r="C478" t="s">
        <v>49</v>
      </c>
      <c r="D478" t="s">
        <v>50</v>
      </c>
      <c r="E478" t="s">
        <v>73</v>
      </c>
      <c r="F478" t="s">
        <v>204</v>
      </c>
      <c r="G478" t="s">
        <v>57</v>
      </c>
      <c r="H478" t="s">
        <v>53</v>
      </c>
      <c r="I478" t="s">
        <v>54</v>
      </c>
      <c r="J478">
        <f t="shared" si="8"/>
        <v>100</v>
      </c>
      <c r="K478">
        <v>0</v>
      </c>
      <c r="L478">
        <v>0</v>
      </c>
      <c r="M478">
        <v>0</v>
      </c>
      <c r="N478">
        <v>49.53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34.14</v>
      </c>
      <c r="AF478">
        <v>0</v>
      </c>
      <c r="AG478">
        <v>0</v>
      </c>
      <c r="AH478">
        <v>0</v>
      </c>
      <c r="AI478">
        <v>0</v>
      </c>
      <c r="AJ478">
        <v>9.84</v>
      </c>
      <c r="AK478">
        <v>0</v>
      </c>
      <c r="AL478">
        <v>0</v>
      </c>
      <c r="AM478">
        <v>0</v>
      </c>
      <c r="AN478">
        <v>0</v>
      </c>
      <c r="AO478">
        <v>6.49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</row>
    <row r="479" spans="1:48" x14ac:dyDescent="0.2">
      <c r="A479" s="2">
        <v>46245</v>
      </c>
      <c r="B479" t="s">
        <v>72</v>
      </c>
      <c r="C479" t="s">
        <v>49</v>
      </c>
      <c r="D479" t="s">
        <v>50</v>
      </c>
      <c r="E479" t="s">
        <v>73</v>
      </c>
      <c r="F479" t="s">
        <v>205</v>
      </c>
      <c r="G479" t="s">
        <v>52</v>
      </c>
      <c r="H479" t="s">
        <v>53</v>
      </c>
      <c r="I479" t="s">
        <v>54</v>
      </c>
      <c r="J479">
        <f t="shared" si="8"/>
        <v>100</v>
      </c>
      <c r="K479">
        <v>0</v>
      </c>
      <c r="L479">
        <v>0</v>
      </c>
      <c r="M479">
        <v>0</v>
      </c>
      <c r="N479">
        <v>52.97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36.5</v>
      </c>
      <c r="AF479">
        <v>0</v>
      </c>
      <c r="AG479">
        <v>0</v>
      </c>
      <c r="AH479">
        <v>0</v>
      </c>
      <c r="AI479">
        <v>0</v>
      </c>
      <c r="AJ479">
        <v>10.53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</row>
    <row r="480" spans="1:48" x14ac:dyDescent="0.2">
      <c r="A480" s="2">
        <v>46245</v>
      </c>
      <c r="B480" t="s">
        <v>72</v>
      </c>
      <c r="C480" t="s">
        <v>49</v>
      </c>
      <c r="D480" t="s">
        <v>50</v>
      </c>
      <c r="E480" t="s">
        <v>73</v>
      </c>
      <c r="F480" t="s">
        <v>205</v>
      </c>
      <c r="G480" t="s">
        <v>55</v>
      </c>
      <c r="H480" t="s">
        <v>53</v>
      </c>
      <c r="I480" t="s">
        <v>54</v>
      </c>
      <c r="J480">
        <f t="shared" si="8"/>
        <v>100</v>
      </c>
      <c r="K480">
        <v>0</v>
      </c>
      <c r="L480">
        <v>0</v>
      </c>
      <c r="M480">
        <v>0</v>
      </c>
      <c r="N480">
        <v>52.97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36.5</v>
      </c>
      <c r="AF480">
        <v>0</v>
      </c>
      <c r="AG480">
        <v>0</v>
      </c>
      <c r="AH480">
        <v>0</v>
      </c>
      <c r="AI480">
        <v>0</v>
      </c>
      <c r="AJ480">
        <v>10.53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</row>
    <row r="481" spans="1:48" x14ac:dyDescent="0.2">
      <c r="A481" s="2">
        <v>46245</v>
      </c>
      <c r="B481" t="s">
        <v>75</v>
      </c>
      <c r="C481" t="s">
        <v>49</v>
      </c>
      <c r="D481" t="s">
        <v>50</v>
      </c>
      <c r="E481" t="s">
        <v>73</v>
      </c>
      <c r="F481" t="s">
        <v>205</v>
      </c>
      <c r="G481" t="s">
        <v>57</v>
      </c>
      <c r="H481" t="s">
        <v>53</v>
      </c>
      <c r="I481" t="s">
        <v>54</v>
      </c>
      <c r="J481">
        <f t="shared" si="8"/>
        <v>100</v>
      </c>
      <c r="K481">
        <v>0</v>
      </c>
      <c r="L481">
        <v>0</v>
      </c>
      <c r="M481">
        <v>0</v>
      </c>
      <c r="N481">
        <v>49.53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34.14</v>
      </c>
      <c r="AF481">
        <v>0</v>
      </c>
      <c r="AG481">
        <v>0</v>
      </c>
      <c r="AH481">
        <v>0</v>
      </c>
      <c r="AI481">
        <v>0</v>
      </c>
      <c r="AJ481">
        <v>9.84</v>
      </c>
      <c r="AK481">
        <v>0</v>
      </c>
      <c r="AL481">
        <v>0</v>
      </c>
      <c r="AM481">
        <v>0</v>
      </c>
      <c r="AN481">
        <v>0</v>
      </c>
      <c r="AO481">
        <v>6.49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</row>
    <row r="482" spans="1:48" x14ac:dyDescent="0.2">
      <c r="A482" s="2">
        <v>46245</v>
      </c>
      <c r="B482" t="s">
        <v>72</v>
      </c>
      <c r="C482" t="s">
        <v>49</v>
      </c>
      <c r="D482" t="s">
        <v>50</v>
      </c>
      <c r="E482" t="s">
        <v>73</v>
      </c>
      <c r="F482" t="s">
        <v>206</v>
      </c>
      <c r="G482" t="s">
        <v>52</v>
      </c>
      <c r="H482" t="s">
        <v>53</v>
      </c>
      <c r="I482" t="s">
        <v>54</v>
      </c>
      <c r="J482">
        <f t="shared" si="8"/>
        <v>100</v>
      </c>
      <c r="K482">
        <v>0</v>
      </c>
      <c r="L482">
        <v>0</v>
      </c>
      <c r="M482">
        <v>0</v>
      </c>
      <c r="N482">
        <v>52.97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36.5</v>
      </c>
      <c r="AF482">
        <v>0</v>
      </c>
      <c r="AG482">
        <v>0</v>
      </c>
      <c r="AH482">
        <v>0</v>
      </c>
      <c r="AI482">
        <v>0</v>
      </c>
      <c r="AJ482">
        <v>10.53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</row>
    <row r="483" spans="1:48" x14ac:dyDescent="0.2">
      <c r="A483" s="2">
        <v>46245</v>
      </c>
      <c r="B483" t="s">
        <v>72</v>
      </c>
      <c r="C483" t="s">
        <v>49</v>
      </c>
      <c r="D483" t="s">
        <v>50</v>
      </c>
      <c r="E483" t="s">
        <v>73</v>
      </c>
      <c r="F483" t="s">
        <v>206</v>
      </c>
      <c r="G483" t="s">
        <v>55</v>
      </c>
      <c r="H483" t="s">
        <v>53</v>
      </c>
      <c r="I483" t="s">
        <v>54</v>
      </c>
      <c r="J483">
        <f t="shared" si="8"/>
        <v>100</v>
      </c>
      <c r="K483">
        <v>0</v>
      </c>
      <c r="L483">
        <v>0</v>
      </c>
      <c r="M483">
        <v>0</v>
      </c>
      <c r="N483">
        <v>52.97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36.5</v>
      </c>
      <c r="AF483">
        <v>0</v>
      </c>
      <c r="AG483">
        <v>0</v>
      </c>
      <c r="AH483">
        <v>0</v>
      </c>
      <c r="AI483">
        <v>0</v>
      </c>
      <c r="AJ483">
        <v>10.53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</row>
    <row r="484" spans="1:48" x14ac:dyDescent="0.2">
      <c r="A484" s="2">
        <v>46245</v>
      </c>
      <c r="B484" t="s">
        <v>75</v>
      </c>
      <c r="C484" t="s">
        <v>49</v>
      </c>
      <c r="D484" t="s">
        <v>50</v>
      </c>
      <c r="E484" t="s">
        <v>73</v>
      </c>
      <c r="F484" t="s">
        <v>206</v>
      </c>
      <c r="G484" t="s">
        <v>57</v>
      </c>
      <c r="H484" t="s">
        <v>53</v>
      </c>
      <c r="I484" t="s">
        <v>54</v>
      </c>
      <c r="J484">
        <f t="shared" si="8"/>
        <v>100</v>
      </c>
      <c r="K484">
        <v>0</v>
      </c>
      <c r="L484">
        <v>0</v>
      </c>
      <c r="M484">
        <v>0</v>
      </c>
      <c r="N484">
        <v>49.53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34.14</v>
      </c>
      <c r="AF484">
        <v>0</v>
      </c>
      <c r="AG484">
        <v>0</v>
      </c>
      <c r="AH484">
        <v>0</v>
      </c>
      <c r="AI484">
        <v>0</v>
      </c>
      <c r="AJ484">
        <v>9.84</v>
      </c>
      <c r="AK484">
        <v>0</v>
      </c>
      <c r="AL484">
        <v>0</v>
      </c>
      <c r="AM484">
        <v>0</v>
      </c>
      <c r="AN484">
        <v>0</v>
      </c>
      <c r="AO484">
        <v>6.49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</row>
    <row r="485" spans="1:48" x14ac:dyDescent="0.2">
      <c r="A485" s="2">
        <v>46245</v>
      </c>
      <c r="B485" t="s">
        <v>72</v>
      </c>
      <c r="C485" t="s">
        <v>49</v>
      </c>
      <c r="D485" t="s">
        <v>50</v>
      </c>
      <c r="E485" t="s">
        <v>73</v>
      </c>
      <c r="F485" t="s">
        <v>207</v>
      </c>
      <c r="G485" t="s">
        <v>52</v>
      </c>
      <c r="H485" t="s">
        <v>53</v>
      </c>
      <c r="I485" t="s">
        <v>58</v>
      </c>
      <c r="J485">
        <f t="shared" si="8"/>
        <v>100</v>
      </c>
      <c r="K485">
        <v>0</v>
      </c>
      <c r="L485">
        <v>0</v>
      </c>
      <c r="M485">
        <v>0</v>
      </c>
      <c r="N485">
        <v>52.97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36.5</v>
      </c>
      <c r="AF485">
        <v>0</v>
      </c>
      <c r="AG485">
        <v>0</v>
      </c>
      <c r="AH485">
        <v>0</v>
      </c>
      <c r="AI485">
        <v>0</v>
      </c>
      <c r="AJ485">
        <v>10.53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</row>
    <row r="486" spans="1:48" x14ac:dyDescent="0.2">
      <c r="A486" s="2">
        <v>46245</v>
      </c>
      <c r="B486" t="s">
        <v>72</v>
      </c>
      <c r="C486" t="s">
        <v>49</v>
      </c>
      <c r="D486" t="s">
        <v>50</v>
      </c>
      <c r="E486" t="s">
        <v>73</v>
      </c>
      <c r="F486" t="s">
        <v>207</v>
      </c>
      <c r="G486" t="s">
        <v>55</v>
      </c>
      <c r="H486" t="s">
        <v>53</v>
      </c>
      <c r="I486" t="s">
        <v>58</v>
      </c>
      <c r="J486">
        <f t="shared" si="8"/>
        <v>100</v>
      </c>
      <c r="K486">
        <v>0</v>
      </c>
      <c r="L486">
        <v>0</v>
      </c>
      <c r="M486">
        <v>0</v>
      </c>
      <c r="N486">
        <v>52.97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36.5</v>
      </c>
      <c r="AF486">
        <v>0</v>
      </c>
      <c r="AG486">
        <v>0</v>
      </c>
      <c r="AH486">
        <v>0</v>
      </c>
      <c r="AI486">
        <v>0</v>
      </c>
      <c r="AJ486">
        <v>10.53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</row>
    <row r="487" spans="1:48" x14ac:dyDescent="0.2">
      <c r="A487" s="2">
        <v>46245</v>
      </c>
      <c r="B487" t="s">
        <v>75</v>
      </c>
      <c r="C487" t="s">
        <v>49</v>
      </c>
      <c r="D487" t="s">
        <v>50</v>
      </c>
      <c r="E487" t="s">
        <v>73</v>
      </c>
      <c r="F487" t="s">
        <v>207</v>
      </c>
      <c r="G487" t="s">
        <v>57</v>
      </c>
      <c r="H487" t="s">
        <v>53</v>
      </c>
      <c r="I487" t="s">
        <v>58</v>
      </c>
      <c r="J487">
        <f t="shared" si="8"/>
        <v>100</v>
      </c>
      <c r="K487">
        <v>0</v>
      </c>
      <c r="L487">
        <v>0</v>
      </c>
      <c r="M487">
        <v>0</v>
      </c>
      <c r="N487">
        <v>49.53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34.14</v>
      </c>
      <c r="AF487">
        <v>0</v>
      </c>
      <c r="AG487">
        <v>0</v>
      </c>
      <c r="AH487">
        <v>0</v>
      </c>
      <c r="AI487">
        <v>0</v>
      </c>
      <c r="AJ487">
        <v>9.84</v>
      </c>
      <c r="AK487">
        <v>0</v>
      </c>
      <c r="AL487">
        <v>0</v>
      </c>
      <c r="AM487">
        <v>0</v>
      </c>
      <c r="AN487">
        <v>0</v>
      </c>
      <c r="AO487">
        <v>6.49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</row>
    <row r="488" spans="1:48" x14ac:dyDescent="0.2">
      <c r="A488" s="2">
        <v>46245</v>
      </c>
      <c r="B488" t="s">
        <v>72</v>
      </c>
      <c r="C488" t="s">
        <v>49</v>
      </c>
      <c r="D488" t="s">
        <v>50</v>
      </c>
      <c r="E488" t="s">
        <v>73</v>
      </c>
      <c r="F488" t="s">
        <v>207</v>
      </c>
      <c r="G488" t="s">
        <v>52</v>
      </c>
      <c r="H488" t="s">
        <v>53</v>
      </c>
      <c r="I488" t="s">
        <v>54</v>
      </c>
      <c r="J488">
        <f t="shared" si="8"/>
        <v>100</v>
      </c>
      <c r="K488">
        <v>0</v>
      </c>
      <c r="L488">
        <v>0</v>
      </c>
      <c r="M488">
        <v>0</v>
      </c>
      <c r="N488">
        <v>52.97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36.5</v>
      </c>
      <c r="AF488">
        <v>0</v>
      </c>
      <c r="AG488">
        <v>0</v>
      </c>
      <c r="AH488">
        <v>0</v>
      </c>
      <c r="AI488">
        <v>0</v>
      </c>
      <c r="AJ488">
        <v>10.53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</row>
    <row r="489" spans="1:48" x14ac:dyDescent="0.2">
      <c r="A489" s="2">
        <v>46245</v>
      </c>
      <c r="B489" t="s">
        <v>72</v>
      </c>
      <c r="C489" t="s">
        <v>49</v>
      </c>
      <c r="D489" t="s">
        <v>50</v>
      </c>
      <c r="E489" t="s">
        <v>73</v>
      </c>
      <c r="F489" t="s">
        <v>207</v>
      </c>
      <c r="G489" t="s">
        <v>55</v>
      </c>
      <c r="H489" t="s">
        <v>53</v>
      </c>
      <c r="I489" t="s">
        <v>54</v>
      </c>
      <c r="J489">
        <f t="shared" si="8"/>
        <v>100</v>
      </c>
      <c r="K489">
        <v>0</v>
      </c>
      <c r="L489">
        <v>0</v>
      </c>
      <c r="M489">
        <v>0</v>
      </c>
      <c r="N489">
        <v>52.97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36.5</v>
      </c>
      <c r="AF489">
        <v>0</v>
      </c>
      <c r="AG489">
        <v>0</v>
      </c>
      <c r="AH489">
        <v>0</v>
      </c>
      <c r="AI489">
        <v>0</v>
      </c>
      <c r="AJ489">
        <v>10.53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</row>
    <row r="490" spans="1:48" x14ac:dyDescent="0.2">
      <c r="A490" s="2">
        <v>46245</v>
      </c>
      <c r="B490" t="s">
        <v>75</v>
      </c>
      <c r="C490" t="s">
        <v>49</v>
      </c>
      <c r="D490" t="s">
        <v>50</v>
      </c>
      <c r="E490" t="s">
        <v>73</v>
      </c>
      <c r="F490" t="s">
        <v>207</v>
      </c>
      <c r="G490" t="s">
        <v>57</v>
      </c>
      <c r="H490" t="s">
        <v>53</v>
      </c>
      <c r="I490" t="s">
        <v>54</v>
      </c>
      <c r="J490">
        <f t="shared" si="8"/>
        <v>100</v>
      </c>
      <c r="K490">
        <v>0</v>
      </c>
      <c r="L490">
        <v>0</v>
      </c>
      <c r="M490">
        <v>0</v>
      </c>
      <c r="N490">
        <v>49.53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34.14</v>
      </c>
      <c r="AF490">
        <v>0</v>
      </c>
      <c r="AG490">
        <v>0</v>
      </c>
      <c r="AH490">
        <v>0</v>
      </c>
      <c r="AI490">
        <v>0</v>
      </c>
      <c r="AJ490">
        <v>9.84</v>
      </c>
      <c r="AK490">
        <v>0</v>
      </c>
      <c r="AL490">
        <v>0</v>
      </c>
      <c r="AM490">
        <v>0</v>
      </c>
      <c r="AN490">
        <v>0</v>
      </c>
      <c r="AO490">
        <v>6.49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</row>
    <row r="491" spans="1:48" x14ac:dyDescent="0.2">
      <c r="A491" s="2">
        <v>46245</v>
      </c>
      <c r="B491" t="s">
        <v>72</v>
      </c>
      <c r="C491" t="s">
        <v>49</v>
      </c>
      <c r="D491" t="s">
        <v>50</v>
      </c>
      <c r="E491" t="s">
        <v>73</v>
      </c>
      <c r="F491" t="s">
        <v>208</v>
      </c>
      <c r="G491" t="s">
        <v>52</v>
      </c>
      <c r="H491" t="s">
        <v>53</v>
      </c>
      <c r="I491" t="s">
        <v>54</v>
      </c>
      <c r="J491">
        <f t="shared" si="8"/>
        <v>100</v>
      </c>
      <c r="K491">
        <v>0</v>
      </c>
      <c r="L491">
        <v>0</v>
      </c>
      <c r="M491">
        <v>0</v>
      </c>
      <c r="N491">
        <v>52.97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36.5</v>
      </c>
      <c r="AF491">
        <v>0</v>
      </c>
      <c r="AG491">
        <v>0</v>
      </c>
      <c r="AH491">
        <v>0</v>
      </c>
      <c r="AI491">
        <v>0</v>
      </c>
      <c r="AJ491">
        <v>10.53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1</v>
      </c>
    </row>
    <row r="492" spans="1:48" x14ac:dyDescent="0.2">
      <c r="A492" s="2">
        <v>46245</v>
      </c>
      <c r="B492" t="s">
        <v>72</v>
      </c>
      <c r="C492" t="s">
        <v>49</v>
      </c>
      <c r="D492" t="s">
        <v>50</v>
      </c>
      <c r="E492" t="s">
        <v>73</v>
      </c>
      <c r="F492" t="s">
        <v>208</v>
      </c>
      <c r="G492" t="s">
        <v>55</v>
      </c>
      <c r="H492" t="s">
        <v>53</v>
      </c>
      <c r="I492" t="s">
        <v>54</v>
      </c>
      <c r="J492">
        <f t="shared" si="8"/>
        <v>100</v>
      </c>
      <c r="K492">
        <v>0</v>
      </c>
      <c r="L492">
        <v>0</v>
      </c>
      <c r="M492">
        <v>0</v>
      </c>
      <c r="N492">
        <v>52.97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36.5</v>
      </c>
      <c r="AF492">
        <v>0</v>
      </c>
      <c r="AG492">
        <v>0</v>
      </c>
      <c r="AH492">
        <v>0</v>
      </c>
      <c r="AI492">
        <v>0</v>
      </c>
      <c r="AJ492">
        <v>10.53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</row>
    <row r="493" spans="1:48" x14ac:dyDescent="0.2">
      <c r="A493" s="2">
        <v>46245</v>
      </c>
      <c r="B493" t="s">
        <v>75</v>
      </c>
      <c r="C493" t="s">
        <v>49</v>
      </c>
      <c r="D493" t="s">
        <v>50</v>
      </c>
      <c r="E493" t="s">
        <v>73</v>
      </c>
      <c r="F493" t="s">
        <v>208</v>
      </c>
      <c r="G493" t="s">
        <v>57</v>
      </c>
      <c r="H493" t="s">
        <v>53</v>
      </c>
      <c r="I493" t="s">
        <v>54</v>
      </c>
      <c r="J493">
        <f t="shared" si="8"/>
        <v>100</v>
      </c>
      <c r="K493">
        <v>0</v>
      </c>
      <c r="L493">
        <v>0</v>
      </c>
      <c r="M493">
        <v>0</v>
      </c>
      <c r="N493">
        <v>49.53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34.14</v>
      </c>
      <c r="AF493">
        <v>0</v>
      </c>
      <c r="AG493">
        <v>0</v>
      </c>
      <c r="AH493">
        <v>0</v>
      </c>
      <c r="AI493">
        <v>0</v>
      </c>
      <c r="AJ493">
        <v>9.84</v>
      </c>
      <c r="AK493">
        <v>0</v>
      </c>
      <c r="AL493">
        <v>0</v>
      </c>
      <c r="AM493">
        <v>0</v>
      </c>
      <c r="AN493">
        <v>0</v>
      </c>
      <c r="AO493">
        <v>6.49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</row>
    <row r="494" spans="1:48" x14ac:dyDescent="0.2">
      <c r="A494" s="2">
        <v>46245</v>
      </c>
      <c r="B494" t="s">
        <v>72</v>
      </c>
      <c r="C494" t="s">
        <v>49</v>
      </c>
      <c r="D494" t="s">
        <v>50</v>
      </c>
      <c r="E494" t="s">
        <v>73</v>
      </c>
      <c r="F494" t="s">
        <v>62</v>
      </c>
      <c r="G494" t="s">
        <v>52</v>
      </c>
      <c r="H494" t="s">
        <v>53</v>
      </c>
      <c r="I494" t="s">
        <v>58</v>
      </c>
      <c r="J494">
        <f t="shared" si="8"/>
        <v>100</v>
      </c>
      <c r="K494">
        <v>0</v>
      </c>
      <c r="L494">
        <v>0</v>
      </c>
      <c r="M494">
        <v>0</v>
      </c>
      <c r="N494">
        <v>52.97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36.5</v>
      </c>
      <c r="AF494">
        <v>0</v>
      </c>
      <c r="AG494">
        <v>0</v>
      </c>
      <c r="AH494">
        <v>0</v>
      </c>
      <c r="AI494">
        <v>0</v>
      </c>
      <c r="AJ494">
        <v>10.53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</row>
    <row r="495" spans="1:48" x14ac:dyDescent="0.2">
      <c r="A495" s="2">
        <v>46245</v>
      </c>
      <c r="B495" t="s">
        <v>72</v>
      </c>
      <c r="C495" t="s">
        <v>49</v>
      </c>
      <c r="D495" t="s">
        <v>50</v>
      </c>
      <c r="E495" t="s">
        <v>73</v>
      </c>
      <c r="F495" t="s">
        <v>62</v>
      </c>
      <c r="G495" t="s">
        <v>55</v>
      </c>
      <c r="H495" t="s">
        <v>53</v>
      </c>
      <c r="I495" t="s">
        <v>58</v>
      </c>
      <c r="J495">
        <f t="shared" si="8"/>
        <v>100</v>
      </c>
      <c r="K495">
        <v>0</v>
      </c>
      <c r="L495">
        <v>0</v>
      </c>
      <c r="M495">
        <v>0</v>
      </c>
      <c r="N495">
        <v>52.97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36.5</v>
      </c>
      <c r="AF495">
        <v>0</v>
      </c>
      <c r="AG495">
        <v>0</v>
      </c>
      <c r="AH495">
        <v>0</v>
      </c>
      <c r="AI495">
        <v>0</v>
      </c>
      <c r="AJ495">
        <v>10.53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</row>
    <row r="496" spans="1:48" x14ac:dyDescent="0.2">
      <c r="A496" s="2">
        <v>46245</v>
      </c>
      <c r="B496" t="s">
        <v>75</v>
      </c>
      <c r="C496" t="s">
        <v>49</v>
      </c>
      <c r="D496" t="s">
        <v>50</v>
      </c>
      <c r="E496" t="s">
        <v>73</v>
      </c>
      <c r="F496" t="s">
        <v>62</v>
      </c>
      <c r="G496" t="s">
        <v>57</v>
      </c>
      <c r="H496" t="s">
        <v>53</v>
      </c>
      <c r="I496" t="s">
        <v>58</v>
      </c>
      <c r="J496">
        <f t="shared" si="8"/>
        <v>100</v>
      </c>
      <c r="K496">
        <v>0</v>
      </c>
      <c r="L496">
        <v>0</v>
      </c>
      <c r="M496">
        <v>0</v>
      </c>
      <c r="N496">
        <v>49.53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34.14</v>
      </c>
      <c r="AF496">
        <v>0</v>
      </c>
      <c r="AG496">
        <v>0</v>
      </c>
      <c r="AH496">
        <v>0</v>
      </c>
      <c r="AI496">
        <v>0</v>
      </c>
      <c r="AJ496">
        <v>9.84</v>
      </c>
      <c r="AK496">
        <v>0</v>
      </c>
      <c r="AL496">
        <v>0</v>
      </c>
      <c r="AM496">
        <v>0</v>
      </c>
      <c r="AN496">
        <v>0</v>
      </c>
      <c r="AO496">
        <v>6.49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</row>
    <row r="497" spans="1:48" x14ac:dyDescent="0.2">
      <c r="A497" s="2">
        <v>46245</v>
      </c>
      <c r="B497" t="s">
        <v>72</v>
      </c>
      <c r="C497" t="s">
        <v>49</v>
      </c>
      <c r="D497" t="s">
        <v>50</v>
      </c>
      <c r="E497" t="s">
        <v>73</v>
      </c>
      <c r="F497" t="s">
        <v>62</v>
      </c>
      <c r="G497" t="s">
        <v>52</v>
      </c>
      <c r="H497" t="s">
        <v>53</v>
      </c>
      <c r="I497" t="s">
        <v>54</v>
      </c>
      <c r="J497">
        <f t="shared" si="8"/>
        <v>100</v>
      </c>
      <c r="K497">
        <v>0</v>
      </c>
      <c r="L497">
        <v>0</v>
      </c>
      <c r="M497">
        <v>0</v>
      </c>
      <c r="N497">
        <v>52.97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36.5</v>
      </c>
      <c r="AF497">
        <v>0</v>
      </c>
      <c r="AG497">
        <v>0</v>
      </c>
      <c r="AH497">
        <v>0</v>
      </c>
      <c r="AI497">
        <v>0</v>
      </c>
      <c r="AJ497">
        <v>10.53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</row>
    <row r="498" spans="1:48" x14ac:dyDescent="0.2">
      <c r="A498" s="2">
        <v>46245</v>
      </c>
      <c r="B498" t="s">
        <v>72</v>
      </c>
      <c r="C498" t="s">
        <v>49</v>
      </c>
      <c r="D498" t="s">
        <v>50</v>
      </c>
      <c r="E498" t="s">
        <v>73</v>
      </c>
      <c r="F498" t="s">
        <v>62</v>
      </c>
      <c r="G498" t="s">
        <v>55</v>
      </c>
      <c r="H498" t="s">
        <v>53</v>
      </c>
      <c r="I498" t="s">
        <v>54</v>
      </c>
      <c r="J498">
        <f t="shared" si="8"/>
        <v>100</v>
      </c>
      <c r="K498">
        <v>0</v>
      </c>
      <c r="L498">
        <v>0</v>
      </c>
      <c r="M498">
        <v>0</v>
      </c>
      <c r="N498">
        <v>52.97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36.5</v>
      </c>
      <c r="AF498">
        <v>0</v>
      </c>
      <c r="AG498">
        <v>0</v>
      </c>
      <c r="AH498">
        <v>0</v>
      </c>
      <c r="AI498">
        <v>0</v>
      </c>
      <c r="AJ498">
        <v>10.53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</v>
      </c>
    </row>
    <row r="499" spans="1:48" x14ac:dyDescent="0.2">
      <c r="A499" s="2">
        <v>46245</v>
      </c>
      <c r="B499" t="s">
        <v>75</v>
      </c>
      <c r="C499" t="s">
        <v>49</v>
      </c>
      <c r="D499" t="s">
        <v>50</v>
      </c>
      <c r="E499" t="s">
        <v>73</v>
      </c>
      <c r="F499" t="s">
        <v>62</v>
      </c>
      <c r="G499" t="s">
        <v>57</v>
      </c>
      <c r="H499" t="s">
        <v>53</v>
      </c>
      <c r="I499" t="s">
        <v>54</v>
      </c>
      <c r="J499">
        <f t="shared" si="8"/>
        <v>100</v>
      </c>
      <c r="K499">
        <v>0</v>
      </c>
      <c r="L499">
        <v>0</v>
      </c>
      <c r="M499">
        <v>0</v>
      </c>
      <c r="N499">
        <v>49.53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34.14</v>
      </c>
      <c r="AF499">
        <v>0</v>
      </c>
      <c r="AG499">
        <v>0</v>
      </c>
      <c r="AH499">
        <v>0</v>
      </c>
      <c r="AI499">
        <v>0</v>
      </c>
      <c r="AJ499">
        <v>9.84</v>
      </c>
      <c r="AK499">
        <v>0</v>
      </c>
      <c r="AL499">
        <v>0</v>
      </c>
      <c r="AM499">
        <v>0</v>
      </c>
      <c r="AN499">
        <v>0</v>
      </c>
      <c r="AO499">
        <v>6.49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</row>
    <row r="500" spans="1:48" x14ac:dyDescent="0.2">
      <c r="A500" s="2">
        <v>46245</v>
      </c>
      <c r="B500" t="s">
        <v>72</v>
      </c>
      <c r="C500" t="s">
        <v>49</v>
      </c>
      <c r="D500" t="s">
        <v>50</v>
      </c>
      <c r="E500" t="s">
        <v>73</v>
      </c>
      <c r="F500" t="s">
        <v>209</v>
      </c>
      <c r="G500" t="s">
        <v>52</v>
      </c>
      <c r="H500" t="s">
        <v>53</v>
      </c>
      <c r="I500" t="s">
        <v>54</v>
      </c>
      <c r="J500">
        <f t="shared" si="8"/>
        <v>100</v>
      </c>
      <c r="K500">
        <v>0</v>
      </c>
      <c r="L500">
        <v>0</v>
      </c>
      <c r="M500">
        <v>0</v>
      </c>
      <c r="N500">
        <v>52.97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36.5</v>
      </c>
      <c r="AF500">
        <v>0</v>
      </c>
      <c r="AG500">
        <v>0</v>
      </c>
      <c r="AH500">
        <v>0</v>
      </c>
      <c r="AI500">
        <v>0</v>
      </c>
      <c r="AJ500">
        <v>10.53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</row>
    <row r="501" spans="1:48" x14ac:dyDescent="0.2">
      <c r="A501" s="2">
        <v>46245</v>
      </c>
      <c r="B501" t="s">
        <v>72</v>
      </c>
      <c r="C501" t="s">
        <v>49</v>
      </c>
      <c r="D501" t="s">
        <v>50</v>
      </c>
      <c r="E501" t="s">
        <v>73</v>
      </c>
      <c r="F501" t="s">
        <v>209</v>
      </c>
      <c r="G501" t="s">
        <v>55</v>
      </c>
      <c r="H501" t="s">
        <v>53</v>
      </c>
      <c r="I501" t="s">
        <v>54</v>
      </c>
      <c r="J501">
        <f t="shared" si="8"/>
        <v>100</v>
      </c>
      <c r="K501">
        <v>0</v>
      </c>
      <c r="L501">
        <v>0</v>
      </c>
      <c r="M501">
        <v>0</v>
      </c>
      <c r="N501">
        <v>52.97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36.5</v>
      </c>
      <c r="AF501">
        <v>0</v>
      </c>
      <c r="AG501">
        <v>0</v>
      </c>
      <c r="AH501">
        <v>0</v>
      </c>
      <c r="AI501">
        <v>0</v>
      </c>
      <c r="AJ501">
        <v>10.53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</row>
    <row r="502" spans="1:48" x14ac:dyDescent="0.2">
      <c r="A502" s="2">
        <v>46245</v>
      </c>
      <c r="B502" t="s">
        <v>75</v>
      </c>
      <c r="C502" t="s">
        <v>49</v>
      </c>
      <c r="D502" t="s">
        <v>50</v>
      </c>
      <c r="E502" t="s">
        <v>73</v>
      </c>
      <c r="F502" t="s">
        <v>209</v>
      </c>
      <c r="G502" t="s">
        <v>57</v>
      </c>
      <c r="H502" t="s">
        <v>53</v>
      </c>
      <c r="I502" t="s">
        <v>54</v>
      </c>
      <c r="J502">
        <f t="shared" si="8"/>
        <v>100</v>
      </c>
      <c r="K502">
        <v>0</v>
      </c>
      <c r="L502">
        <v>0</v>
      </c>
      <c r="M502">
        <v>0</v>
      </c>
      <c r="N502">
        <v>49.53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34.14</v>
      </c>
      <c r="AF502">
        <v>0</v>
      </c>
      <c r="AG502">
        <v>0</v>
      </c>
      <c r="AH502">
        <v>0</v>
      </c>
      <c r="AI502">
        <v>0</v>
      </c>
      <c r="AJ502">
        <v>9.84</v>
      </c>
      <c r="AK502">
        <v>0</v>
      </c>
      <c r="AL502">
        <v>0</v>
      </c>
      <c r="AM502">
        <v>0</v>
      </c>
      <c r="AN502">
        <v>0</v>
      </c>
      <c r="AO502">
        <v>6.49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</row>
    <row r="503" spans="1:48" x14ac:dyDescent="0.2">
      <c r="A503" s="2">
        <v>46245</v>
      </c>
      <c r="B503" t="s">
        <v>72</v>
      </c>
      <c r="C503" t="s">
        <v>49</v>
      </c>
      <c r="D503" t="s">
        <v>50</v>
      </c>
      <c r="E503" t="s">
        <v>73</v>
      </c>
      <c r="F503" t="s">
        <v>210</v>
      </c>
      <c r="G503" t="s">
        <v>52</v>
      </c>
      <c r="H503" t="s">
        <v>53</v>
      </c>
      <c r="I503" t="s">
        <v>54</v>
      </c>
      <c r="J503">
        <f t="shared" si="8"/>
        <v>100</v>
      </c>
      <c r="K503">
        <v>0</v>
      </c>
      <c r="L503">
        <v>0</v>
      </c>
      <c r="M503">
        <v>0</v>
      </c>
      <c r="N503">
        <v>52.97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36.5</v>
      </c>
      <c r="AF503">
        <v>0</v>
      </c>
      <c r="AG503">
        <v>0</v>
      </c>
      <c r="AH503">
        <v>0</v>
      </c>
      <c r="AI503">
        <v>0</v>
      </c>
      <c r="AJ503">
        <v>10.53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</row>
    <row r="504" spans="1:48" x14ac:dyDescent="0.2">
      <c r="A504" s="2">
        <v>46245</v>
      </c>
      <c r="B504" t="s">
        <v>72</v>
      </c>
      <c r="C504" t="s">
        <v>49</v>
      </c>
      <c r="D504" t="s">
        <v>50</v>
      </c>
      <c r="E504" t="s">
        <v>73</v>
      </c>
      <c r="F504" t="s">
        <v>210</v>
      </c>
      <c r="G504" t="s">
        <v>55</v>
      </c>
      <c r="H504" t="s">
        <v>53</v>
      </c>
      <c r="I504" t="s">
        <v>54</v>
      </c>
      <c r="J504">
        <f t="shared" si="8"/>
        <v>100</v>
      </c>
      <c r="K504">
        <v>0</v>
      </c>
      <c r="L504">
        <v>0</v>
      </c>
      <c r="M504">
        <v>0</v>
      </c>
      <c r="N504">
        <v>52.97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36.5</v>
      </c>
      <c r="AF504">
        <v>0</v>
      </c>
      <c r="AG504">
        <v>0</v>
      </c>
      <c r="AH504">
        <v>0</v>
      </c>
      <c r="AI504">
        <v>0</v>
      </c>
      <c r="AJ504">
        <v>10.53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</row>
    <row r="505" spans="1:48" x14ac:dyDescent="0.2">
      <c r="A505" s="2">
        <v>46245</v>
      </c>
      <c r="B505" t="s">
        <v>75</v>
      </c>
      <c r="C505" t="s">
        <v>49</v>
      </c>
      <c r="D505" t="s">
        <v>50</v>
      </c>
      <c r="E505" t="s">
        <v>73</v>
      </c>
      <c r="F505" t="s">
        <v>210</v>
      </c>
      <c r="G505" t="s">
        <v>57</v>
      </c>
      <c r="H505" t="s">
        <v>53</v>
      </c>
      <c r="I505" t="s">
        <v>54</v>
      </c>
      <c r="J505">
        <f t="shared" si="8"/>
        <v>100</v>
      </c>
      <c r="K505">
        <v>0</v>
      </c>
      <c r="L505">
        <v>0</v>
      </c>
      <c r="M505">
        <v>0</v>
      </c>
      <c r="N505">
        <v>49.53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34.14</v>
      </c>
      <c r="AF505">
        <v>0</v>
      </c>
      <c r="AG505">
        <v>0</v>
      </c>
      <c r="AH505">
        <v>0</v>
      </c>
      <c r="AI505">
        <v>0</v>
      </c>
      <c r="AJ505">
        <v>9.84</v>
      </c>
      <c r="AK505">
        <v>0</v>
      </c>
      <c r="AL505">
        <v>0</v>
      </c>
      <c r="AM505">
        <v>0</v>
      </c>
      <c r="AN505">
        <v>0</v>
      </c>
      <c r="AO505">
        <v>6.49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</row>
    <row r="506" spans="1:48" x14ac:dyDescent="0.2">
      <c r="A506" s="2">
        <v>46245</v>
      </c>
      <c r="B506" t="s">
        <v>72</v>
      </c>
      <c r="C506" t="s">
        <v>49</v>
      </c>
      <c r="D506" t="s">
        <v>50</v>
      </c>
      <c r="E506" t="s">
        <v>73</v>
      </c>
      <c r="F506" t="s">
        <v>211</v>
      </c>
      <c r="G506" t="s">
        <v>52</v>
      </c>
      <c r="H506" t="s">
        <v>53</v>
      </c>
      <c r="I506" t="s">
        <v>58</v>
      </c>
      <c r="J506">
        <f t="shared" si="8"/>
        <v>100</v>
      </c>
      <c r="K506">
        <v>0</v>
      </c>
      <c r="L506">
        <v>0</v>
      </c>
      <c r="M506">
        <v>0</v>
      </c>
      <c r="N506">
        <v>52.97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36.5</v>
      </c>
      <c r="AF506">
        <v>0</v>
      </c>
      <c r="AG506">
        <v>0</v>
      </c>
      <c r="AH506">
        <v>0</v>
      </c>
      <c r="AI506">
        <v>0</v>
      </c>
      <c r="AJ506">
        <v>10.53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</row>
    <row r="507" spans="1:48" x14ac:dyDescent="0.2">
      <c r="A507" s="2">
        <v>46245</v>
      </c>
      <c r="B507" t="s">
        <v>72</v>
      </c>
      <c r="C507" t="s">
        <v>49</v>
      </c>
      <c r="D507" t="s">
        <v>50</v>
      </c>
      <c r="E507" t="s">
        <v>73</v>
      </c>
      <c r="F507" t="s">
        <v>211</v>
      </c>
      <c r="G507" t="s">
        <v>55</v>
      </c>
      <c r="H507" t="s">
        <v>53</v>
      </c>
      <c r="I507" t="s">
        <v>58</v>
      </c>
      <c r="J507">
        <f t="shared" si="8"/>
        <v>100</v>
      </c>
      <c r="K507">
        <v>0</v>
      </c>
      <c r="L507">
        <v>0</v>
      </c>
      <c r="M507">
        <v>0</v>
      </c>
      <c r="N507">
        <v>52.97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36.5</v>
      </c>
      <c r="AF507">
        <v>0</v>
      </c>
      <c r="AG507">
        <v>0</v>
      </c>
      <c r="AH507">
        <v>0</v>
      </c>
      <c r="AI507">
        <v>0</v>
      </c>
      <c r="AJ507">
        <v>10.53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</v>
      </c>
    </row>
    <row r="508" spans="1:48" x14ac:dyDescent="0.2">
      <c r="A508" s="2">
        <v>46245</v>
      </c>
      <c r="B508" t="s">
        <v>75</v>
      </c>
      <c r="C508" t="s">
        <v>49</v>
      </c>
      <c r="D508" t="s">
        <v>50</v>
      </c>
      <c r="E508" t="s">
        <v>73</v>
      </c>
      <c r="F508" t="s">
        <v>211</v>
      </c>
      <c r="G508" t="s">
        <v>57</v>
      </c>
      <c r="H508" t="s">
        <v>53</v>
      </c>
      <c r="I508" t="s">
        <v>58</v>
      </c>
      <c r="J508">
        <f t="shared" si="8"/>
        <v>100</v>
      </c>
      <c r="K508">
        <v>0</v>
      </c>
      <c r="L508">
        <v>0</v>
      </c>
      <c r="M508">
        <v>0</v>
      </c>
      <c r="N508">
        <v>49.53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34.14</v>
      </c>
      <c r="AF508">
        <v>0</v>
      </c>
      <c r="AG508">
        <v>0</v>
      </c>
      <c r="AH508">
        <v>0</v>
      </c>
      <c r="AI508">
        <v>0</v>
      </c>
      <c r="AJ508">
        <v>9.84</v>
      </c>
      <c r="AK508">
        <v>0</v>
      </c>
      <c r="AL508">
        <v>0</v>
      </c>
      <c r="AM508">
        <v>0</v>
      </c>
      <c r="AN508">
        <v>0</v>
      </c>
      <c r="AO508">
        <v>6.49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</row>
    <row r="509" spans="1:48" x14ac:dyDescent="0.2">
      <c r="A509" s="2">
        <v>46245</v>
      </c>
      <c r="B509" t="s">
        <v>72</v>
      </c>
      <c r="C509" t="s">
        <v>49</v>
      </c>
      <c r="D509" t="s">
        <v>50</v>
      </c>
      <c r="E509" t="s">
        <v>73</v>
      </c>
      <c r="F509" t="s">
        <v>211</v>
      </c>
      <c r="G509" t="s">
        <v>52</v>
      </c>
      <c r="H509" t="s">
        <v>53</v>
      </c>
      <c r="I509" t="s">
        <v>54</v>
      </c>
      <c r="J509">
        <f t="shared" si="8"/>
        <v>100</v>
      </c>
      <c r="K509">
        <v>0</v>
      </c>
      <c r="L509">
        <v>0</v>
      </c>
      <c r="M509">
        <v>0</v>
      </c>
      <c r="N509">
        <v>52.97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36.5</v>
      </c>
      <c r="AF509">
        <v>0</v>
      </c>
      <c r="AG509">
        <v>0</v>
      </c>
      <c r="AH509">
        <v>0</v>
      </c>
      <c r="AI509">
        <v>0</v>
      </c>
      <c r="AJ509">
        <v>10.53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</row>
    <row r="510" spans="1:48" x14ac:dyDescent="0.2">
      <c r="A510" s="2">
        <v>46245</v>
      </c>
      <c r="B510" t="s">
        <v>72</v>
      </c>
      <c r="C510" t="s">
        <v>49</v>
      </c>
      <c r="D510" t="s">
        <v>50</v>
      </c>
      <c r="E510" t="s">
        <v>73</v>
      </c>
      <c r="F510" t="s">
        <v>211</v>
      </c>
      <c r="G510" t="s">
        <v>55</v>
      </c>
      <c r="H510" t="s">
        <v>53</v>
      </c>
      <c r="I510" t="s">
        <v>54</v>
      </c>
      <c r="J510">
        <f t="shared" si="8"/>
        <v>100</v>
      </c>
      <c r="K510">
        <v>0</v>
      </c>
      <c r="L510">
        <v>0</v>
      </c>
      <c r="M510">
        <v>0</v>
      </c>
      <c r="N510">
        <v>52.97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36.5</v>
      </c>
      <c r="AF510">
        <v>0</v>
      </c>
      <c r="AG510">
        <v>0</v>
      </c>
      <c r="AH510">
        <v>0</v>
      </c>
      <c r="AI510">
        <v>0</v>
      </c>
      <c r="AJ510">
        <v>10.53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</row>
    <row r="511" spans="1:48" x14ac:dyDescent="0.2">
      <c r="A511" s="2">
        <v>46245</v>
      </c>
      <c r="B511" t="s">
        <v>75</v>
      </c>
      <c r="C511" t="s">
        <v>49</v>
      </c>
      <c r="D511" t="s">
        <v>50</v>
      </c>
      <c r="E511" t="s">
        <v>73</v>
      </c>
      <c r="F511" t="s">
        <v>211</v>
      </c>
      <c r="G511" t="s">
        <v>57</v>
      </c>
      <c r="H511" t="s">
        <v>53</v>
      </c>
      <c r="I511" t="s">
        <v>54</v>
      </c>
      <c r="J511">
        <f t="shared" si="8"/>
        <v>100</v>
      </c>
      <c r="K511">
        <v>0</v>
      </c>
      <c r="L511">
        <v>0</v>
      </c>
      <c r="M511">
        <v>0</v>
      </c>
      <c r="N511">
        <v>49.53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34.14</v>
      </c>
      <c r="AF511">
        <v>0</v>
      </c>
      <c r="AG511">
        <v>0</v>
      </c>
      <c r="AH511">
        <v>0</v>
      </c>
      <c r="AI511">
        <v>0</v>
      </c>
      <c r="AJ511">
        <v>9.84</v>
      </c>
      <c r="AK511">
        <v>0</v>
      </c>
      <c r="AL511">
        <v>0</v>
      </c>
      <c r="AM511">
        <v>0</v>
      </c>
      <c r="AN511">
        <v>0</v>
      </c>
      <c r="AO511">
        <v>6.49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</row>
    <row r="512" spans="1:48" x14ac:dyDescent="0.2">
      <c r="A512" s="2">
        <v>46245</v>
      </c>
      <c r="B512" t="s">
        <v>72</v>
      </c>
      <c r="C512" t="s">
        <v>49</v>
      </c>
      <c r="D512" t="s">
        <v>50</v>
      </c>
      <c r="E512" t="s">
        <v>73</v>
      </c>
      <c r="F512" t="s">
        <v>212</v>
      </c>
      <c r="G512" t="s">
        <v>52</v>
      </c>
      <c r="H512" t="s">
        <v>53</v>
      </c>
      <c r="I512" t="s">
        <v>58</v>
      </c>
      <c r="J512">
        <f t="shared" si="8"/>
        <v>100</v>
      </c>
      <c r="K512">
        <v>0</v>
      </c>
      <c r="L512">
        <v>0</v>
      </c>
      <c r="M512">
        <v>0</v>
      </c>
      <c r="N512">
        <v>52.97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36.5</v>
      </c>
      <c r="AF512">
        <v>0</v>
      </c>
      <c r="AG512">
        <v>0</v>
      </c>
      <c r="AH512">
        <v>0</v>
      </c>
      <c r="AI512">
        <v>0</v>
      </c>
      <c r="AJ512">
        <v>10.53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</v>
      </c>
    </row>
    <row r="513" spans="1:48" x14ac:dyDescent="0.2">
      <c r="A513" s="2">
        <v>46245</v>
      </c>
      <c r="B513" t="s">
        <v>72</v>
      </c>
      <c r="C513" t="s">
        <v>49</v>
      </c>
      <c r="D513" t="s">
        <v>50</v>
      </c>
      <c r="E513" t="s">
        <v>73</v>
      </c>
      <c r="F513" t="s">
        <v>212</v>
      </c>
      <c r="G513" t="s">
        <v>55</v>
      </c>
      <c r="H513" t="s">
        <v>53</v>
      </c>
      <c r="I513" t="s">
        <v>58</v>
      </c>
      <c r="J513">
        <f t="shared" si="8"/>
        <v>100</v>
      </c>
      <c r="K513">
        <v>0</v>
      </c>
      <c r="L513">
        <v>0</v>
      </c>
      <c r="M513">
        <v>0</v>
      </c>
      <c r="N513">
        <v>52.97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36.5</v>
      </c>
      <c r="AF513">
        <v>0</v>
      </c>
      <c r="AG513">
        <v>0</v>
      </c>
      <c r="AH513">
        <v>0</v>
      </c>
      <c r="AI513">
        <v>0</v>
      </c>
      <c r="AJ513">
        <v>10.53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1</v>
      </c>
    </row>
    <row r="514" spans="1:48" x14ac:dyDescent="0.2">
      <c r="A514" s="2">
        <v>46245</v>
      </c>
      <c r="B514" t="s">
        <v>75</v>
      </c>
      <c r="C514" t="s">
        <v>49</v>
      </c>
      <c r="D514" t="s">
        <v>50</v>
      </c>
      <c r="E514" t="s">
        <v>73</v>
      </c>
      <c r="F514" t="s">
        <v>212</v>
      </c>
      <c r="G514" t="s">
        <v>57</v>
      </c>
      <c r="H514" t="s">
        <v>53</v>
      </c>
      <c r="I514" t="s">
        <v>58</v>
      </c>
      <c r="J514">
        <f t="shared" si="8"/>
        <v>100</v>
      </c>
      <c r="K514">
        <v>0</v>
      </c>
      <c r="L514">
        <v>0</v>
      </c>
      <c r="M514">
        <v>0</v>
      </c>
      <c r="N514">
        <v>49.53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34.14</v>
      </c>
      <c r="AF514">
        <v>0</v>
      </c>
      <c r="AG514">
        <v>0</v>
      </c>
      <c r="AH514">
        <v>0</v>
      </c>
      <c r="AI514">
        <v>0</v>
      </c>
      <c r="AJ514">
        <v>9.84</v>
      </c>
      <c r="AK514">
        <v>0</v>
      </c>
      <c r="AL514">
        <v>0</v>
      </c>
      <c r="AM514">
        <v>0</v>
      </c>
      <c r="AN514">
        <v>0</v>
      </c>
      <c r="AO514">
        <v>6.49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</row>
    <row r="515" spans="1:48" x14ac:dyDescent="0.2">
      <c r="A515" s="2">
        <v>46245</v>
      </c>
      <c r="B515" t="s">
        <v>72</v>
      </c>
      <c r="C515" t="s">
        <v>49</v>
      </c>
      <c r="D515" t="s">
        <v>50</v>
      </c>
      <c r="E515" t="s">
        <v>73</v>
      </c>
      <c r="F515" t="s">
        <v>212</v>
      </c>
      <c r="G515" t="s">
        <v>52</v>
      </c>
      <c r="H515" t="s">
        <v>53</v>
      </c>
      <c r="I515" t="s">
        <v>54</v>
      </c>
      <c r="J515">
        <f t="shared" si="8"/>
        <v>100</v>
      </c>
      <c r="K515">
        <v>0</v>
      </c>
      <c r="L515">
        <v>0</v>
      </c>
      <c r="M515">
        <v>0</v>
      </c>
      <c r="N515">
        <v>52.97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36.5</v>
      </c>
      <c r="AF515">
        <v>0</v>
      </c>
      <c r="AG515">
        <v>0</v>
      </c>
      <c r="AH515">
        <v>0</v>
      </c>
      <c r="AI515">
        <v>0</v>
      </c>
      <c r="AJ515">
        <v>10.53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</row>
    <row r="516" spans="1:48" x14ac:dyDescent="0.2">
      <c r="A516" s="2">
        <v>46245</v>
      </c>
      <c r="B516" t="s">
        <v>72</v>
      </c>
      <c r="C516" t="s">
        <v>49</v>
      </c>
      <c r="D516" t="s">
        <v>50</v>
      </c>
      <c r="E516" t="s">
        <v>73</v>
      </c>
      <c r="F516" t="s">
        <v>212</v>
      </c>
      <c r="G516" t="s">
        <v>55</v>
      </c>
      <c r="H516" t="s">
        <v>53</v>
      </c>
      <c r="I516" t="s">
        <v>54</v>
      </c>
      <c r="J516">
        <f t="shared" si="8"/>
        <v>100</v>
      </c>
      <c r="K516">
        <v>0</v>
      </c>
      <c r="L516">
        <v>0</v>
      </c>
      <c r="M516">
        <v>0</v>
      </c>
      <c r="N516">
        <v>52.97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36.5</v>
      </c>
      <c r="AF516">
        <v>0</v>
      </c>
      <c r="AG516">
        <v>0</v>
      </c>
      <c r="AH516">
        <v>0</v>
      </c>
      <c r="AI516">
        <v>0</v>
      </c>
      <c r="AJ516">
        <v>10.53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</row>
    <row r="517" spans="1:48" x14ac:dyDescent="0.2">
      <c r="A517" s="2">
        <v>46245</v>
      </c>
      <c r="B517" t="s">
        <v>75</v>
      </c>
      <c r="C517" t="s">
        <v>49</v>
      </c>
      <c r="D517" t="s">
        <v>50</v>
      </c>
      <c r="E517" t="s">
        <v>73</v>
      </c>
      <c r="F517" t="s">
        <v>212</v>
      </c>
      <c r="G517" t="s">
        <v>57</v>
      </c>
      <c r="H517" t="s">
        <v>53</v>
      </c>
      <c r="I517" t="s">
        <v>54</v>
      </c>
      <c r="J517">
        <f t="shared" si="8"/>
        <v>100</v>
      </c>
      <c r="K517">
        <v>0</v>
      </c>
      <c r="L517">
        <v>0</v>
      </c>
      <c r="M517">
        <v>0</v>
      </c>
      <c r="N517">
        <v>49.53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34.14</v>
      </c>
      <c r="AF517">
        <v>0</v>
      </c>
      <c r="AG517">
        <v>0</v>
      </c>
      <c r="AH517">
        <v>0</v>
      </c>
      <c r="AI517">
        <v>0</v>
      </c>
      <c r="AJ517">
        <v>9.84</v>
      </c>
      <c r="AK517">
        <v>0</v>
      </c>
      <c r="AL517">
        <v>0</v>
      </c>
      <c r="AM517">
        <v>0</v>
      </c>
      <c r="AN517">
        <v>0</v>
      </c>
      <c r="AO517">
        <v>6.49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</v>
      </c>
    </row>
    <row r="518" spans="1:48" x14ac:dyDescent="0.2">
      <c r="A518" s="2">
        <v>46245</v>
      </c>
      <c r="B518" t="s">
        <v>72</v>
      </c>
      <c r="C518" t="s">
        <v>49</v>
      </c>
      <c r="D518" t="s">
        <v>50</v>
      </c>
      <c r="E518" t="s">
        <v>73</v>
      </c>
      <c r="F518" t="s">
        <v>213</v>
      </c>
      <c r="G518" t="s">
        <v>52</v>
      </c>
      <c r="H518" t="s">
        <v>53</v>
      </c>
      <c r="I518" t="s">
        <v>58</v>
      </c>
      <c r="J518">
        <f t="shared" si="8"/>
        <v>100</v>
      </c>
      <c r="K518">
        <v>0</v>
      </c>
      <c r="L518">
        <v>0</v>
      </c>
      <c r="M518">
        <v>0</v>
      </c>
      <c r="N518">
        <v>52.97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36.5</v>
      </c>
      <c r="AF518">
        <v>0</v>
      </c>
      <c r="AG518">
        <v>0</v>
      </c>
      <c r="AH518">
        <v>0</v>
      </c>
      <c r="AI518">
        <v>0</v>
      </c>
      <c r="AJ518">
        <v>10.53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</row>
    <row r="519" spans="1:48" x14ac:dyDescent="0.2">
      <c r="A519" s="2">
        <v>46245</v>
      </c>
      <c r="B519" t="s">
        <v>72</v>
      </c>
      <c r="C519" t="s">
        <v>49</v>
      </c>
      <c r="D519" t="s">
        <v>50</v>
      </c>
      <c r="E519" t="s">
        <v>73</v>
      </c>
      <c r="F519" t="s">
        <v>213</v>
      </c>
      <c r="G519" t="s">
        <v>55</v>
      </c>
      <c r="H519" t="s">
        <v>53</v>
      </c>
      <c r="I519" t="s">
        <v>58</v>
      </c>
      <c r="J519">
        <f t="shared" si="8"/>
        <v>100</v>
      </c>
      <c r="K519">
        <v>0</v>
      </c>
      <c r="L519">
        <v>0</v>
      </c>
      <c r="M519">
        <v>0</v>
      </c>
      <c r="N519">
        <v>52.97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36.5</v>
      </c>
      <c r="AF519">
        <v>0</v>
      </c>
      <c r="AG519">
        <v>0</v>
      </c>
      <c r="AH519">
        <v>0</v>
      </c>
      <c r="AI519">
        <v>0</v>
      </c>
      <c r="AJ519">
        <v>10.53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</row>
    <row r="520" spans="1:48" x14ac:dyDescent="0.2">
      <c r="A520" s="2">
        <v>46245</v>
      </c>
      <c r="B520" t="s">
        <v>75</v>
      </c>
      <c r="C520" t="s">
        <v>49</v>
      </c>
      <c r="D520" t="s">
        <v>50</v>
      </c>
      <c r="E520" t="s">
        <v>73</v>
      </c>
      <c r="F520" t="s">
        <v>213</v>
      </c>
      <c r="G520" t="s">
        <v>57</v>
      </c>
      <c r="H520" t="s">
        <v>53</v>
      </c>
      <c r="I520" t="s">
        <v>58</v>
      </c>
      <c r="J520">
        <f t="shared" si="8"/>
        <v>100</v>
      </c>
      <c r="K520">
        <v>0</v>
      </c>
      <c r="L520">
        <v>0</v>
      </c>
      <c r="M520">
        <v>0</v>
      </c>
      <c r="N520">
        <v>49.53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34.14</v>
      </c>
      <c r="AF520">
        <v>0</v>
      </c>
      <c r="AG520">
        <v>0</v>
      </c>
      <c r="AH520">
        <v>0</v>
      </c>
      <c r="AI520">
        <v>0</v>
      </c>
      <c r="AJ520">
        <v>9.84</v>
      </c>
      <c r="AK520">
        <v>0</v>
      </c>
      <c r="AL520">
        <v>0</v>
      </c>
      <c r="AM520">
        <v>0</v>
      </c>
      <c r="AN520">
        <v>0</v>
      </c>
      <c r="AO520">
        <v>6.49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</row>
    <row r="521" spans="1:48" x14ac:dyDescent="0.2">
      <c r="A521" s="2">
        <v>46245</v>
      </c>
      <c r="B521" t="s">
        <v>72</v>
      </c>
      <c r="C521" t="s">
        <v>49</v>
      </c>
      <c r="D521" t="s">
        <v>50</v>
      </c>
      <c r="E521" t="s">
        <v>73</v>
      </c>
      <c r="F521" t="s">
        <v>213</v>
      </c>
      <c r="G521" t="s">
        <v>52</v>
      </c>
      <c r="H521" t="s">
        <v>53</v>
      </c>
      <c r="I521" t="s">
        <v>54</v>
      </c>
      <c r="J521">
        <f t="shared" si="8"/>
        <v>100</v>
      </c>
      <c r="K521">
        <v>0</v>
      </c>
      <c r="L521">
        <v>0</v>
      </c>
      <c r="M521">
        <v>0</v>
      </c>
      <c r="N521">
        <v>52.97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36.5</v>
      </c>
      <c r="AF521">
        <v>0</v>
      </c>
      <c r="AG521">
        <v>0</v>
      </c>
      <c r="AH521">
        <v>0</v>
      </c>
      <c r="AI521">
        <v>0</v>
      </c>
      <c r="AJ521">
        <v>10.53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</row>
    <row r="522" spans="1:48" x14ac:dyDescent="0.2">
      <c r="A522" s="2">
        <v>46245</v>
      </c>
      <c r="B522" t="s">
        <v>72</v>
      </c>
      <c r="C522" t="s">
        <v>49</v>
      </c>
      <c r="D522" t="s">
        <v>50</v>
      </c>
      <c r="E522" t="s">
        <v>73</v>
      </c>
      <c r="F522" t="s">
        <v>213</v>
      </c>
      <c r="G522" t="s">
        <v>55</v>
      </c>
      <c r="H522" t="s">
        <v>53</v>
      </c>
      <c r="I522" t="s">
        <v>54</v>
      </c>
      <c r="J522">
        <f t="shared" si="8"/>
        <v>100</v>
      </c>
      <c r="K522">
        <v>0</v>
      </c>
      <c r="L522">
        <v>0</v>
      </c>
      <c r="M522">
        <v>0</v>
      </c>
      <c r="N522">
        <v>52.97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36.5</v>
      </c>
      <c r="AF522">
        <v>0</v>
      </c>
      <c r="AG522">
        <v>0</v>
      </c>
      <c r="AH522">
        <v>0</v>
      </c>
      <c r="AI522">
        <v>0</v>
      </c>
      <c r="AJ522">
        <v>10.53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</row>
    <row r="523" spans="1:48" x14ac:dyDescent="0.2">
      <c r="A523" s="2">
        <v>46245</v>
      </c>
      <c r="B523" t="s">
        <v>75</v>
      </c>
      <c r="C523" t="s">
        <v>49</v>
      </c>
      <c r="D523" t="s">
        <v>50</v>
      </c>
      <c r="E523" t="s">
        <v>73</v>
      </c>
      <c r="F523" t="s">
        <v>213</v>
      </c>
      <c r="G523" t="s">
        <v>57</v>
      </c>
      <c r="H523" t="s">
        <v>53</v>
      </c>
      <c r="I523" t="s">
        <v>54</v>
      </c>
      <c r="J523">
        <f t="shared" si="8"/>
        <v>100</v>
      </c>
      <c r="K523">
        <v>0</v>
      </c>
      <c r="L523">
        <v>0</v>
      </c>
      <c r="M523">
        <v>0</v>
      </c>
      <c r="N523">
        <v>49.53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34.14</v>
      </c>
      <c r="AF523">
        <v>0</v>
      </c>
      <c r="AG523">
        <v>0</v>
      </c>
      <c r="AH523">
        <v>0</v>
      </c>
      <c r="AI523">
        <v>0</v>
      </c>
      <c r="AJ523">
        <v>9.84</v>
      </c>
      <c r="AK523">
        <v>0</v>
      </c>
      <c r="AL523">
        <v>0</v>
      </c>
      <c r="AM523">
        <v>0</v>
      </c>
      <c r="AN523">
        <v>0</v>
      </c>
      <c r="AO523">
        <v>6.49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</row>
    <row r="524" spans="1:48" x14ac:dyDescent="0.2">
      <c r="A524" s="2">
        <v>46245</v>
      </c>
      <c r="B524" t="s">
        <v>72</v>
      </c>
      <c r="C524" t="s">
        <v>49</v>
      </c>
      <c r="D524" t="s">
        <v>50</v>
      </c>
      <c r="E524" t="s">
        <v>73</v>
      </c>
      <c r="F524" t="s">
        <v>214</v>
      </c>
      <c r="G524" t="s">
        <v>52</v>
      </c>
      <c r="H524" t="s">
        <v>53</v>
      </c>
      <c r="I524" t="s">
        <v>58</v>
      </c>
      <c r="J524">
        <f t="shared" si="8"/>
        <v>100</v>
      </c>
      <c r="K524">
        <v>0</v>
      </c>
      <c r="L524">
        <v>0</v>
      </c>
      <c r="M524">
        <v>0</v>
      </c>
      <c r="N524">
        <v>52.97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36.5</v>
      </c>
      <c r="AF524">
        <v>0</v>
      </c>
      <c r="AG524">
        <v>0</v>
      </c>
      <c r="AH524">
        <v>0</v>
      </c>
      <c r="AI524">
        <v>0</v>
      </c>
      <c r="AJ524">
        <v>10.53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</row>
    <row r="525" spans="1:48" x14ac:dyDescent="0.2">
      <c r="A525" s="2">
        <v>46245</v>
      </c>
      <c r="B525" t="s">
        <v>72</v>
      </c>
      <c r="C525" t="s">
        <v>49</v>
      </c>
      <c r="D525" t="s">
        <v>50</v>
      </c>
      <c r="E525" t="s">
        <v>73</v>
      </c>
      <c r="F525" t="s">
        <v>214</v>
      </c>
      <c r="G525" t="s">
        <v>55</v>
      </c>
      <c r="H525" t="s">
        <v>53</v>
      </c>
      <c r="I525" t="s">
        <v>58</v>
      </c>
      <c r="J525">
        <f t="shared" si="8"/>
        <v>100</v>
      </c>
      <c r="K525">
        <v>0</v>
      </c>
      <c r="L525">
        <v>0</v>
      </c>
      <c r="M525">
        <v>0</v>
      </c>
      <c r="N525">
        <v>52.97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36.5</v>
      </c>
      <c r="AF525">
        <v>0</v>
      </c>
      <c r="AG525">
        <v>0</v>
      </c>
      <c r="AH525">
        <v>0</v>
      </c>
      <c r="AI525">
        <v>0</v>
      </c>
      <c r="AJ525">
        <v>10.53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</row>
    <row r="526" spans="1:48" x14ac:dyDescent="0.2">
      <c r="A526" s="2">
        <v>46245</v>
      </c>
      <c r="B526" t="s">
        <v>75</v>
      </c>
      <c r="C526" t="s">
        <v>49</v>
      </c>
      <c r="D526" t="s">
        <v>50</v>
      </c>
      <c r="E526" t="s">
        <v>73</v>
      </c>
      <c r="F526" t="s">
        <v>214</v>
      </c>
      <c r="G526" t="s">
        <v>57</v>
      </c>
      <c r="H526" t="s">
        <v>53</v>
      </c>
      <c r="I526" t="s">
        <v>58</v>
      </c>
      <c r="J526">
        <f t="shared" si="8"/>
        <v>100</v>
      </c>
      <c r="K526">
        <v>0</v>
      </c>
      <c r="L526">
        <v>0</v>
      </c>
      <c r="M526">
        <v>0</v>
      </c>
      <c r="N526">
        <v>49.53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34.14</v>
      </c>
      <c r="AF526">
        <v>0</v>
      </c>
      <c r="AG526">
        <v>0</v>
      </c>
      <c r="AH526">
        <v>0</v>
      </c>
      <c r="AI526">
        <v>0</v>
      </c>
      <c r="AJ526">
        <v>9.84</v>
      </c>
      <c r="AK526">
        <v>0</v>
      </c>
      <c r="AL526">
        <v>0</v>
      </c>
      <c r="AM526">
        <v>0</v>
      </c>
      <c r="AN526">
        <v>0</v>
      </c>
      <c r="AO526">
        <v>6.49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</row>
    <row r="527" spans="1:48" x14ac:dyDescent="0.2">
      <c r="A527" s="2">
        <v>46245</v>
      </c>
      <c r="B527" t="s">
        <v>72</v>
      </c>
      <c r="C527" t="s">
        <v>49</v>
      </c>
      <c r="D527" t="s">
        <v>50</v>
      </c>
      <c r="E527" t="s">
        <v>73</v>
      </c>
      <c r="F527" t="s">
        <v>214</v>
      </c>
      <c r="G527" t="s">
        <v>52</v>
      </c>
      <c r="H527" t="s">
        <v>53</v>
      </c>
      <c r="I527" t="s">
        <v>54</v>
      </c>
      <c r="J527">
        <f t="shared" si="8"/>
        <v>100</v>
      </c>
      <c r="K527">
        <v>0</v>
      </c>
      <c r="L527">
        <v>0</v>
      </c>
      <c r="M527">
        <v>0</v>
      </c>
      <c r="N527">
        <v>52.97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36.5</v>
      </c>
      <c r="AF527">
        <v>0</v>
      </c>
      <c r="AG527">
        <v>0</v>
      </c>
      <c r="AH527">
        <v>0</v>
      </c>
      <c r="AI527">
        <v>0</v>
      </c>
      <c r="AJ527">
        <v>10.53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</row>
    <row r="528" spans="1:48" x14ac:dyDescent="0.2">
      <c r="A528" s="2">
        <v>46245</v>
      </c>
      <c r="B528" t="s">
        <v>72</v>
      </c>
      <c r="C528" t="s">
        <v>49</v>
      </c>
      <c r="D528" t="s">
        <v>50</v>
      </c>
      <c r="E528" t="s">
        <v>73</v>
      </c>
      <c r="F528" t="s">
        <v>214</v>
      </c>
      <c r="G528" t="s">
        <v>55</v>
      </c>
      <c r="H528" t="s">
        <v>53</v>
      </c>
      <c r="I528" t="s">
        <v>54</v>
      </c>
      <c r="J528">
        <f t="shared" si="8"/>
        <v>100</v>
      </c>
      <c r="K528">
        <v>0</v>
      </c>
      <c r="L528">
        <v>0</v>
      </c>
      <c r="M528">
        <v>0</v>
      </c>
      <c r="N528">
        <v>52.97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36.5</v>
      </c>
      <c r="AF528">
        <v>0</v>
      </c>
      <c r="AG528">
        <v>0</v>
      </c>
      <c r="AH528">
        <v>0</v>
      </c>
      <c r="AI528">
        <v>0</v>
      </c>
      <c r="AJ528">
        <v>10.53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</row>
    <row r="529" spans="1:48" x14ac:dyDescent="0.2">
      <c r="A529" s="2">
        <v>46245</v>
      </c>
      <c r="B529" t="s">
        <v>75</v>
      </c>
      <c r="C529" t="s">
        <v>49</v>
      </c>
      <c r="D529" t="s">
        <v>50</v>
      </c>
      <c r="E529" t="s">
        <v>73</v>
      </c>
      <c r="F529" t="s">
        <v>214</v>
      </c>
      <c r="G529" t="s">
        <v>57</v>
      </c>
      <c r="H529" t="s">
        <v>53</v>
      </c>
      <c r="I529" t="s">
        <v>54</v>
      </c>
      <c r="J529">
        <f t="shared" ref="J529:J592" si="9">SUM(K529:AU529)</f>
        <v>100</v>
      </c>
      <c r="K529">
        <v>0</v>
      </c>
      <c r="L529">
        <v>0</v>
      </c>
      <c r="M529">
        <v>0</v>
      </c>
      <c r="N529">
        <v>49.53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34.14</v>
      </c>
      <c r="AF529">
        <v>0</v>
      </c>
      <c r="AG529">
        <v>0</v>
      </c>
      <c r="AH529">
        <v>0</v>
      </c>
      <c r="AI529">
        <v>0</v>
      </c>
      <c r="AJ529">
        <v>9.84</v>
      </c>
      <c r="AK529">
        <v>0</v>
      </c>
      <c r="AL529">
        <v>0</v>
      </c>
      <c r="AM529">
        <v>0</v>
      </c>
      <c r="AN529">
        <v>0</v>
      </c>
      <c r="AO529">
        <v>6.49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</row>
    <row r="530" spans="1:48" x14ac:dyDescent="0.2">
      <c r="A530" s="2">
        <v>46245</v>
      </c>
      <c r="B530" t="s">
        <v>72</v>
      </c>
      <c r="C530" t="s">
        <v>49</v>
      </c>
      <c r="D530" t="s">
        <v>50</v>
      </c>
      <c r="E530" t="s">
        <v>73</v>
      </c>
      <c r="F530" t="s">
        <v>215</v>
      </c>
      <c r="G530" t="s">
        <v>52</v>
      </c>
      <c r="H530" t="s">
        <v>53</v>
      </c>
      <c r="I530" t="s">
        <v>58</v>
      </c>
      <c r="J530">
        <f t="shared" si="9"/>
        <v>100</v>
      </c>
      <c r="K530">
        <v>0</v>
      </c>
      <c r="L530">
        <v>0</v>
      </c>
      <c r="M530">
        <v>0</v>
      </c>
      <c r="N530">
        <v>52.97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36.5</v>
      </c>
      <c r="AF530">
        <v>0</v>
      </c>
      <c r="AG530">
        <v>0</v>
      </c>
      <c r="AH530">
        <v>0</v>
      </c>
      <c r="AI530">
        <v>0</v>
      </c>
      <c r="AJ530">
        <v>10.53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</row>
    <row r="531" spans="1:48" x14ac:dyDescent="0.2">
      <c r="A531" s="2">
        <v>46245</v>
      </c>
      <c r="B531" t="s">
        <v>72</v>
      </c>
      <c r="C531" t="s">
        <v>49</v>
      </c>
      <c r="D531" t="s">
        <v>50</v>
      </c>
      <c r="E531" t="s">
        <v>73</v>
      </c>
      <c r="F531" t="s">
        <v>215</v>
      </c>
      <c r="G531" t="s">
        <v>55</v>
      </c>
      <c r="H531" t="s">
        <v>53</v>
      </c>
      <c r="I531" t="s">
        <v>58</v>
      </c>
      <c r="J531">
        <f t="shared" si="9"/>
        <v>100</v>
      </c>
      <c r="K531">
        <v>0</v>
      </c>
      <c r="L531">
        <v>0</v>
      </c>
      <c r="M531">
        <v>0</v>
      </c>
      <c r="N531">
        <v>52.97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36.5</v>
      </c>
      <c r="AF531">
        <v>0</v>
      </c>
      <c r="AG531">
        <v>0</v>
      </c>
      <c r="AH531">
        <v>0</v>
      </c>
      <c r="AI531">
        <v>0</v>
      </c>
      <c r="AJ531">
        <v>10.53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</row>
    <row r="532" spans="1:48" x14ac:dyDescent="0.2">
      <c r="A532" s="2">
        <v>46245</v>
      </c>
      <c r="B532" t="s">
        <v>75</v>
      </c>
      <c r="C532" t="s">
        <v>49</v>
      </c>
      <c r="D532" t="s">
        <v>50</v>
      </c>
      <c r="E532" t="s">
        <v>73</v>
      </c>
      <c r="F532" t="s">
        <v>215</v>
      </c>
      <c r="G532" t="s">
        <v>57</v>
      </c>
      <c r="H532" t="s">
        <v>53</v>
      </c>
      <c r="I532" t="s">
        <v>58</v>
      </c>
      <c r="J532">
        <f t="shared" si="9"/>
        <v>100</v>
      </c>
      <c r="K532">
        <v>0</v>
      </c>
      <c r="L532">
        <v>0</v>
      </c>
      <c r="M532">
        <v>0</v>
      </c>
      <c r="N532">
        <v>49.53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34.14</v>
      </c>
      <c r="AF532">
        <v>0</v>
      </c>
      <c r="AG532">
        <v>0</v>
      </c>
      <c r="AH532">
        <v>0</v>
      </c>
      <c r="AI532">
        <v>0</v>
      </c>
      <c r="AJ532">
        <v>9.84</v>
      </c>
      <c r="AK532">
        <v>0</v>
      </c>
      <c r="AL532">
        <v>0</v>
      </c>
      <c r="AM532">
        <v>0</v>
      </c>
      <c r="AN532">
        <v>0</v>
      </c>
      <c r="AO532">
        <v>6.49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</row>
    <row r="533" spans="1:48" x14ac:dyDescent="0.2">
      <c r="A533" s="2">
        <v>46245</v>
      </c>
      <c r="B533" t="s">
        <v>72</v>
      </c>
      <c r="C533" t="s">
        <v>49</v>
      </c>
      <c r="D533" t="s">
        <v>50</v>
      </c>
      <c r="E533" t="s">
        <v>73</v>
      </c>
      <c r="F533" t="s">
        <v>215</v>
      </c>
      <c r="G533" t="s">
        <v>52</v>
      </c>
      <c r="H533" t="s">
        <v>53</v>
      </c>
      <c r="I533" t="s">
        <v>54</v>
      </c>
      <c r="J533">
        <f t="shared" si="9"/>
        <v>100</v>
      </c>
      <c r="K533">
        <v>0</v>
      </c>
      <c r="L533">
        <v>0</v>
      </c>
      <c r="M533">
        <v>0</v>
      </c>
      <c r="N533">
        <v>52.97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36.5</v>
      </c>
      <c r="AF533">
        <v>0</v>
      </c>
      <c r="AG533">
        <v>0</v>
      </c>
      <c r="AH533">
        <v>0</v>
      </c>
      <c r="AI533">
        <v>0</v>
      </c>
      <c r="AJ533">
        <v>10.53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</row>
    <row r="534" spans="1:48" x14ac:dyDescent="0.2">
      <c r="A534" s="2">
        <v>46245</v>
      </c>
      <c r="B534" t="s">
        <v>72</v>
      </c>
      <c r="C534" t="s">
        <v>49</v>
      </c>
      <c r="D534" t="s">
        <v>50</v>
      </c>
      <c r="E534" t="s">
        <v>73</v>
      </c>
      <c r="F534" t="s">
        <v>215</v>
      </c>
      <c r="G534" t="s">
        <v>55</v>
      </c>
      <c r="H534" t="s">
        <v>53</v>
      </c>
      <c r="I534" t="s">
        <v>54</v>
      </c>
      <c r="J534">
        <f t="shared" si="9"/>
        <v>100</v>
      </c>
      <c r="K534">
        <v>0</v>
      </c>
      <c r="L534">
        <v>0</v>
      </c>
      <c r="M534">
        <v>0</v>
      </c>
      <c r="N534">
        <v>52.97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36.5</v>
      </c>
      <c r="AF534">
        <v>0</v>
      </c>
      <c r="AG534">
        <v>0</v>
      </c>
      <c r="AH534">
        <v>0</v>
      </c>
      <c r="AI534">
        <v>0</v>
      </c>
      <c r="AJ534">
        <v>10.53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</row>
    <row r="535" spans="1:48" x14ac:dyDescent="0.2">
      <c r="A535" s="2">
        <v>46245</v>
      </c>
      <c r="B535" t="s">
        <v>75</v>
      </c>
      <c r="C535" t="s">
        <v>49</v>
      </c>
      <c r="D535" t="s">
        <v>50</v>
      </c>
      <c r="E535" t="s">
        <v>73</v>
      </c>
      <c r="F535" t="s">
        <v>215</v>
      </c>
      <c r="G535" t="s">
        <v>57</v>
      </c>
      <c r="H535" t="s">
        <v>53</v>
      </c>
      <c r="I535" t="s">
        <v>54</v>
      </c>
      <c r="J535">
        <f t="shared" si="9"/>
        <v>100</v>
      </c>
      <c r="K535">
        <v>0</v>
      </c>
      <c r="L535">
        <v>0</v>
      </c>
      <c r="M535">
        <v>0</v>
      </c>
      <c r="N535">
        <v>49.53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34.14</v>
      </c>
      <c r="AF535">
        <v>0</v>
      </c>
      <c r="AG535">
        <v>0</v>
      </c>
      <c r="AH535">
        <v>0</v>
      </c>
      <c r="AI535">
        <v>0</v>
      </c>
      <c r="AJ535">
        <v>9.84</v>
      </c>
      <c r="AK535">
        <v>0</v>
      </c>
      <c r="AL535">
        <v>0</v>
      </c>
      <c r="AM535">
        <v>0</v>
      </c>
      <c r="AN535">
        <v>0</v>
      </c>
      <c r="AO535">
        <v>6.49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</row>
    <row r="536" spans="1:48" x14ac:dyDescent="0.2">
      <c r="A536" s="2">
        <v>46245</v>
      </c>
      <c r="B536" t="s">
        <v>72</v>
      </c>
      <c r="C536" t="s">
        <v>49</v>
      </c>
      <c r="D536" t="s">
        <v>50</v>
      </c>
      <c r="E536" t="s">
        <v>73</v>
      </c>
      <c r="F536" t="s">
        <v>216</v>
      </c>
      <c r="G536" t="s">
        <v>52</v>
      </c>
      <c r="H536" t="s">
        <v>53</v>
      </c>
      <c r="I536" t="s">
        <v>54</v>
      </c>
      <c r="J536">
        <f t="shared" si="9"/>
        <v>100</v>
      </c>
      <c r="K536">
        <v>0</v>
      </c>
      <c r="L536">
        <v>0</v>
      </c>
      <c r="M536">
        <v>0</v>
      </c>
      <c r="N536">
        <v>52.97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36.5</v>
      </c>
      <c r="AF536">
        <v>0</v>
      </c>
      <c r="AG536">
        <v>0</v>
      </c>
      <c r="AH536">
        <v>0</v>
      </c>
      <c r="AI536">
        <v>0</v>
      </c>
      <c r="AJ536">
        <v>10.53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</row>
    <row r="537" spans="1:48" x14ac:dyDescent="0.2">
      <c r="A537" s="2">
        <v>46245</v>
      </c>
      <c r="B537" t="s">
        <v>72</v>
      </c>
      <c r="C537" t="s">
        <v>49</v>
      </c>
      <c r="D537" t="s">
        <v>50</v>
      </c>
      <c r="E537" t="s">
        <v>73</v>
      </c>
      <c r="F537" t="s">
        <v>216</v>
      </c>
      <c r="G537" t="s">
        <v>55</v>
      </c>
      <c r="H537" t="s">
        <v>53</v>
      </c>
      <c r="I537" t="s">
        <v>54</v>
      </c>
      <c r="J537">
        <f t="shared" si="9"/>
        <v>100</v>
      </c>
      <c r="K537">
        <v>0</v>
      </c>
      <c r="L537">
        <v>0</v>
      </c>
      <c r="M537">
        <v>0</v>
      </c>
      <c r="N537">
        <v>52.97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36.5</v>
      </c>
      <c r="AF537">
        <v>0</v>
      </c>
      <c r="AG537">
        <v>0</v>
      </c>
      <c r="AH537">
        <v>0</v>
      </c>
      <c r="AI537">
        <v>0</v>
      </c>
      <c r="AJ537">
        <v>10.53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</row>
    <row r="538" spans="1:48" x14ac:dyDescent="0.2">
      <c r="A538" s="2">
        <v>46245</v>
      </c>
      <c r="B538" t="s">
        <v>75</v>
      </c>
      <c r="C538" t="s">
        <v>49</v>
      </c>
      <c r="D538" t="s">
        <v>50</v>
      </c>
      <c r="E538" t="s">
        <v>73</v>
      </c>
      <c r="F538" t="s">
        <v>216</v>
      </c>
      <c r="G538" t="s">
        <v>57</v>
      </c>
      <c r="H538" t="s">
        <v>53</v>
      </c>
      <c r="I538" t="s">
        <v>54</v>
      </c>
      <c r="J538">
        <f t="shared" si="9"/>
        <v>100</v>
      </c>
      <c r="K538">
        <v>0</v>
      </c>
      <c r="L538">
        <v>0</v>
      </c>
      <c r="M538">
        <v>0</v>
      </c>
      <c r="N538">
        <v>49.53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34.14</v>
      </c>
      <c r="AF538">
        <v>0</v>
      </c>
      <c r="AG538">
        <v>0</v>
      </c>
      <c r="AH538">
        <v>0</v>
      </c>
      <c r="AI538">
        <v>0</v>
      </c>
      <c r="AJ538">
        <v>9.84</v>
      </c>
      <c r="AK538">
        <v>0</v>
      </c>
      <c r="AL538">
        <v>0</v>
      </c>
      <c r="AM538">
        <v>0</v>
      </c>
      <c r="AN538">
        <v>0</v>
      </c>
      <c r="AO538">
        <v>6.49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</row>
    <row r="539" spans="1:48" x14ac:dyDescent="0.2">
      <c r="A539" s="2">
        <v>46245</v>
      </c>
      <c r="B539" t="s">
        <v>72</v>
      </c>
      <c r="C539" t="s">
        <v>49</v>
      </c>
      <c r="D539" t="s">
        <v>50</v>
      </c>
      <c r="E539" t="s">
        <v>73</v>
      </c>
      <c r="F539" t="s">
        <v>70</v>
      </c>
      <c r="G539" t="s">
        <v>52</v>
      </c>
      <c r="H539" t="s">
        <v>53</v>
      </c>
      <c r="I539" t="s">
        <v>58</v>
      </c>
      <c r="J539">
        <f t="shared" si="9"/>
        <v>100</v>
      </c>
      <c r="K539">
        <v>0</v>
      </c>
      <c r="L539">
        <v>0</v>
      </c>
      <c r="M539">
        <v>0</v>
      </c>
      <c r="N539">
        <v>52.97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36.5</v>
      </c>
      <c r="AF539">
        <v>0</v>
      </c>
      <c r="AG539">
        <v>0</v>
      </c>
      <c r="AH539">
        <v>0</v>
      </c>
      <c r="AI539">
        <v>0</v>
      </c>
      <c r="AJ539">
        <v>10.53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</row>
    <row r="540" spans="1:48" x14ac:dyDescent="0.2">
      <c r="A540" s="2">
        <v>46245</v>
      </c>
      <c r="B540" t="s">
        <v>72</v>
      </c>
      <c r="C540" t="s">
        <v>49</v>
      </c>
      <c r="D540" t="s">
        <v>50</v>
      </c>
      <c r="E540" t="s">
        <v>73</v>
      </c>
      <c r="F540" t="s">
        <v>70</v>
      </c>
      <c r="G540" t="s">
        <v>55</v>
      </c>
      <c r="H540" t="s">
        <v>53</v>
      </c>
      <c r="I540" t="s">
        <v>58</v>
      </c>
      <c r="J540">
        <f t="shared" si="9"/>
        <v>100</v>
      </c>
      <c r="K540">
        <v>0</v>
      </c>
      <c r="L540">
        <v>0</v>
      </c>
      <c r="M540">
        <v>0</v>
      </c>
      <c r="N540">
        <v>52.97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36.5</v>
      </c>
      <c r="AF540">
        <v>0</v>
      </c>
      <c r="AG540">
        <v>0</v>
      </c>
      <c r="AH540">
        <v>0</v>
      </c>
      <c r="AI540">
        <v>0</v>
      </c>
      <c r="AJ540">
        <v>10.53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</row>
    <row r="541" spans="1:48" x14ac:dyDescent="0.2">
      <c r="A541" s="2">
        <v>46245</v>
      </c>
      <c r="B541" t="s">
        <v>75</v>
      </c>
      <c r="C541" t="s">
        <v>49</v>
      </c>
      <c r="D541" t="s">
        <v>50</v>
      </c>
      <c r="E541" t="s">
        <v>73</v>
      </c>
      <c r="F541" t="s">
        <v>70</v>
      </c>
      <c r="G541" t="s">
        <v>57</v>
      </c>
      <c r="H541" t="s">
        <v>53</v>
      </c>
      <c r="I541" t="s">
        <v>58</v>
      </c>
      <c r="J541">
        <f t="shared" si="9"/>
        <v>100</v>
      </c>
      <c r="K541">
        <v>0</v>
      </c>
      <c r="L541">
        <v>0</v>
      </c>
      <c r="M541">
        <v>0</v>
      </c>
      <c r="N541">
        <v>49.53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34.14</v>
      </c>
      <c r="AF541">
        <v>0</v>
      </c>
      <c r="AG541">
        <v>0</v>
      </c>
      <c r="AH541">
        <v>0</v>
      </c>
      <c r="AI541">
        <v>0</v>
      </c>
      <c r="AJ541">
        <v>9.84</v>
      </c>
      <c r="AK541">
        <v>0</v>
      </c>
      <c r="AL541">
        <v>0</v>
      </c>
      <c r="AM541">
        <v>0</v>
      </c>
      <c r="AN541">
        <v>0</v>
      </c>
      <c r="AO541">
        <v>6.49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</row>
    <row r="542" spans="1:48" x14ac:dyDescent="0.2">
      <c r="A542" s="2">
        <v>46245</v>
      </c>
      <c r="B542" t="s">
        <v>72</v>
      </c>
      <c r="C542" t="s">
        <v>49</v>
      </c>
      <c r="D542" t="s">
        <v>50</v>
      </c>
      <c r="E542" t="s">
        <v>73</v>
      </c>
      <c r="F542" t="s">
        <v>217</v>
      </c>
      <c r="G542" t="s">
        <v>52</v>
      </c>
      <c r="H542" t="s">
        <v>53</v>
      </c>
      <c r="I542" t="s">
        <v>54</v>
      </c>
      <c r="J542">
        <f t="shared" si="9"/>
        <v>100</v>
      </c>
      <c r="K542">
        <v>0</v>
      </c>
      <c r="L542">
        <v>0</v>
      </c>
      <c r="M542">
        <v>0</v>
      </c>
      <c r="N542">
        <v>52.97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36.5</v>
      </c>
      <c r="AF542">
        <v>0</v>
      </c>
      <c r="AG542">
        <v>0</v>
      </c>
      <c r="AH542">
        <v>0</v>
      </c>
      <c r="AI542">
        <v>0</v>
      </c>
      <c r="AJ542">
        <v>10.53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</row>
    <row r="543" spans="1:48" x14ac:dyDescent="0.2">
      <c r="A543" s="2">
        <v>46245</v>
      </c>
      <c r="B543" t="s">
        <v>72</v>
      </c>
      <c r="C543" t="s">
        <v>49</v>
      </c>
      <c r="D543" t="s">
        <v>50</v>
      </c>
      <c r="E543" t="s">
        <v>73</v>
      </c>
      <c r="F543" t="s">
        <v>217</v>
      </c>
      <c r="G543" t="s">
        <v>55</v>
      </c>
      <c r="H543" t="s">
        <v>53</v>
      </c>
      <c r="I543" t="s">
        <v>54</v>
      </c>
      <c r="J543">
        <f t="shared" si="9"/>
        <v>100</v>
      </c>
      <c r="K543">
        <v>0</v>
      </c>
      <c r="L543">
        <v>0</v>
      </c>
      <c r="M543">
        <v>0</v>
      </c>
      <c r="N543">
        <v>52.97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36.5</v>
      </c>
      <c r="AF543">
        <v>0</v>
      </c>
      <c r="AG543">
        <v>0</v>
      </c>
      <c r="AH543">
        <v>0</v>
      </c>
      <c r="AI543">
        <v>0</v>
      </c>
      <c r="AJ543">
        <v>10.53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1</v>
      </c>
    </row>
    <row r="544" spans="1:48" x14ac:dyDescent="0.2">
      <c r="A544" s="2">
        <v>46245</v>
      </c>
      <c r="B544" t="s">
        <v>75</v>
      </c>
      <c r="C544" t="s">
        <v>49</v>
      </c>
      <c r="D544" t="s">
        <v>50</v>
      </c>
      <c r="E544" t="s">
        <v>73</v>
      </c>
      <c r="F544" t="s">
        <v>217</v>
      </c>
      <c r="G544" t="s">
        <v>57</v>
      </c>
      <c r="H544" t="s">
        <v>53</v>
      </c>
      <c r="I544" t="s">
        <v>54</v>
      </c>
      <c r="J544">
        <f t="shared" si="9"/>
        <v>100</v>
      </c>
      <c r="K544">
        <v>0</v>
      </c>
      <c r="L544">
        <v>0</v>
      </c>
      <c r="M544">
        <v>0</v>
      </c>
      <c r="N544">
        <v>49.53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34.14</v>
      </c>
      <c r="AF544">
        <v>0</v>
      </c>
      <c r="AG544">
        <v>0</v>
      </c>
      <c r="AH544">
        <v>0</v>
      </c>
      <c r="AI544">
        <v>0</v>
      </c>
      <c r="AJ544">
        <v>9.84</v>
      </c>
      <c r="AK544">
        <v>0</v>
      </c>
      <c r="AL544">
        <v>0</v>
      </c>
      <c r="AM544">
        <v>0</v>
      </c>
      <c r="AN544">
        <v>0</v>
      </c>
      <c r="AO544">
        <v>6.49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</row>
    <row r="545" spans="1:48" x14ac:dyDescent="0.2">
      <c r="A545" s="2">
        <v>46245</v>
      </c>
      <c r="B545" t="s">
        <v>72</v>
      </c>
      <c r="C545" t="s">
        <v>49</v>
      </c>
      <c r="D545" t="s">
        <v>50</v>
      </c>
      <c r="E545" t="s">
        <v>73</v>
      </c>
      <c r="F545" t="s">
        <v>218</v>
      </c>
      <c r="G545" t="s">
        <v>52</v>
      </c>
      <c r="H545" t="s">
        <v>53</v>
      </c>
      <c r="I545" t="s">
        <v>54</v>
      </c>
      <c r="J545">
        <f t="shared" si="9"/>
        <v>100</v>
      </c>
      <c r="K545">
        <v>0</v>
      </c>
      <c r="L545">
        <v>0</v>
      </c>
      <c r="M545">
        <v>0</v>
      </c>
      <c r="N545">
        <v>52.97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36.5</v>
      </c>
      <c r="AF545">
        <v>0</v>
      </c>
      <c r="AG545">
        <v>0</v>
      </c>
      <c r="AH545">
        <v>0</v>
      </c>
      <c r="AI545">
        <v>0</v>
      </c>
      <c r="AJ545">
        <v>10.53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</v>
      </c>
    </row>
    <row r="546" spans="1:48" x14ac:dyDescent="0.2">
      <c r="A546" s="2">
        <v>46245</v>
      </c>
      <c r="B546" t="s">
        <v>72</v>
      </c>
      <c r="C546" t="s">
        <v>49</v>
      </c>
      <c r="D546" t="s">
        <v>50</v>
      </c>
      <c r="E546" t="s">
        <v>73</v>
      </c>
      <c r="F546" t="s">
        <v>218</v>
      </c>
      <c r="G546" t="s">
        <v>55</v>
      </c>
      <c r="H546" t="s">
        <v>53</v>
      </c>
      <c r="I546" t="s">
        <v>54</v>
      </c>
      <c r="J546">
        <f t="shared" si="9"/>
        <v>100</v>
      </c>
      <c r="K546">
        <v>0</v>
      </c>
      <c r="L546">
        <v>0</v>
      </c>
      <c r="M546">
        <v>0</v>
      </c>
      <c r="N546">
        <v>52.97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36.5</v>
      </c>
      <c r="AF546">
        <v>0</v>
      </c>
      <c r="AG546">
        <v>0</v>
      </c>
      <c r="AH546">
        <v>0</v>
      </c>
      <c r="AI546">
        <v>0</v>
      </c>
      <c r="AJ546">
        <v>10.53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</row>
    <row r="547" spans="1:48" x14ac:dyDescent="0.2">
      <c r="A547" s="2">
        <v>46245</v>
      </c>
      <c r="B547" t="s">
        <v>75</v>
      </c>
      <c r="C547" t="s">
        <v>49</v>
      </c>
      <c r="D547" t="s">
        <v>50</v>
      </c>
      <c r="E547" t="s">
        <v>73</v>
      </c>
      <c r="F547" t="s">
        <v>218</v>
      </c>
      <c r="G547" t="s">
        <v>57</v>
      </c>
      <c r="H547" t="s">
        <v>53</v>
      </c>
      <c r="I547" t="s">
        <v>54</v>
      </c>
      <c r="J547">
        <f t="shared" si="9"/>
        <v>100</v>
      </c>
      <c r="K547">
        <v>0</v>
      </c>
      <c r="L547">
        <v>0</v>
      </c>
      <c r="M547">
        <v>0</v>
      </c>
      <c r="N547">
        <v>49.53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34.14</v>
      </c>
      <c r="AF547">
        <v>0</v>
      </c>
      <c r="AG547">
        <v>0</v>
      </c>
      <c r="AH547">
        <v>0</v>
      </c>
      <c r="AI547">
        <v>0</v>
      </c>
      <c r="AJ547">
        <v>9.84</v>
      </c>
      <c r="AK547">
        <v>0</v>
      </c>
      <c r="AL547">
        <v>0</v>
      </c>
      <c r="AM547">
        <v>0</v>
      </c>
      <c r="AN547">
        <v>0</v>
      </c>
      <c r="AO547">
        <v>6.49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1</v>
      </c>
    </row>
    <row r="548" spans="1:48" x14ac:dyDescent="0.2">
      <c r="A548" s="2">
        <v>46245</v>
      </c>
      <c r="B548" t="s">
        <v>72</v>
      </c>
      <c r="C548" t="s">
        <v>49</v>
      </c>
      <c r="D548" t="s">
        <v>50</v>
      </c>
      <c r="E548" t="s">
        <v>73</v>
      </c>
      <c r="F548" t="s">
        <v>219</v>
      </c>
      <c r="G548" t="s">
        <v>52</v>
      </c>
      <c r="H548" t="s">
        <v>53</v>
      </c>
      <c r="I548" t="s">
        <v>54</v>
      </c>
      <c r="J548">
        <f t="shared" si="9"/>
        <v>100</v>
      </c>
      <c r="K548">
        <v>0</v>
      </c>
      <c r="L548">
        <v>0</v>
      </c>
      <c r="M548">
        <v>0</v>
      </c>
      <c r="N548">
        <v>52.97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36.5</v>
      </c>
      <c r="AF548">
        <v>0</v>
      </c>
      <c r="AG548">
        <v>0</v>
      </c>
      <c r="AH548">
        <v>0</v>
      </c>
      <c r="AI548">
        <v>0</v>
      </c>
      <c r="AJ548">
        <v>10.53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</row>
    <row r="549" spans="1:48" x14ac:dyDescent="0.2">
      <c r="A549" s="2">
        <v>46245</v>
      </c>
      <c r="B549" t="s">
        <v>72</v>
      </c>
      <c r="C549" t="s">
        <v>49</v>
      </c>
      <c r="D549" t="s">
        <v>50</v>
      </c>
      <c r="E549" t="s">
        <v>73</v>
      </c>
      <c r="F549" t="s">
        <v>219</v>
      </c>
      <c r="G549" t="s">
        <v>55</v>
      </c>
      <c r="H549" t="s">
        <v>53</v>
      </c>
      <c r="I549" t="s">
        <v>54</v>
      </c>
      <c r="J549">
        <f t="shared" si="9"/>
        <v>100</v>
      </c>
      <c r="K549">
        <v>0</v>
      </c>
      <c r="L549">
        <v>0</v>
      </c>
      <c r="M549">
        <v>0</v>
      </c>
      <c r="N549">
        <v>52.97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36.5</v>
      </c>
      <c r="AF549">
        <v>0</v>
      </c>
      <c r="AG549">
        <v>0</v>
      </c>
      <c r="AH549">
        <v>0</v>
      </c>
      <c r="AI549">
        <v>0</v>
      </c>
      <c r="AJ549">
        <v>10.53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1</v>
      </c>
    </row>
    <row r="550" spans="1:48" x14ac:dyDescent="0.2">
      <c r="A550" s="2">
        <v>46245</v>
      </c>
      <c r="B550" t="s">
        <v>75</v>
      </c>
      <c r="C550" t="s">
        <v>49</v>
      </c>
      <c r="D550" t="s">
        <v>50</v>
      </c>
      <c r="E550" t="s">
        <v>73</v>
      </c>
      <c r="F550" t="s">
        <v>219</v>
      </c>
      <c r="G550" t="s">
        <v>57</v>
      </c>
      <c r="H550" t="s">
        <v>53</v>
      </c>
      <c r="I550" t="s">
        <v>54</v>
      </c>
      <c r="J550">
        <f t="shared" si="9"/>
        <v>100</v>
      </c>
      <c r="K550">
        <v>0</v>
      </c>
      <c r="L550">
        <v>0</v>
      </c>
      <c r="M550">
        <v>0</v>
      </c>
      <c r="N550">
        <v>49.53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34.14</v>
      </c>
      <c r="AF550">
        <v>0</v>
      </c>
      <c r="AG550">
        <v>0</v>
      </c>
      <c r="AH550">
        <v>0</v>
      </c>
      <c r="AI550">
        <v>0</v>
      </c>
      <c r="AJ550">
        <v>9.84</v>
      </c>
      <c r="AK550">
        <v>0</v>
      </c>
      <c r="AL550">
        <v>0</v>
      </c>
      <c r="AM550">
        <v>0</v>
      </c>
      <c r="AN550">
        <v>0</v>
      </c>
      <c r="AO550">
        <v>6.49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1</v>
      </c>
    </row>
    <row r="551" spans="1:48" x14ac:dyDescent="0.2">
      <c r="A551" s="2">
        <v>46245</v>
      </c>
      <c r="B551" t="s">
        <v>72</v>
      </c>
      <c r="C551" t="s">
        <v>49</v>
      </c>
      <c r="D551" t="s">
        <v>50</v>
      </c>
      <c r="E551" t="s">
        <v>73</v>
      </c>
      <c r="F551" t="s">
        <v>63</v>
      </c>
      <c r="G551" t="s">
        <v>52</v>
      </c>
      <c r="H551" t="s">
        <v>53</v>
      </c>
      <c r="I551" t="s">
        <v>54</v>
      </c>
      <c r="J551">
        <f t="shared" si="9"/>
        <v>100</v>
      </c>
      <c r="K551">
        <v>0</v>
      </c>
      <c r="L551">
        <v>0</v>
      </c>
      <c r="M551">
        <v>0</v>
      </c>
      <c r="N551">
        <v>52.97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36.5</v>
      </c>
      <c r="AF551">
        <v>0</v>
      </c>
      <c r="AG551">
        <v>0</v>
      </c>
      <c r="AH551">
        <v>0</v>
      </c>
      <c r="AI551">
        <v>0</v>
      </c>
      <c r="AJ551">
        <v>10.53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</row>
    <row r="552" spans="1:48" x14ac:dyDescent="0.2">
      <c r="A552" s="2">
        <v>46245</v>
      </c>
      <c r="B552" t="s">
        <v>72</v>
      </c>
      <c r="C552" t="s">
        <v>49</v>
      </c>
      <c r="D552" t="s">
        <v>50</v>
      </c>
      <c r="E552" t="s">
        <v>73</v>
      </c>
      <c r="F552" t="s">
        <v>63</v>
      </c>
      <c r="G552" t="s">
        <v>55</v>
      </c>
      <c r="H552" t="s">
        <v>53</v>
      </c>
      <c r="I552" t="s">
        <v>54</v>
      </c>
      <c r="J552">
        <f t="shared" si="9"/>
        <v>100</v>
      </c>
      <c r="K552">
        <v>0</v>
      </c>
      <c r="L552">
        <v>0</v>
      </c>
      <c r="M552">
        <v>0</v>
      </c>
      <c r="N552">
        <v>52.97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36.5</v>
      </c>
      <c r="AF552">
        <v>0</v>
      </c>
      <c r="AG552">
        <v>0</v>
      </c>
      <c r="AH552">
        <v>0</v>
      </c>
      <c r="AI552">
        <v>0</v>
      </c>
      <c r="AJ552">
        <v>10.53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</row>
    <row r="553" spans="1:48" x14ac:dyDescent="0.2">
      <c r="A553" s="2">
        <v>46245</v>
      </c>
      <c r="B553" t="s">
        <v>75</v>
      </c>
      <c r="C553" t="s">
        <v>49</v>
      </c>
      <c r="D553" t="s">
        <v>50</v>
      </c>
      <c r="E553" t="s">
        <v>73</v>
      </c>
      <c r="F553" t="s">
        <v>63</v>
      </c>
      <c r="G553" t="s">
        <v>57</v>
      </c>
      <c r="H553" t="s">
        <v>53</v>
      </c>
      <c r="I553" t="s">
        <v>54</v>
      </c>
      <c r="J553">
        <f t="shared" si="9"/>
        <v>100</v>
      </c>
      <c r="K553">
        <v>0</v>
      </c>
      <c r="L553">
        <v>0</v>
      </c>
      <c r="M553">
        <v>0</v>
      </c>
      <c r="N553">
        <v>49.53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34.14</v>
      </c>
      <c r="AF553">
        <v>0</v>
      </c>
      <c r="AG553">
        <v>0</v>
      </c>
      <c r="AH553">
        <v>0</v>
      </c>
      <c r="AI553">
        <v>0</v>
      </c>
      <c r="AJ553">
        <v>9.84</v>
      </c>
      <c r="AK553">
        <v>0</v>
      </c>
      <c r="AL553">
        <v>0</v>
      </c>
      <c r="AM553">
        <v>0</v>
      </c>
      <c r="AN553">
        <v>0</v>
      </c>
      <c r="AO553">
        <v>6.49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</row>
    <row r="554" spans="1:48" x14ac:dyDescent="0.2">
      <c r="A554" s="2">
        <v>46245</v>
      </c>
      <c r="B554" t="s">
        <v>72</v>
      </c>
      <c r="C554" t="s">
        <v>49</v>
      </c>
      <c r="D554" t="s">
        <v>50</v>
      </c>
      <c r="E554" t="s">
        <v>73</v>
      </c>
      <c r="F554" t="s">
        <v>220</v>
      </c>
      <c r="G554" t="s">
        <v>52</v>
      </c>
      <c r="H554" t="s">
        <v>53</v>
      </c>
      <c r="I554" t="s">
        <v>54</v>
      </c>
      <c r="J554">
        <f t="shared" si="9"/>
        <v>100</v>
      </c>
      <c r="K554">
        <v>0</v>
      </c>
      <c r="L554">
        <v>0</v>
      </c>
      <c r="M554">
        <v>0</v>
      </c>
      <c r="N554">
        <v>52.97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36.5</v>
      </c>
      <c r="AF554">
        <v>0</v>
      </c>
      <c r="AG554">
        <v>0</v>
      </c>
      <c r="AH554">
        <v>0</v>
      </c>
      <c r="AI554">
        <v>0</v>
      </c>
      <c r="AJ554">
        <v>10.53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</row>
    <row r="555" spans="1:48" x14ac:dyDescent="0.2">
      <c r="A555" s="2">
        <v>46245</v>
      </c>
      <c r="B555" t="s">
        <v>72</v>
      </c>
      <c r="C555" t="s">
        <v>49</v>
      </c>
      <c r="D555" t="s">
        <v>50</v>
      </c>
      <c r="E555" t="s">
        <v>73</v>
      </c>
      <c r="F555" t="s">
        <v>220</v>
      </c>
      <c r="G555" t="s">
        <v>55</v>
      </c>
      <c r="H555" t="s">
        <v>53</v>
      </c>
      <c r="I555" t="s">
        <v>54</v>
      </c>
      <c r="J555">
        <f t="shared" si="9"/>
        <v>100</v>
      </c>
      <c r="K555">
        <v>0</v>
      </c>
      <c r="L555">
        <v>0</v>
      </c>
      <c r="M555">
        <v>0</v>
      </c>
      <c r="N555">
        <v>52.97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36.5</v>
      </c>
      <c r="AF555">
        <v>0</v>
      </c>
      <c r="AG555">
        <v>0</v>
      </c>
      <c r="AH555">
        <v>0</v>
      </c>
      <c r="AI555">
        <v>0</v>
      </c>
      <c r="AJ555">
        <v>10.53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1</v>
      </c>
    </row>
    <row r="556" spans="1:48" x14ac:dyDescent="0.2">
      <c r="A556" s="2">
        <v>46245</v>
      </c>
      <c r="B556" t="s">
        <v>75</v>
      </c>
      <c r="C556" t="s">
        <v>49</v>
      </c>
      <c r="D556" t="s">
        <v>50</v>
      </c>
      <c r="E556" t="s">
        <v>73</v>
      </c>
      <c r="F556" t="s">
        <v>220</v>
      </c>
      <c r="G556" t="s">
        <v>57</v>
      </c>
      <c r="H556" t="s">
        <v>53</v>
      </c>
      <c r="I556" t="s">
        <v>54</v>
      </c>
      <c r="J556">
        <f t="shared" si="9"/>
        <v>100</v>
      </c>
      <c r="K556">
        <v>0</v>
      </c>
      <c r="L556">
        <v>0</v>
      </c>
      <c r="M556">
        <v>0</v>
      </c>
      <c r="N556">
        <v>49.53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34.14</v>
      </c>
      <c r="AF556">
        <v>0</v>
      </c>
      <c r="AG556">
        <v>0</v>
      </c>
      <c r="AH556">
        <v>0</v>
      </c>
      <c r="AI556">
        <v>0</v>
      </c>
      <c r="AJ556">
        <v>9.84</v>
      </c>
      <c r="AK556">
        <v>0</v>
      </c>
      <c r="AL556">
        <v>0</v>
      </c>
      <c r="AM556">
        <v>0</v>
      </c>
      <c r="AN556">
        <v>0</v>
      </c>
      <c r="AO556">
        <v>6.49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</row>
    <row r="557" spans="1:48" x14ac:dyDescent="0.2">
      <c r="A557" s="2">
        <v>46245</v>
      </c>
      <c r="B557" t="s">
        <v>72</v>
      </c>
      <c r="C557" t="s">
        <v>49</v>
      </c>
      <c r="D557" t="s">
        <v>50</v>
      </c>
      <c r="E557" t="s">
        <v>73</v>
      </c>
      <c r="F557" t="s">
        <v>221</v>
      </c>
      <c r="G557" t="s">
        <v>52</v>
      </c>
      <c r="H557" t="s">
        <v>53</v>
      </c>
      <c r="I557" t="s">
        <v>54</v>
      </c>
      <c r="J557">
        <f t="shared" si="9"/>
        <v>100</v>
      </c>
      <c r="K557">
        <v>0</v>
      </c>
      <c r="L557">
        <v>0</v>
      </c>
      <c r="M557">
        <v>0</v>
      </c>
      <c r="N557">
        <v>52.97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36.5</v>
      </c>
      <c r="AF557">
        <v>0</v>
      </c>
      <c r="AG557">
        <v>0</v>
      </c>
      <c r="AH557">
        <v>0</v>
      </c>
      <c r="AI557">
        <v>0</v>
      </c>
      <c r="AJ557">
        <v>10.53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</row>
    <row r="558" spans="1:48" x14ac:dyDescent="0.2">
      <c r="A558" s="2">
        <v>46245</v>
      </c>
      <c r="B558" t="s">
        <v>72</v>
      </c>
      <c r="C558" t="s">
        <v>49</v>
      </c>
      <c r="D558" t="s">
        <v>50</v>
      </c>
      <c r="E558" t="s">
        <v>73</v>
      </c>
      <c r="F558" t="s">
        <v>221</v>
      </c>
      <c r="G558" t="s">
        <v>55</v>
      </c>
      <c r="H558" t="s">
        <v>53</v>
      </c>
      <c r="I558" t="s">
        <v>54</v>
      </c>
      <c r="J558">
        <f t="shared" si="9"/>
        <v>100</v>
      </c>
      <c r="K558">
        <v>0</v>
      </c>
      <c r="L558">
        <v>0</v>
      </c>
      <c r="M558">
        <v>0</v>
      </c>
      <c r="N558">
        <v>52.97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36.5</v>
      </c>
      <c r="AF558">
        <v>0</v>
      </c>
      <c r="AG558">
        <v>0</v>
      </c>
      <c r="AH558">
        <v>0</v>
      </c>
      <c r="AI558">
        <v>0</v>
      </c>
      <c r="AJ558">
        <v>10.53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</row>
    <row r="559" spans="1:48" x14ac:dyDescent="0.2">
      <c r="A559" s="2">
        <v>46245</v>
      </c>
      <c r="B559" t="s">
        <v>75</v>
      </c>
      <c r="C559" t="s">
        <v>49</v>
      </c>
      <c r="D559" t="s">
        <v>50</v>
      </c>
      <c r="E559" t="s">
        <v>73</v>
      </c>
      <c r="F559" t="s">
        <v>221</v>
      </c>
      <c r="G559" t="s">
        <v>57</v>
      </c>
      <c r="H559" t="s">
        <v>53</v>
      </c>
      <c r="I559" t="s">
        <v>54</v>
      </c>
      <c r="J559">
        <f t="shared" si="9"/>
        <v>100</v>
      </c>
      <c r="K559">
        <v>0</v>
      </c>
      <c r="L559">
        <v>0</v>
      </c>
      <c r="M559">
        <v>0</v>
      </c>
      <c r="N559">
        <v>49.53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34.14</v>
      </c>
      <c r="AF559">
        <v>0</v>
      </c>
      <c r="AG559">
        <v>0</v>
      </c>
      <c r="AH559">
        <v>0</v>
      </c>
      <c r="AI559">
        <v>0</v>
      </c>
      <c r="AJ559">
        <v>9.84</v>
      </c>
      <c r="AK559">
        <v>0</v>
      </c>
      <c r="AL559">
        <v>0</v>
      </c>
      <c r="AM559">
        <v>0</v>
      </c>
      <c r="AN559">
        <v>0</v>
      </c>
      <c r="AO559">
        <v>6.49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</v>
      </c>
    </row>
    <row r="560" spans="1:48" x14ac:dyDescent="0.2">
      <c r="A560" s="2">
        <v>46245</v>
      </c>
      <c r="B560" t="s">
        <v>72</v>
      </c>
      <c r="C560" t="s">
        <v>49</v>
      </c>
      <c r="D560" t="s">
        <v>50</v>
      </c>
      <c r="E560" t="s">
        <v>73</v>
      </c>
      <c r="F560" t="s">
        <v>222</v>
      </c>
      <c r="G560" t="s">
        <v>52</v>
      </c>
      <c r="H560" t="s">
        <v>53</v>
      </c>
      <c r="I560" t="s">
        <v>54</v>
      </c>
      <c r="J560">
        <f t="shared" si="9"/>
        <v>100</v>
      </c>
      <c r="K560">
        <v>0</v>
      </c>
      <c r="L560">
        <v>0</v>
      </c>
      <c r="M560">
        <v>0</v>
      </c>
      <c r="N560">
        <v>52.97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36.5</v>
      </c>
      <c r="AF560">
        <v>0</v>
      </c>
      <c r="AG560">
        <v>0</v>
      </c>
      <c r="AH560">
        <v>0</v>
      </c>
      <c r="AI560">
        <v>0</v>
      </c>
      <c r="AJ560">
        <v>10.53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</row>
    <row r="561" spans="1:48" x14ac:dyDescent="0.2">
      <c r="A561" s="2">
        <v>46245</v>
      </c>
      <c r="B561" t="s">
        <v>72</v>
      </c>
      <c r="C561" t="s">
        <v>49</v>
      </c>
      <c r="D561" t="s">
        <v>50</v>
      </c>
      <c r="E561" t="s">
        <v>73</v>
      </c>
      <c r="F561" t="s">
        <v>222</v>
      </c>
      <c r="G561" t="s">
        <v>55</v>
      </c>
      <c r="H561" t="s">
        <v>53</v>
      </c>
      <c r="I561" t="s">
        <v>54</v>
      </c>
      <c r="J561">
        <f t="shared" si="9"/>
        <v>100</v>
      </c>
      <c r="K561">
        <v>0</v>
      </c>
      <c r="L561">
        <v>0</v>
      </c>
      <c r="M561">
        <v>0</v>
      </c>
      <c r="N561">
        <v>52.97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36.5</v>
      </c>
      <c r="AF561">
        <v>0</v>
      </c>
      <c r="AG561">
        <v>0</v>
      </c>
      <c r="AH561">
        <v>0</v>
      </c>
      <c r="AI561">
        <v>0</v>
      </c>
      <c r="AJ561">
        <v>10.53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</row>
    <row r="562" spans="1:48" x14ac:dyDescent="0.2">
      <c r="A562" s="2">
        <v>46245</v>
      </c>
      <c r="B562" t="s">
        <v>75</v>
      </c>
      <c r="C562" t="s">
        <v>49</v>
      </c>
      <c r="D562" t="s">
        <v>50</v>
      </c>
      <c r="E562" t="s">
        <v>73</v>
      </c>
      <c r="F562" t="s">
        <v>222</v>
      </c>
      <c r="G562" t="s">
        <v>57</v>
      </c>
      <c r="H562" t="s">
        <v>53</v>
      </c>
      <c r="I562" t="s">
        <v>54</v>
      </c>
      <c r="J562">
        <f t="shared" si="9"/>
        <v>100</v>
      </c>
      <c r="K562">
        <v>0</v>
      </c>
      <c r="L562">
        <v>0</v>
      </c>
      <c r="M562">
        <v>0</v>
      </c>
      <c r="N562">
        <v>49.53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34.14</v>
      </c>
      <c r="AF562">
        <v>0</v>
      </c>
      <c r="AG562">
        <v>0</v>
      </c>
      <c r="AH562">
        <v>0</v>
      </c>
      <c r="AI562">
        <v>0</v>
      </c>
      <c r="AJ562">
        <v>9.84</v>
      </c>
      <c r="AK562">
        <v>0</v>
      </c>
      <c r="AL562">
        <v>0</v>
      </c>
      <c r="AM562">
        <v>0</v>
      </c>
      <c r="AN562">
        <v>0</v>
      </c>
      <c r="AO562">
        <v>6.49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</row>
    <row r="563" spans="1:48" x14ac:dyDescent="0.2">
      <c r="A563" s="2">
        <v>46245</v>
      </c>
      <c r="B563" t="s">
        <v>72</v>
      </c>
      <c r="C563" t="s">
        <v>49</v>
      </c>
      <c r="D563" t="s">
        <v>50</v>
      </c>
      <c r="E563" t="s">
        <v>73</v>
      </c>
      <c r="F563" t="s">
        <v>223</v>
      </c>
      <c r="G563" t="s">
        <v>52</v>
      </c>
      <c r="H563" t="s">
        <v>53</v>
      </c>
      <c r="I563" t="s">
        <v>54</v>
      </c>
      <c r="J563">
        <f t="shared" si="9"/>
        <v>100</v>
      </c>
      <c r="K563">
        <v>0</v>
      </c>
      <c r="L563">
        <v>0</v>
      </c>
      <c r="M563">
        <v>0</v>
      </c>
      <c r="N563">
        <v>52.97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36.5</v>
      </c>
      <c r="AF563">
        <v>0</v>
      </c>
      <c r="AG563">
        <v>0</v>
      </c>
      <c r="AH563">
        <v>0</v>
      </c>
      <c r="AI563">
        <v>0</v>
      </c>
      <c r="AJ563">
        <v>10.53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</row>
    <row r="564" spans="1:48" x14ac:dyDescent="0.2">
      <c r="A564" s="2">
        <v>46245</v>
      </c>
      <c r="B564" t="s">
        <v>72</v>
      </c>
      <c r="C564" t="s">
        <v>49</v>
      </c>
      <c r="D564" t="s">
        <v>50</v>
      </c>
      <c r="E564" t="s">
        <v>73</v>
      </c>
      <c r="F564" t="s">
        <v>223</v>
      </c>
      <c r="G564" t="s">
        <v>55</v>
      </c>
      <c r="H564" t="s">
        <v>53</v>
      </c>
      <c r="I564" t="s">
        <v>54</v>
      </c>
      <c r="J564">
        <f t="shared" si="9"/>
        <v>100</v>
      </c>
      <c r="K564">
        <v>0</v>
      </c>
      <c r="L564">
        <v>0</v>
      </c>
      <c r="M564">
        <v>0</v>
      </c>
      <c r="N564">
        <v>52.97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36.5</v>
      </c>
      <c r="AF564">
        <v>0</v>
      </c>
      <c r="AG564">
        <v>0</v>
      </c>
      <c r="AH564">
        <v>0</v>
      </c>
      <c r="AI564">
        <v>0</v>
      </c>
      <c r="AJ564">
        <v>10.53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</row>
    <row r="565" spans="1:48" x14ac:dyDescent="0.2">
      <c r="A565" s="2">
        <v>46245</v>
      </c>
      <c r="B565" t="s">
        <v>75</v>
      </c>
      <c r="C565" t="s">
        <v>49</v>
      </c>
      <c r="D565" t="s">
        <v>50</v>
      </c>
      <c r="E565" t="s">
        <v>73</v>
      </c>
      <c r="F565" t="s">
        <v>223</v>
      </c>
      <c r="G565" t="s">
        <v>57</v>
      </c>
      <c r="H565" t="s">
        <v>53</v>
      </c>
      <c r="I565" t="s">
        <v>54</v>
      </c>
      <c r="J565">
        <f t="shared" si="9"/>
        <v>100</v>
      </c>
      <c r="K565">
        <v>0</v>
      </c>
      <c r="L565">
        <v>0</v>
      </c>
      <c r="M565">
        <v>0</v>
      </c>
      <c r="N565">
        <v>49.53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34.14</v>
      </c>
      <c r="AF565">
        <v>0</v>
      </c>
      <c r="AG565">
        <v>0</v>
      </c>
      <c r="AH565">
        <v>0</v>
      </c>
      <c r="AI565">
        <v>0</v>
      </c>
      <c r="AJ565">
        <v>9.84</v>
      </c>
      <c r="AK565">
        <v>0</v>
      </c>
      <c r="AL565">
        <v>0</v>
      </c>
      <c r="AM565">
        <v>0</v>
      </c>
      <c r="AN565">
        <v>0</v>
      </c>
      <c r="AO565">
        <v>6.49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</row>
    <row r="566" spans="1:48" x14ac:dyDescent="0.2">
      <c r="A566" s="2">
        <v>46245</v>
      </c>
      <c r="B566" t="s">
        <v>72</v>
      </c>
      <c r="C566" t="s">
        <v>49</v>
      </c>
      <c r="D566" t="s">
        <v>50</v>
      </c>
      <c r="E566" t="s">
        <v>73</v>
      </c>
      <c r="F566" t="s">
        <v>224</v>
      </c>
      <c r="G566" t="s">
        <v>52</v>
      </c>
      <c r="H566" t="s">
        <v>53</v>
      </c>
      <c r="I566" t="s">
        <v>54</v>
      </c>
      <c r="J566">
        <f t="shared" si="9"/>
        <v>100</v>
      </c>
      <c r="K566">
        <v>0</v>
      </c>
      <c r="L566">
        <v>0</v>
      </c>
      <c r="M566">
        <v>0</v>
      </c>
      <c r="N566">
        <v>52.97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36.5</v>
      </c>
      <c r="AF566">
        <v>0</v>
      </c>
      <c r="AG566">
        <v>0</v>
      </c>
      <c r="AH566">
        <v>0</v>
      </c>
      <c r="AI566">
        <v>0</v>
      </c>
      <c r="AJ566">
        <v>10.53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</v>
      </c>
    </row>
    <row r="567" spans="1:48" x14ac:dyDescent="0.2">
      <c r="A567" s="2">
        <v>46245</v>
      </c>
      <c r="B567" t="s">
        <v>72</v>
      </c>
      <c r="C567" t="s">
        <v>49</v>
      </c>
      <c r="D567" t="s">
        <v>50</v>
      </c>
      <c r="E567" t="s">
        <v>73</v>
      </c>
      <c r="F567" t="s">
        <v>224</v>
      </c>
      <c r="G567" t="s">
        <v>55</v>
      </c>
      <c r="H567" t="s">
        <v>53</v>
      </c>
      <c r="I567" t="s">
        <v>54</v>
      </c>
      <c r="J567">
        <f t="shared" si="9"/>
        <v>100</v>
      </c>
      <c r="K567">
        <v>0</v>
      </c>
      <c r="L567">
        <v>0</v>
      </c>
      <c r="M567">
        <v>0</v>
      </c>
      <c r="N567">
        <v>52.97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36.5</v>
      </c>
      <c r="AF567">
        <v>0</v>
      </c>
      <c r="AG567">
        <v>0</v>
      </c>
      <c r="AH567">
        <v>0</v>
      </c>
      <c r="AI567">
        <v>0</v>
      </c>
      <c r="AJ567">
        <v>10.53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</row>
    <row r="568" spans="1:48" x14ac:dyDescent="0.2">
      <c r="A568" s="2">
        <v>46245</v>
      </c>
      <c r="B568" t="s">
        <v>75</v>
      </c>
      <c r="C568" t="s">
        <v>49</v>
      </c>
      <c r="D568" t="s">
        <v>50</v>
      </c>
      <c r="E568" t="s">
        <v>73</v>
      </c>
      <c r="F568" t="s">
        <v>224</v>
      </c>
      <c r="G568" t="s">
        <v>57</v>
      </c>
      <c r="H568" t="s">
        <v>53</v>
      </c>
      <c r="I568" t="s">
        <v>54</v>
      </c>
      <c r="J568">
        <f t="shared" si="9"/>
        <v>100</v>
      </c>
      <c r="K568">
        <v>0</v>
      </c>
      <c r="L568">
        <v>0</v>
      </c>
      <c r="M568">
        <v>0</v>
      </c>
      <c r="N568">
        <v>49.53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34.14</v>
      </c>
      <c r="AF568">
        <v>0</v>
      </c>
      <c r="AG568">
        <v>0</v>
      </c>
      <c r="AH568">
        <v>0</v>
      </c>
      <c r="AI568">
        <v>0</v>
      </c>
      <c r="AJ568">
        <v>9.84</v>
      </c>
      <c r="AK568">
        <v>0</v>
      </c>
      <c r="AL568">
        <v>0</v>
      </c>
      <c r="AM568">
        <v>0</v>
      </c>
      <c r="AN568">
        <v>0</v>
      </c>
      <c r="AO568">
        <v>6.49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1</v>
      </c>
    </row>
    <row r="569" spans="1:48" x14ac:dyDescent="0.2">
      <c r="A569" s="2">
        <v>46245</v>
      </c>
      <c r="B569" t="s">
        <v>72</v>
      </c>
      <c r="C569" t="s">
        <v>49</v>
      </c>
      <c r="D569" t="s">
        <v>50</v>
      </c>
      <c r="E569" t="s">
        <v>73</v>
      </c>
      <c r="F569" t="s">
        <v>225</v>
      </c>
      <c r="G569" t="s">
        <v>52</v>
      </c>
      <c r="H569" t="s">
        <v>53</v>
      </c>
      <c r="I569" t="s">
        <v>54</v>
      </c>
      <c r="J569">
        <f t="shared" si="9"/>
        <v>100</v>
      </c>
      <c r="K569">
        <v>0</v>
      </c>
      <c r="L569">
        <v>0</v>
      </c>
      <c r="M569">
        <v>0</v>
      </c>
      <c r="N569">
        <v>52.97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36.5</v>
      </c>
      <c r="AF569">
        <v>0</v>
      </c>
      <c r="AG569">
        <v>0</v>
      </c>
      <c r="AH569">
        <v>0</v>
      </c>
      <c r="AI569">
        <v>0</v>
      </c>
      <c r="AJ569">
        <v>10.53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</row>
    <row r="570" spans="1:48" x14ac:dyDescent="0.2">
      <c r="A570" s="2">
        <v>46245</v>
      </c>
      <c r="B570" t="s">
        <v>72</v>
      </c>
      <c r="C570" t="s">
        <v>49</v>
      </c>
      <c r="D570" t="s">
        <v>50</v>
      </c>
      <c r="E570" t="s">
        <v>73</v>
      </c>
      <c r="F570" t="s">
        <v>225</v>
      </c>
      <c r="G570" t="s">
        <v>55</v>
      </c>
      <c r="H570" t="s">
        <v>53</v>
      </c>
      <c r="I570" t="s">
        <v>54</v>
      </c>
      <c r="J570">
        <f t="shared" si="9"/>
        <v>100</v>
      </c>
      <c r="K570">
        <v>0</v>
      </c>
      <c r="L570">
        <v>0</v>
      </c>
      <c r="M570">
        <v>0</v>
      </c>
      <c r="N570">
        <v>52.97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36.5</v>
      </c>
      <c r="AF570">
        <v>0</v>
      </c>
      <c r="AG570">
        <v>0</v>
      </c>
      <c r="AH570">
        <v>0</v>
      </c>
      <c r="AI570">
        <v>0</v>
      </c>
      <c r="AJ570">
        <v>10.53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</row>
    <row r="571" spans="1:48" x14ac:dyDescent="0.2">
      <c r="A571" s="2">
        <v>46245</v>
      </c>
      <c r="B571" t="s">
        <v>75</v>
      </c>
      <c r="C571" t="s">
        <v>49</v>
      </c>
      <c r="D571" t="s">
        <v>50</v>
      </c>
      <c r="E571" t="s">
        <v>73</v>
      </c>
      <c r="F571" t="s">
        <v>225</v>
      </c>
      <c r="G571" t="s">
        <v>57</v>
      </c>
      <c r="H571" t="s">
        <v>53</v>
      </c>
      <c r="I571" t="s">
        <v>54</v>
      </c>
      <c r="J571">
        <f t="shared" si="9"/>
        <v>100</v>
      </c>
      <c r="K571">
        <v>0</v>
      </c>
      <c r="L571">
        <v>0</v>
      </c>
      <c r="M571">
        <v>0</v>
      </c>
      <c r="N571">
        <v>49.53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34.14</v>
      </c>
      <c r="AF571">
        <v>0</v>
      </c>
      <c r="AG571">
        <v>0</v>
      </c>
      <c r="AH571">
        <v>0</v>
      </c>
      <c r="AI571">
        <v>0</v>
      </c>
      <c r="AJ571">
        <v>9.84</v>
      </c>
      <c r="AK571">
        <v>0</v>
      </c>
      <c r="AL571">
        <v>0</v>
      </c>
      <c r="AM571">
        <v>0</v>
      </c>
      <c r="AN571">
        <v>0</v>
      </c>
      <c r="AO571">
        <v>6.49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</row>
    <row r="572" spans="1:48" x14ac:dyDescent="0.2">
      <c r="A572" s="2">
        <v>46245</v>
      </c>
      <c r="B572" t="s">
        <v>72</v>
      </c>
      <c r="C572" t="s">
        <v>49</v>
      </c>
      <c r="D572" t="s">
        <v>50</v>
      </c>
      <c r="E572" t="s">
        <v>73</v>
      </c>
      <c r="F572" t="s">
        <v>226</v>
      </c>
      <c r="G572" t="s">
        <v>52</v>
      </c>
      <c r="H572" t="s">
        <v>53</v>
      </c>
      <c r="I572" t="s">
        <v>54</v>
      </c>
      <c r="J572">
        <f t="shared" si="9"/>
        <v>100</v>
      </c>
      <c r="K572">
        <v>0</v>
      </c>
      <c r="L572">
        <v>0</v>
      </c>
      <c r="M572">
        <v>0</v>
      </c>
      <c r="N572">
        <v>52.97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36.5</v>
      </c>
      <c r="AF572">
        <v>0</v>
      </c>
      <c r="AG572">
        <v>0</v>
      </c>
      <c r="AH572">
        <v>0</v>
      </c>
      <c r="AI572">
        <v>0</v>
      </c>
      <c r="AJ572">
        <v>10.53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</row>
    <row r="573" spans="1:48" x14ac:dyDescent="0.2">
      <c r="A573" s="2">
        <v>46245</v>
      </c>
      <c r="B573" t="s">
        <v>72</v>
      </c>
      <c r="C573" t="s">
        <v>49</v>
      </c>
      <c r="D573" t="s">
        <v>50</v>
      </c>
      <c r="E573" t="s">
        <v>73</v>
      </c>
      <c r="F573" t="s">
        <v>226</v>
      </c>
      <c r="G573" t="s">
        <v>55</v>
      </c>
      <c r="H573" t="s">
        <v>53</v>
      </c>
      <c r="I573" t="s">
        <v>54</v>
      </c>
      <c r="J573">
        <f t="shared" si="9"/>
        <v>100</v>
      </c>
      <c r="K573">
        <v>0</v>
      </c>
      <c r="L573">
        <v>0</v>
      </c>
      <c r="M573">
        <v>0</v>
      </c>
      <c r="N573">
        <v>52.97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36.5</v>
      </c>
      <c r="AF573">
        <v>0</v>
      </c>
      <c r="AG573">
        <v>0</v>
      </c>
      <c r="AH573">
        <v>0</v>
      </c>
      <c r="AI573">
        <v>0</v>
      </c>
      <c r="AJ573">
        <v>10.53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</row>
    <row r="574" spans="1:48" x14ac:dyDescent="0.2">
      <c r="A574" s="2">
        <v>46245</v>
      </c>
      <c r="B574" t="s">
        <v>75</v>
      </c>
      <c r="C574" t="s">
        <v>49</v>
      </c>
      <c r="D574" t="s">
        <v>50</v>
      </c>
      <c r="E574" t="s">
        <v>73</v>
      </c>
      <c r="F574" t="s">
        <v>226</v>
      </c>
      <c r="G574" t="s">
        <v>57</v>
      </c>
      <c r="H574" t="s">
        <v>53</v>
      </c>
      <c r="I574" t="s">
        <v>54</v>
      </c>
      <c r="J574">
        <f t="shared" si="9"/>
        <v>100</v>
      </c>
      <c r="K574">
        <v>0</v>
      </c>
      <c r="L574">
        <v>0</v>
      </c>
      <c r="M574">
        <v>0</v>
      </c>
      <c r="N574">
        <v>49.53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34.14</v>
      </c>
      <c r="AF574">
        <v>0</v>
      </c>
      <c r="AG574">
        <v>0</v>
      </c>
      <c r="AH574">
        <v>0</v>
      </c>
      <c r="AI574">
        <v>0</v>
      </c>
      <c r="AJ574">
        <v>9.84</v>
      </c>
      <c r="AK574">
        <v>0</v>
      </c>
      <c r="AL574">
        <v>0</v>
      </c>
      <c r="AM574">
        <v>0</v>
      </c>
      <c r="AN574">
        <v>0</v>
      </c>
      <c r="AO574">
        <v>6.49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</row>
    <row r="575" spans="1:48" x14ac:dyDescent="0.2">
      <c r="A575" s="2">
        <v>46245</v>
      </c>
      <c r="B575" t="s">
        <v>72</v>
      </c>
      <c r="C575" t="s">
        <v>49</v>
      </c>
      <c r="D575" t="s">
        <v>50</v>
      </c>
      <c r="E575" t="s">
        <v>73</v>
      </c>
      <c r="F575" t="s">
        <v>227</v>
      </c>
      <c r="G575" t="s">
        <v>52</v>
      </c>
      <c r="H575" t="s">
        <v>53</v>
      </c>
      <c r="I575" t="s">
        <v>54</v>
      </c>
      <c r="J575">
        <f t="shared" si="9"/>
        <v>100</v>
      </c>
      <c r="K575">
        <v>0</v>
      </c>
      <c r="L575">
        <v>0</v>
      </c>
      <c r="M575">
        <v>0</v>
      </c>
      <c r="N575">
        <v>52.97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36.5</v>
      </c>
      <c r="AF575">
        <v>0</v>
      </c>
      <c r="AG575">
        <v>0</v>
      </c>
      <c r="AH575">
        <v>0</v>
      </c>
      <c r="AI575">
        <v>0</v>
      </c>
      <c r="AJ575">
        <v>10.53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</v>
      </c>
    </row>
    <row r="576" spans="1:48" x14ac:dyDescent="0.2">
      <c r="A576" s="2">
        <v>46245</v>
      </c>
      <c r="B576" t="s">
        <v>72</v>
      </c>
      <c r="C576" t="s">
        <v>49</v>
      </c>
      <c r="D576" t="s">
        <v>50</v>
      </c>
      <c r="E576" t="s">
        <v>73</v>
      </c>
      <c r="F576" t="s">
        <v>227</v>
      </c>
      <c r="G576" t="s">
        <v>55</v>
      </c>
      <c r="H576" t="s">
        <v>53</v>
      </c>
      <c r="I576" t="s">
        <v>54</v>
      </c>
      <c r="J576">
        <f t="shared" si="9"/>
        <v>100</v>
      </c>
      <c r="K576">
        <v>0</v>
      </c>
      <c r="L576">
        <v>0</v>
      </c>
      <c r="M576">
        <v>0</v>
      </c>
      <c r="N576">
        <v>52.97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36.5</v>
      </c>
      <c r="AF576">
        <v>0</v>
      </c>
      <c r="AG576">
        <v>0</v>
      </c>
      <c r="AH576">
        <v>0</v>
      </c>
      <c r="AI576">
        <v>0</v>
      </c>
      <c r="AJ576">
        <v>10.53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</row>
    <row r="577" spans="1:48" x14ac:dyDescent="0.2">
      <c r="A577" s="2">
        <v>46245</v>
      </c>
      <c r="B577" t="s">
        <v>75</v>
      </c>
      <c r="C577" t="s">
        <v>49</v>
      </c>
      <c r="D577" t="s">
        <v>50</v>
      </c>
      <c r="E577" t="s">
        <v>73</v>
      </c>
      <c r="F577" t="s">
        <v>227</v>
      </c>
      <c r="G577" t="s">
        <v>57</v>
      </c>
      <c r="H577" t="s">
        <v>53</v>
      </c>
      <c r="I577" t="s">
        <v>54</v>
      </c>
      <c r="J577">
        <f t="shared" si="9"/>
        <v>100</v>
      </c>
      <c r="K577">
        <v>0</v>
      </c>
      <c r="L577">
        <v>0</v>
      </c>
      <c r="M577">
        <v>0</v>
      </c>
      <c r="N577">
        <v>49.53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34.14</v>
      </c>
      <c r="AF577">
        <v>0</v>
      </c>
      <c r="AG577">
        <v>0</v>
      </c>
      <c r="AH577">
        <v>0</v>
      </c>
      <c r="AI577">
        <v>0</v>
      </c>
      <c r="AJ577">
        <v>9.84</v>
      </c>
      <c r="AK577">
        <v>0</v>
      </c>
      <c r="AL577">
        <v>0</v>
      </c>
      <c r="AM577">
        <v>0</v>
      </c>
      <c r="AN577">
        <v>0</v>
      </c>
      <c r="AO577">
        <v>6.49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</v>
      </c>
    </row>
    <row r="578" spans="1:48" x14ac:dyDescent="0.2">
      <c r="A578" s="2">
        <v>46245</v>
      </c>
      <c r="B578" t="s">
        <v>72</v>
      </c>
      <c r="C578" t="s">
        <v>49</v>
      </c>
      <c r="D578" t="s">
        <v>50</v>
      </c>
      <c r="E578" t="s">
        <v>73</v>
      </c>
      <c r="F578" t="s">
        <v>228</v>
      </c>
      <c r="G578" t="s">
        <v>52</v>
      </c>
      <c r="H578" t="s">
        <v>53</v>
      </c>
      <c r="I578" t="s">
        <v>54</v>
      </c>
      <c r="J578">
        <f t="shared" si="9"/>
        <v>100</v>
      </c>
      <c r="K578">
        <v>0</v>
      </c>
      <c r="L578">
        <v>0</v>
      </c>
      <c r="M578">
        <v>0</v>
      </c>
      <c r="N578">
        <v>52.97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36.5</v>
      </c>
      <c r="AF578">
        <v>0</v>
      </c>
      <c r="AG578">
        <v>0</v>
      </c>
      <c r="AH578">
        <v>0</v>
      </c>
      <c r="AI578">
        <v>0</v>
      </c>
      <c r="AJ578">
        <v>10.53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</row>
    <row r="579" spans="1:48" x14ac:dyDescent="0.2">
      <c r="A579" s="2">
        <v>46245</v>
      </c>
      <c r="B579" t="s">
        <v>72</v>
      </c>
      <c r="C579" t="s">
        <v>49</v>
      </c>
      <c r="D579" t="s">
        <v>50</v>
      </c>
      <c r="E579" t="s">
        <v>73</v>
      </c>
      <c r="F579" t="s">
        <v>228</v>
      </c>
      <c r="G579" t="s">
        <v>55</v>
      </c>
      <c r="H579" t="s">
        <v>53</v>
      </c>
      <c r="I579" t="s">
        <v>54</v>
      </c>
      <c r="J579">
        <f t="shared" si="9"/>
        <v>100</v>
      </c>
      <c r="K579">
        <v>0</v>
      </c>
      <c r="L579">
        <v>0</v>
      </c>
      <c r="M579">
        <v>0</v>
      </c>
      <c r="N579">
        <v>52.97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36.5</v>
      </c>
      <c r="AF579">
        <v>0</v>
      </c>
      <c r="AG579">
        <v>0</v>
      </c>
      <c r="AH579">
        <v>0</v>
      </c>
      <c r="AI579">
        <v>0</v>
      </c>
      <c r="AJ579">
        <v>10.53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</row>
    <row r="580" spans="1:48" x14ac:dyDescent="0.2">
      <c r="A580" s="2">
        <v>46245</v>
      </c>
      <c r="B580" t="s">
        <v>75</v>
      </c>
      <c r="C580" t="s">
        <v>49</v>
      </c>
      <c r="D580" t="s">
        <v>50</v>
      </c>
      <c r="E580" t="s">
        <v>73</v>
      </c>
      <c r="F580" t="s">
        <v>228</v>
      </c>
      <c r="G580" t="s">
        <v>57</v>
      </c>
      <c r="H580" t="s">
        <v>53</v>
      </c>
      <c r="I580" t="s">
        <v>54</v>
      </c>
      <c r="J580">
        <f t="shared" si="9"/>
        <v>100</v>
      </c>
      <c r="K580">
        <v>0</v>
      </c>
      <c r="L580">
        <v>0</v>
      </c>
      <c r="M580">
        <v>0</v>
      </c>
      <c r="N580">
        <v>49.53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34.14</v>
      </c>
      <c r="AF580">
        <v>0</v>
      </c>
      <c r="AG580">
        <v>0</v>
      </c>
      <c r="AH580">
        <v>0</v>
      </c>
      <c r="AI580">
        <v>0</v>
      </c>
      <c r="AJ580">
        <v>9.84</v>
      </c>
      <c r="AK580">
        <v>0</v>
      </c>
      <c r="AL580">
        <v>0</v>
      </c>
      <c r="AM580">
        <v>0</v>
      </c>
      <c r="AN580">
        <v>0</v>
      </c>
      <c r="AO580">
        <v>6.49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</row>
    <row r="581" spans="1:48" x14ac:dyDescent="0.2">
      <c r="A581" s="2">
        <v>46245</v>
      </c>
      <c r="B581" t="s">
        <v>72</v>
      </c>
      <c r="C581" t="s">
        <v>49</v>
      </c>
      <c r="D581" t="s">
        <v>50</v>
      </c>
      <c r="E581" t="s">
        <v>73</v>
      </c>
      <c r="F581" t="s">
        <v>229</v>
      </c>
      <c r="G581" t="s">
        <v>52</v>
      </c>
      <c r="H581" t="s">
        <v>53</v>
      </c>
      <c r="I581" t="s">
        <v>54</v>
      </c>
      <c r="J581">
        <f t="shared" si="9"/>
        <v>100</v>
      </c>
      <c r="K581">
        <v>0</v>
      </c>
      <c r="L581">
        <v>0</v>
      </c>
      <c r="M581">
        <v>0</v>
      </c>
      <c r="N581">
        <v>52.97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36.5</v>
      </c>
      <c r="AF581">
        <v>0</v>
      </c>
      <c r="AG581">
        <v>0</v>
      </c>
      <c r="AH581">
        <v>0</v>
      </c>
      <c r="AI581">
        <v>0</v>
      </c>
      <c r="AJ581">
        <v>10.53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</row>
    <row r="582" spans="1:48" x14ac:dyDescent="0.2">
      <c r="A582" s="2">
        <v>46245</v>
      </c>
      <c r="B582" t="s">
        <v>72</v>
      </c>
      <c r="C582" t="s">
        <v>49</v>
      </c>
      <c r="D582" t="s">
        <v>50</v>
      </c>
      <c r="E582" t="s">
        <v>73</v>
      </c>
      <c r="F582" t="s">
        <v>229</v>
      </c>
      <c r="G582" t="s">
        <v>55</v>
      </c>
      <c r="H582" t="s">
        <v>53</v>
      </c>
      <c r="I582" t="s">
        <v>54</v>
      </c>
      <c r="J582">
        <f t="shared" si="9"/>
        <v>100</v>
      </c>
      <c r="K582">
        <v>0</v>
      </c>
      <c r="L582">
        <v>0</v>
      </c>
      <c r="M582">
        <v>0</v>
      </c>
      <c r="N582">
        <v>52.97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36.5</v>
      </c>
      <c r="AF582">
        <v>0</v>
      </c>
      <c r="AG582">
        <v>0</v>
      </c>
      <c r="AH582">
        <v>0</v>
      </c>
      <c r="AI582">
        <v>0</v>
      </c>
      <c r="AJ582">
        <v>10.53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</row>
    <row r="583" spans="1:48" x14ac:dyDescent="0.2">
      <c r="A583" s="2">
        <v>46245</v>
      </c>
      <c r="B583" t="s">
        <v>75</v>
      </c>
      <c r="C583" t="s">
        <v>49</v>
      </c>
      <c r="D583" t="s">
        <v>50</v>
      </c>
      <c r="E583" t="s">
        <v>73</v>
      </c>
      <c r="F583" t="s">
        <v>229</v>
      </c>
      <c r="G583" t="s">
        <v>57</v>
      </c>
      <c r="H583" t="s">
        <v>53</v>
      </c>
      <c r="I583" t="s">
        <v>54</v>
      </c>
      <c r="J583">
        <f t="shared" si="9"/>
        <v>100</v>
      </c>
      <c r="K583">
        <v>0</v>
      </c>
      <c r="L583">
        <v>0</v>
      </c>
      <c r="M583">
        <v>0</v>
      </c>
      <c r="N583">
        <v>49.53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34.14</v>
      </c>
      <c r="AF583">
        <v>0</v>
      </c>
      <c r="AG583">
        <v>0</v>
      </c>
      <c r="AH583">
        <v>0</v>
      </c>
      <c r="AI583">
        <v>0</v>
      </c>
      <c r="AJ583">
        <v>9.84</v>
      </c>
      <c r="AK583">
        <v>0</v>
      </c>
      <c r="AL583">
        <v>0</v>
      </c>
      <c r="AM583">
        <v>0</v>
      </c>
      <c r="AN583">
        <v>0</v>
      </c>
      <c r="AO583">
        <v>6.49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</row>
    <row r="584" spans="1:48" x14ac:dyDescent="0.2">
      <c r="A584" s="2">
        <v>46245</v>
      </c>
      <c r="B584" t="s">
        <v>72</v>
      </c>
      <c r="C584" t="s">
        <v>49</v>
      </c>
      <c r="D584" t="s">
        <v>50</v>
      </c>
      <c r="E584" t="s">
        <v>73</v>
      </c>
      <c r="F584" t="s">
        <v>230</v>
      </c>
      <c r="G584" t="s">
        <v>52</v>
      </c>
      <c r="H584" t="s">
        <v>53</v>
      </c>
      <c r="I584" t="s">
        <v>54</v>
      </c>
      <c r="J584">
        <f t="shared" si="9"/>
        <v>100</v>
      </c>
      <c r="K584">
        <v>0</v>
      </c>
      <c r="L584">
        <v>0</v>
      </c>
      <c r="M584">
        <v>0</v>
      </c>
      <c r="N584">
        <v>52.97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36.5</v>
      </c>
      <c r="AF584">
        <v>0</v>
      </c>
      <c r="AG584">
        <v>0</v>
      </c>
      <c r="AH584">
        <v>0</v>
      </c>
      <c r="AI584">
        <v>0</v>
      </c>
      <c r="AJ584">
        <v>10.53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</row>
    <row r="585" spans="1:48" x14ac:dyDescent="0.2">
      <c r="A585" s="2">
        <v>46245</v>
      </c>
      <c r="B585" t="s">
        <v>72</v>
      </c>
      <c r="C585" t="s">
        <v>49</v>
      </c>
      <c r="D585" t="s">
        <v>50</v>
      </c>
      <c r="E585" t="s">
        <v>73</v>
      </c>
      <c r="F585" t="s">
        <v>230</v>
      </c>
      <c r="G585" t="s">
        <v>55</v>
      </c>
      <c r="H585" t="s">
        <v>53</v>
      </c>
      <c r="I585" t="s">
        <v>54</v>
      </c>
      <c r="J585">
        <f t="shared" si="9"/>
        <v>100</v>
      </c>
      <c r="K585">
        <v>0</v>
      </c>
      <c r="L585">
        <v>0</v>
      </c>
      <c r="M585">
        <v>0</v>
      </c>
      <c r="N585">
        <v>52.97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36.5</v>
      </c>
      <c r="AF585">
        <v>0</v>
      </c>
      <c r="AG585">
        <v>0</v>
      </c>
      <c r="AH585">
        <v>0</v>
      </c>
      <c r="AI585">
        <v>0</v>
      </c>
      <c r="AJ585">
        <v>10.53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</row>
    <row r="586" spans="1:48" x14ac:dyDescent="0.2">
      <c r="A586" s="2">
        <v>46245</v>
      </c>
      <c r="B586" t="s">
        <v>75</v>
      </c>
      <c r="C586" t="s">
        <v>49</v>
      </c>
      <c r="D586" t="s">
        <v>50</v>
      </c>
      <c r="E586" t="s">
        <v>73</v>
      </c>
      <c r="F586" t="s">
        <v>230</v>
      </c>
      <c r="G586" t="s">
        <v>57</v>
      </c>
      <c r="H586" t="s">
        <v>53</v>
      </c>
      <c r="I586" t="s">
        <v>54</v>
      </c>
      <c r="J586">
        <f t="shared" si="9"/>
        <v>100</v>
      </c>
      <c r="K586">
        <v>0</v>
      </c>
      <c r="L586">
        <v>0</v>
      </c>
      <c r="M586">
        <v>0</v>
      </c>
      <c r="N586">
        <v>49.53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34.14</v>
      </c>
      <c r="AF586">
        <v>0</v>
      </c>
      <c r="AG586">
        <v>0</v>
      </c>
      <c r="AH586">
        <v>0</v>
      </c>
      <c r="AI586">
        <v>0</v>
      </c>
      <c r="AJ586">
        <v>9.84</v>
      </c>
      <c r="AK586">
        <v>0</v>
      </c>
      <c r="AL586">
        <v>0</v>
      </c>
      <c r="AM586">
        <v>0</v>
      </c>
      <c r="AN586">
        <v>0</v>
      </c>
      <c r="AO586">
        <v>6.49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</row>
    <row r="587" spans="1:48" x14ac:dyDescent="0.2">
      <c r="A587" s="2">
        <v>46245</v>
      </c>
      <c r="B587" t="s">
        <v>72</v>
      </c>
      <c r="C587" t="s">
        <v>49</v>
      </c>
      <c r="D587" t="s">
        <v>50</v>
      </c>
      <c r="E587" t="s">
        <v>73</v>
      </c>
      <c r="F587" t="s">
        <v>231</v>
      </c>
      <c r="G587" t="s">
        <v>52</v>
      </c>
      <c r="H587" t="s">
        <v>53</v>
      </c>
      <c r="I587" t="s">
        <v>54</v>
      </c>
      <c r="J587">
        <f t="shared" si="9"/>
        <v>100</v>
      </c>
      <c r="K587">
        <v>0</v>
      </c>
      <c r="L587">
        <v>0</v>
      </c>
      <c r="M587">
        <v>0</v>
      </c>
      <c r="N587">
        <v>52.97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36.5</v>
      </c>
      <c r="AF587">
        <v>0</v>
      </c>
      <c r="AG587">
        <v>0</v>
      </c>
      <c r="AH587">
        <v>0</v>
      </c>
      <c r="AI587">
        <v>0</v>
      </c>
      <c r="AJ587">
        <v>10.53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</v>
      </c>
    </row>
    <row r="588" spans="1:48" x14ac:dyDescent="0.2">
      <c r="A588" s="2">
        <v>46245</v>
      </c>
      <c r="B588" t="s">
        <v>72</v>
      </c>
      <c r="C588" t="s">
        <v>49</v>
      </c>
      <c r="D588" t="s">
        <v>50</v>
      </c>
      <c r="E588" t="s">
        <v>73</v>
      </c>
      <c r="F588" t="s">
        <v>231</v>
      </c>
      <c r="G588" t="s">
        <v>55</v>
      </c>
      <c r="H588" t="s">
        <v>53</v>
      </c>
      <c r="I588" t="s">
        <v>54</v>
      </c>
      <c r="J588">
        <f t="shared" si="9"/>
        <v>100</v>
      </c>
      <c r="K588">
        <v>0</v>
      </c>
      <c r="L588">
        <v>0</v>
      </c>
      <c r="M588">
        <v>0</v>
      </c>
      <c r="N588">
        <v>52.97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36.5</v>
      </c>
      <c r="AF588">
        <v>0</v>
      </c>
      <c r="AG588">
        <v>0</v>
      </c>
      <c r="AH588">
        <v>0</v>
      </c>
      <c r="AI588">
        <v>0</v>
      </c>
      <c r="AJ588">
        <v>10.53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</row>
    <row r="589" spans="1:48" x14ac:dyDescent="0.2">
      <c r="A589" s="2">
        <v>46245</v>
      </c>
      <c r="B589" t="s">
        <v>75</v>
      </c>
      <c r="C589" t="s">
        <v>49</v>
      </c>
      <c r="D589" t="s">
        <v>50</v>
      </c>
      <c r="E589" t="s">
        <v>73</v>
      </c>
      <c r="F589" t="s">
        <v>231</v>
      </c>
      <c r="G589" t="s">
        <v>57</v>
      </c>
      <c r="H589" t="s">
        <v>53</v>
      </c>
      <c r="I589" t="s">
        <v>54</v>
      </c>
      <c r="J589">
        <f t="shared" si="9"/>
        <v>100</v>
      </c>
      <c r="K589">
        <v>0</v>
      </c>
      <c r="L589">
        <v>0</v>
      </c>
      <c r="M589">
        <v>0</v>
      </c>
      <c r="N589">
        <v>49.53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34.14</v>
      </c>
      <c r="AF589">
        <v>0</v>
      </c>
      <c r="AG589">
        <v>0</v>
      </c>
      <c r="AH589">
        <v>0</v>
      </c>
      <c r="AI589">
        <v>0</v>
      </c>
      <c r="AJ589">
        <v>9.84</v>
      </c>
      <c r="AK589">
        <v>0</v>
      </c>
      <c r="AL589">
        <v>0</v>
      </c>
      <c r="AM589">
        <v>0</v>
      </c>
      <c r="AN589">
        <v>0</v>
      </c>
      <c r="AO589">
        <v>6.49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</row>
    <row r="590" spans="1:48" x14ac:dyDescent="0.2">
      <c r="A590" s="2">
        <v>46245</v>
      </c>
      <c r="B590" t="s">
        <v>72</v>
      </c>
      <c r="C590" t="s">
        <v>49</v>
      </c>
      <c r="D590" t="s">
        <v>50</v>
      </c>
      <c r="E590" t="s">
        <v>73</v>
      </c>
      <c r="F590" t="s">
        <v>232</v>
      </c>
      <c r="G590" t="s">
        <v>52</v>
      </c>
      <c r="H590" t="s">
        <v>53</v>
      </c>
      <c r="I590" t="s">
        <v>54</v>
      </c>
      <c r="J590">
        <f t="shared" si="9"/>
        <v>100</v>
      </c>
      <c r="K590">
        <v>0</v>
      </c>
      <c r="L590">
        <v>0</v>
      </c>
      <c r="M590">
        <v>0</v>
      </c>
      <c r="N590">
        <v>52.97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36.5</v>
      </c>
      <c r="AF590">
        <v>0</v>
      </c>
      <c r="AG590">
        <v>0</v>
      </c>
      <c r="AH590">
        <v>0</v>
      </c>
      <c r="AI590">
        <v>0</v>
      </c>
      <c r="AJ590">
        <v>10.53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</row>
    <row r="591" spans="1:48" x14ac:dyDescent="0.2">
      <c r="A591" s="2">
        <v>46245</v>
      </c>
      <c r="B591" t="s">
        <v>72</v>
      </c>
      <c r="C591" t="s">
        <v>49</v>
      </c>
      <c r="D591" t="s">
        <v>50</v>
      </c>
      <c r="E591" t="s">
        <v>73</v>
      </c>
      <c r="F591" t="s">
        <v>232</v>
      </c>
      <c r="G591" t="s">
        <v>55</v>
      </c>
      <c r="H591" t="s">
        <v>53</v>
      </c>
      <c r="I591" t="s">
        <v>54</v>
      </c>
      <c r="J591">
        <f t="shared" si="9"/>
        <v>100</v>
      </c>
      <c r="K591">
        <v>0</v>
      </c>
      <c r="L591">
        <v>0</v>
      </c>
      <c r="M591">
        <v>0</v>
      </c>
      <c r="N591">
        <v>52.97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36.5</v>
      </c>
      <c r="AF591">
        <v>0</v>
      </c>
      <c r="AG591">
        <v>0</v>
      </c>
      <c r="AH591">
        <v>0</v>
      </c>
      <c r="AI591">
        <v>0</v>
      </c>
      <c r="AJ591">
        <v>10.53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</row>
    <row r="592" spans="1:48" x14ac:dyDescent="0.2">
      <c r="A592" s="2">
        <v>46245</v>
      </c>
      <c r="B592" t="s">
        <v>75</v>
      </c>
      <c r="C592" t="s">
        <v>49</v>
      </c>
      <c r="D592" t="s">
        <v>50</v>
      </c>
      <c r="E592" t="s">
        <v>73</v>
      </c>
      <c r="F592" t="s">
        <v>232</v>
      </c>
      <c r="G592" t="s">
        <v>57</v>
      </c>
      <c r="H592" t="s">
        <v>53</v>
      </c>
      <c r="I592" t="s">
        <v>54</v>
      </c>
      <c r="J592">
        <f t="shared" si="9"/>
        <v>100</v>
      </c>
      <c r="K592">
        <v>0</v>
      </c>
      <c r="L592">
        <v>0</v>
      </c>
      <c r="M592">
        <v>0</v>
      </c>
      <c r="N592">
        <v>49.53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34.14</v>
      </c>
      <c r="AF592">
        <v>0</v>
      </c>
      <c r="AG592">
        <v>0</v>
      </c>
      <c r="AH592">
        <v>0</v>
      </c>
      <c r="AI592">
        <v>0</v>
      </c>
      <c r="AJ592">
        <v>9.84</v>
      </c>
      <c r="AK592">
        <v>0</v>
      </c>
      <c r="AL592">
        <v>0</v>
      </c>
      <c r="AM592">
        <v>0</v>
      </c>
      <c r="AN592">
        <v>0</v>
      </c>
      <c r="AO592">
        <v>6.49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</v>
      </c>
    </row>
    <row r="593" spans="1:48" x14ac:dyDescent="0.2">
      <c r="A593" s="2">
        <v>46245</v>
      </c>
      <c r="B593" t="s">
        <v>72</v>
      </c>
      <c r="C593" t="s">
        <v>49</v>
      </c>
      <c r="D593" t="s">
        <v>50</v>
      </c>
      <c r="E593" t="s">
        <v>73</v>
      </c>
      <c r="F593" t="s">
        <v>233</v>
      </c>
      <c r="G593" t="s">
        <v>52</v>
      </c>
      <c r="H593" t="s">
        <v>53</v>
      </c>
      <c r="I593" t="s">
        <v>54</v>
      </c>
      <c r="J593">
        <f t="shared" ref="J593:J656" si="10">SUM(K593:AU593)</f>
        <v>100</v>
      </c>
      <c r="K593">
        <v>0</v>
      </c>
      <c r="L593">
        <v>0</v>
      </c>
      <c r="M593">
        <v>0</v>
      </c>
      <c r="N593">
        <v>52.97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36.5</v>
      </c>
      <c r="AF593">
        <v>0</v>
      </c>
      <c r="AG593">
        <v>0</v>
      </c>
      <c r="AH593">
        <v>0</v>
      </c>
      <c r="AI593">
        <v>0</v>
      </c>
      <c r="AJ593">
        <v>10.53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</row>
    <row r="594" spans="1:48" x14ac:dyDescent="0.2">
      <c r="A594" s="2">
        <v>46245</v>
      </c>
      <c r="B594" t="s">
        <v>72</v>
      </c>
      <c r="C594" t="s">
        <v>49</v>
      </c>
      <c r="D594" t="s">
        <v>50</v>
      </c>
      <c r="E594" t="s">
        <v>73</v>
      </c>
      <c r="F594" t="s">
        <v>233</v>
      </c>
      <c r="G594" t="s">
        <v>55</v>
      </c>
      <c r="H594" t="s">
        <v>53</v>
      </c>
      <c r="I594" t="s">
        <v>54</v>
      </c>
      <c r="J594">
        <f t="shared" si="10"/>
        <v>100</v>
      </c>
      <c r="K594">
        <v>0</v>
      </c>
      <c r="L594">
        <v>0</v>
      </c>
      <c r="M594">
        <v>0</v>
      </c>
      <c r="N594">
        <v>52.97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36.5</v>
      </c>
      <c r="AF594">
        <v>0</v>
      </c>
      <c r="AG594">
        <v>0</v>
      </c>
      <c r="AH594">
        <v>0</v>
      </c>
      <c r="AI594">
        <v>0</v>
      </c>
      <c r="AJ594">
        <v>10.53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</row>
    <row r="595" spans="1:48" x14ac:dyDescent="0.2">
      <c r="A595" s="2">
        <v>46245</v>
      </c>
      <c r="B595" t="s">
        <v>75</v>
      </c>
      <c r="C595" t="s">
        <v>49</v>
      </c>
      <c r="D595" t="s">
        <v>50</v>
      </c>
      <c r="E595" t="s">
        <v>73</v>
      </c>
      <c r="F595" t="s">
        <v>233</v>
      </c>
      <c r="G595" t="s">
        <v>57</v>
      </c>
      <c r="H595" t="s">
        <v>53</v>
      </c>
      <c r="I595" t="s">
        <v>54</v>
      </c>
      <c r="J595">
        <f t="shared" si="10"/>
        <v>100</v>
      </c>
      <c r="K595">
        <v>0</v>
      </c>
      <c r="L595">
        <v>0</v>
      </c>
      <c r="M595">
        <v>0</v>
      </c>
      <c r="N595">
        <v>49.53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34.14</v>
      </c>
      <c r="AF595">
        <v>0</v>
      </c>
      <c r="AG595">
        <v>0</v>
      </c>
      <c r="AH595">
        <v>0</v>
      </c>
      <c r="AI595">
        <v>0</v>
      </c>
      <c r="AJ595">
        <v>9.84</v>
      </c>
      <c r="AK595">
        <v>0</v>
      </c>
      <c r="AL595">
        <v>0</v>
      </c>
      <c r="AM595">
        <v>0</v>
      </c>
      <c r="AN595">
        <v>0</v>
      </c>
      <c r="AO595">
        <v>6.49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</row>
    <row r="596" spans="1:48" x14ac:dyDescent="0.2">
      <c r="A596" s="2">
        <v>46245</v>
      </c>
      <c r="B596" t="s">
        <v>72</v>
      </c>
      <c r="C596" t="s">
        <v>49</v>
      </c>
      <c r="D596" t="s">
        <v>50</v>
      </c>
      <c r="E596" t="s">
        <v>73</v>
      </c>
      <c r="F596" t="s">
        <v>234</v>
      </c>
      <c r="G596" t="s">
        <v>52</v>
      </c>
      <c r="H596" t="s">
        <v>53</v>
      </c>
      <c r="I596" t="s">
        <v>58</v>
      </c>
      <c r="J596">
        <f t="shared" si="10"/>
        <v>100</v>
      </c>
      <c r="K596">
        <v>0</v>
      </c>
      <c r="L596">
        <v>0</v>
      </c>
      <c r="M596">
        <v>0</v>
      </c>
      <c r="N596">
        <v>52.97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36.5</v>
      </c>
      <c r="AF596">
        <v>0</v>
      </c>
      <c r="AG596">
        <v>0</v>
      </c>
      <c r="AH596">
        <v>0</v>
      </c>
      <c r="AI596">
        <v>0</v>
      </c>
      <c r="AJ596">
        <v>10.53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</row>
    <row r="597" spans="1:48" x14ac:dyDescent="0.2">
      <c r="A597" s="2">
        <v>46245</v>
      </c>
      <c r="B597" t="s">
        <v>72</v>
      </c>
      <c r="C597" t="s">
        <v>49</v>
      </c>
      <c r="D597" t="s">
        <v>50</v>
      </c>
      <c r="E597" t="s">
        <v>73</v>
      </c>
      <c r="F597" t="s">
        <v>234</v>
      </c>
      <c r="G597" t="s">
        <v>55</v>
      </c>
      <c r="H597" t="s">
        <v>53</v>
      </c>
      <c r="I597" t="s">
        <v>58</v>
      </c>
      <c r="J597">
        <f t="shared" si="10"/>
        <v>100</v>
      </c>
      <c r="K597">
        <v>0</v>
      </c>
      <c r="L597">
        <v>0</v>
      </c>
      <c r="M597">
        <v>0</v>
      </c>
      <c r="N597">
        <v>52.97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36.5</v>
      </c>
      <c r="AF597">
        <v>0</v>
      </c>
      <c r="AG597">
        <v>0</v>
      </c>
      <c r="AH597">
        <v>0</v>
      </c>
      <c r="AI597">
        <v>0</v>
      </c>
      <c r="AJ597">
        <v>10.53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</row>
    <row r="598" spans="1:48" x14ac:dyDescent="0.2">
      <c r="A598" s="2">
        <v>46245</v>
      </c>
      <c r="B598" t="s">
        <v>75</v>
      </c>
      <c r="C598" t="s">
        <v>49</v>
      </c>
      <c r="D598" t="s">
        <v>50</v>
      </c>
      <c r="E598" t="s">
        <v>73</v>
      </c>
      <c r="F598" t="s">
        <v>234</v>
      </c>
      <c r="G598" t="s">
        <v>57</v>
      </c>
      <c r="H598" t="s">
        <v>53</v>
      </c>
      <c r="I598" t="s">
        <v>58</v>
      </c>
      <c r="J598">
        <f t="shared" si="10"/>
        <v>100</v>
      </c>
      <c r="K598">
        <v>0</v>
      </c>
      <c r="L598">
        <v>0</v>
      </c>
      <c r="M598">
        <v>0</v>
      </c>
      <c r="N598">
        <v>49.53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34.14</v>
      </c>
      <c r="AF598">
        <v>0</v>
      </c>
      <c r="AG598">
        <v>0</v>
      </c>
      <c r="AH598">
        <v>0</v>
      </c>
      <c r="AI598">
        <v>0</v>
      </c>
      <c r="AJ598">
        <v>9.84</v>
      </c>
      <c r="AK598">
        <v>0</v>
      </c>
      <c r="AL598">
        <v>0</v>
      </c>
      <c r="AM598">
        <v>0</v>
      </c>
      <c r="AN598">
        <v>0</v>
      </c>
      <c r="AO598">
        <v>6.49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</row>
    <row r="599" spans="1:48" x14ac:dyDescent="0.2">
      <c r="A599" s="2">
        <v>46245</v>
      </c>
      <c r="B599" t="s">
        <v>72</v>
      </c>
      <c r="C599" t="s">
        <v>49</v>
      </c>
      <c r="D599" t="s">
        <v>50</v>
      </c>
      <c r="E599" t="s">
        <v>73</v>
      </c>
      <c r="F599" t="s">
        <v>234</v>
      </c>
      <c r="G599" t="s">
        <v>52</v>
      </c>
      <c r="H599" t="s">
        <v>53</v>
      </c>
      <c r="I599" t="s">
        <v>54</v>
      </c>
      <c r="J599">
        <f t="shared" si="10"/>
        <v>100</v>
      </c>
      <c r="K599">
        <v>0</v>
      </c>
      <c r="L599">
        <v>0</v>
      </c>
      <c r="M599">
        <v>0</v>
      </c>
      <c r="N599">
        <v>52.97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36.5</v>
      </c>
      <c r="AF599">
        <v>0</v>
      </c>
      <c r="AG599">
        <v>0</v>
      </c>
      <c r="AH599">
        <v>0</v>
      </c>
      <c r="AI599">
        <v>0</v>
      </c>
      <c r="AJ599">
        <v>10.53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</row>
    <row r="600" spans="1:48" x14ac:dyDescent="0.2">
      <c r="A600" s="2">
        <v>46245</v>
      </c>
      <c r="B600" t="s">
        <v>72</v>
      </c>
      <c r="C600" t="s">
        <v>49</v>
      </c>
      <c r="D600" t="s">
        <v>50</v>
      </c>
      <c r="E600" t="s">
        <v>73</v>
      </c>
      <c r="F600" t="s">
        <v>234</v>
      </c>
      <c r="G600" t="s">
        <v>55</v>
      </c>
      <c r="H600" t="s">
        <v>53</v>
      </c>
      <c r="I600" t="s">
        <v>54</v>
      </c>
      <c r="J600">
        <f t="shared" si="10"/>
        <v>100</v>
      </c>
      <c r="K600">
        <v>0</v>
      </c>
      <c r="L600">
        <v>0</v>
      </c>
      <c r="M600">
        <v>0</v>
      </c>
      <c r="N600">
        <v>52.97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36.5</v>
      </c>
      <c r="AF600">
        <v>0</v>
      </c>
      <c r="AG600">
        <v>0</v>
      </c>
      <c r="AH600">
        <v>0</v>
      </c>
      <c r="AI600">
        <v>0</v>
      </c>
      <c r="AJ600">
        <v>10.53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</row>
    <row r="601" spans="1:48" x14ac:dyDescent="0.2">
      <c r="A601" s="2">
        <v>46245</v>
      </c>
      <c r="B601" t="s">
        <v>75</v>
      </c>
      <c r="C601" t="s">
        <v>49</v>
      </c>
      <c r="D601" t="s">
        <v>50</v>
      </c>
      <c r="E601" t="s">
        <v>73</v>
      </c>
      <c r="F601" t="s">
        <v>234</v>
      </c>
      <c r="G601" t="s">
        <v>57</v>
      </c>
      <c r="H601" t="s">
        <v>53</v>
      </c>
      <c r="I601" t="s">
        <v>54</v>
      </c>
      <c r="J601">
        <f t="shared" si="10"/>
        <v>100</v>
      </c>
      <c r="K601">
        <v>0</v>
      </c>
      <c r="L601">
        <v>0</v>
      </c>
      <c r="M601">
        <v>0</v>
      </c>
      <c r="N601">
        <v>49.53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34.14</v>
      </c>
      <c r="AF601">
        <v>0</v>
      </c>
      <c r="AG601">
        <v>0</v>
      </c>
      <c r="AH601">
        <v>0</v>
      </c>
      <c r="AI601">
        <v>0</v>
      </c>
      <c r="AJ601">
        <v>9.84</v>
      </c>
      <c r="AK601">
        <v>0</v>
      </c>
      <c r="AL601">
        <v>0</v>
      </c>
      <c r="AM601">
        <v>0</v>
      </c>
      <c r="AN601">
        <v>0</v>
      </c>
      <c r="AO601">
        <v>6.49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</row>
    <row r="602" spans="1:48" x14ac:dyDescent="0.2">
      <c r="A602" s="2">
        <v>46245</v>
      </c>
      <c r="B602" t="s">
        <v>72</v>
      </c>
      <c r="C602" t="s">
        <v>49</v>
      </c>
      <c r="D602" t="s">
        <v>50</v>
      </c>
      <c r="E602" t="s">
        <v>73</v>
      </c>
      <c r="F602" t="s">
        <v>235</v>
      </c>
      <c r="G602" t="s">
        <v>52</v>
      </c>
      <c r="H602" t="s">
        <v>53</v>
      </c>
      <c r="I602" t="s">
        <v>54</v>
      </c>
      <c r="J602">
        <f t="shared" si="10"/>
        <v>100</v>
      </c>
      <c r="K602">
        <v>0</v>
      </c>
      <c r="L602">
        <v>0</v>
      </c>
      <c r="M602">
        <v>0</v>
      </c>
      <c r="N602">
        <v>52.97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36.5</v>
      </c>
      <c r="AF602">
        <v>0</v>
      </c>
      <c r="AG602">
        <v>0</v>
      </c>
      <c r="AH602">
        <v>0</v>
      </c>
      <c r="AI602">
        <v>0</v>
      </c>
      <c r="AJ602">
        <v>10.53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</row>
    <row r="603" spans="1:48" x14ac:dyDescent="0.2">
      <c r="A603" s="2">
        <v>46245</v>
      </c>
      <c r="B603" t="s">
        <v>72</v>
      </c>
      <c r="C603" t="s">
        <v>49</v>
      </c>
      <c r="D603" t="s">
        <v>50</v>
      </c>
      <c r="E603" t="s">
        <v>73</v>
      </c>
      <c r="F603" t="s">
        <v>235</v>
      </c>
      <c r="G603" t="s">
        <v>55</v>
      </c>
      <c r="H603" t="s">
        <v>53</v>
      </c>
      <c r="I603" t="s">
        <v>54</v>
      </c>
      <c r="J603">
        <f t="shared" si="10"/>
        <v>100</v>
      </c>
      <c r="K603">
        <v>0</v>
      </c>
      <c r="L603">
        <v>0</v>
      </c>
      <c r="M603">
        <v>0</v>
      </c>
      <c r="N603">
        <v>52.97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36.5</v>
      </c>
      <c r="AF603">
        <v>0</v>
      </c>
      <c r="AG603">
        <v>0</v>
      </c>
      <c r="AH603">
        <v>0</v>
      </c>
      <c r="AI603">
        <v>0</v>
      </c>
      <c r="AJ603">
        <v>10.53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</row>
    <row r="604" spans="1:48" x14ac:dyDescent="0.2">
      <c r="A604" s="2">
        <v>46245</v>
      </c>
      <c r="B604" t="s">
        <v>75</v>
      </c>
      <c r="C604" t="s">
        <v>49</v>
      </c>
      <c r="D604" t="s">
        <v>50</v>
      </c>
      <c r="E604" t="s">
        <v>73</v>
      </c>
      <c r="F604" t="s">
        <v>235</v>
      </c>
      <c r="G604" t="s">
        <v>57</v>
      </c>
      <c r="H604" t="s">
        <v>53</v>
      </c>
      <c r="I604" t="s">
        <v>54</v>
      </c>
      <c r="J604">
        <f t="shared" si="10"/>
        <v>100</v>
      </c>
      <c r="K604">
        <v>0</v>
      </c>
      <c r="L604">
        <v>0</v>
      </c>
      <c r="M604">
        <v>0</v>
      </c>
      <c r="N604">
        <v>49.53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34.14</v>
      </c>
      <c r="AF604">
        <v>0</v>
      </c>
      <c r="AG604">
        <v>0</v>
      </c>
      <c r="AH604">
        <v>0</v>
      </c>
      <c r="AI604">
        <v>0</v>
      </c>
      <c r="AJ604">
        <v>9.84</v>
      </c>
      <c r="AK604">
        <v>0</v>
      </c>
      <c r="AL604">
        <v>0</v>
      </c>
      <c r="AM604">
        <v>0</v>
      </c>
      <c r="AN604">
        <v>0</v>
      </c>
      <c r="AO604">
        <v>6.49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</row>
    <row r="605" spans="1:48" x14ac:dyDescent="0.2">
      <c r="A605" s="2">
        <v>46245</v>
      </c>
      <c r="B605" t="s">
        <v>72</v>
      </c>
      <c r="C605" t="s">
        <v>49</v>
      </c>
      <c r="D605" t="s">
        <v>50</v>
      </c>
      <c r="E605" t="s">
        <v>73</v>
      </c>
      <c r="F605" t="s">
        <v>236</v>
      </c>
      <c r="G605" t="s">
        <v>52</v>
      </c>
      <c r="H605" t="s">
        <v>53</v>
      </c>
      <c r="I605" t="s">
        <v>54</v>
      </c>
      <c r="J605">
        <f t="shared" si="10"/>
        <v>100</v>
      </c>
      <c r="K605">
        <v>0</v>
      </c>
      <c r="L605">
        <v>0</v>
      </c>
      <c r="M605">
        <v>0</v>
      </c>
      <c r="N605">
        <v>52.97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36.5</v>
      </c>
      <c r="AF605">
        <v>0</v>
      </c>
      <c r="AG605">
        <v>0</v>
      </c>
      <c r="AH605">
        <v>0</v>
      </c>
      <c r="AI605">
        <v>0</v>
      </c>
      <c r="AJ605">
        <v>10.53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</row>
    <row r="606" spans="1:48" x14ac:dyDescent="0.2">
      <c r="A606" s="2">
        <v>46245</v>
      </c>
      <c r="B606" t="s">
        <v>72</v>
      </c>
      <c r="C606" t="s">
        <v>49</v>
      </c>
      <c r="D606" t="s">
        <v>50</v>
      </c>
      <c r="E606" t="s">
        <v>73</v>
      </c>
      <c r="F606" t="s">
        <v>236</v>
      </c>
      <c r="G606" t="s">
        <v>55</v>
      </c>
      <c r="H606" t="s">
        <v>53</v>
      </c>
      <c r="I606" t="s">
        <v>54</v>
      </c>
      <c r="J606">
        <f t="shared" si="10"/>
        <v>100</v>
      </c>
      <c r="K606">
        <v>0</v>
      </c>
      <c r="L606">
        <v>0</v>
      </c>
      <c r="M606">
        <v>0</v>
      </c>
      <c r="N606">
        <v>52.97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36.5</v>
      </c>
      <c r="AF606">
        <v>0</v>
      </c>
      <c r="AG606">
        <v>0</v>
      </c>
      <c r="AH606">
        <v>0</v>
      </c>
      <c r="AI606">
        <v>0</v>
      </c>
      <c r="AJ606">
        <v>10.53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</row>
    <row r="607" spans="1:48" x14ac:dyDescent="0.2">
      <c r="A607" s="2">
        <v>46245</v>
      </c>
      <c r="B607" t="s">
        <v>75</v>
      </c>
      <c r="C607" t="s">
        <v>49</v>
      </c>
      <c r="D607" t="s">
        <v>50</v>
      </c>
      <c r="E607" t="s">
        <v>73</v>
      </c>
      <c r="F607" t="s">
        <v>236</v>
      </c>
      <c r="G607" t="s">
        <v>57</v>
      </c>
      <c r="H607" t="s">
        <v>53</v>
      </c>
      <c r="I607" t="s">
        <v>54</v>
      </c>
      <c r="J607">
        <f t="shared" si="10"/>
        <v>100</v>
      </c>
      <c r="K607">
        <v>0</v>
      </c>
      <c r="L607">
        <v>0</v>
      </c>
      <c r="M607">
        <v>0</v>
      </c>
      <c r="N607">
        <v>49.53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34.14</v>
      </c>
      <c r="AF607">
        <v>0</v>
      </c>
      <c r="AG607">
        <v>0</v>
      </c>
      <c r="AH607">
        <v>0</v>
      </c>
      <c r="AI607">
        <v>0</v>
      </c>
      <c r="AJ607">
        <v>9.84</v>
      </c>
      <c r="AK607">
        <v>0</v>
      </c>
      <c r="AL607">
        <v>0</v>
      </c>
      <c r="AM607">
        <v>0</v>
      </c>
      <c r="AN607">
        <v>0</v>
      </c>
      <c r="AO607">
        <v>6.49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</row>
    <row r="608" spans="1:48" x14ac:dyDescent="0.2">
      <c r="A608" s="2">
        <v>46245</v>
      </c>
      <c r="B608" t="s">
        <v>72</v>
      </c>
      <c r="C608" t="s">
        <v>49</v>
      </c>
      <c r="D608" t="s">
        <v>50</v>
      </c>
      <c r="E608" t="s">
        <v>73</v>
      </c>
      <c r="F608" t="s">
        <v>237</v>
      </c>
      <c r="G608" t="s">
        <v>52</v>
      </c>
      <c r="H608" t="s">
        <v>53</v>
      </c>
      <c r="I608" t="s">
        <v>54</v>
      </c>
      <c r="J608">
        <f t="shared" si="10"/>
        <v>100</v>
      </c>
      <c r="K608">
        <v>0</v>
      </c>
      <c r="L608">
        <v>0</v>
      </c>
      <c r="M608">
        <v>0</v>
      </c>
      <c r="N608">
        <v>52.97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36.5</v>
      </c>
      <c r="AF608">
        <v>0</v>
      </c>
      <c r="AG608">
        <v>0</v>
      </c>
      <c r="AH608">
        <v>0</v>
      </c>
      <c r="AI608">
        <v>0</v>
      </c>
      <c r="AJ608">
        <v>10.53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</row>
    <row r="609" spans="1:48" x14ac:dyDescent="0.2">
      <c r="A609" s="2">
        <v>46245</v>
      </c>
      <c r="B609" t="s">
        <v>72</v>
      </c>
      <c r="C609" t="s">
        <v>49</v>
      </c>
      <c r="D609" t="s">
        <v>50</v>
      </c>
      <c r="E609" t="s">
        <v>73</v>
      </c>
      <c r="F609" t="s">
        <v>237</v>
      </c>
      <c r="G609" t="s">
        <v>55</v>
      </c>
      <c r="H609" t="s">
        <v>53</v>
      </c>
      <c r="I609" t="s">
        <v>54</v>
      </c>
      <c r="J609">
        <f t="shared" si="10"/>
        <v>100</v>
      </c>
      <c r="K609">
        <v>0</v>
      </c>
      <c r="L609">
        <v>0</v>
      </c>
      <c r="M609">
        <v>0</v>
      </c>
      <c r="N609">
        <v>52.97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36.5</v>
      </c>
      <c r="AF609">
        <v>0</v>
      </c>
      <c r="AG609">
        <v>0</v>
      </c>
      <c r="AH609">
        <v>0</v>
      </c>
      <c r="AI609">
        <v>0</v>
      </c>
      <c r="AJ609">
        <v>10.53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</v>
      </c>
    </row>
    <row r="610" spans="1:48" x14ac:dyDescent="0.2">
      <c r="A610" s="2">
        <v>46245</v>
      </c>
      <c r="B610" t="s">
        <v>75</v>
      </c>
      <c r="C610" t="s">
        <v>49</v>
      </c>
      <c r="D610" t="s">
        <v>50</v>
      </c>
      <c r="E610" t="s">
        <v>73</v>
      </c>
      <c r="F610" t="s">
        <v>237</v>
      </c>
      <c r="G610" t="s">
        <v>57</v>
      </c>
      <c r="H610" t="s">
        <v>53</v>
      </c>
      <c r="I610" t="s">
        <v>54</v>
      </c>
      <c r="J610">
        <f t="shared" si="10"/>
        <v>100</v>
      </c>
      <c r="K610">
        <v>0</v>
      </c>
      <c r="L610">
        <v>0</v>
      </c>
      <c r="M610">
        <v>0</v>
      </c>
      <c r="N610">
        <v>49.53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34.14</v>
      </c>
      <c r="AF610">
        <v>0</v>
      </c>
      <c r="AG610">
        <v>0</v>
      </c>
      <c r="AH610">
        <v>0</v>
      </c>
      <c r="AI610">
        <v>0</v>
      </c>
      <c r="AJ610">
        <v>9.84</v>
      </c>
      <c r="AK610">
        <v>0</v>
      </c>
      <c r="AL610">
        <v>0</v>
      </c>
      <c r="AM610">
        <v>0</v>
      </c>
      <c r="AN610">
        <v>0</v>
      </c>
      <c r="AO610">
        <v>6.49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</row>
    <row r="611" spans="1:48" x14ac:dyDescent="0.2">
      <c r="A611" s="2">
        <v>46245</v>
      </c>
      <c r="B611" t="s">
        <v>72</v>
      </c>
      <c r="C611" t="s">
        <v>49</v>
      </c>
      <c r="D611" t="s">
        <v>50</v>
      </c>
      <c r="E611" t="s">
        <v>73</v>
      </c>
      <c r="F611" t="s">
        <v>238</v>
      </c>
      <c r="G611" t="s">
        <v>52</v>
      </c>
      <c r="H611" t="s">
        <v>53</v>
      </c>
      <c r="I611" t="s">
        <v>54</v>
      </c>
      <c r="J611">
        <f t="shared" si="10"/>
        <v>100</v>
      </c>
      <c r="K611">
        <v>0</v>
      </c>
      <c r="L611">
        <v>0</v>
      </c>
      <c r="M611">
        <v>0</v>
      </c>
      <c r="N611">
        <v>52.97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36.5</v>
      </c>
      <c r="AF611">
        <v>0</v>
      </c>
      <c r="AG611">
        <v>0</v>
      </c>
      <c r="AH611">
        <v>0</v>
      </c>
      <c r="AI611">
        <v>0</v>
      </c>
      <c r="AJ611">
        <v>10.53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</row>
    <row r="612" spans="1:48" x14ac:dyDescent="0.2">
      <c r="A612" s="2">
        <v>46245</v>
      </c>
      <c r="B612" t="s">
        <v>72</v>
      </c>
      <c r="C612" t="s">
        <v>49</v>
      </c>
      <c r="D612" t="s">
        <v>50</v>
      </c>
      <c r="E612" t="s">
        <v>73</v>
      </c>
      <c r="F612" t="s">
        <v>238</v>
      </c>
      <c r="G612" t="s">
        <v>55</v>
      </c>
      <c r="H612" t="s">
        <v>53</v>
      </c>
      <c r="I612" t="s">
        <v>54</v>
      </c>
      <c r="J612">
        <f t="shared" si="10"/>
        <v>100</v>
      </c>
      <c r="K612">
        <v>0</v>
      </c>
      <c r="L612">
        <v>0</v>
      </c>
      <c r="M612">
        <v>0</v>
      </c>
      <c r="N612">
        <v>52.97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36.5</v>
      </c>
      <c r="AF612">
        <v>0</v>
      </c>
      <c r="AG612">
        <v>0</v>
      </c>
      <c r="AH612">
        <v>0</v>
      </c>
      <c r="AI612">
        <v>0</v>
      </c>
      <c r="AJ612">
        <v>10.53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</row>
    <row r="613" spans="1:48" x14ac:dyDescent="0.2">
      <c r="A613" s="2">
        <v>46245</v>
      </c>
      <c r="B613" t="s">
        <v>75</v>
      </c>
      <c r="C613" t="s">
        <v>49</v>
      </c>
      <c r="D613" t="s">
        <v>50</v>
      </c>
      <c r="E613" t="s">
        <v>73</v>
      </c>
      <c r="F613" t="s">
        <v>238</v>
      </c>
      <c r="G613" t="s">
        <v>57</v>
      </c>
      <c r="H613" t="s">
        <v>53</v>
      </c>
      <c r="I613" t="s">
        <v>54</v>
      </c>
      <c r="J613">
        <f t="shared" si="10"/>
        <v>100</v>
      </c>
      <c r="K613">
        <v>0</v>
      </c>
      <c r="L613">
        <v>0</v>
      </c>
      <c r="M613">
        <v>0</v>
      </c>
      <c r="N613">
        <v>49.53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34.14</v>
      </c>
      <c r="AF613">
        <v>0</v>
      </c>
      <c r="AG613">
        <v>0</v>
      </c>
      <c r="AH613">
        <v>0</v>
      </c>
      <c r="AI613">
        <v>0</v>
      </c>
      <c r="AJ613">
        <v>9.84</v>
      </c>
      <c r="AK613">
        <v>0</v>
      </c>
      <c r="AL613">
        <v>0</v>
      </c>
      <c r="AM613">
        <v>0</v>
      </c>
      <c r="AN613">
        <v>0</v>
      </c>
      <c r="AO613">
        <v>6.49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</row>
    <row r="614" spans="1:48" x14ac:dyDescent="0.2">
      <c r="A614" s="2">
        <v>46245</v>
      </c>
      <c r="B614" t="s">
        <v>72</v>
      </c>
      <c r="C614" t="s">
        <v>49</v>
      </c>
      <c r="D614" t="s">
        <v>50</v>
      </c>
      <c r="E614" t="s">
        <v>73</v>
      </c>
      <c r="F614" t="s">
        <v>239</v>
      </c>
      <c r="G614" t="s">
        <v>52</v>
      </c>
      <c r="H614" t="s">
        <v>53</v>
      </c>
      <c r="I614" t="s">
        <v>54</v>
      </c>
      <c r="J614">
        <f t="shared" si="10"/>
        <v>100</v>
      </c>
      <c r="K614">
        <v>0</v>
      </c>
      <c r="L614">
        <v>0</v>
      </c>
      <c r="M614">
        <v>0</v>
      </c>
      <c r="N614">
        <v>52.97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36.5</v>
      </c>
      <c r="AF614">
        <v>0</v>
      </c>
      <c r="AG614">
        <v>0</v>
      </c>
      <c r="AH614">
        <v>0</v>
      </c>
      <c r="AI614">
        <v>0</v>
      </c>
      <c r="AJ614">
        <v>10.53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</row>
    <row r="615" spans="1:48" x14ac:dyDescent="0.2">
      <c r="A615" s="2">
        <v>46245</v>
      </c>
      <c r="B615" t="s">
        <v>72</v>
      </c>
      <c r="C615" t="s">
        <v>49</v>
      </c>
      <c r="D615" t="s">
        <v>50</v>
      </c>
      <c r="E615" t="s">
        <v>73</v>
      </c>
      <c r="F615" t="s">
        <v>239</v>
      </c>
      <c r="G615" t="s">
        <v>55</v>
      </c>
      <c r="H615" t="s">
        <v>53</v>
      </c>
      <c r="I615" t="s">
        <v>54</v>
      </c>
      <c r="J615">
        <f t="shared" si="10"/>
        <v>100</v>
      </c>
      <c r="K615">
        <v>0</v>
      </c>
      <c r="L615">
        <v>0</v>
      </c>
      <c r="M615">
        <v>0</v>
      </c>
      <c r="N615">
        <v>52.97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36.5</v>
      </c>
      <c r="AF615">
        <v>0</v>
      </c>
      <c r="AG615">
        <v>0</v>
      </c>
      <c r="AH615">
        <v>0</v>
      </c>
      <c r="AI615">
        <v>0</v>
      </c>
      <c r="AJ615">
        <v>10.53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</row>
    <row r="616" spans="1:48" x14ac:dyDescent="0.2">
      <c r="A616" s="2">
        <v>46245</v>
      </c>
      <c r="B616" t="s">
        <v>75</v>
      </c>
      <c r="C616" t="s">
        <v>49</v>
      </c>
      <c r="D616" t="s">
        <v>50</v>
      </c>
      <c r="E616" t="s">
        <v>73</v>
      </c>
      <c r="F616" t="s">
        <v>239</v>
      </c>
      <c r="G616" t="s">
        <v>57</v>
      </c>
      <c r="H616" t="s">
        <v>53</v>
      </c>
      <c r="I616" t="s">
        <v>54</v>
      </c>
      <c r="J616">
        <f t="shared" si="10"/>
        <v>100</v>
      </c>
      <c r="K616">
        <v>0</v>
      </c>
      <c r="L616">
        <v>0</v>
      </c>
      <c r="M616">
        <v>0</v>
      </c>
      <c r="N616">
        <v>49.53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34.14</v>
      </c>
      <c r="AF616">
        <v>0</v>
      </c>
      <c r="AG616">
        <v>0</v>
      </c>
      <c r="AH616">
        <v>0</v>
      </c>
      <c r="AI616">
        <v>0</v>
      </c>
      <c r="AJ616">
        <v>9.84</v>
      </c>
      <c r="AK616">
        <v>0</v>
      </c>
      <c r="AL616">
        <v>0</v>
      </c>
      <c r="AM616">
        <v>0</v>
      </c>
      <c r="AN616">
        <v>0</v>
      </c>
      <c r="AO616">
        <v>6.49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</row>
    <row r="617" spans="1:48" x14ac:dyDescent="0.2">
      <c r="A617" s="2">
        <v>46245</v>
      </c>
      <c r="B617" t="s">
        <v>72</v>
      </c>
      <c r="C617" t="s">
        <v>49</v>
      </c>
      <c r="D617" t="s">
        <v>50</v>
      </c>
      <c r="E617" t="s">
        <v>73</v>
      </c>
      <c r="F617" t="s">
        <v>240</v>
      </c>
      <c r="G617" t="s">
        <v>52</v>
      </c>
      <c r="H617" t="s">
        <v>53</v>
      </c>
      <c r="I617" t="s">
        <v>58</v>
      </c>
      <c r="J617">
        <f t="shared" si="10"/>
        <v>100</v>
      </c>
      <c r="K617">
        <v>0</v>
      </c>
      <c r="L617">
        <v>0</v>
      </c>
      <c r="M617">
        <v>0</v>
      </c>
      <c r="N617">
        <v>52.97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36.5</v>
      </c>
      <c r="AF617">
        <v>0</v>
      </c>
      <c r="AG617">
        <v>0</v>
      </c>
      <c r="AH617">
        <v>0</v>
      </c>
      <c r="AI617">
        <v>0</v>
      </c>
      <c r="AJ617">
        <v>10.53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</row>
    <row r="618" spans="1:48" x14ac:dyDescent="0.2">
      <c r="A618" s="2">
        <v>46245</v>
      </c>
      <c r="B618" t="s">
        <v>72</v>
      </c>
      <c r="C618" t="s">
        <v>49</v>
      </c>
      <c r="D618" t="s">
        <v>50</v>
      </c>
      <c r="E618" t="s">
        <v>73</v>
      </c>
      <c r="F618" t="s">
        <v>240</v>
      </c>
      <c r="G618" t="s">
        <v>55</v>
      </c>
      <c r="H618" t="s">
        <v>53</v>
      </c>
      <c r="I618" t="s">
        <v>58</v>
      </c>
      <c r="J618">
        <f t="shared" si="10"/>
        <v>100</v>
      </c>
      <c r="K618">
        <v>0</v>
      </c>
      <c r="L618">
        <v>0</v>
      </c>
      <c r="M618">
        <v>0</v>
      </c>
      <c r="N618">
        <v>52.97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36.5</v>
      </c>
      <c r="AF618">
        <v>0</v>
      </c>
      <c r="AG618">
        <v>0</v>
      </c>
      <c r="AH618">
        <v>0</v>
      </c>
      <c r="AI618">
        <v>0</v>
      </c>
      <c r="AJ618">
        <v>10.53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</row>
    <row r="619" spans="1:48" x14ac:dyDescent="0.2">
      <c r="A619" s="2">
        <v>46245</v>
      </c>
      <c r="B619" t="s">
        <v>75</v>
      </c>
      <c r="C619" t="s">
        <v>49</v>
      </c>
      <c r="D619" t="s">
        <v>50</v>
      </c>
      <c r="E619" t="s">
        <v>73</v>
      </c>
      <c r="F619" t="s">
        <v>240</v>
      </c>
      <c r="G619" t="s">
        <v>57</v>
      </c>
      <c r="H619" t="s">
        <v>53</v>
      </c>
      <c r="I619" t="s">
        <v>58</v>
      </c>
      <c r="J619">
        <f t="shared" si="10"/>
        <v>100</v>
      </c>
      <c r="K619">
        <v>0</v>
      </c>
      <c r="L619">
        <v>0</v>
      </c>
      <c r="M619">
        <v>0</v>
      </c>
      <c r="N619">
        <v>49.53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34.14</v>
      </c>
      <c r="AF619">
        <v>0</v>
      </c>
      <c r="AG619">
        <v>0</v>
      </c>
      <c r="AH619">
        <v>0</v>
      </c>
      <c r="AI619">
        <v>0</v>
      </c>
      <c r="AJ619">
        <v>9.84</v>
      </c>
      <c r="AK619">
        <v>0</v>
      </c>
      <c r="AL619">
        <v>0</v>
      </c>
      <c r="AM619">
        <v>0</v>
      </c>
      <c r="AN619">
        <v>0</v>
      </c>
      <c r="AO619">
        <v>6.49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</row>
    <row r="620" spans="1:48" x14ac:dyDescent="0.2">
      <c r="A620" s="2">
        <v>46245</v>
      </c>
      <c r="B620" t="s">
        <v>72</v>
      </c>
      <c r="C620" t="s">
        <v>49</v>
      </c>
      <c r="D620" t="s">
        <v>50</v>
      </c>
      <c r="E620" t="s">
        <v>73</v>
      </c>
      <c r="F620" t="s">
        <v>240</v>
      </c>
      <c r="G620" t="s">
        <v>52</v>
      </c>
      <c r="H620" t="s">
        <v>53</v>
      </c>
      <c r="I620" t="s">
        <v>54</v>
      </c>
      <c r="J620">
        <f t="shared" si="10"/>
        <v>100</v>
      </c>
      <c r="K620">
        <v>0</v>
      </c>
      <c r="L620">
        <v>0</v>
      </c>
      <c r="M620">
        <v>0</v>
      </c>
      <c r="N620">
        <v>52.97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36.5</v>
      </c>
      <c r="AF620">
        <v>0</v>
      </c>
      <c r="AG620">
        <v>0</v>
      </c>
      <c r="AH620">
        <v>0</v>
      </c>
      <c r="AI620">
        <v>0</v>
      </c>
      <c r="AJ620">
        <v>10.53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</row>
    <row r="621" spans="1:48" x14ac:dyDescent="0.2">
      <c r="A621" s="2">
        <v>46245</v>
      </c>
      <c r="B621" t="s">
        <v>72</v>
      </c>
      <c r="C621" t="s">
        <v>49</v>
      </c>
      <c r="D621" t="s">
        <v>50</v>
      </c>
      <c r="E621" t="s">
        <v>73</v>
      </c>
      <c r="F621" t="s">
        <v>240</v>
      </c>
      <c r="G621" t="s">
        <v>55</v>
      </c>
      <c r="H621" t="s">
        <v>53</v>
      </c>
      <c r="I621" t="s">
        <v>54</v>
      </c>
      <c r="J621">
        <f t="shared" si="10"/>
        <v>100</v>
      </c>
      <c r="K621">
        <v>0</v>
      </c>
      <c r="L621">
        <v>0</v>
      </c>
      <c r="M621">
        <v>0</v>
      </c>
      <c r="N621">
        <v>52.97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36.5</v>
      </c>
      <c r="AF621">
        <v>0</v>
      </c>
      <c r="AG621">
        <v>0</v>
      </c>
      <c r="AH621">
        <v>0</v>
      </c>
      <c r="AI621">
        <v>0</v>
      </c>
      <c r="AJ621">
        <v>10.53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</row>
    <row r="622" spans="1:48" x14ac:dyDescent="0.2">
      <c r="A622" s="2">
        <v>46245</v>
      </c>
      <c r="B622" t="s">
        <v>75</v>
      </c>
      <c r="C622" t="s">
        <v>49</v>
      </c>
      <c r="D622" t="s">
        <v>50</v>
      </c>
      <c r="E622" t="s">
        <v>73</v>
      </c>
      <c r="F622" t="s">
        <v>240</v>
      </c>
      <c r="G622" t="s">
        <v>57</v>
      </c>
      <c r="H622" t="s">
        <v>53</v>
      </c>
      <c r="I622" t="s">
        <v>54</v>
      </c>
      <c r="J622">
        <f t="shared" si="10"/>
        <v>100</v>
      </c>
      <c r="K622">
        <v>0</v>
      </c>
      <c r="L622">
        <v>0</v>
      </c>
      <c r="M622">
        <v>0</v>
      </c>
      <c r="N622">
        <v>49.53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34.14</v>
      </c>
      <c r="AF622">
        <v>0</v>
      </c>
      <c r="AG622">
        <v>0</v>
      </c>
      <c r="AH622">
        <v>0</v>
      </c>
      <c r="AI622">
        <v>0</v>
      </c>
      <c r="AJ622">
        <v>9.84</v>
      </c>
      <c r="AK622">
        <v>0</v>
      </c>
      <c r="AL622">
        <v>0</v>
      </c>
      <c r="AM622">
        <v>0</v>
      </c>
      <c r="AN622">
        <v>0</v>
      </c>
      <c r="AO622">
        <v>6.49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</row>
    <row r="623" spans="1:48" x14ac:dyDescent="0.2">
      <c r="A623" s="2">
        <v>46245</v>
      </c>
      <c r="B623" t="s">
        <v>72</v>
      </c>
      <c r="C623" t="s">
        <v>49</v>
      </c>
      <c r="D623" t="s">
        <v>50</v>
      </c>
      <c r="E623" t="s">
        <v>73</v>
      </c>
      <c r="F623" t="s">
        <v>241</v>
      </c>
      <c r="G623" t="s">
        <v>52</v>
      </c>
      <c r="H623" t="s">
        <v>53</v>
      </c>
      <c r="I623" t="s">
        <v>54</v>
      </c>
      <c r="J623">
        <f t="shared" si="10"/>
        <v>100</v>
      </c>
      <c r="K623">
        <v>0</v>
      </c>
      <c r="L623">
        <v>0</v>
      </c>
      <c r="M623">
        <v>0</v>
      </c>
      <c r="N623">
        <v>52.97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36.5</v>
      </c>
      <c r="AF623">
        <v>0</v>
      </c>
      <c r="AG623">
        <v>0</v>
      </c>
      <c r="AH623">
        <v>0</v>
      </c>
      <c r="AI623">
        <v>0</v>
      </c>
      <c r="AJ623">
        <v>10.53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</row>
    <row r="624" spans="1:48" x14ac:dyDescent="0.2">
      <c r="A624" s="2">
        <v>46245</v>
      </c>
      <c r="B624" t="s">
        <v>72</v>
      </c>
      <c r="C624" t="s">
        <v>49</v>
      </c>
      <c r="D624" t="s">
        <v>50</v>
      </c>
      <c r="E624" t="s">
        <v>73</v>
      </c>
      <c r="F624" t="s">
        <v>241</v>
      </c>
      <c r="G624" t="s">
        <v>55</v>
      </c>
      <c r="H624" t="s">
        <v>53</v>
      </c>
      <c r="I624" t="s">
        <v>54</v>
      </c>
      <c r="J624">
        <f t="shared" si="10"/>
        <v>100</v>
      </c>
      <c r="K624">
        <v>0</v>
      </c>
      <c r="L624">
        <v>0</v>
      </c>
      <c r="M624">
        <v>0</v>
      </c>
      <c r="N624">
        <v>52.97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36.5</v>
      </c>
      <c r="AF624">
        <v>0</v>
      </c>
      <c r="AG624">
        <v>0</v>
      </c>
      <c r="AH624">
        <v>0</v>
      </c>
      <c r="AI624">
        <v>0</v>
      </c>
      <c r="AJ624">
        <v>10.53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</row>
    <row r="625" spans="1:48" x14ac:dyDescent="0.2">
      <c r="A625" s="2">
        <v>46245</v>
      </c>
      <c r="B625" t="s">
        <v>75</v>
      </c>
      <c r="C625" t="s">
        <v>49</v>
      </c>
      <c r="D625" t="s">
        <v>50</v>
      </c>
      <c r="E625" t="s">
        <v>73</v>
      </c>
      <c r="F625" t="s">
        <v>241</v>
      </c>
      <c r="G625" t="s">
        <v>57</v>
      </c>
      <c r="H625" t="s">
        <v>53</v>
      </c>
      <c r="I625" t="s">
        <v>54</v>
      </c>
      <c r="J625">
        <f t="shared" si="10"/>
        <v>100</v>
      </c>
      <c r="K625">
        <v>0</v>
      </c>
      <c r="L625">
        <v>0</v>
      </c>
      <c r="M625">
        <v>0</v>
      </c>
      <c r="N625">
        <v>49.53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34.14</v>
      </c>
      <c r="AF625">
        <v>0</v>
      </c>
      <c r="AG625">
        <v>0</v>
      </c>
      <c r="AH625">
        <v>0</v>
      </c>
      <c r="AI625">
        <v>0</v>
      </c>
      <c r="AJ625">
        <v>9.84</v>
      </c>
      <c r="AK625">
        <v>0</v>
      </c>
      <c r="AL625">
        <v>0</v>
      </c>
      <c r="AM625">
        <v>0</v>
      </c>
      <c r="AN625">
        <v>0</v>
      </c>
      <c r="AO625">
        <v>6.49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</row>
    <row r="626" spans="1:48" x14ac:dyDescent="0.2">
      <c r="A626" s="2">
        <v>46245</v>
      </c>
      <c r="B626" t="s">
        <v>72</v>
      </c>
      <c r="C626" t="s">
        <v>49</v>
      </c>
      <c r="D626" t="s">
        <v>50</v>
      </c>
      <c r="E626" t="s">
        <v>73</v>
      </c>
      <c r="F626" t="s">
        <v>242</v>
      </c>
      <c r="G626" t="s">
        <v>52</v>
      </c>
      <c r="H626" t="s">
        <v>53</v>
      </c>
      <c r="I626" t="s">
        <v>54</v>
      </c>
      <c r="J626">
        <f t="shared" si="10"/>
        <v>100</v>
      </c>
      <c r="K626">
        <v>0</v>
      </c>
      <c r="L626">
        <v>0</v>
      </c>
      <c r="M626">
        <v>0</v>
      </c>
      <c r="N626">
        <v>52.97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36.5</v>
      </c>
      <c r="AF626">
        <v>0</v>
      </c>
      <c r="AG626">
        <v>0</v>
      </c>
      <c r="AH626">
        <v>0</v>
      </c>
      <c r="AI626">
        <v>0</v>
      </c>
      <c r="AJ626">
        <v>10.53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</row>
    <row r="627" spans="1:48" x14ac:dyDescent="0.2">
      <c r="A627" s="2">
        <v>46245</v>
      </c>
      <c r="B627" t="s">
        <v>72</v>
      </c>
      <c r="C627" t="s">
        <v>49</v>
      </c>
      <c r="D627" t="s">
        <v>50</v>
      </c>
      <c r="E627" t="s">
        <v>73</v>
      </c>
      <c r="F627" t="s">
        <v>242</v>
      </c>
      <c r="G627" t="s">
        <v>55</v>
      </c>
      <c r="H627" t="s">
        <v>53</v>
      </c>
      <c r="I627" t="s">
        <v>54</v>
      </c>
      <c r="J627">
        <f t="shared" si="10"/>
        <v>100</v>
      </c>
      <c r="K627">
        <v>0</v>
      </c>
      <c r="L627">
        <v>0</v>
      </c>
      <c r="M627">
        <v>0</v>
      </c>
      <c r="N627">
        <v>52.97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36.5</v>
      </c>
      <c r="AF627">
        <v>0</v>
      </c>
      <c r="AG627">
        <v>0</v>
      </c>
      <c r="AH627">
        <v>0</v>
      </c>
      <c r="AI627">
        <v>0</v>
      </c>
      <c r="AJ627">
        <v>10.53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</row>
    <row r="628" spans="1:48" x14ac:dyDescent="0.2">
      <c r="A628" s="2">
        <v>46245</v>
      </c>
      <c r="B628" t="s">
        <v>75</v>
      </c>
      <c r="C628" t="s">
        <v>49</v>
      </c>
      <c r="D628" t="s">
        <v>50</v>
      </c>
      <c r="E628" t="s">
        <v>73</v>
      </c>
      <c r="F628" t="s">
        <v>242</v>
      </c>
      <c r="G628" t="s">
        <v>57</v>
      </c>
      <c r="H628" t="s">
        <v>53</v>
      </c>
      <c r="I628" t="s">
        <v>54</v>
      </c>
      <c r="J628">
        <f t="shared" si="10"/>
        <v>100</v>
      </c>
      <c r="K628">
        <v>0</v>
      </c>
      <c r="L628">
        <v>0</v>
      </c>
      <c r="M628">
        <v>0</v>
      </c>
      <c r="N628">
        <v>49.53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34.14</v>
      </c>
      <c r="AF628">
        <v>0</v>
      </c>
      <c r="AG628">
        <v>0</v>
      </c>
      <c r="AH628">
        <v>0</v>
      </c>
      <c r="AI628">
        <v>0</v>
      </c>
      <c r="AJ628">
        <v>9.84</v>
      </c>
      <c r="AK628">
        <v>0</v>
      </c>
      <c r="AL628">
        <v>0</v>
      </c>
      <c r="AM628">
        <v>0</v>
      </c>
      <c r="AN628">
        <v>0</v>
      </c>
      <c r="AO628">
        <v>6.49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</row>
    <row r="629" spans="1:48" x14ac:dyDescent="0.2">
      <c r="A629" s="2">
        <v>46245</v>
      </c>
      <c r="B629" t="s">
        <v>72</v>
      </c>
      <c r="C629" t="s">
        <v>49</v>
      </c>
      <c r="D629" t="s">
        <v>50</v>
      </c>
      <c r="E629" t="s">
        <v>73</v>
      </c>
      <c r="F629" t="s">
        <v>243</v>
      </c>
      <c r="G629" t="s">
        <v>52</v>
      </c>
      <c r="H629" t="s">
        <v>53</v>
      </c>
      <c r="I629" t="s">
        <v>54</v>
      </c>
      <c r="J629">
        <f t="shared" si="10"/>
        <v>100</v>
      </c>
      <c r="K629">
        <v>0</v>
      </c>
      <c r="L629">
        <v>0</v>
      </c>
      <c r="M629">
        <v>0</v>
      </c>
      <c r="N629">
        <v>52.97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36.5</v>
      </c>
      <c r="AF629">
        <v>0</v>
      </c>
      <c r="AG629">
        <v>0</v>
      </c>
      <c r="AH629">
        <v>0</v>
      </c>
      <c r="AI629">
        <v>0</v>
      </c>
      <c r="AJ629">
        <v>10.53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</row>
    <row r="630" spans="1:48" x14ac:dyDescent="0.2">
      <c r="A630" s="2">
        <v>46245</v>
      </c>
      <c r="B630" t="s">
        <v>72</v>
      </c>
      <c r="C630" t="s">
        <v>49</v>
      </c>
      <c r="D630" t="s">
        <v>50</v>
      </c>
      <c r="E630" t="s">
        <v>73</v>
      </c>
      <c r="F630" t="s">
        <v>243</v>
      </c>
      <c r="G630" t="s">
        <v>55</v>
      </c>
      <c r="H630" t="s">
        <v>53</v>
      </c>
      <c r="I630" t="s">
        <v>54</v>
      </c>
      <c r="J630">
        <f t="shared" si="10"/>
        <v>100</v>
      </c>
      <c r="K630">
        <v>0</v>
      </c>
      <c r="L630">
        <v>0</v>
      </c>
      <c r="M630">
        <v>0</v>
      </c>
      <c r="N630">
        <v>52.97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36.5</v>
      </c>
      <c r="AF630">
        <v>0</v>
      </c>
      <c r="AG630">
        <v>0</v>
      </c>
      <c r="AH630">
        <v>0</v>
      </c>
      <c r="AI630">
        <v>0</v>
      </c>
      <c r="AJ630">
        <v>10.53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</row>
    <row r="631" spans="1:48" x14ac:dyDescent="0.2">
      <c r="A631" s="2">
        <v>46245</v>
      </c>
      <c r="B631" t="s">
        <v>75</v>
      </c>
      <c r="C631" t="s">
        <v>49</v>
      </c>
      <c r="D631" t="s">
        <v>50</v>
      </c>
      <c r="E631" t="s">
        <v>73</v>
      </c>
      <c r="F631" t="s">
        <v>243</v>
      </c>
      <c r="G631" t="s">
        <v>57</v>
      </c>
      <c r="H631" t="s">
        <v>53</v>
      </c>
      <c r="I631" t="s">
        <v>54</v>
      </c>
      <c r="J631">
        <f t="shared" si="10"/>
        <v>100</v>
      </c>
      <c r="K631">
        <v>0</v>
      </c>
      <c r="L631">
        <v>0</v>
      </c>
      <c r="M631">
        <v>0</v>
      </c>
      <c r="N631">
        <v>49.53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34.14</v>
      </c>
      <c r="AF631">
        <v>0</v>
      </c>
      <c r="AG631">
        <v>0</v>
      </c>
      <c r="AH631">
        <v>0</v>
      </c>
      <c r="AI631">
        <v>0</v>
      </c>
      <c r="AJ631">
        <v>9.84</v>
      </c>
      <c r="AK631">
        <v>0</v>
      </c>
      <c r="AL631">
        <v>0</v>
      </c>
      <c r="AM631">
        <v>0</v>
      </c>
      <c r="AN631">
        <v>0</v>
      </c>
      <c r="AO631">
        <v>6.49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</row>
    <row r="632" spans="1:48" x14ac:dyDescent="0.2">
      <c r="A632" s="2">
        <v>46245</v>
      </c>
      <c r="B632" t="s">
        <v>72</v>
      </c>
      <c r="C632" t="s">
        <v>49</v>
      </c>
      <c r="D632" t="s">
        <v>50</v>
      </c>
      <c r="E632" t="s">
        <v>73</v>
      </c>
      <c r="F632" t="s">
        <v>244</v>
      </c>
      <c r="G632" t="s">
        <v>52</v>
      </c>
      <c r="H632" t="s">
        <v>53</v>
      </c>
      <c r="I632" t="s">
        <v>54</v>
      </c>
      <c r="J632">
        <f t="shared" si="10"/>
        <v>100</v>
      </c>
      <c r="K632">
        <v>0</v>
      </c>
      <c r="L632">
        <v>0</v>
      </c>
      <c r="M632">
        <v>0</v>
      </c>
      <c r="N632">
        <v>52.97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36.5</v>
      </c>
      <c r="AF632">
        <v>0</v>
      </c>
      <c r="AG632">
        <v>0</v>
      </c>
      <c r="AH632">
        <v>0</v>
      </c>
      <c r="AI632">
        <v>0</v>
      </c>
      <c r="AJ632">
        <v>10.53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</row>
    <row r="633" spans="1:48" x14ac:dyDescent="0.2">
      <c r="A633" s="2">
        <v>46245</v>
      </c>
      <c r="B633" t="s">
        <v>72</v>
      </c>
      <c r="C633" t="s">
        <v>49</v>
      </c>
      <c r="D633" t="s">
        <v>50</v>
      </c>
      <c r="E633" t="s">
        <v>73</v>
      </c>
      <c r="F633" t="s">
        <v>244</v>
      </c>
      <c r="G633" t="s">
        <v>55</v>
      </c>
      <c r="H633" t="s">
        <v>53</v>
      </c>
      <c r="I633" t="s">
        <v>54</v>
      </c>
      <c r="J633">
        <f t="shared" si="10"/>
        <v>100</v>
      </c>
      <c r="K633">
        <v>0</v>
      </c>
      <c r="L633">
        <v>0</v>
      </c>
      <c r="M633">
        <v>0</v>
      </c>
      <c r="N633">
        <v>52.97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36.5</v>
      </c>
      <c r="AF633">
        <v>0</v>
      </c>
      <c r="AG633">
        <v>0</v>
      </c>
      <c r="AH633">
        <v>0</v>
      </c>
      <c r="AI633">
        <v>0</v>
      </c>
      <c r="AJ633">
        <v>10.53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</row>
    <row r="634" spans="1:48" x14ac:dyDescent="0.2">
      <c r="A634" s="2">
        <v>46245</v>
      </c>
      <c r="B634" t="s">
        <v>75</v>
      </c>
      <c r="C634" t="s">
        <v>49</v>
      </c>
      <c r="D634" t="s">
        <v>50</v>
      </c>
      <c r="E634" t="s">
        <v>73</v>
      </c>
      <c r="F634" t="s">
        <v>244</v>
      </c>
      <c r="G634" t="s">
        <v>57</v>
      </c>
      <c r="H634" t="s">
        <v>53</v>
      </c>
      <c r="I634" t="s">
        <v>54</v>
      </c>
      <c r="J634">
        <f t="shared" si="10"/>
        <v>100</v>
      </c>
      <c r="K634">
        <v>0</v>
      </c>
      <c r="L634">
        <v>0</v>
      </c>
      <c r="M634">
        <v>0</v>
      </c>
      <c r="N634">
        <v>49.53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34.14</v>
      </c>
      <c r="AF634">
        <v>0</v>
      </c>
      <c r="AG634">
        <v>0</v>
      </c>
      <c r="AH634">
        <v>0</v>
      </c>
      <c r="AI634">
        <v>0</v>
      </c>
      <c r="AJ634">
        <v>9.84</v>
      </c>
      <c r="AK634">
        <v>0</v>
      </c>
      <c r="AL634">
        <v>0</v>
      </c>
      <c r="AM634">
        <v>0</v>
      </c>
      <c r="AN634">
        <v>0</v>
      </c>
      <c r="AO634">
        <v>6.49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</row>
    <row r="635" spans="1:48" x14ac:dyDescent="0.2">
      <c r="A635" s="2">
        <v>46245</v>
      </c>
      <c r="B635" t="s">
        <v>72</v>
      </c>
      <c r="C635" t="s">
        <v>49</v>
      </c>
      <c r="D635" t="s">
        <v>50</v>
      </c>
      <c r="E635" t="s">
        <v>73</v>
      </c>
      <c r="F635" t="s">
        <v>245</v>
      </c>
      <c r="G635" t="s">
        <v>52</v>
      </c>
      <c r="H635" t="s">
        <v>53</v>
      </c>
      <c r="I635" t="s">
        <v>54</v>
      </c>
      <c r="J635">
        <f t="shared" si="10"/>
        <v>100</v>
      </c>
      <c r="K635">
        <v>0</v>
      </c>
      <c r="L635">
        <v>0</v>
      </c>
      <c r="M635">
        <v>0</v>
      </c>
      <c r="N635">
        <v>52.97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36.5</v>
      </c>
      <c r="AF635">
        <v>0</v>
      </c>
      <c r="AG635">
        <v>0</v>
      </c>
      <c r="AH635">
        <v>0</v>
      </c>
      <c r="AI635">
        <v>0</v>
      </c>
      <c r="AJ635">
        <v>10.53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</v>
      </c>
    </row>
    <row r="636" spans="1:48" x14ac:dyDescent="0.2">
      <c r="A636" s="2">
        <v>46245</v>
      </c>
      <c r="B636" t="s">
        <v>72</v>
      </c>
      <c r="C636" t="s">
        <v>49</v>
      </c>
      <c r="D636" t="s">
        <v>50</v>
      </c>
      <c r="E636" t="s">
        <v>73</v>
      </c>
      <c r="F636" t="s">
        <v>245</v>
      </c>
      <c r="G636" t="s">
        <v>55</v>
      </c>
      <c r="H636" t="s">
        <v>53</v>
      </c>
      <c r="I636" t="s">
        <v>54</v>
      </c>
      <c r="J636">
        <f t="shared" si="10"/>
        <v>100</v>
      </c>
      <c r="K636">
        <v>0</v>
      </c>
      <c r="L636">
        <v>0</v>
      </c>
      <c r="M636">
        <v>0</v>
      </c>
      <c r="N636">
        <v>52.97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36.5</v>
      </c>
      <c r="AF636">
        <v>0</v>
      </c>
      <c r="AG636">
        <v>0</v>
      </c>
      <c r="AH636">
        <v>0</v>
      </c>
      <c r="AI636">
        <v>0</v>
      </c>
      <c r="AJ636">
        <v>10.53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</row>
    <row r="637" spans="1:48" x14ac:dyDescent="0.2">
      <c r="A637" s="2">
        <v>46245</v>
      </c>
      <c r="B637" t="s">
        <v>75</v>
      </c>
      <c r="C637" t="s">
        <v>49</v>
      </c>
      <c r="D637" t="s">
        <v>50</v>
      </c>
      <c r="E637" t="s">
        <v>73</v>
      </c>
      <c r="F637" t="s">
        <v>245</v>
      </c>
      <c r="G637" t="s">
        <v>57</v>
      </c>
      <c r="H637" t="s">
        <v>53</v>
      </c>
      <c r="I637" t="s">
        <v>54</v>
      </c>
      <c r="J637">
        <f t="shared" si="10"/>
        <v>100</v>
      </c>
      <c r="K637">
        <v>0</v>
      </c>
      <c r="L637">
        <v>0</v>
      </c>
      <c r="M637">
        <v>0</v>
      </c>
      <c r="N637">
        <v>49.53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34.14</v>
      </c>
      <c r="AF637">
        <v>0</v>
      </c>
      <c r="AG637">
        <v>0</v>
      </c>
      <c r="AH637">
        <v>0</v>
      </c>
      <c r="AI637">
        <v>0</v>
      </c>
      <c r="AJ637">
        <v>9.84</v>
      </c>
      <c r="AK637">
        <v>0</v>
      </c>
      <c r="AL637">
        <v>0</v>
      </c>
      <c r="AM637">
        <v>0</v>
      </c>
      <c r="AN637">
        <v>0</v>
      </c>
      <c r="AO637">
        <v>6.49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</row>
    <row r="638" spans="1:48" x14ac:dyDescent="0.2">
      <c r="A638" s="2">
        <v>46245</v>
      </c>
      <c r="B638" t="s">
        <v>72</v>
      </c>
      <c r="C638" t="s">
        <v>49</v>
      </c>
      <c r="D638" t="s">
        <v>50</v>
      </c>
      <c r="E638" t="s">
        <v>73</v>
      </c>
      <c r="F638" t="s">
        <v>246</v>
      </c>
      <c r="G638" t="s">
        <v>52</v>
      </c>
      <c r="H638" t="s">
        <v>53</v>
      </c>
      <c r="I638" t="s">
        <v>54</v>
      </c>
      <c r="J638">
        <f t="shared" si="10"/>
        <v>100</v>
      </c>
      <c r="K638">
        <v>0</v>
      </c>
      <c r="L638">
        <v>0</v>
      </c>
      <c r="M638">
        <v>0</v>
      </c>
      <c r="N638">
        <v>52.97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36.5</v>
      </c>
      <c r="AF638">
        <v>0</v>
      </c>
      <c r="AG638">
        <v>0</v>
      </c>
      <c r="AH638">
        <v>0</v>
      </c>
      <c r="AI638">
        <v>0</v>
      </c>
      <c r="AJ638">
        <v>10.53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</row>
    <row r="639" spans="1:48" x14ac:dyDescent="0.2">
      <c r="A639" s="2">
        <v>46245</v>
      </c>
      <c r="B639" t="s">
        <v>72</v>
      </c>
      <c r="C639" t="s">
        <v>49</v>
      </c>
      <c r="D639" t="s">
        <v>50</v>
      </c>
      <c r="E639" t="s">
        <v>73</v>
      </c>
      <c r="F639" t="s">
        <v>246</v>
      </c>
      <c r="G639" t="s">
        <v>55</v>
      </c>
      <c r="H639" t="s">
        <v>53</v>
      </c>
      <c r="I639" t="s">
        <v>54</v>
      </c>
      <c r="J639">
        <f t="shared" si="10"/>
        <v>100</v>
      </c>
      <c r="K639">
        <v>0</v>
      </c>
      <c r="L639">
        <v>0</v>
      </c>
      <c r="M639">
        <v>0</v>
      </c>
      <c r="N639">
        <v>52.97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36.5</v>
      </c>
      <c r="AF639">
        <v>0</v>
      </c>
      <c r="AG639">
        <v>0</v>
      </c>
      <c r="AH639">
        <v>0</v>
      </c>
      <c r="AI639">
        <v>0</v>
      </c>
      <c r="AJ639">
        <v>10.53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</row>
    <row r="640" spans="1:48" x14ac:dyDescent="0.2">
      <c r="A640" s="2">
        <v>46245</v>
      </c>
      <c r="B640" t="s">
        <v>75</v>
      </c>
      <c r="C640" t="s">
        <v>49</v>
      </c>
      <c r="D640" t="s">
        <v>50</v>
      </c>
      <c r="E640" t="s">
        <v>73</v>
      </c>
      <c r="F640" t="s">
        <v>246</v>
      </c>
      <c r="G640" t="s">
        <v>57</v>
      </c>
      <c r="H640" t="s">
        <v>53</v>
      </c>
      <c r="I640" t="s">
        <v>54</v>
      </c>
      <c r="J640">
        <f t="shared" si="10"/>
        <v>100</v>
      </c>
      <c r="K640">
        <v>0</v>
      </c>
      <c r="L640">
        <v>0</v>
      </c>
      <c r="M640">
        <v>0</v>
      </c>
      <c r="N640">
        <v>49.53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34.14</v>
      </c>
      <c r="AF640">
        <v>0</v>
      </c>
      <c r="AG640">
        <v>0</v>
      </c>
      <c r="AH640">
        <v>0</v>
      </c>
      <c r="AI640">
        <v>0</v>
      </c>
      <c r="AJ640">
        <v>9.84</v>
      </c>
      <c r="AK640">
        <v>0</v>
      </c>
      <c r="AL640">
        <v>0</v>
      </c>
      <c r="AM640">
        <v>0</v>
      </c>
      <c r="AN640">
        <v>0</v>
      </c>
      <c r="AO640">
        <v>6.49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</row>
    <row r="641" spans="1:48" x14ac:dyDescent="0.2">
      <c r="A641" s="2">
        <v>46245</v>
      </c>
      <c r="B641" t="s">
        <v>72</v>
      </c>
      <c r="C641" t="s">
        <v>49</v>
      </c>
      <c r="D641" t="s">
        <v>50</v>
      </c>
      <c r="E641" t="s">
        <v>73</v>
      </c>
      <c r="F641" t="s">
        <v>247</v>
      </c>
      <c r="G641" t="s">
        <v>52</v>
      </c>
      <c r="H641" t="s">
        <v>53</v>
      </c>
      <c r="I641" t="s">
        <v>54</v>
      </c>
      <c r="J641">
        <f t="shared" si="10"/>
        <v>100</v>
      </c>
      <c r="K641">
        <v>0</v>
      </c>
      <c r="L641">
        <v>0</v>
      </c>
      <c r="M641">
        <v>0</v>
      </c>
      <c r="N641">
        <v>52.97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36.5</v>
      </c>
      <c r="AF641">
        <v>0</v>
      </c>
      <c r="AG641">
        <v>0</v>
      </c>
      <c r="AH641">
        <v>0</v>
      </c>
      <c r="AI641">
        <v>0</v>
      </c>
      <c r="AJ641">
        <v>10.53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</row>
    <row r="642" spans="1:48" x14ac:dyDescent="0.2">
      <c r="A642" s="2">
        <v>46245</v>
      </c>
      <c r="B642" t="s">
        <v>72</v>
      </c>
      <c r="C642" t="s">
        <v>49</v>
      </c>
      <c r="D642" t="s">
        <v>50</v>
      </c>
      <c r="E642" t="s">
        <v>73</v>
      </c>
      <c r="F642" t="s">
        <v>247</v>
      </c>
      <c r="G642" t="s">
        <v>55</v>
      </c>
      <c r="H642" t="s">
        <v>53</v>
      </c>
      <c r="I642" t="s">
        <v>54</v>
      </c>
      <c r="J642">
        <f t="shared" si="10"/>
        <v>100</v>
      </c>
      <c r="K642">
        <v>0</v>
      </c>
      <c r="L642">
        <v>0</v>
      </c>
      <c r="M642">
        <v>0</v>
      </c>
      <c r="N642">
        <v>52.97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36.5</v>
      </c>
      <c r="AF642">
        <v>0</v>
      </c>
      <c r="AG642">
        <v>0</v>
      </c>
      <c r="AH642">
        <v>0</v>
      </c>
      <c r="AI642">
        <v>0</v>
      </c>
      <c r="AJ642">
        <v>10.53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</row>
    <row r="643" spans="1:48" x14ac:dyDescent="0.2">
      <c r="A643" s="2">
        <v>46245</v>
      </c>
      <c r="B643" t="s">
        <v>75</v>
      </c>
      <c r="C643" t="s">
        <v>49</v>
      </c>
      <c r="D643" t="s">
        <v>50</v>
      </c>
      <c r="E643" t="s">
        <v>73</v>
      </c>
      <c r="F643" t="s">
        <v>247</v>
      </c>
      <c r="G643" t="s">
        <v>57</v>
      </c>
      <c r="H643" t="s">
        <v>53</v>
      </c>
      <c r="I643" t="s">
        <v>54</v>
      </c>
      <c r="J643">
        <f t="shared" si="10"/>
        <v>100</v>
      </c>
      <c r="K643">
        <v>0</v>
      </c>
      <c r="L643">
        <v>0</v>
      </c>
      <c r="M643">
        <v>0</v>
      </c>
      <c r="N643">
        <v>49.53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34.14</v>
      </c>
      <c r="AF643">
        <v>0</v>
      </c>
      <c r="AG643">
        <v>0</v>
      </c>
      <c r="AH643">
        <v>0</v>
      </c>
      <c r="AI643">
        <v>0</v>
      </c>
      <c r="AJ643">
        <v>9.84</v>
      </c>
      <c r="AK643">
        <v>0</v>
      </c>
      <c r="AL643">
        <v>0</v>
      </c>
      <c r="AM643">
        <v>0</v>
      </c>
      <c r="AN643">
        <v>0</v>
      </c>
      <c r="AO643">
        <v>6.49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</row>
    <row r="644" spans="1:48" x14ac:dyDescent="0.2">
      <c r="A644" s="2">
        <v>46245</v>
      </c>
      <c r="B644" t="s">
        <v>72</v>
      </c>
      <c r="C644" t="s">
        <v>49</v>
      </c>
      <c r="D644" t="s">
        <v>50</v>
      </c>
      <c r="E644" t="s">
        <v>73</v>
      </c>
      <c r="F644" t="s">
        <v>248</v>
      </c>
      <c r="G644" t="s">
        <v>52</v>
      </c>
      <c r="H644" t="s">
        <v>53</v>
      </c>
      <c r="I644" t="s">
        <v>54</v>
      </c>
      <c r="J644">
        <f t="shared" si="10"/>
        <v>100</v>
      </c>
      <c r="K644">
        <v>0</v>
      </c>
      <c r="L644">
        <v>0</v>
      </c>
      <c r="M644">
        <v>0</v>
      </c>
      <c r="N644">
        <v>52.97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36.5</v>
      </c>
      <c r="AF644">
        <v>0</v>
      </c>
      <c r="AG644">
        <v>0</v>
      </c>
      <c r="AH644">
        <v>0</v>
      </c>
      <c r="AI644">
        <v>0</v>
      </c>
      <c r="AJ644">
        <v>10.53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</row>
    <row r="645" spans="1:48" x14ac:dyDescent="0.2">
      <c r="A645" s="2">
        <v>46245</v>
      </c>
      <c r="B645" t="s">
        <v>72</v>
      </c>
      <c r="C645" t="s">
        <v>49</v>
      </c>
      <c r="D645" t="s">
        <v>50</v>
      </c>
      <c r="E645" t="s">
        <v>73</v>
      </c>
      <c r="F645" t="s">
        <v>248</v>
      </c>
      <c r="G645" t="s">
        <v>55</v>
      </c>
      <c r="H645" t="s">
        <v>53</v>
      </c>
      <c r="I645" t="s">
        <v>54</v>
      </c>
      <c r="J645">
        <f t="shared" si="10"/>
        <v>100</v>
      </c>
      <c r="K645">
        <v>0</v>
      </c>
      <c r="L645">
        <v>0</v>
      </c>
      <c r="M645">
        <v>0</v>
      </c>
      <c r="N645">
        <v>52.97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36.5</v>
      </c>
      <c r="AF645">
        <v>0</v>
      </c>
      <c r="AG645">
        <v>0</v>
      </c>
      <c r="AH645">
        <v>0</v>
      </c>
      <c r="AI645">
        <v>0</v>
      </c>
      <c r="AJ645">
        <v>10.53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</row>
    <row r="646" spans="1:48" x14ac:dyDescent="0.2">
      <c r="A646" s="2">
        <v>46245</v>
      </c>
      <c r="B646" t="s">
        <v>75</v>
      </c>
      <c r="C646" t="s">
        <v>49</v>
      </c>
      <c r="D646" t="s">
        <v>50</v>
      </c>
      <c r="E646" t="s">
        <v>73</v>
      </c>
      <c r="F646" t="s">
        <v>248</v>
      </c>
      <c r="G646" t="s">
        <v>57</v>
      </c>
      <c r="H646" t="s">
        <v>53</v>
      </c>
      <c r="I646" t="s">
        <v>54</v>
      </c>
      <c r="J646">
        <f t="shared" si="10"/>
        <v>100</v>
      </c>
      <c r="K646">
        <v>0</v>
      </c>
      <c r="L646">
        <v>0</v>
      </c>
      <c r="M646">
        <v>0</v>
      </c>
      <c r="N646">
        <v>49.53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34.14</v>
      </c>
      <c r="AF646">
        <v>0</v>
      </c>
      <c r="AG646">
        <v>0</v>
      </c>
      <c r="AH646">
        <v>0</v>
      </c>
      <c r="AI646">
        <v>0</v>
      </c>
      <c r="AJ646">
        <v>9.84</v>
      </c>
      <c r="AK646">
        <v>0</v>
      </c>
      <c r="AL646">
        <v>0</v>
      </c>
      <c r="AM646">
        <v>0</v>
      </c>
      <c r="AN646">
        <v>0</v>
      </c>
      <c r="AO646">
        <v>6.49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</v>
      </c>
    </row>
    <row r="647" spans="1:48" x14ac:dyDescent="0.2">
      <c r="A647" s="2">
        <v>46245</v>
      </c>
      <c r="B647" t="s">
        <v>72</v>
      </c>
      <c r="C647" t="s">
        <v>49</v>
      </c>
      <c r="D647" t="s">
        <v>50</v>
      </c>
      <c r="E647" t="s">
        <v>73</v>
      </c>
      <c r="F647" t="s">
        <v>249</v>
      </c>
      <c r="G647" t="s">
        <v>52</v>
      </c>
      <c r="H647" t="s">
        <v>53</v>
      </c>
      <c r="I647" t="s">
        <v>54</v>
      </c>
      <c r="J647">
        <f t="shared" si="10"/>
        <v>100</v>
      </c>
      <c r="K647">
        <v>0</v>
      </c>
      <c r="L647">
        <v>0</v>
      </c>
      <c r="M647">
        <v>0</v>
      </c>
      <c r="N647">
        <v>52.97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36.5</v>
      </c>
      <c r="AF647">
        <v>0</v>
      </c>
      <c r="AG647">
        <v>0</v>
      </c>
      <c r="AH647">
        <v>0</v>
      </c>
      <c r="AI647">
        <v>0</v>
      </c>
      <c r="AJ647">
        <v>10.53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</row>
    <row r="648" spans="1:48" x14ac:dyDescent="0.2">
      <c r="A648" s="2">
        <v>46245</v>
      </c>
      <c r="B648" t="s">
        <v>72</v>
      </c>
      <c r="C648" t="s">
        <v>49</v>
      </c>
      <c r="D648" t="s">
        <v>50</v>
      </c>
      <c r="E648" t="s">
        <v>73</v>
      </c>
      <c r="F648" t="s">
        <v>249</v>
      </c>
      <c r="G648" t="s">
        <v>55</v>
      </c>
      <c r="H648" t="s">
        <v>53</v>
      </c>
      <c r="I648" t="s">
        <v>54</v>
      </c>
      <c r="J648">
        <f t="shared" si="10"/>
        <v>100</v>
      </c>
      <c r="K648">
        <v>0</v>
      </c>
      <c r="L648">
        <v>0</v>
      </c>
      <c r="M648">
        <v>0</v>
      </c>
      <c r="N648">
        <v>52.97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36.5</v>
      </c>
      <c r="AF648">
        <v>0</v>
      </c>
      <c r="AG648">
        <v>0</v>
      </c>
      <c r="AH648">
        <v>0</v>
      </c>
      <c r="AI648">
        <v>0</v>
      </c>
      <c r="AJ648">
        <v>10.53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</row>
    <row r="649" spans="1:48" x14ac:dyDescent="0.2">
      <c r="A649" s="2">
        <v>46245</v>
      </c>
      <c r="B649" t="s">
        <v>75</v>
      </c>
      <c r="C649" t="s">
        <v>49</v>
      </c>
      <c r="D649" t="s">
        <v>50</v>
      </c>
      <c r="E649" t="s">
        <v>73</v>
      </c>
      <c r="F649" t="s">
        <v>249</v>
      </c>
      <c r="G649" t="s">
        <v>57</v>
      </c>
      <c r="H649" t="s">
        <v>53</v>
      </c>
      <c r="I649" t="s">
        <v>54</v>
      </c>
      <c r="J649">
        <f t="shared" si="10"/>
        <v>100</v>
      </c>
      <c r="K649">
        <v>0</v>
      </c>
      <c r="L649">
        <v>0</v>
      </c>
      <c r="M649">
        <v>0</v>
      </c>
      <c r="N649">
        <v>49.53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34.14</v>
      </c>
      <c r="AF649">
        <v>0</v>
      </c>
      <c r="AG649">
        <v>0</v>
      </c>
      <c r="AH649">
        <v>0</v>
      </c>
      <c r="AI649">
        <v>0</v>
      </c>
      <c r="AJ649">
        <v>9.84</v>
      </c>
      <c r="AK649">
        <v>0</v>
      </c>
      <c r="AL649">
        <v>0</v>
      </c>
      <c r="AM649">
        <v>0</v>
      </c>
      <c r="AN649">
        <v>0</v>
      </c>
      <c r="AO649">
        <v>6.49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</row>
    <row r="650" spans="1:48" x14ac:dyDescent="0.2">
      <c r="A650" s="2">
        <v>46245</v>
      </c>
      <c r="B650" t="s">
        <v>72</v>
      </c>
      <c r="C650" t="s">
        <v>49</v>
      </c>
      <c r="D650" t="s">
        <v>50</v>
      </c>
      <c r="E650" t="s">
        <v>73</v>
      </c>
      <c r="F650" t="s">
        <v>250</v>
      </c>
      <c r="G650" t="s">
        <v>52</v>
      </c>
      <c r="H650" t="s">
        <v>53</v>
      </c>
      <c r="I650" t="s">
        <v>54</v>
      </c>
      <c r="J650">
        <f t="shared" si="10"/>
        <v>100</v>
      </c>
      <c r="K650">
        <v>0</v>
      </c>
      <c r="L650">
        <v>0</v>
      </c>
      <c r="M650">
        <v>0</v>
      </c>
      <c r="N650">
        <v>52.97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36.5</v>
      </c>
      <c r="AF650">
        <v>0</v>
      </c>
      <c r="AG650">
        <v>0</v>
      </c>
      <c r="AH650">
        <v>0</v>
      </c>
      <c r="AI650">
        <v>0</v>
      </c>
      <c r="AJ650">
        <v>10.53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</v>
      </c>
    </row>
    <row r="651" spans="1:48" x14ac:dyDescent="0.2">
      <c r="A651" s="2">
        <v>46245</v>
      </c>
      <c r="B651" t="s">
        <v>72</v>
      </c>
      <c r="C651" t="s">
        <v>49</v>
      </c>
      <c r="D651" t="s">
        <v>50</v>
      </c>
      <c r="E651" t="s">
        <v>73</v>
      </c>
      <c r="F651" t="s">
        <v>250</v>
      </c>
      <c r="G651" t="s">
        <v>55</v>
      </c>
      <c r="H651" t="s">
        <v>53</v>
      </c>
      <c r="I651" t="s">
        <v>54</v>
      </c>
      <c r="J651">
        <f t="shared" si="10"/>
        <v>100</v>
      </c>
      <c r="K651">
        <v>0</v>
      </c>
      <c r="L651">
        <v>0</v>
      </c>
      <c r="M651">
        <v>0</v>
      </c>
      <c r="N651">
        <v>52.97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36.5</v>
      </c>
      <c r="AF651">
        <v>0</v>
      </c>
      <c r="AG651">
        <v>0</v>
      </c>
      <c r="AH651">
        <v>0</v>
      </c>
      <c r="AI651">
        <v>0</v>
      </c>
      <c r="AJ651">
        <v>10.53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</row>
    <row r="652" spans="1:48" x14ac:dyDescent="0.2">
      <c r="A652" s="2">
        <v>46245</v>
      </c>
      <c r="B652" t="s">
        <v>75</v>
      </c>
      <c r="C652" t="s">
        <v>49</v>
      </c>
      <c r="D652" t="s">
        <v>50</v>
      </c>
      <c r="E652" t="s">
        <v>73</v>
      </c>
      <c r="F652" t="s">
        <v>250</v>
      </c>
      <c r="G652" t="s">
        <v>57</v>
      </c>
      <c r="H652" t="s">
        <v>53</v>
      </c>
      <c r="I652" t="s">
        <v>54</v>
      </c>
      <c r="J652">
        <f t="shared" si="10"/>
        <v>100</v>
      </c>
      <c r="K652">
        <v>0</v>
      </c>
      <c r="L652">
        <v>0</v>
      </c>
      <c r="M652">
        <v>0</v>
      </c>
      <c r="N652">
        <v>49.53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34.14</v>
      </c>
      <c r="AF652">
        <v>0</v>
      </c>
      <c r="AG652">
        <v>0</v>
      </c>
      <c r="AH652">
        <v>0</v>
      </c>
      <c r="AI652">
        <v>0</v>
      </c>
      <c r="AJ652">
        <v>9.84</v>
      </c>
      <c r="AK652">
        <v>0</v>
      </c>
      <c r="AL652">
        <v>0</v>
      </c>
      <c r="AM652">
        <v>0</v>
      </c>
      <c r="AN652">
        <v>0</v>
      </c>
      <c r="AO652">
        <v>6.49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</row>
    <row r="653" spans="1:48" x14ac:dyDescent="0.2">
      <c r="A653" s="2">
        <v>46245</v>
      </c>
      <c r="B653" t="s">
        <v>72</v>
      </c>
      <c r="C653" t="s">
        <v>49</v>
      </c>
      <c r="D653" t="s">
        <v>50</v>
      </c>
      <c r="E653" t="s">
        <v>73</v>
      </c>
      <c r="F653" t="s">
        <v>251</v>
      </c>
      <c r="G653" t="s">
        <v>52</v>
      </c>
      <c r="H653" t="s">
        <v>53</v>
      </c>
      <c r="I653" t="s">
        <v>54</v>
      </c>
      <c r="J653">
        <f t="shared" si="10"/>
        <v>100</v>
      </c>
      <c r="K653">
        <v>0</v>
      </c>
      <c r="L653">
        <v>0</v>
      </c>
      <c r="M653">
        <v>0</v>
      </c>
      <c r="N653">
        <v>52.97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36.5</v>
      </c>
      <c r="AF653">
        <v>0</v>
      </c>
      <c r="AG653">
        <v>0</v>
      </c>
      <c r="AH653">
        <v>0</v>
      </c>
      <c r="AI653">
        <v>0</v>
      </c>
      <c r="AJ653">
        <v>10.53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</v>
      </c>
    </row>
    <row r="654" spans="1:48" x14ac:dyDescent="0.2">
      <c r="A654" s="2">
        <v>46245</v>
      </c>
      <c r="B654" t="s">
        <v>72</v>
      </c>
      <c r="C654" t="s">
        <v>49</v>
      </c>
      <c r="D654" t="s">
        <v>50</v>
      </c>
      <c r="E654" t="s">
        <v>73</v>
      </c>
      <c r="F654" t="s">
        <v>251</v>
      </c>
      <c r="G654" t="s">
        <v>55</v>
      </c>
      <c r="H654" t="s">
        <v>53</v>
      </c>
      <c r="I654" t="s">
        <v>54</v>
      </c>
      <c r="J654">
        <f t="shared" si="10"/>
        <v>100</v>
      </c>
      <c r="K654">
        <v>0</v>
      </c>
      <c r="L654">
        <v>0</v>
      </c>
      <c r="M654">
        <v>0</v>
      </c>
      <c r="N654">
        <v>52.97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36.5</v>
      </c>
      <c r="AF654">
        <v>0</v>
      </c>
      <c r="AG654">
        <v>0</v>
      </c>
      <c r="AH654">
        <v>0</v>
      </c>
      <c r="AI654">
        <v>0</v>
      </c>
      <c r="AJ654">
        <v>10.53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</row>
    <row r="655" spans="1:48" x14ac:dyDescent="0.2">
      <c r="A655" s="2">
        <v>46245</v>
      </c>
      <c r="B655" t="s">
        <v>75</v>
      </c>
      <c r="C655" t="s">
        <v>49</v>
      </c>
      <c r="D655" t="s">
        <v>50</v>
      </c>
      <c r="E655" t="s">
        <v>73</v>
      </c>
      <c r="F655" t="s">
        <v>251</v>
      </c>
      <c r="G655" t="s">
        <v>57</v>
      </c>
      <c r="H655" t="s">
        <v>53</v>
      </c>
      <c r="I655" t="s">
        <v>54</v>
      </c>
      <c r="J655">
        <f t="shared" si="10"/>
        <v>100</v>
      </c>
      <c r="K655">
        <v>0</v>
      </c>
      <c r="L655">
        <v>0</v>
      </c>
      <c r="M655">
        <v>0</v>
      </c>
      <c r="N655">
        <v>49.53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34.14</v>
      </c>
      <c r="AF655">
        <v>0</v>
      </c>
      <c r="AG655">
        <v>0</v>
      </c>
      <c r="AH655">
        <v>0</v>
      </c>
      <c r="AI655">
        <v>0</v>
      </c>
      <c r="AJ655">
        <v>9.84</v>
      </c>
      <c r="AK655">
        <v>0</v>
      </c>
      <c r="AL655">
        <v>0</v>
      </c>
      <c r="AM655">
        <v>0</v>
      </c>
      <c r="AN655">
        <v>0</v>
      </c>
      <c r="AO655">
        <v>6.49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</row>
    <row r="656" spans="1:48" x14ac:dyDescent="0.2">
      <c r="A656" s="2">
        <v>46245</v>
      </c>
      <c r="B656" t="s">
        <v>72</v>
      </c>
      <c r="C656" t="s">
        <v>49</v>
      </c>
      <c r="D656" t="s">
        <v>50</v>
      </c>
      <c r="E656" t="s">
        <v>73</v>
      </c>
      <c r="F656" t="s">
        <v>252</v>
      </c>
      <c r="G656" t="s">
        <v>52</v>
      </c>
      <c r="H656" t="s">
        <v>53</v>
      </c>
      <c r="I656" t="s">
        <v>54</v>
      </c>
      <c r="J656">
        <f t="shared" si="10"/>
        <v>100</v>
      </c>
      <c r="K656">
        <v>0</v>
      </c>
      <c r="L656">
        <v>0</v>
      </c>
      <c r="M656">
        <v>0</v>
      </c>
      <c r="N656">
        <v>52.97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36.5</v>
      </c>
      <c r="AF656">
        <v>0</v>
      </c>
      <c r="AG656">
        <v>0</v>
      </c>
      <c r="AH656">
        <v>0</v>
      </c>
      <c r="AI656">
        <v>0</v>
      </c>
      <c r="AJ656">
        <v>10.53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</row>
    <row r="657" spans="1:48" x14ac:dyDescent="0.2">
      <c r="A657" s="2">
        <v>46245</v>
      </c>
      <c r="B657" t="s">
        <v>72</v>
      </c>
      <c r="C657" t="s">
        <v>49</v>
      </c>
      <c r="D657" t="s">
        <v>50</v>
      </c>
      <c r="E657" t="s">
        <v>73</v>
      </c>
      <c r="F657" t="s">
        <v>252</v>
      </c>
      <c r="G657" t="s">
        <v>55</v>
      </c>
      <c r="H657" t="s">
        <v>53</v>
      </c>
      <c r="I657" t="s">
        <v>54</v>
      </c>
      <c r="J657">
        <f t="shared" ref="J657:J720" si="11">SUM(K657:AU657)</f>
        <v>100</v>
      </c>
      <c r="K657">
        <v>0</v>
      </c>
      <c r="L657">
        <v>0</v>
      </c>
      <c r="M657">
        <v>0</v>
      </c>
      <c r="N657">
        <v>52.97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36.5</v>
      </c>
      <c r="AF657">
        <v>0</v>
      </c>
      <c r="AG657">
        <v>0</v>
      </c>
      <c r="AH657">
        <v>0</v>
      </c>
      <c r="AI657">
        <v>0</v>
      </c>
      <c r="AJ657">
        <v>10.53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</row>
    <row r="658" spans="1:48" x14ac:dyDescent="0.2">
      <c r="A658" s="2">
        <v>46245</v>
      </c>
      <c r="B658" t="s">
        <v>75</v>
      </c>
      <c r="C658" t="s">
        <v>49</v>
      </c>
      <c r="D658" t="s">
        <v>50</v>
      </c>
      <c r="E658" t="s">
        <v>73</v>
      </c>
      <c r="F658" t="s">
        <v>252</v>
      </c>
      <c r="G658" t="s">
        <v>57</v>
      </c>
      <c r="H658" t="s">
        <v>53</v>
      </c>
      <c r="I658" t="s">
        <v>54</v>
      </c>
      <c r="J658">
        <f t="shared" si="11"/>
        <v>100</v>
      </c>
      <c r="K658">
        <v>0</v>
      </c>
      <c r="L658">
        <v>0</v>
      </c>
      <c r="M658">
        <v>0</v>
      </c>
      <c r="N658">
        <v>49.53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34.14</v>
      </c>
      <c r="AF658">
        <v>0</v>
      </c>
      <c r="AG658">
        <v>0</v>
      </c>
      <c r="AH658">
        <v>0</v>
      </c>
      <c r="AI658">
        <v>0</v>
      </c>
      <c r="AJ658">
        <v>9.84</v>
      </c>
      <c r="AK658">
        <v>0</v>
      </c>
      <c r="AL658">
        <v>0</v>
      </c>
      <c r="AM658">
        <v>0</v>
      </c>
      <c r="AN658">
        <v>0</v>
      </c>
      <c r="AO658">
        <v>6.49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</row>
    <row r="659" spans="1:48" x14ac:dyDescent="0.2">
      <c r="A659" s="2">
        <v>46245</v>
      </c>
      <c r="B659" t="s">
        <v>72</v>
      </c>
      <c r="C659" t="s">
        <v>49</v>
      </c>
      <c r="D659" t="s">
        <v>50</v>
      </c>
      <c r="E659" t="s">
        <v>73</v>
      </c>
      <c r="F659" t="s">
        <v>253</v>
      </c>
      <c r="G659" t="s">
        <v>52</v>
      </c>
      <c r="H659" t="s">
        <v>53</v>
      </c>
      <c r="I659" t="s">
        <v>54</v>
      </c>
      <c r="J659">
        <f t="shared" si="11"/>
        <v>100</v>
      </c>
      <c r="K659">
        <v>0</v>
      </c>
      <c r="L659">
        <v>0</v>
      </c>
      <c r="M659">
        <v>0</v>
      </c>
      <c r="N659">
        <v>52.97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36.5</v>
      </c>
      <c r="AF659">
        <v>0</v>
      </c>
      <c r="AG659">
        <v>0</v>
      </c>
      <c r="AH659">
        <v>0</v>
      </c>
      <c r="AI659">
        <v>0</v>
      </c>
      <c r="AJ659">
        <v>10.53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</row>
    <row r="660" spans="1:48" x14ac:dyDescent="0.2">
      <c r="A660" s="2">
        <v>46245</v>
      </c>
      <c r="B660" t="s">
        <v>72</v>
      </c>
      <c r="C660" t="s">
        <v>49</v>
      </c>
      <c r="D660" t="s">
        <v>50</v>
      </c>
      <c r="E660" t="s">
        <v>73</v>
      </c>
      <c r="F660" t="s">
        <v>253</v>
      </c>
      <c r="G660" t="s">
        <v>55</v>
      </c>
      <c r="H660" t="s">
        <v>53</v>
      </c>
      <c r="I660" t="s">
        <v>54</v>
      </c>
      <c r="J660">
        <f t="shared" si="11"/>
        <v>100</v>
      </c>
      <c r="K660">
        <v>0</v>
      </c>
      <c r="L660">
        <v>0</v>
      </c>
      <c r="M660">
        <v>0</v>
      </c>
      <c r="N660">
        <v>52.97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36.5</v>
      </c>
      <c r="AF660">
        <v>0</v>
      </c>
      <c r="AG660">
        <v>0</v>
      </c>
      <c r="AH660">
        <v>0</v>
      </c>
      <c r="AI660">
        <v>0</v>
      </c>
      <c r="AJ660">
        <v>10.53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</row>
    <row r="661" spans="1:48" x14ac:dyDescent="0.2">
      <c r="A661" s="2">
        <v>46245</v>
      </c>
      <c r="B661" t="s">
        <v>75</v>
      </c>
      <c r="C661" t="s">
        <v>49</v>
      </c>
      <c r="D661" t="s">
        <v>50</v>
      </c>
      <c r="E661" t="s">
        <v>73</v>
      </c>
      <c r="F661" t="s">
        <v>253</v>
      </c>
      <c r="G661" t="s">
        <v>57</v>
      </c>
      <c r="H661" t="s">
        <v>53</v>
      </c>
      <c r="I661" t="s">
        <v>54</v>
      </c>
      <c r="J661">
        <f t="shared" si="11"/>
        <v>100</v>
      </c>
      <c r="K661">
        <v>0</v>
      </c>
      <c r="L661">
        <v>0</v>
      </c>
      <c r="M661">
        <v>0</v>
      </c>
      <c r="N661">
        <v>49.53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34.14</v>
      </c>
      <c r="AF661">
        <v>0</v>
      </c>
      <c r="AG661">
        <v>0</v>
      </c>
      <c r="AH661">
        <v>0</v>
      </c>
      <c r="AI661">
        <v>0</v>
      </c>
      <c r="AJ661">
        <v>9.84</v>
      </c>
      <c r="AK661">
        <v>0</v>
      </c>
      <c r="AL661">
        <v>0</v>
      </c>
      <c r="AM661">
        <v>0</v>
      </c>
      <c r="AN661">
        <v>0</v>
      </c>
      <c r="AO661">
        <v>6.49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</v>
      </c>
    </row>
    <row r="662" spans="1:48" x14ac:dyDescent="0.2">
      <c r="A662" s="2">
        <v>46245</v>
      </c>
      <c r="B662" t="s">
        <v>72</v>
      </c>
      <c r="C662" t="s">
        <v>49</v>
      </c>
      <c r="D662" t="s">
        <v>50</v>
      </c>
      <c r="E662" t="s">
        <v>73</v>
      </c>
      <c r="F662" t="s">
        <v>254</v>
      </c>
      <c r="G662" t="s">
        <v>52</v>
      </c>
      <c r="H662" t="s">
        <v>53</v>
      </c>
      <c r="I662" t="s">
        <v>54</v>
      </c>
      <c r="J662">
        <f t="shared" si="11"/>
        <v>100</v>
      </c>
      <c r="K662">
        <v>0</v>
      </c>
      <c r="L662">
        <v>0</v>
      </c>
      <c r="M662">
        <v>0</v>
      </c>
      <c r="N662">
        <v>52.97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36.5</v>
      </c>
      <c r="AF662">
        <v>0</v>
      </c>
      <c r="AG662">
        <v>0</v>
      </c>
      <c r="AH662">
        <v>0</v>
      </c>
      <c r="AI662">
        <v>0</v>
      </c>
      <c r="AJ662">
        <v>10.53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</row>
    <row r="663" spans="1:48" x14ac:dyDescent="0.2">
      <c r="A663" s="2">
        <v>46245</v>
      </c>
      <c r="B663" t="s">
        <v>72</v>
      </c>
      <c r="C663" t="s">
        <v>49</v>
      </c>
      <c r="D663" t="s">
        <v>50</v>
      </c>
      <c r="E663" t="s">
        <v>73</v>
      </c>
      <c r="F663" t="s">
        <v>254</v>
      </c>
      <c r="G663" t="s">
        <v>55</v>
      </c>
      <c r="H663" t="s">
        <v>53</v>
      </c>
      <c r="I663" t="s">
        <v>54</v>
      </c>
      <c r="J663">
        <f t="shared" si="11"/>
        <v>100</v>
      </c>
      <c r="K663">
        <v>0</v>
      </c>
      <c r="L663">
        <v>0</v>
      </c>
      <c r="M663">
        <v>0</v>
      </c>
      <c r="N663">
        <v>52.97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36.5</v>
      </c>
      <c r="AF663">
        <v>0</v>
      </c>
      <c r="AG663">
        <v>0</v>
      </c>
      <c r="AH663">
        <v>0</v>
      </c>
      <c r="AI663">
        <v>0</v>
      </c>
      <c r="AJ663">
        <v>10.53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</row>
    <row r="664" spans="1:48" x14ac:dyDescent="0.2">
      <c r="A664" s="2">
        <v>46245</v>
      </c>
      <c r="B664" t="s">
        <v>75</v>
      </c>
      <c r="C664" t="s">
        <v>49</v>
      </c>
      <c r="D664" t="s">
        <v>50</v>
      </c>
      <c r="E664" t="s">
        <v>73</v>
      </c>
      <c r="F664" t="s">
        <v>254</v>
      </c>
      <c r="G664" t="s">
        <v>57</v>
      </c>
      <c r="H664" t="s">
        <v>53</v>
      </c>
      <c r="I664" t="s">
        <v>54</v>
      </c>
      <c r="J664">
        <f t="shared" si="11"/>
        <v>100</v>
      </c>
      <c r="K664">
        <v>0</v>
      </c>
      <c r="L664">
        <v>0</v>
      </c>
      <c r="M664">
        <v>0</v>
      </c>
      <c r="N664">
        <v>49.53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34.14</v>
      </c>
      <c r="AF664">
        <v>0</v>
      </c>
      <c r="AG664">
        <v>0</v>
      </c>
      <c r="AH664">
        <v>0</v>
      </c>
      <c r="AI664">
        <v>0</v>
      </c>
      <c r="AJ664">
        <v>9.84</v>
      </c>
      <c r="AK664">
        <v>0</v>
      </c>
      <c r="AL664">
        <v>0</v>
      </c>
      <c r="AM664">
        <v>0</v>
      </c>
      <c r="AN664">
        <v>0</v>
      </c>
      <c r="AO664">
        <v>6.49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</row>
    <row r="665" spans="1:48" x14ac:dyDescent="0.2">
      <c r="A665" s="2">
        <v>46245</v>
      </c>
      <c r="B665" t="s">
        <v>72</v>
      </c>
      <c r="C665" t="s">
        <v>49</v>
      </c>
      <c r="D665" t="s">
        <v>50</v>
      </c>
      <c r="E665" t="s">
        <v>73</v>
      </c>
      <c r="F665" t="s">
        <v>255</v>
      </c>
      <c r="G665" t="s">
        <v>52</v>
      </c>
      <c r="H665" t="s">
        <v>53</v>
      </c>
      <c r="I665" t="s">
        <v>54</v>
      </c>
      <c r="J665">
        <f t="shared" si="11"/>
        <v>100</v>
      </c>
      <c r="K665">
        <v>0</v>
      </c>
      <c r="L665">
        <v>0</v>
      </c>
      <c r="M665">
        <v>0</v>
      </c>
      <c r="N665">
        <v>52.97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36.5</v>
      </c>
      <c r="AF665">
        <v>0</v>
      </c>
      <c r="AG665">
        <v>0</v>
      </c>
      <c r="AH665">
        <v>0</v>
      </c>
      <c r="AI665">
        <v>0</v>
      </c>
      <c r="AJ665">
        <v>10.53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</row>
    <row r="666" spans="1:48" x14ac:dyDescent="0.2">
      <c r="A666" s="2">
        <v>46245</v>
      </c>
      <c r="B666" t="s">
        <v>72</v>
      </c>
      <c r="C666" t="s">
        <v>49</v>
      </c>
      <c r="D666" t="s">
        <v>50</v>
      </c>
      <c r="E666" t="s">
        <v>73</v>
      </c>
      <c r="F666" t="s">
        <v>255</v>
      </c>
      <c r="G666" t="s">
        <v>55</v>
      </c>
      <c r="H666" t="s">
        <v>53</v>
      </c>
      <c r="I666" t="s">
        <v>54</v>
      </c>
      <c r="J666">
        <f t="shared" si="11"/>
        <v>100</v>
      </c>
      <c r="K666">
        <v>0</v>
      </c>
      <c r="L666">
        <v>0</v>
      </c>
      <c r="M666">
        <v>0</v>
      </c>
      <c r="N666">
        <v>52.97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36.5</v>
      </c>
      <c r="AF666">
        <v>0</v>
      </c>
      <c r="AG666">
        <v>0</v>
      </c>
      <c r="AH666">
        <v>0</v>
      </c>
      <c r="AI666">
        <v>0</v>
      </c>
      <c r="AJ666">
        <v>10.53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</row>
    <row r="667" spans="1:48" x14ac:dyDescent="0.2">
      <c r="A667" s="2">
        <v>46245</v>
      </c>
      <c r="B667" t="s">
        <v>75</v>
      </c>
      <c r="C667" t="s">
        <v>49</v>
      </c>
      <c r="D667" t="s">
        <v>50</v>
      </c>
      <c r="E667" t="s">
        <v>73</v>
      </c>
      <c r="F667" t="s">
        <v>255</v>
      </c>
      <c r="G667" t="s">
        <v>57</v>
      </c>
      <c r="H667" t="s">
        <v>53</v>
      </c>
      <c r="I667" t="s">
        <v>54</v>
      </c>
      <c r="J667">
        <f t="shared" si="11"/>
        <v>100</v>
      </c>
      <c r="K667">
        <v>0</v>
      </c>
      <c r="L667">
        <v>0</v>
      </c>
      <c r="M667">
        <v>0</v>
      </c>
      <c r="N667">
        <v>49.53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34.14</v>
      </c>
      <c r="AF667">
        <v>0</v>
      </c>
      <c r="AG667">
        <v>0</v>
      </c>
      <c r="AH667">
        <v>0</v>
      </c>
      <c r="AI667">
        <v>0</v>
      </c>
      <c r="AJ667">
        <v>9.84</v>
      </c>
      <c r="AK667">
        <v>0</v>
      </c>
      <c r="AL667">
        <v>0</v>
      </c>
      <c r="AM667">
        <v>0</v>
      </c>
      <c r="AN667">
        <v>0</v>
      </c>
      <c r="AO667">
        <v>6.49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</row>
    <row r="668" spans="1:48" x14ac:dyDescent="0.2">
      <c r="A668" s="2">
        <v>46245</v>
      </c>
      <c r="B668" t="s">
        <v>72</v>
      </c>
      <c r="C668" t="s">
        <v>49</v>
      </c>
      <c r="D668" t="s">
        <v>50</v>
      </c>
      <c r="E668" t="s">
        <v>73</v>
      </c>
      <c r="F668" t="s">
        <v>256</v>
      </c>
      <c r="G668" t="s">
        <v>52</v>
      </c>
      <c r="H668" t="s">
        <v>53</v>
      </c>
      <c r="I668" t="s">
        <v>54</v>
      </c>
      <c r="J668">
        <f t="shared" si="11"/>
        <v>100</v>
      </c>
      <c r="K668">
        <v>0</v>
      </c>
      <c r="L668">
        <v>0</v>
      </c>
      <c r="M668">
        <v>0</v>
      </c>
      <c r="N668">
        <v>52.97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36.5</v>
      </c>
      <c r="AF668">
        <v>0</v>
      </c>
      <c r="AG668">
        <v>0</v>
      </c>
      <c r="AH668">
        <v>0</v>
      </c>
      <c r="AI668">
        <v>0</v>
      </c>
      <c r="AJ668">
        <v>10.53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1</v>
      </c>
    </row>
    <row r="669" spans="1:48" x14ac:dyDescent="0.2">
      <c r="A669" s="2">
        <v>46245</v>
      </c>
      <c r="B669" t="s">
        <v>72</v>
      </c>
      <c r="C669" t="s">
        <v>49</v>
      </c>
      <c r="D669" t="s">
        <v>50</v>
      </c>
      <c r="E669" t="s">
        <v>73</v>
      </c>
      <c r="F669" t="s">
        <v>256</v>
      </c>
      <c r="G669" t="s">
        <v>55</v>
      </c>
      <c r="H669" t="s">
        <v>53</v>
      </c>
      <c r="I669" t="s">
        <v>54</v>
      </c>
      <c r="J669">
        <f t="shared" si="11"/>
        <v>100</v>
      </c>
      <c r="K669">
        <v>0</v>
      </c>
      <c r="L669">
        <v>0</v>
      </c>
      <c r="M669">
        <v>0</v>
      </c>
      <c r="N669">
        <v>52.97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36.5</v>
      </c>
      <c r="AF669">
        <v>0</v>
      </c>
      <c r="AG669">
        <v>0</v>
      </c>
      <c r="AH669">
        <v>0</v>
      </c>
      <c r="AI669">
        <v>0</v>
      </c>
      <c r="AJ669">
        <v>10.53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</row>
    <row r="670" spans="1:48" x14ac:dyDescent="0.2">
      <c r="A670" s="2">
        <v>46245</v>
      </c>
      <c r="B670" t="s">
        <v>75</v>
      </c>
      <c r="C670" t="s">
        <v>49</v>
      </c>
      <c r="D670" t="s">
        <v>50</v>
      </c>
      <c r="E670" t="s">
        <v>73</v>
      </c>
      <c r="F670" t="s">
        <v>256</v>
      </c>
      <c r="G670" t="s">
        <v>57</v>
      </c>
      <c r="H670" t="s">
        <v>53</v>
      </c>
      <c r="I670" t="s">
        <v>54</v>
      </c>
      <c r="J670">
        <f t="shared" si="11"/>
        <v>100</v>
      </c>
      <c r="K670">
        <v>0</v>
      </c>
      <c r="L670">
        <v>0</v>
      </c>
      <c r="M670">
        <v>0</v>
      </c>
      <c r="N670">
        <v>49.53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34.14</v>
      </c>
      <c r="AF670">
        <v>0</v>
      </c>
      <c r="AG670">
        <v>0</v>
      </c>
      <c r="AH670">
        <v>0</v>
      </c>
      <c r="AI670">
        <v>0</v>
      </c>
      <c r="AJ670">
        <v>9.84</v>
      </c>
      <c r="AK670">
        <v>0</v>
      </c>
      <c r="AL670">
        <v>0</v>
      </c>
      <c r="AM670">
        <v>0</v>
      </c>
      <c r="AN670">
        <v>0</v>
      </c>
      <c r="AO670">
        <v>6.49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</row>
    <row r="671" spans="1:48" x14ac:dyDescent="0.2">
      <c r="A671" s="2">
        <v>46245</v>
      </c>
      <c r="B671" t="s">
        <v>72</v>
      </c>
      <c r="C671" t="s">
        <v>49</v>
      </c>
      <c r="D671" t="s">
        <v>50</v>
      </c>
      <c r="E671" t="s">
        <v>73</v>
      </c>
      <c r="F671" t="s">
        <v>257</v>
      </c>
      <c r="G671" t="s">
        <v>52</v>
      </c>
      <c r="H671" t="s">
        <v>53</v>
      </c>
      <c r="I671" t="s">
        <v>54</v>
      </c>
      <c r="J671">
        <f t="shared" si="11"/>
        <v>100</v>
      </c>
      <c r="K671">
        <v>0</v>
      </c>
      <c r="L671">
        <v>0</v>
      </c>
      <c r="M671">
        <v>0</v>
      </c>
      <c r="N671">
        <v>52.97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36.5</v>
      </c>
      <c r="AF671">
        <v>0</v>
      </c>
      <c r="AG671">
        <v>0</v>
      </c>
      <c r="AH671">
        <v>0</v>
      </c>
      <c r="AI671">
        <v>0</v>
      </c>
      <c r="AJ671">
        <v>10.53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</row>
    <row r="672" spans="1:48" x14ac:dyDescent="0.2">
      <c r="A672" s="2">
        <v>46245</v>
      </c>
      <c r="B672" t="s">
        <v>72</v>
      </c>
      <c r="C672" t="s">
        <v>49</v>
      </c>
      <c r="D672" t="s">
        <v>50</v>
      </c>
      <c r="E672" t="s">
        <v>73</v>
      </c>
      <c r="F672" t="s">
        <v>257</v>
      </c>
      <c r="G672" t="s">
        <v>55</v>
      </c>
      <c r="H672" t="s">
        <v>53</v>
      </c>
      <c r="I672" t="s">
        <v>54</v>
      </c>
      <c r="J672">
        <f t="shared" si="11"/>
        <v>100</v>
      </c>
      <c r="K672">
        <v>0</v>
      </c>
      <c r="L672">
        <v>0</v>
      </c>
      <c r="M672">
        <v>0</v>
      </c>
      <c r="N672">
        <v>52.97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36.5</v>
      </c>
      <c r="AF672">
        <v>0</v>
      </c>
      <c r="AG672">
        <v>0</v>
      </c>
      <c r="AH672">
        <v>0</v>
      </c>
      <c r="AI672">
        <v>0</v>
      </c>
      <c r="AJ672">
        <v>10.53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</row>
    <row r="673" spans="1:48" x14ac:dyDescent="0.2">
      <c r="A673" s="2">
        <v>46245</v>
      </c>
      <c r="B673" t="s">
        <v>75</v>
      </c>
      <c r="C673" t="s">
        <v>49</v>
      </c>
      <c r="D673" t="s">
        <v>50</v>
      </c>
      <c r="E673" t="s">
        <v>73</v>
      </c>
      <c r="F673" t="s">
        <v>257</v>
      </c>
      <c r="G673" t="s">
        <v>57</v>
      </c>
      <c r="H673" t="s">
        <v>53</v>
      </c>
      <c r="I673" t="s">
        <v>54</v>
      </c>
      <c r="J673">
        <f t="shared" si="11"/>
        <v>100</v>
      </c>
      <c r="K673">
        <v>0</v>
      </c>
      <c r="L673">
        <v>0</v>
      </c>
      <c r="M673">
        <v>0</v>
      </c>
      <c r="N673">
        <v>49.53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34.14</v>
      </c>
      <c r="AF673">
        <v>0</v>
      </c>
      <c r="AG673">
        <v>0</v>
      </c>
      <c r="AH673">
        <v>0</v>
      </c>
      <c r="AI673">
        <v>0</v>
      </c>
      <c r="AJ673">
        <v>9.84</v>
      </c>
      <c r="AK673">
        <v>0</v>
      </c>
      <c r="AL673">
        <v>0</v>
      </c>
      <c r="AM673">
        <v>0</v>
      </c>
      <c r="AN673">
        <v>0</v>
      </c>
      <c r="AO673">
        <v>6.49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</v>
      </c>
    </row>
    <row r="674" spans="1:48" x14ac:dyDescent="0.2">
      <c r="A674" s="2">
        <v>46245</v>
      </c>
      <c r="B674" t="s">
        <v>72</v>
      </c>
      <c r="C674" t="s">
        <v>49</v>
      </c>
      <c r="D674" t="s">
        <v>50</v>
      </c>
      <c r="E674" t="s">
        <v>73</v>
      </c>
      <c r="F674" t="s">
        <v>258</v>
      </c>
      <c r="G674" t="s">
        <v>52</v>
      </c>
      <c r="H674" t="s">
        <v>53</v>
      </c>
      <c r="I674" t="s">
        <v>54</v>
      </c>
      <c r="J674">
        <f t="shared" si="11"/>
        <v>100</v>
      </c>
      <c r="K674">
        <v>0</v>
      </c>
      <c r="L674">
        <v>0</v>
      </c>
      <c r="M674">
        <v>0</v>
      </c>
      <c r="N674">
        <v>52.97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36.5</v>
      </c>
      <c r="AF674">
        <v>0</v>
      </c>
      <c r="AG674">
        <v>0</v>
      </c>
      <c r="AH674">
        <v>0</v>
      </c>
      <c r="AI674">
        <v>0</v>
      </c>
      <c r="AJ674">
        <v>10.53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</row>
    <row r="675" spans="1:48" x14ac:dyDescent="0.2">
      <c r="A675" s="2">
        <v>46245</v>
      </c>
      <c r="B675" t="s">
        <v>72</v>
      </c>
      <c r="C675" t="s">
        <v>49</v>
      </c>
      <c r="D675" t="s">
        <v>50</v>
      </c>
      <c r="E675" t="s">
        <v>73</v>
      </c>
      <c r="F675" t="s">
        <v>258</v>
      </c>
      <c r="G675" t="s">
        <v>55</v>
      </c>
      <c r="H675" t="s">
        <v>53</v>
      </c>
      <c r="I675" t="s">
        <v>54</v>
      </c>
      <c r="J675">
        <f t="shared" si="11"/>
        <v>100</v>
      </c>
      <c r="K675">
        <v>0</v>
      </c>
      <c r="L675">
        <v>0</v>
      </c>
      <c r="M675">
        <v>0</v>
      </c>
      <c r="N675">
        <v>52.97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36.5</v>
      </c>
      <c r="AF675">
        <v>0</v>
      </c>
      <c r="AG675">
        <v>0</v>
      </c>
      <c r="AH675">
        <v>0</v>
      </c>
      <c r="AI675">
        <v>0</v>
      </c>
      <c r="AJ675">
        <v>10.53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</row>
    <row r="676" spans="1:48" x14ac:dyDescent="0.2">
      <c r="A676" s="2">
        <v>46245</v>
      </c>
      <c r="B676" t="s">
        <v>75</v>
      </c>
      <c r="C676" t="s">
        <v>49</v>
      </c>
      <c r="D676" t="s">
        <v>50</v>
      </c>
      <c r="E676" t="s">
        <v>73</v>
      </c>
      <c r="F676" t="s">
        <v>258</v>
      </c>
      <c r="G676" t="s">
        <v>57</v>
      </c>
      <c r="H676" t="s">
        <v>53</v>
      </c>
      <c r="I676" t="s">
        <v>54</v>
      </c>
      <c r="J676">
        <f t="shared" si="11"/>
        <v>100</v>
      </c>
      <c r="K676">
        <v>0</v>
      </c>
      <c r="L676">
        <v>0</v>
      </c>
      <c r="M676">
        <v>0</v>
      </c>
      <c r="N676">
        <v>49.53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34.14</v>
      </c>
      <c r="AF676">
        <v>0</v>
      </c>
      <c r="AG676">
        <v>0</v>
      </c>
      <c r="AH676">
        <v>0</v>
      </c>
      <c r="AI676">
        <v>0</v>
      </c>
      <c r="AJ676">
        <v>9.84</v>
      </c>
      <c r="AK676">
        <v>0</v>
      </c>
      <c r="AL676">
        <v>0</v>
      </c>
      <c r="AM676">
        <v>0</v>
      </c>
      <c r="AN676">
        <v>0</v>
      </c>
      <c r="AO676">
        <v>6.49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</row>
    <row r="677" spans="1:48" x14ac:dyDescent="0.2">
      <c r="A677" s="2">
        <v>46245</v>
      </c>
      <c r="B677" t="s">
        <v>72</v>
      </c>
      <c r="C677" t="s">
        <v>49</v>
      </c>
      <c r="D677" t="s">
        <v>50</v>
      </c>
      <c r="E677" t="s">
        <v>73</v>
      </c>
      <c r="F677" t="s">
        <v>259</v>
      </c>
      <c r="G677" t="s">
        <v>52</v>
      </c>
      <c r="H677" t="s">
        <v>53</v>
      </c>
      <c r="I677" t="s">
        <v>54</v>
      </c>
      <c r="J677">
        <f t="shared" si="11"/>
        <v>100</v>
      </c>
      <c r="K677">
        <v>0</v>
      </c>
      <c r="L677">
        <v>0</v>
      </c>
      <c r="M677">
        <v>0</v>
      </c>
      <c r="N677">
        <v>52.97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36.5</v>
      </c>
      <c r="AF677">
        <v>0</v>
      </c>
      <c r="AG677">
        <v>0</v>
      </c>
      <c r="AH677">
        <v>0</v>
      </c>
      <c r="AI677">
        <v>0</v>
      </c>
      <c r="AJ677">
        <v>10.53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</row>
    <row r="678" spans="1:48" x14ac:dyDescent="0.2">
      <c r="A678" s="2">
        <v>46245</v>
      </c>
      <c r="B678" t="s">
        <v>72</v>
      </c>
      <c r="C678" t="s">
        <v>49</v>
      </c>
      <c r="D678" t="s">
        <v>50</v>
      </c>
      <c r="E678" t="s">
        <v>73</v>
      </c>
      <c r="F678" t="s">
        <v>259</v>
      </c>
      <c r="G678" t="s">
        <v>55</v>
      </c>
      <c r="H678" t="s">
        <v>53</v>
      </c>
      <c r="I678" t="s">
        <v>54</v>
      </c>
      <c r="J678">
        <f t="shared" si="11"/>
        <v>100</v>
      </c>
      <c r="K678">
        <v>0</v>
      </c>
      <c r="L678">
        <v>0</v>
      </c>
      <c r="M678">
        <v>0</v>
      </c>
      <c r="N678">
        <v>52.97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36.5</v>
      </c>
      <c r="AF678">
        <v>0</v>
      </c>
      <c r="AG678">
        <v>0</v>
      </c>
      <c r="AH678">
        <v>0</v>
      </c>
      <c r="AI678">
        <v>0</v>
      </c>
      <c r="AJ678">
        <v>10.53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</row>
    <row r="679" spans="1:48" x14ac:dyDescent="0.2">
      <c r="A679" s="2">
        <v>46245</v>
      </c>
      <c r="B679" t="s">
        <v>75</v>
      </c>
      <c r="C679" t="s">
        <v>49</v>
      </c>
      <c r="D679" t="s">
        <v>50</v>
      </c>
      <c r="E679" t="s">
        <v>73</v>
      </c>
      <c r="F679" t="s">
        <v>259</v>
      </c>
      <c r="G679" t="s">
        <v>57</v>
      </c>
      <c r="H679" t="s">
        <v>53</v>
      </c>
      <c r="I679" t="s">
        <v>54</v>
      </c>
      <c r="J679">
        <f t="shared" si="11"/>
        <v>100</v>
      </c>
      <c r="K679">
        <v>0</v>
      </c>
      <c r="L679">
        <v>0</v>
      </c>
      <c r="M679">
        <v>0</v>
      </c>
      <c r="N679">
        <v>49.53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34.14</v>
      </c>
      <c r="AF679">
        <v>0</v>
      </c>
      <c r="AG679">
        <v>0</v>
      </c>
      <c r="AH679">
        <v>0</v>
      </c>
      <c r="AI679">
        <v>0</v>
      </c>
      <c r="AJ679">
        <v>9.84</v>
      </c>
      <c r="AK679">
        <v>0</v>
      </c>
      <c r="AL679">
        <v>0</v>
      </c>
      <c r="AM679">
        <v>0</v>
      </c>
      <c r="AN679">
        <v>0</v>
      </c>
      <c r="AO679">
        <v>6.49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</row>
    <row r="680" spans="1:48" x14ac:dyDescent="0.2">
      <c r="A680" s="2">
        <v>46245</v>
      </c>
      <c r="B680" t="s">
        <v>72</v>
      </c>
      <c r="C680" t="s">
        <v>49</v>
      </c>
      <c r="D680" t="s">
        <v>50</v>
      </c>
      <c r="E680" t="s">
        <v>73</v>
      </c>
      <c r="F680" t="s">
        <v>260</v>
      </c>
      <c r="G680" t="s">
        <v>52</v>
      </c>
      <c r="H680" t="s">
        <v>53</v>
      </c>
      <c r="I680" t="s">
        <v>54</v>
      </c>
      <c r="J680">
        <f t="shared" si="11"/>
        <v>100</v>
      </c>
      <c r="K680">
        <v>0</v>
      </c>
      <c r="L680">
        <v>0</v>
      </c>
      <c r="M680">
        <v>0</v>
      </c>
      <c r="N680">
        <v>52.97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36.5</v>
      </c>
      <c r="AF680">
        <v>0</v>
      </c>
      <c r="AG680">
        <v>0</v>
      </c>
      <c r="AH680">
        <v>0</v>
      </c>
      <c r="AI680">
        <v>0</v>
      </c>
      <c r="AJ680">
        <v>10.53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</row>
    <row r="681" spans="1:48" x14ac:dyDescent="0.2">
      <c r="A681" s="2">
        <v>46245</v>
      </c>
      <c r="B681" t="s">
        <v>72</v>
      </c>
      <c r="C681" t="s">
        <v>49</v>
      </c>
      <c r="D681" t="s">
        <v>50</v>
      </c>
      <c r="E681" t="s">
        <v>73</v>
      </c>
      <c r="F681" t="s">
        <v>260</v>
      </c>
      <c r="G681" t="s">
        <v>55</v>
      </c>
      <c r="H681" t="s">
        <v>53</v>
      </c>
      <c r="I681" t="s">
        <v>54</v>
      </c>
      <c r="J681">
        <f t="shared" si="11"/>
        <v>100</v>
      </c>
      <c r="K681">
        <v>0</v>
      </c>
      <c r="L681">
        <v>0</v>
      </c>
      <c r="M681">
        <v>0</v>
      </c>
      <c r="N681">
        <v>52.97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36.5</v>
      </c>
      <c r="AF681">
        <v>0</v>
      </c>
      <c r="AG681">
        <v>0</v>
      </c>
      <c r="AH681">
        <v>0</v>
      </c>
      <c r="AI681">
        <v>0</v>
      </c>
      <c r="AJ681">
        <v>10.53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1</v>
      </c>
    </row>
    <row r="682" spans="1:48" x14ac:dyDescent="0.2">
      <c r="A682" s="2">
        <v>46245</v>
      </c>
      <c r="B682" t="s">
        <v>75</v>
      </c>
      <c r="C682" t="s">
        <v>49</v>
      </c>
      <c r="D682" t="s">
        <v>50</v>
      </c>
      <c r="E682" t="s">
        <v>73</v>
      </c>
      <c r="F682" t="s">
        <v>260</v>
      </c>
      <c r="G682" t="s">
        <v>57</v>
      </c>
      <c r="H682" t="s">
        <v>53</v>
      </c>
      <c r="I682" t="s">
        <v>54</v>
      </c>
      <c r="J682">
        <f t="shared" si="11"/>
        <v>100</v>
      </c>
      <c r="K682">
        <v>0</v>
      </c>
      <c r="L682">
        <v>0</v>
      </c>
      <c r="M682">
        <v>0</v>
      </c>
      <c r="N682">
        <v>49.53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34.14</v>
      </c>
      <c r="AF682">
        <v>0</v>
      </c>
      <c r="AG682">
        <v>0</v>
      </c>
      <c r="AH682">
        <v>0</v>
      </c>
      <c r="AI682">
        <v>0</v>
      </c>
      <c r="AJ682">
        <v>9.84</v>
      </c>
      <c r="AK682">
        <v>0</v>
      </c>
      <c r="AL682">
        <v>0</v>
      </c>
      <c r="AM682">
        <v>0</v>
      </c>
      <c r="AN682">
        <v>0</v>
      </c>
      <c r="AO682">
        <v>6.49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</row>
    <row r="683" spans="1:48" x14ac:dyDescent="0.2">
      <c r="A683" s="2">
        <v>46245</v>
      </c>
      <c r="B683" t="s">
        <v>72</v>
      </c>
      <c r="C683" t="s">
        <v>49</v>
      </c>
      <c r="D683" t="s">
        <v>50</v>
      </c>
      <c r="E683" t="s">
        <v>73</v>
      </c>
      <c r="F683" t="s">
        <v>261</v>
      </c>
      <c r="G683" t="s">
        <v>52</v>
      </c>
      <c r="H683" t="s">
        <v>53</v>
      </c>
      <c r="I683" t="s">
        <v>54</v>
      </c>
      <c r="J683">
        <f t="shared" si="11"/>
        <v>100</v>
      </c>
      <c r="K683">
        <v>0</v>
      </c>
      <c r="L683">
        <v>0</v>
      </c>
      <c r="M683">
        <v>0</v>
      </c>
      <c r="N683">
        <v>52.97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36.5</v>
      </c>
      <c r="AF683">
        <v>0</v>
      </c>
      <c r="AG683">
        <v>0</v>
      </c>
      <c r="AH683">
        <v>0</v>
      </c>
      <c r="AI683">
        <v>0</v>
      </c>
      <c r="AJ683">
        <v>10.53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</row>
    <row r="684" spans="1:48" x14ac:dyDescent="0.2">
      <c r="A684" s="2">
        <v>46245</v>
      </c>
      <c r="B684" t="s">
        <v>72</v>
      </c>
      <c r="C684" t="s">
        <v>49</v>
      </c>
      <c r="D684" t="s">
        <v>50</v>
      </c>
      <c r="E684" t="s">
        <v>73</v>
      </c>
      <c r="F684" t="s">
        <v>261</v>
      </c>
      <c r="G684" t="s">
        <v>55</v>
      </c>
      <c r="H684" t="s">
        <v>53</v>
      </c>
      <c r="I684" t="s">
        <v>54</v>
      </c>
      <c r="J684">
        <f t="shared" si="11"/>
        <v>100</v>
      </c>
      <c r="K684">
        <v>0</v>
      </c>
      <c r="L684">
        <v>0</v>
      </c>
      <c r="M684">
        <v>0</v>
      </c>
      <c r="N684">
        <v>52.97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36.5</v>
      </c>
      <c r="AF684">
        <v>0</v>
      </c>
      <c r="AG684">
        <v>0</v>
      </c>
      <c r="AH684">
        <v>0</v>
      </c>
      <c r="AI684">
        <v>0</v>
      </c>
      <c r="AJ684">
        <v>10.53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</row>
    <row r="685" spans="1:48" x14ac:dyDescent="0.2">
      <c r="A685" s="2">
        <v>46245</v>
      </c>
      <c r="B685" t="s">
        <v>75</v>
      </c>
      <c r="C685" t="s">
        <v>49</v>
      </c>
      <c r="D685" t="s">
        <v>50</v>
      </c>
      <c r="E685" t="s">
        <v>73</v>
      </c>
      <c r="F685" t="s">
        <v>261</v>
      </c>
      <c r="G685" t="s">
        <v>57</v>
      </c>
      <c r="H685" t="s">
        <v>53</v>
      </c>
      <c r="I685" t="s">
        <v>54</v>
      </c>
      <c r="J685">
        <f t="shared" si="11"/>
        <v>100</v>
      </c>
      <c r="K685">
        <v>0</v>
      </c>
      <c r="L685">
        <v>0</v>
      </c>
      <c r="M685">
        <v>0</v>
      </c>
      <c r="N685">
        <v>49.53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34.14</v>
      </c>
      <c r="AF685">
        <v>0</v>
      </c>
      <c r="AG685">
        <v>0</v>
      </c>
      <c r="AH685">
        <v>0</v>
      </c>
      <c r="AI685">
        <v>0</v>
      </c>
      <c r="AJ685">
        <v>9.84</v>
      </c>
      <c r="AK685">
        <v>0</v>
      </c>
      <c r="AL685">
        <v>0</v>
      </c>
      <c r="AM685">
        <v>0</v>
      </c>
      <c r="AN685">
        <v>0</v>
      </c>
      <c r="AO685">
        <v>6.49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</row>
    <row r="686" spans="1:48" x14ac:dyDescent="0.2">
      <c r="A686" s="2">
        <v>46245</v>
      </c>
      <c r="B686" t="s">
        <v>72</v>
      </c>
      <c r="C686" t="s">
        <v>49</v>
      </c>
      <c r="D686" t="s">
        <v>50</v>
      </c>
      <c r="E686" t="s">
        <v>73</v>
      </c>
      <c r="F686" t="s">
        <v>262</v>
      </c>
      <c r="G686" t="s">
        <v>52</v>
      </c>
      <c r="H686" t="s">
        <v>53</v>
      </c>
      <c r="I686" t="s">
        <v>54</v>
      </c>
      <c r="J686">
        <f t="shared" si="11"/>
        <v>100</v>
      </c>
      <c r="K686">
        <v>0</v>
      </c>
      <c r="L686">
        <v>0</v>
      </c>
      <c r="M686">
        <v>0</v>
      </c>
      <c r="N686">
        <v>52.97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36.5</v>
      </c>
      <c r="AF686">
        <v>0</v>
      </c>
      <c r="AG686">
        <v>0</v>
      </c>
      <c r="AH686">
        <v>0</v>
      </c>
      <c r="AI686">
        <v>0</v>
      </c>
      <c r="AJ686">
        <v>10.53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1</v>
      </c>
    </row>
    <row r="687" spans="1:48" x14ac:dyDescent="0.2">
      <c r="A687" s="2">
        <v>46245</v>
      </c>
      <c r="B687" t="s">
        <v>72</v>
      </c>
      <c r="C687" t="s">
        <v>49</v>
      </c>
      <c r="D687" t="s">
        <v>50</v>
      </c>
      <c r="E687" t="s">
        <v>73</v>
      </c>
      <c r="F687" t="s">
        <v>262</v>
      </c>
      <c r="G687" t="s">
        <v>55</v>
      </c>
      <c r="H687" t="s">
        <v>53</v>
      </c>
      <c r="I687" t="s">
        <v>54</v>
      </c>
      <c r="J687">
        <f t="shared" si="11"/>
        <v>100</v>
      </c>
      <c r="K687">
        <v>0</v>
      </c>
      <c r="L687">
        <v>0</v>
      </c>
      <c r="M687">
        <v>0</v>
      </c>
      <c r="N687">
        <v>52.97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36.5</v>
      </c>
      <c r="AF687">
        <v>0</v>
      </c>
      <c r="AG687">
        <v>0</v>
      </c>
      <c r="AH687">
        <v>0</v>
      </c>
      <c r="AI687">
        <v>0</v>
      </c>
      <c r="AJ687">
        <v>10.53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</row>
    <row r="688" spans="1:48" x14ac:dyDescent="0.2">
      <c r="A688" s="2">
        <v>46245</v>
      </c>
      <c r="B688" t="s">
        <v>75</v>
      </c>
      <c r="C688" t="s">
        <v>49</v>
      </c>
      <c r="D688" t="s">
        <v>50</v>
      </c>
      <c r="E688" t="s">
        <v>73</v>
      </c>
      <c r="F688" t="s">
        <v>262</v>
      </c>
      <c r="G688" t="s">
        <v>57</v>
      </c>
      <c r="H688" t="s">
        <v>53</v>
      </c>
      <c r="I688" t="s">
        <v>54</v>
      </c>
      <c r="J688">
        <f t="shared" si="11"/>
        <v>100</v>
      </c>
      <c r="K688">
        <v>0</v>
      </c>
      <c r="L688">
        <v>0</v>
      </c>
      <c r="M688">
        <v>0</v>
      </c>
      <c r="N688">
        <v>49.53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34.14</v>
      </c>
      <c r="AF688">
        <v>0</v>
      </c>
      <c r="AG688">
        <v>0</v>
      </c>
      <c r="AH688">
        <v>0</v>
      </c>
      <c r="AI688">
        <v>0</v>
      </c>
      <c r="AJ688">
        <v>9.84</v>
      </c>
      <c r="AK688">
        <v>0</v>
      </c>
      <c r="AL688">
        <v>0</v>
      </c>
      <c r="AM688">
        <v>0</v>
      </c>
      <c r="AN688">
        <v>0</v>
      </c>
      <c r="AO688">
        <v>6.49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</row>
    <row r="689" spans="1:48" x14ac:dyDescent="0.2">
      <c r="A689" s="2">
        <v>46245</v>
      </c>
      <c r="B689" t="s">
        <v>72</v>
      </c>
      <c r="C689" t="s">
        <v>49</v>
      </c>
      <c r="D689" t="s">
        <v>50</v>
      </c>
      <c r="E689" t="s">
        <v>73</v>
      </c>
      <c r="F689" t="s">
        <v>263</v>
      </c>
      <c r="G689" t="s">
        <v>52</v>
      </c>
      <c r="H689" t="s">
        <v>53</v>
      </c>
      <c r="I689" t="s">
        <v>54</v>
      </c>
      <c r="J689">
        <f t="shared" si="11"/>
        <v>100</v>
      </c>
      <c r="K689">
        <v>0</v>
      </c>
      <c r="L689">
        <v>0</v>
      </c>
      <c r="M689">
        <v>0</v>
      </c>
      <c r="N689">
        <v>52.97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36.5</v>
      </c>
      <c r="AF689">
        <v>0</v>
      </c>
      <c r="AG689">
        <v>0</v>
      </c>
      <c r="AH689">
        <v>0</v>
      </c>
      <c r="AI689">
        <v>0</v>
      </c>
      <c r="AJ689">
        <v>10.53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1</v>
      </c>
    </row>
    <row r="690" spans="1:48" x14ac:dyDescent="0.2">
      <c r="A690" s="2">
        <v>46245</v>
      </c>
      <c r="B690" t="s">
        <v>72</v>
      </c>
      <c r="C690" t="s">
        <v>49</v>
      </c>
      <c r="D690" t="s">
        <v>50</v>
      </c>
      <c r="E690" t="s">
        <v>73</v>
      </c>
      <c r="F690" t="s">
        <v>263</v>
      </c>
      <c r="G690" t="s">
        <v>55</v>
      </c>
      <c r="H690" t="s">
        <v>53</v>
      </c>
      <c r="I690" t="s">
        <v>54</v>
      </c>
      <c r="J690">
        <f t="shared" si="11"/>
        <v>100</v>
      </c>
      <c r="K690">
        <v>0</v>
      </c>
      <c r="L690">
        <v>0</v>
      </c>
      <c r="M690">
        <v>0</v>
      </c>
      <c r="N690">
        <v>52.97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36.5</v>
      </c>
      <c r="AF690">
        <v>0</v>
      </c>
      <c r="AG690">
        <v>0</v>
      </c>
      <c r="AH690">
        <v>0</v>
      </c>
      <c r="AI690">
        <v>0</v>
      </c>
      <c r="AJ690">
        <v>10.53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</row>
    <row r="691" spans="1:48" x14ac:dyDescent="0.2">
      <c r="A691" s="2">
        <v>46245</v>
      </c>
      <c r="B691" t="s">
        <v>75</v>
      </c>
      <c r="C691" t="s">
        <v>49</v>
      </c>
      <c r="D691" t="s">
        <v>50</v>
      </c>
      <c r="E691" t="s">
        <v>73</v>
      </c>
      <c r="F691" t="s">
        <v>263</v>
      </c>
      <c r="G691" t="s">
        <v>57</v>
      </c>
      <c r="H691" t="s">
        <v>53</v>
      </c>
      <c r="I691" t="s">
        <v>54</v>
      </c>
      <c r="J691">
        <f t="shared" si="11"/>
        <v>100</v>
      </c>
      <c r="K691">
        <v>0</v>
      </c>
      <c r="L691">
        <v>0</v>
      </c>
      <c r="M691">
        <v>0</v>
      </c>
      <c r="N691">
        <v>49.53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34.14</v>
      </c>
      <c r="AF691">
        <v>0</v>
      </c>
      <c r="AG691">
        <v>0</v>
      </c>
      <c r="AH691">
        <v>0</v>
      </c>
      <c r="AI691">
        <v>0</v>
      </c>
      <c r="AJ691">
        <v>9.84</v>
      </c>
      <c r="AK691">
        <v>0</v>
      </c>
      <c r="AL691">
        <v>0</v>
      </c>
      <c r="AM691">
        <v>0</v>
      </c>
      <c r="AN691">
        <v>0</v>
      </c>
      <c r="AO691">
        <v>6.49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</row>
    <row r="692" spans="1:48" x14ac:dyDescent="0.2">
      <c r="A692" s="2">
        <v>46245</v>
      </c>
      <c r="B692" t="s">
        <v>72</v>
      </c>
      <c r="C692" t="s">
        <v>49</v>
      </c>
      <c r="D692" t="s">
        <v>50</v>
      </c>
      <c r="E692" t="s">
        <v>73</v>
      </c>
      <c r="F692" t="s">
        <v>264</v>
      </c>
      <c r="G692" t="s">
        <v>52</v>
      </c>
      <c r="H692" t="s">
        <v>53</v>
      </c>
      <c r="I692" t="s">
        <v>54</v>
      </c>
      <c r="J692">
        <f t="shared" si="11"/>
        <v>100</v>
      </c>
      <c r="K692">
        <v>0</v>
      </c>
      <c r="L692">
        <v>0</v>
      </c>
      <c r="M692">
        <v>0</v>
      </c>
      <c r="N692">
        <v>52.97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36.5</v>
      </c>
      <c r="AF692">
        <v>0</v>
      </c>
      <c r="AG692">
        <v>0</v>
      </c>
      <c r="AH692">
        <v>0</v>
      </c>
      <c r="AI692">
        <v>0</v>
      </c>
      <c r="AJ692">
        <v>10.53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</row>
    <row r="693" spans="1:48" x14ac:dyDescent="0.2">
      <c r="A693" s="2">
        <v>46245</v>
      </c>
      <c r="B693" t="s">
        <v>72</v>
      </c>
      <c r="C693" t="s">
        <v>49</v>
      </c>
      <c r="D693" t="s">
        <v>50</v>
      </c>
      <c r="E693" t="s">
        <v>73</v>
      </c>
      <c r="F693" t="s">
        <v>264</v>
      </c>
      <c r="G693" t="s">
        <v>55</v>
      </c>
      <c r="H693" t="s">
        <v>53</v>
      </c>
      <c r="I693" t="s">
        <v>54</v>
      </c>
      <c r="J693">
        <f t="shared" si="11"/>
        <v>100</v>
      </c>
      <c r="K693">
        <v>0</v>
      </c>
      <c r="L693">
        <v>0</v>
      </c>
      <c r="M693">
        <v>0</v>
      </c>
      <c r="N693">
        <v>52.97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36.5</v>
      </c>
      <c r="AF693">
        <v>0</v>
      </c>
      <c r="AG693">
        <v>0</v>
      </c>
      <c r="AH693">
        <v>0</v>
      </c>
      <c r="AI693">
        <v>0</v>
      </c>
      <c r="AJ693">
        <v>10.53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</row>
    <row r="694" spans="1:48" x14ac:dyDescent="0.2">
      <c r="A694" s="2">
        <v>46245</v>
      </c>
      <c r="B694" t="s">
        <v>75</v>
      </c>
      <c r="C694" t="s">
        <v>49</v>
      </c>
      <c r="D694" t="s">
        <v>50</v>
      </c>
      <c r="E694" t="s">
        <v>73</v>
      </c>
      <c r="F694" t="s">
        <v>264</v>
      </c>
      <c r="G694" t="s">
        <v>57</v>
      </c>
      <c r="H694" t="s">
        <v>53</v>
      </c>
      <c r="I694" t="s">
        <v>54</v>
      </c>
      <c r="J694">
        <f t="shared" si="11"/>
        <v>100</v>
      </c>
      <c r="K694">
        <v>0</v>
      </c>
      <c r="L694">
        <v>0</v>
      </c>
      <c r="M694">
        <v>0</v>
      </c>
      <c r="N694">
        <v>49.53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34.14</v>
      </c>
      <c r="AF694">
        <v>0</v>
      </c>
      <c r="AG694">
        <v>0</v>
      </c>
      <c r="AH694">
        <v>0</v>
      </c>
      <c r="AI694">
        <v>0</v>
      </c>
      <c r="AJ694">
        <v>9.84</v>
      </c>
      <c r="AK694">
        <v>0</v>
      </c>
      <c r="AL694">
        <v>0</v>
      </c>
      <c r="AM694">
        <v>0</v>
      </c>
      <c r="AN694">
        <v>0</v>
      </c>
      <c r="AO694">
        <v>6.49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</v>
      </c>
    </row>
    <row r="695" spans="1:48" x14ac:dyDescent="0.2">
      <c r="A695" s="2">
        <v>46245</v>
      </c>
      <c r="B695" t="s">
        <v>72</v>
      </c>
      <c r="C695" t="s">
        <v>49</v>
      </c>
      <c r="D695" t="s">
        <v>50</v>
      </c>
      <c r="E695" t="s">
        <v>73</v>
      </c>
      <c r="F695" t="s">
        <v>265</v>
      </c>
      <c r="G695" t="s">
        <v>52</v>
      </c>
      <c r="H695" t="s">
        <v>53</v>
      </c>
      <c r="I695" t="s">
        <v>54</v>
      </c>
      <c r="J695">
        <f t="shared" si="11"/>
        <v>100</v>
      </c>
      <c r="K695">
        <v>0</v>
      </c>
      <c r="L695">
        <v>0</v>
      </c>
      <c r="M695">
        <v>0</v>
      </c>
      <c r="N695">
        <v>52.97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36.5</v>
      </c>
      <c r="AF695">
        <v>0</v>
      </c>
      <c r="AG695">
        <v>0</v>
      </c>
      <c r="AH695">
        <v>0</v>
      </c>
      <c r="AI695">
        <v>0</v>
      </c>
      <c r="AJ695">
        <v>10.53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</row>
    <row r="696" spans="1:48" x14ac:dyDescent="0.2">
      <c r="A696" s="2">
        <v>46245</v>
      </c>
      <c r="B696" t="s">
        <v>72</v>
      </c>
      <c r="C696" t="s">
        <v>49</v>
      </c>
      <c r="D696" t="s">
        <v>50</v>
      </c>
      <c r="E696" t="s">
        <v>73</v>
      </c>
      <c r="F696" t="s">
        <v>265</v>
      </c>
      <c r="G696" t="s">
        <v>55</v>
      </c>
      <c r="H696" t="s">
        <v>53</v>
      </c>
      <c r="I696" t="s">
        <v>54</v>
      </c>
      <c r="J696">
        <f t="shared" si="11"/>
        <v>100</v>
      </c>
      <c r="K696">
        <v>0</v>
      </c>
      <c r="L696">
        <v>0</v>
      </c>
      <c r="M696">
        <v>0</v>
      </c>
      <c r="N696">
        <v>52.97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36.5</v>
      </c>
      <c r="AF696">
        <v>0</v>
      </c>
      <c r="AG696">
        <v>0</v>
      </c>
      <c r="AH696">
        <v>0</v>
      </c>
      <c r="AI696">
        <v>0</v>
      </c>
      <c r="AJ696">
        <v>10.53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</row>
    <row r="697" spans="1:48" x14ac:dyDescent="0.2">
      <c r="A697" s="2">
        <v>46245</v>
      </c>
      <c r="B697" t="s">
        <v>75</v>
      </c>
      <c r="C697" t="s">
        <v>49</v>
      </c>
      <c r="D697" t="s">
        <v>50</v>
      </c>
      <c r="E697" t="s">
        <v>73</v>
      </c>
      <c r="F697" t="s">
        <v>265</v>
      </c>
      <c r="G697" t="s">
        <v>57</v>
      </c>
      <c r="H697" t="s">
        <v>53</v>
      </c>
      <c r="I697" t="s">
        <v>54</v>
      </c>
      <c r="J697">
        <f t="shared" si="11"/>
        <v>100</v>
      </c>
      <c r="K697">
        <v>0</v>
      </c>
      <c r="L697">
        <v>0</v>
      </c>
      <c r="M697">
        <v>0</v>
      </c>
      <c r="N697">
        <v>49.53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34.14</v>
      </c>
      <c r="AF697">
        <v>0</v>
      </c>
      <c r="AG697">
        <v>0</v>
      </c>
      <c r="AH697">
        <v>0</v>
      </c>
      <c r="AI697">
        <v>0</v>
      </c>
      <c r="AJ697">
        <v>9.84</v>
      </c>
      <c r="AK697">
        <v>0</v>
      </c>
      <c r="AL697">
        <v>0</v>
      </c>
      <c r="AM697">
        <v>0</v>
      </c>
      <c r="AN697">
        <v>0</v>
      </c>
      <c r="AO697">
        <v>6.49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</row>
    <row r="698" spans="1:48" x14ac:dyDescent="0.2">
      <c r="A698" s="2">
        <v>46245</v>
      </c>
      <c r="B698" t="s">
        <v>72</v>
      </c>
      <c r="C698" t="s">
        <v>49</v>
      </c>
      <c r="D698" t="s">
        <v>50</v>
      </c>
      <c r="E698" t="s">
        <v>73</v>
      </c>
      <c r="F698" t="s">
        <v>266</v>
      </c>
      <c r="G698" t="s">
        <v>52</v>
      </c>
      <c r="H698" t="s">
        <v>53</v>
      </c>
      <c r="I698" t="s">
        <v>54</v>
      </c>
      <c r="J698">
        <f t="shared" si="11"/>
        <v>100</v>
      </c>
      <c r="K698">
        <v>0</v>
      </c>
      <c r="L698">
        <v>0</v>
      </c>
      <c r="M698">
        <v>0</v>
      </c>
      <c r="N698">
        <v>52.97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36.5</v>
      </c>
      <c r="AF698">
        <v>0</v>
      </c>
      <c r="AG698">
        <v>0</v>
      </c>
      <c r="AH698">
        <v>0</v>
      </c>
      <c r="AI698">
        <v>0</v>
      </c>
      <c r="AJ698">
        <v>10.53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</row>
    <row r="699" spans="1:48" x14ac:dyDescent="0.2">
      <c r="A699" s="2">
        <v>46245</v>
      </c>
      <c r="B699" t="s">
        <v>72</v>
      </c>
      <c r="C699" t="s">
        <v>49</v>
      </c>
      <c r="D699" t="s">
        <v>50</v>
      </c>
      <c r="E699" t="s">
        <v>73</v>
      </c>
      <c r="F699" t="s">
        <v>266</v>
      </c>
      <c r="G699" t="s">
        <v>55</v>
      </c>
      <c r="H699" t="s">
        <v>53</v>
      </c>
      <c r="I699" t="s">
        <v>54</v>
      </c>
      <c r="J699">
        <f t="shared" si="11"/>
        <v>100</v>
      </c>
      <c r="K699">
        <v>0</v>
      </c>
      <c r="L699">
        <v>0</v>
      </c>
      <c r="M699">
        <v>0</v>
      </c>
      <c r="N699">
        <v>52.97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36.5</v>
      </c>
      <c r="AF699">
        <v>0</v>
      </c>
      <c r="AG699">
        <v>0</v>
      </c>
      <c r="AH699">
        <v>0</v>
      </c>
      <c r="AI699">
        <v>0</v>
      </c>
      <c r="AJ699">
        <v>10.53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</row>
    <row r="700" spans="1:48" x14ac:dyDescent="0.2">
      <c r="A700" s="2">
        <v>46245</v>
      </c>
      <c r="B700" t="s">
        <v>75</v>
      </c>
      <c r="C700" t="s">
        <v>49</v>
      </c>
      <c r="D700" t="s">
        <v>50</v>
      </c>
      <c r="E700" t="s">
        <v>73</v>
      </c>
      <c r="F700" t="s">
        <v>266</v>
      </c>
      <c r="G700" t="s">
        <v>57</v>
      </c>
      <c r="H700" t="s">
        <v>53</v>
      </c>
      <c r="I700" t="s">
        <v>54</v>
      </c>
      <c r="J700">
        <f t="shared" si="11"/>
        <v>100</v>
      </c>
      <c r="K700">
        <v>0</v>
      </c>
      <c r="L700">
        <v>0</v>
      </c>
      <c r="M700">
        <v>0</v>
      </c>
      <c r="N700">
        <v>49.53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34.14</v>
      </c>
      <c r="AF700">
        <v>0</v>
      </c>
      <c r="AG700">
        <v>0</v>
      </c>
      <c r="AH700">
        <v>0</v>
      </c>
      <c r="AI700">
        <v>0</v>
      </c>
      <c r="AJ700">
        <v>9.84</v>
      </c>
      <c r="AK700">
        <v>0</v>
      </c>
      <c r="AL700">
        <v>0</v>
      </c>
      <c r="AM700">
        <v>0</v>
      </c>
      <c r="AN700">
        <v>0</v>
      </c>
      <c r="AO700">
        <v>6.49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</row>
    <row r="701" spans="1:48" x14ac:dyDescent="0.2">
      <c r="A701" s="2">
        <v>46245</v>
      </c>
      <c r="B701" t="s">
        <v>72</v>
      </c>
      <c r="C701" t="s">
        <v>49</v>
      </c>
      <c r="D701" t="s">
        <v>50</v>
      </c>
      <c r="E701" t="s">
        <v>73</v>
      </c>
      <c r="F701" t="s">
        <v>267</v>
      </c>
      <c r="G701" t="s">
        <v>52</v>
      </c>
      <c r="H701" t="s">
        <v>53</v>
      </c>
      <c r="I701" t="s">
        <v>54</v>
      </c>
      <c r="J701">
        <f t="shared" si="11"/>
        <v>100</v>
      </c>
      <c r="K701">
        <v>0</v>
      </c>
      <c r="L701">
        <v>0</v>
      </c>
      <c r="M701">
        <v>0</v>
      </c>
      <c r="N701">
        <v>52.97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36.5</v>
      </c>
      <c r="AF701">
        <v>0</v>
      </c>
      <c r="AG701">
        <v>0</v>
      </c>
      <c r="AH701">
        <v>0</v>
      </c>
      <c r="AI701">
        <v>0</v>
      </c>
      <c r="AJ701">
        <v>10.53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</row>
    <row r="702" spans="1:48" x14ac:dyDescent="0.2">
      <c r="A702" s="2">
        <v>46245</v>
      </c>
      <c r="B702" t="s">
        <v>72</v>
      </c>
      <c r="C702" t="s">
        <v>49</v>
      </c>
      <c r="D702" t="s">
        <v>50</v>
      </c>
      <c r="E702" t="s">
        <v>73</v>
      </c>
      <c r="F702" t="s">
        <v>267</v>
      </c>
      <c r="G702" t="s">
        <v>55</v>
      </c>
      <c r="H702" t="s">
        <v>53</v>
      </c>
      <c r="I702" t="s">
        <v>54</v>
      </c>
      <c r="J702">
        <f t="shared" si="11"/>
        <v>100</v>
      </c>
      <c r="K702">
        <v>0</v>
      </c>
      <c r="L702">
        <v>0</v>
      </c>
      <c r="M702">
        <v>0</v>
      </c>
      <c r="N702">
        <v>52.97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36.5</v>
      </c>
      <c r="AF702">
        <v>0</v>
      </c>
      <c r="AG702">
        <v>0</v>
      </c>
      <c r="AH702">
        <v>0</v>
      </c>
      <c r="AI702">
        <v>0</v>
      </c>
      <c r="AJ702">
        <v>10.53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</row>
    <row r="703" spans="1:48" x14ac:dyDescent="0.2">
      <c r="A703" s="2">
        <v>46245</v>
      </c>
      <c r="B703" t="s">
        <v>75</v>
      </c>
      <c r="C703" t="s">
        <v>49</v>
      </c>
      <c r="D703" t="s">
        <v>50</v>
      </c>
      <c r="E703" t="s">
        <v>73</v>
      </c>
      <c r="F703" t="s">
        <v>267</v>
      </c>
      <c r="G703" t="s">
        <v>57</v>
      </c>
      <c r="H703" t="s">
        <v>53</v>
      </c>
      <c r="I703" t="s">
        <v>54</v>
      </c>
      <c r="J703">
        <f t="shared" si="11"/>
        <v>100</v>
      </c>
      <c r="K703">
        <v>0</v>
      </c>
      <c r="L703">
        <v>0</v>
      </c>
      <c r="M703">
        <v>0</v>
      </c>
      <c r="N703">
        <v>49.53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34.14</v>
      </c>
      <c r="AF703">
        <v>0</v>
      </c>
      <c r="AG703">
        <v>0</v>
      </c>
      <c r="AH703">
        <v>0</v>
      </c>
      <c r="AI703">
        <v>0</v>
      </c>
      <c r="AJ703">
        <v>9.84</v>
      </c>
      <c r="AK703">
        <v>0</v>
      </c>
      <c r="AL703">
        <v>0</v>
      </c>
      <c r="AM703">
        <v>0</v>
      </c>
      <c r="AN703">
        <v>0</v>
      </c>
      <c r="AO703">
        <v>6.49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</row>
    <row r="704" spans="1:48" x14ac:dyDescent="0.2">
      <c r="A704" s="2">
        <v>46245</v>
      </c>
      <c r="B704" t="s">
        <v>72</v>
      </c>
      <c r="C704" t="s">
        <v>49</v>
      </c>
      <c r="D704" t="s">
        <v>50</v>
      </c>
      <c r="E704" t="s">
        <v>73</v>
      </c>
      <c r="F704" t="s">
        <v>268</v>
      </c>
      <c r="G704" t="s">
        <v>52</v>
      </c>
      <c r="H704" t="s">
        <v>53</v>
      </c>
      <c r="I704" t="s">
        <v>54</v>
      </c>
      <c r="J704">
        <f t="shared" si="11"/>
        <v>100</v>
      </c>
      <c r="K704">
        <v>0</v>
      </c>
      <c r="L704">
        <v>0</v>
      </c>
      <c r="M704">
        <v>0</v>
      </c>
      <c r="N704">
        <v>52.97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36.5</v>
      </c>
      <c r="AF704">
        <v>0</v>
      </c>
      <c r="AG704">
        <v>0</v>
      </c>
      <c r="AH704">
        <v>0</v>
      </c>
      <c r="AI704">
        <v>0</v>
      </c>
      <c r="AJ704">
        <v>10.53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</row>
    <row r="705" spans="1:48" x14ac:dyDescent="0.2">
      <c r="A705" s="2">
        <v>46245</v>
      </c>
      <c r="B705" t="s">
        <v>72</v>
      </c>
      <c r="C705" t="s">
        <v>49</v>
      </c>
      <c r="D705" t="s">
        <v>50</v>
      </c>
      <c r="E705" t="s">
        <v>73</v>
      </c>
      <c r="F705" t="s">
        <v>268</v>
      </c>
      <c r="G705" t="s">
        <v>55</v>
      </c>
      <c r="H705" t="s">
        <v>53</v>
      </c>
      <c r="I705" t="s">
        <v>54</v>
      </c>
      <c r="J705">
        <f t="shared" si="11"/>
        <v>100</v>
      </c>
      <c r="K705">
        <v>0</v>
      </c>
      <c r="L705">
        <v>0</v>
      </c>
      <c r="M705">
        <v>0</v>
      </c>
      <c r="N705">
        <v>52.97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36.5</v>
      </c>
      <c r="AF705">
        <v>0</v>
      </c>
      <c r="AG705">
        <v>0</v>
      </c>
      <c r="AH705">
        <v>0</v>
      </c>
      <c r="AI705">
        <v>0</v>
      </c>
      <c r="AJ705">
        <v>10.53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1</v>
      </c>
    </row>
    <row r="706" spans="1:48" x14ac:dyDescent="0.2">
      <c r="A706" s="2">
        <v>46245</v>
      </c>
      <c r="B706" t="s">
        <v>75</v>
      </c>
      <c r="C706" t="s">
        <v>49</v>
      </c>
      <c r="D706" t="s">
        <v>50</v>
      </c>
      <c r="E706" t="s">
        <v>73</v>
      </c>
      <c r="F706" t="s">
        <v>268</v>
      </c>
      <c r="G706" t="s">
        <v>57</v>
      </c>
      <c r="H706" t="s">
        <v>53</v>
      </c>
      <c r="I706" t="s">
        <v>54</v>
      </c>
      <c r="J706">
        <f t="shared" si="11"/>
        <v>100</v>
      </c>
      <c r="K706">
        <v>0</v>
      </c>
      <c r="L706">
        <v>0</v>
      </c>
      <c r="M706">
        <v>0</v>
      </c>
      <c r="N706">
        <v>49.53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34.14</v>
      </c>
      <c r="AF706">
        <v>0</v>
      </c>
      <c r="AG706">
        <v>0</v>
      </c>
      <c r="AH706">
        <v>0</v>
      </c>
      <c r="AI706">
        <v>0</v>
      </c>
      <c r="AJ706">
        <v>9.84</v>
      </c>
      <c r="AK706">
        <v>0</v>
      </c>
      <c r="AL706">
        <v>0</v>
      </c>
      <c r="AM706">
        <v>0</v>
      </c>
      <c r="AN706">
        <v>0</v>
      </c>
      <c r="AO706">
        <v>6.49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</row>
    <row r="707" spans="1:48" x14ac:dyDescent="0.2">
      <c r="A707" s="2">
        <v>46245</v>
      </c>
      <c r="B707" t="s">
        <v>72</v>
      </c>
      <c r="C707" t="s">
        <v>49</v>
      </c>
      <c r="D707" t="s">
        <v>50</v>
      </c>
      <c r="E707" t="s">
        <v>73</v>
      </c>
      <c r="F707" t="s">
        <v>269</v>
      </c>
      <c r="G707" t="s">
        <v>52</v>
      </c>
      <c r="H707" t="s">
        <v>53</v>
      </c>
      <c r="I707" t="s">
        <v>54</v>
      </c>
      <c r="J707">
        <f t="shared" si="11"/>
        <v>100</v>
      </c>
      <c r="K707">
        <v>0</v>
      </c>
      <c r="L707">
        <v>0</v>
      </c>
      <c r="M707">
        <v>0</v>
      </c>
      <c r="N707">
        <v>52.97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36.5</v>
      </c>
      <c r="AF707">
        <v>0</v>
      </c>
      <c r="AG707">
        <v>0</v>
      </c>
      <c r="AH707">
        <v>0</v>
      </c>
      <c r="AI707">
        <v>0</v>
      </c>
      <c r="AJ707">
        <v>10.53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</row>
    <row r="708" spans="1:48" x14ac:dyDescent="0.2">
      <c r="A708" s="2">
        <v>46245</v>
      </c>
      <c r="B708" t="s">
        <v>72</v>
      </c>
      <c r="C708" t="s">
        <v>49</v>
      </c>
      <c r="D708" t="s">
        <v>50</v>
      </c>
      <c r="E708" t="s">
        <v>73</v>
      </c>
      <c r="F708" t="s">
        <v>269</v>
      </c>
      <c r="G708" t="s">
        <v>55</v>
      </c>
      <c r="H708" t="s">
        <v>53</v>
      </c>
      <c r="I708" t="s">
        <v>54</v>
      </c>
      <c r="J708">
        <f t="shared" si="11"/>
        <v>100</v>
      </c>
      <c r="K708">
        <v>0</v>
      </c>
      <c r="L708">
        <v>0</v>
      </c>
      <c r="M708">
        <v>0</v>
      </c>
      <c r="N708">
        <v>52.97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36.5</v>
      </c>
      <c r="AF708">
        <v>0</v>
      </c>
      <c r="AG708">
        <v>0</v>
      </c>
      <c r="AH708">
        <v>0</v>
      </c>
      <c r="AI708">
        <v>0</v>
      </c>
      <c r="AJ708">
        <v>10.53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</row>
    <row r="709" spans="1:48" x14ac:dyDescent="0.2">
      <c r="A709" s="2">
        <v>46245</v>
      </c>
      <c r="B709" t="s">
        <v>75</v>
      </c>
      <c r="C709" t="s">
        <v>49</v>
      </c>
      <c r="D709" t="s">
        <v>50</v>
      </c>
      <c r="E709" t="s">
        <v>73</v>
      </c>
      <c r="F709" t="s">
        <v>269</v>
      </c>
      <c r="G709" t="s">
        <v>57</v>
      </c>
      <c r="H709" t="s">
        <v>53</v>
      </c>
      <c r="I709" t="s">
        <v>54</v>
      </c>
      <c r="J709">
        <f t="shared" si="11"/>
        <v>100</v>
      </c>
      <c r="K709">
        <v>0</v>
      </c>
      <c r="L709">
        <v>0</v>
      </c>
      <c r="M709">
        <v>0</v>
      </c>
      <c r="N709">
        <v>49.53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34.14</v>
      </c>
      <c r="AF709">
        <v>0</v>
      </c>
      <c r="AG709">
        <v>0</v>
      </c>
      <c r="AH709">
        <v>0</v>
      </c>
      <c r="AI709">
        <v>0</v>
      </c>
      <c r="AJ709">
        <v>9.84</v>
      </c>
      <c r="AK709">
        <v>0</v>
      </c>
      <c r="AL709">
        <v>0</v>
      </c>
      <c r="AM709">
        <v>0</v>
      </c>
      <c r="AN709">
        <v>0</v>
      </c>
      <c r="AO709">
        <v>6.49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</row>
    <row r="710" spans="1:48" x14ac:dyDescent="0.2">
      <c r="A710" s="2">
        <v>46245</v>
      </c>
      <c r="B710" t="s">
        <v>72</v>
      </c>
      <c r="C710" t="s">
        <v>49</v>
      </c>
      <c r="D710" t="s">
        <v>50</v>
      </c>
      <c r="E710" t="s">
        <v>73</v>
      </c>
      <c r="F710" t="s">
        <v>270</v>
      </c>
      <c r="G710" t="s">
        <v>52</v>
      </c>
      <c r="H710" t="s">
        <v>53</v>
      </c>
      <c r="I710" t="s">
        <v>54</v>
      </c>
      <c r="J710">
        <f t="shared" si="11"/>
        <v>100</v>
      </c>
      <c r="K710">
        <v>0</v>
      </c>
      <c r="L710">
        <v>0</v>
      </c>
      <c r="M710">
        <v>0</v>
      </c>
      <c r="N710">
        <v>52.97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36.5</v>
      </c>
      <c r="AF710">
        <v>0</v>
      </c>
      <c r="AG710">
        <v>0</v>
      </c>
      <c r="AH710">
        <v>0</v>
      </c>
      <c r="AI710">
        <v>0</v>
      </c>
      <c r="AJ710">
        <v>10.53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</row>
    <row r="711" spans="1:48" x14ac:dyDescent="0.2">
      <c r="A711" s="2">
        <v>46245</v>
      </c>
      <c r="B711" t="s">
        <v>72</v>
      </c>
      <c r="C711" t="s">
        <v>49</v>
      </c>
      <c r="D711" t="s">
        <v>50</v>
      </c>
      <c r="E711" t="s">
        <v>73</v>
      </c>
      <c r="F711" t="s">
        <v>270</v>
      </c>
      <c r="G711" t="s">
        <v>55</v>
      </c>
      <c r="H711" t="s">
        <v>53</v>
      </c>
      <c r="I711" t="s">
        <v>54</v>
      </c>
      <c r="J711">
        <f t="shared" si="11"/>
        <v>100</v>
      </c>
      <c r="K711">
        <v>0</v>
      </c>
      <c r="L711">
        <v>0</v>
      </c>
      <c r="M711">
        <v>0</v>
      </c>
      <c r="N711">
        <v>52.97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36.5</v>
      </c>
      <c r="AF711">
        <v>0</v>
      </c>
      <c r="AG711">
        <v>0</v>
      </c>
      <c r="AH711">
        <v>0</v>
      </c>
      <c r="AI711">
        <v>0</v>
      </c>
      <c r="AJ711">
        <v>10.53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</row>
    <row r="712" spans="1:48" x14ac:dyDescent="0.2">
      <c r="A712" s="2">
        <v>46245</v>
      </c>
      <c r="B712" t="s">
        <v>75</v>
      </c>
      <c r="C712" t="s">
        <v>49</v>
      </c>
      <c r="D712" t="s">
        <v>50</v>
      </c>
      <c r="E712" t="s">
        <v>73</v>
      </c>
      <c r="F712" t="s">
        <v>270</v>
      </c>
      <c r="G712" t="s">
        <v>57</v>
      </c>
      <c r="H712" t="s">
        <v>53</v>
      </c>
      <c r="I712" t="s">
        <v>54</v>
      </c>
      <c r="J712">
        <f t="shared" si="11"/>
        <v>100</v>
      </c>
      <c r="K712">
        <v>0</v>
      </c>
      <c r="L712">
        <v>0</v>
      </c>
      <c r="M712">
        <v>0</v>
      </c>
      <c r="N712">
        <v>49.53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34.14</v>
      </c>
      <c r="AF712">
        <v>0</v>
      </c>
      <c r="AG712">
        <v>0</v>
      </c>
      <c r="AH712">
        <v>0</v>
      </c>
      <c r="AI712">
        <v>0</v>
      </c>
      <c r="AJ712">
        <v>9.84</v>
      </c>
      <c r="AK712">
        <v>0</v>
      </c>
      <c r="AL712">
        <v>0</v>
      </c>
      <c r="AM712">
        <v>0</v>
      </c>
      <c r="AN712">
        <v>0</v>
      </c>
      <c r="AO712">
        <v>6.49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</row>
    <row r="713" spans="1:48" x14ac:dyDescent="0.2">
      <c r="A713" s="2">
        <v>46245</v>
      </c>
      <c r="B713" t="s">
        <v>72</v>
      </c>
      <c r="C713" t="s">
        <v>49</v>
      </c>
      <c r="D713" t="s">
        <v>50</v>
      </c>
      <c r="E713" t="s">
        <v>73</v>
      </c>
      <c r="F713" t="s">
        <v>271</v>
      </c>
      <c r="G713" t="s">
        <v>52</v>
      </c>
      <c r="H713" t="s">
        <v>53</v>
      </c>
      <c r="I713" t="s">
        <v>54</v>
      </c>
      <c r="J713">
        <f t="shared" si="11"/>
        <v>100</v>
      </c>
      <c r="K713">
        <v>0</v>
      </c>
      <c r="L713">
        <v>0</v>
      </c>
      <c r="M713">
        <v>0</v>
      </c>
      <c r="N713">
        <v>52.97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36.5</v>
      </c>
      <c r="AF713">
        <v>0</v>
      </c>
      <c r="AG713">
        <v>0</v>
      </c>
      <c r="AH713">
        <v>0</v>
      </c>
      <c r="AI713">
        <v>0</v>
      </c>
      <c r="AJ713">
        <v>10.53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</row>
    <row r="714" spans="1:48" x14ac:dyDescent="0.2">
      <c r="A714" s="2">
        <v>46245</v>
      </c>
      <c r="B714" t="s">
        <v>72</v>
      </c>
      <c r="C714" t="s">
        <v>49</v>
      </c>
      <c r="D714" t="s">
        <v>50</v>
      </c>
      <c r="E714" t="s">
        <v>73</v>
      </c>
      <c r="F714" t="s">
        <v>271</v>
      </c>
      <c r="G714" t="s">
        <v>55</v>
      </c>
      <c r="H714" t="s">
        <v>53</v>
      </c>
      <c r="I714" t="s">
        <v>54</v>
      </c>
      <c r="J714">
        <f t="shared" si="11"/>
        <v>100</v>
      </c>
      <c r="K714">
        <v>0</v>
      </c>
      <c r="L714">
        <v>0</v>
      </c>
      <c r="M714">
        <v>0</v>
      </c>
      <c r="N714">
        <v>52.97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36.5</v>
      </c>
      <c r="AF714">
        <v>0</v>
      </c>
      <c r="AG714">
        <v>0</v>
      </c>
      <c r="AH714">
        <v>0</v>
      </c>
      <c r="AI714">
        <v>0</v>
      </c>
      <c r="AJ714">
        <v>10.53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</row>
    <row r="715" spans="1:48" x14ac:dyDescent="0.2">
      <c r="A715" s="2">
        <v>46245</v>
      </c>
      <c r="B715" t="s">
        <v>75</v>
      </c>
      <c r="C715" t="s">
        <v>49</v>
      </c>
      <c r="D715" t="s">
        <v>50</v>
      </c>
      <c r="E715" t="s">
        <v>73</v>
      </c>
      <c r="F715" t="s">
        <v>271</v>
      </c>
      <c r="G715" t="s">
        <v>57</v>
      </c>
      <c r="H715" t="s">
        <v>53</v>
      </c>
      <c r="I715" t="s">
        <v>54</v>
      </c>
      <c r="J715">
        <f t="shared" si="11"/>
        <v>100</v>
      </c>
      <c r="K715">
        <v>0</v>
      </c>
      <c r="L715">
        <v>0</v>
      </c>
      <c r="M715">
        <v>0</v>
      </c>
      <c r="N715">
        <v>49.53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34.14</v>
      </c>
      <c r="AF715">
        <v>0</v>
      </c>
      <c r="AG715">
        <v>0</v>
      </c>
      <c r="AH715">
        <v>0</v>
      </c>
      <c r="AI715">
        <v>0</v>
      </c>
      <c r="AJ715">
        <v>9.84</v>
      </c>
      <c r="AK715">
        <v>0</v>
      </c>
      <c r="AL715">
        <v>0</v>
      </c>
      <c r="AM715">
        <v>0</v>
      </c>
      <c r="AN715">
        <v>0</v>
      </c>
      <c r="AO715">
        <v>6.49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</row>
    <row r="716" spans="1:48" x14ac:dyDescent="0.2">
      <c r="A716" s="2">
        <v>46245</v>
      </c>
      <c r="B716" t="s">
        <v>72</v>
      </c>
      <c r="C716" t="s">
        <v>49</v>
      </c>
      <c r="D716" t="s">
        <v>50</v>
      </c>
      <c r="E716" t="s">
        <v>73</v>
      </c>
      <c r="F716" t="s">
        <v>272</v>
      </c>
      <c r="G716" t="s">
        <v>52</v>
      </c>
      <c r="H716" t="s">
        <v>53</v>
      </c>
      <c r="I716" t="s">
        <v>54</v>
      </c>
      <c r="J716">
        <f t="shared" si="11"/>
        <v>100</v>
      </c>
      <c r="K716">
        <v>0</v>
      </c>
      <c r="L716">
        <v>0</v>
      </c>
      <c r="M716">
        <v>0</v>
      </c>
      <c r="N716">
        <v>52.97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36.5</v>
      </c>
      <c r="AF716">
        <v>0</v>
      </c>
      <c r="AG716">
        <v>0</v>
      </c>
      <c r="AH716">
        <v>0</v>
      </c>
      <c r="AI716">
        <v>0</v>
      </c>
      <c r="AJ716">
        <v>10.53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</row>
    <row r="717" spans="1:48" x14ac:dyDescent="0.2">
      <c r="A717" s="2">
        <v>46245</v>
      </c>
      <c r="B717" t="s">
        <v>72</v>
      </c>
      <c r="C717" t="s">
        <v>49</v>
      </c>
      <c r="D717" t="s">
        <v>50</v>
      </c>
      <c r="E717" t="s">
        <v>73</v>
      </c>
      <c r="F717" t="s">
        <v>272</v>
      </c>
      <c r="G717" t="s">
        <v>55</v>
      </c>
      <c r="H717" t="s">
        <v>53</v>
      </c>
      <c r="I717" t="s">
        <v>54</v>
      </c>
      <c r="J717">
        <f t="shared" si="11"/>
        <v>100</v>
      </c>
      <c r="K717">
        <v>0</v>
      </c>
      <c r="L717">
        <v>0</v>
      </c>
      <c r="M717">
        <v>0</v>
      </c>
      <c r="N717">
        <v>52.97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36.5</v>
      </c>
      <c r="AF717">
        <v>0</v>
      </c>
      <c r="AG717">
        <v>0</v>
      </c>
      <c r="AH717">
        <v>0</v>
      </c>
      <c r="AI717">
        <v>0</v>
      </c>
      <c r="AJ717">
        <v>10.53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</row>
    <row r="718" spans="1:48" x14ac:dyDescent="0.2">
      <c r="A718" s="2">
        <v>46245</v>
      </c>
      <c r="B718" t="s">
        <v>75</v>
      </c>
      <c r="C718" t="s">
        <v>49</v>
      </c>
      <c r="D718" t="s">
        <v>50</v>
      </c>
      <c r="E718" t="s">
        <v>73</v>
      </c>
      <c r="F718" t="s">
        <v>272</v>
      </c>
      <c r="G718" t="s">
        <v>57</v>
      </c>
      <c r="H718" t="s">
        <v>53</v>
      </c>
      <c r="I718" t="s">
        <v>54</v>
      </c>
      <c r="J718">
        <f t="shared" si="11"/>
        <v>100</v>
      </c>
      <c r="K718">
        <v>0</v>
      </c>
      <c r="L718">
        <v>0</v>
      </c>
      <c r="M718">
        <v>0</v>
      </c>
      <c r="N718">
        <v>49.53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34.14</v>
      </c>
      <c r="AF718">
        <v>0</v>
      </c>
      <c r="AG718">
        <v>0</v>
      </c>
      <c r="AH718">
        <v>0</v>
      </c>
      <c r="AI718">
        <v>0</v>
      </c>
      <c r="AJ718">
        <v>9.84</v>
      </c>
      <c r="AK718">
        <v>0</v>
      </c>
      <c r="AL718">
        <v>0</v>
      </c>
      <c r="AM718">
        <v>0</v>
      </c>
      <c r="AN718">
        <v>0</v>
      </c>
      <c r="AO718">
        <v>6.49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</row>
    <row r="719" spans="1:48" x14ac:dyDescent="0.2">
      <c r="A719" s="2">
        <v>46245</v>
      </c>
      <c r="B719" t="s">
        <v>72</v>
      </c>
      <c r="C719" t="s">
        <v>49</v>
      </c>
      <c r="D719" t="s">
        <v>50</v>
      </c>
      <c r="E719" t="s">
        <v>73</v>
      </c>
      <c r="F719" t="s">
        <v>273</v>
      </c>
      <c r="G719" t="s">
        <v>52</v>
      </c>
      <c r="H719" t="s">
        <v>53</v>
      </c>
      <c r="I719" t="s">
        <v>54</v>
      </c>
      <c r="J719">
        <f t="shared" si="11"/>
        <v>100</v>
      </c>
      <c r="K719">
        <v>0</v>
      </c>
      <c r="L719">
        <v>0</v>
      </c>
      <c r="M719">
        <v>0</v>
      </c>
      <c r="N719">
        <v>52.97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36.5</v>
      </c>
      <c r="AF719">
        <v>0</v>
      </c>
      <c r="AG719">
        <v>0</v>
      </c>
      <c r="AH719">
        <v>0</v>
      </c>
      <c r="AI719">
        <v>0</v>
      </c>
      <c r="AJ719">
        <v>10.53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</row>
    <row r="720" spans="1:48" x14ac:dyDescent="0.2">
      <c r="A720" s="2">
        <v>46245</v>
      </c>
      <c r="B720" t="s">
        <v>72</v>
      </c>
      <c r="C720" t="s">
        <v>49</v>
      </c>
      <c r="D720" t="s">
        <v>50</v>
      </c>
      <c r="E720" t="s">
        <v>73</v>
      </c>
      <c r="F720" t="s">
        <v>273</v>
      </c>
      <c r="G720" t="s">
        <v>55</v>
      </c>
      <c r="H720" t="s">
        <v>53</v>
      </c>
      <c r="I720" t="s">
        <v>54</v>
      </c>
      <c r="J720">
        <f t="shared" si="11"/>
        <v>100</v>
      </c>
      <c r="K720">
        <v>0</v>
      </c>
      <c r="L720">
        <v>0</v>
      </c>
      <c r="M720">
        <v>0</v>
      </c>
      <c r="N720">
        <v>52.97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36.5</v>
      </c>
      <c r="AF720">
        <v>0</v>
      </c>
      <c r="AG720">
        <v>0</v>
      </c>
      <c r="AH720">
        <v>0</v>
      </c>
      <c r="AI720">
        <v>0</v>
      </c>
      <c r="AJ720">
        <v>10.53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</row>
    <row r="721" spans="1:48" x14ac:dyDescent="0.2">
      <c r="A721" s="2">
        <v>46245</v>
      </c>
      <c r="B721" t="s">
        <v>75</v>
      </c>
      <c r="C721" t="s">
        <v>49</v>
      </c>
      <c r="D721" t="s">
        <v>50</v>
      </c>
      <c r="E721" t="s">
        <v>73</v>
      </c>
      <c r="F721" t="s">
        <v>273</v>
      </c>
      <c r="G721" t="s">
        <v>57</v>
      </c>
      <c r="H721" t="s">
        <v>53</v>
      </c>
      <c r="I721" t="s">
        <v>54</v>
      </c>
      <c r="J721">
        <f t="shared" ref="J721:J784" si="12">SUM(K721:AU721)</f>
        <v>100</v>
      </c>
      <c r="K721">
        <v>0</v>
      </c>
      <c r="L721">
        <v>0</v>
      </c>
      <c r="M721">
        <v>0</v>
      </c>
      <c r="N721">
        <v>49.53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34.14</v>
      </c>
      <c r="AF721">
        <v>0</v>
      </c>
      <c r="AG721">
        <v>0</v>
      </c>
      <c r="AH721">
        <v>0</v>
      </c>
      <c r="AI721">
        <v>0</v>
      </c>
      <c r="AJ721">
        <v>9.84</v>
      </c>
      <c r="AK721">
        <v>0</v>
      </c>
      <c r="AL721">
        <v>0</v>
      </c>
      <c r="AM721">
        <v>0</v>
      </c>
      <c r="AN721">
        <v>0</v>
      </c>
      <c r="AO721">
        <v>6.49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</row>
    <row r="722" spans="1:48" x14ac:dyDescent="0.2">
      <c r="A722" s="2">
        <v>46245</v>
      </c>
      <c r="B722" t="s">
        <v>72</v>
      </c>
      <c r="C722" t="s">
        <v>49</v>
      </c>
      <c r="D722" t="s">
        <v>50</v>
      </c>
      <c r="E722" t="s">
        <v>73</v>
      </c>
      <c r="F722" t="s">
        <v>274</v>
      </c>
      <c r="G722" t="s">
        <v>52</v>
      </c>
      <c r="H722" t="s">
        <v>53</v>
      </c>
      <c r="I722" t="s">
        <v>54</v>
      </c>
      <c r="J722">
        <f t="shared" si="12"/>
        <v>100</v>
      </c>
      <c r="K722">
        <v>0</v>
      </c>
      <c r="L722">
        <v>0</v>
      </c>
      <c r="M722">
        <v>0</v>
      </c>
      <c r="N722">
        <v>52.97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36.5</v>
      </c>
      <c r="AF722">
        <v>0</v>
      </c>
      <c r="AG722">
        <v>0</v>
      </c>
      <c r="AH722">
        <v>0</v>
      </c>
      <c r="AI722">
        <v>0</v>
      </c>
      <c r="AJ722">
        <v>10.53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</row>
    <row r="723" spans="1:48" x14ac:dyDescent="0.2">
      <c r="A723" s="2">
        <v>46245</v>
      </c>
      <c r="B723" t="s">
        <v>72</v>
      </c>
      <c r="C723" t="s">
        <v>49</v>
      </c>
      <c r="D723" t="s">
        <v>50</v>
      </c>
      <c r="E723" t="s">
        <v>73</v>
      </c>
      <c r="F723" t="s">
        <v>274</v>
      </c>
      <c r="G723" t="s">
        <v>55</v>
      </c>
      <c r="H723" t="s">
        <v>53</v>
      </c>
      <c r="I723" t="s">
        <v>54</v>
      </c>
      <c r="J723">
        <f t="shared" si="12"/>
        <v>100</v>
      </c>
      <c r="K723">
        <v>0</v>
      </c>
      <c r="L723">
        <v>0</v>
      </c>
      <c r="M723">
        <v>0</v>
      </c>
      <c r="N723">
        <v>52.97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36.5</v>
      </c>
      <c r="AF723">
        <v>0</v>
      </c>
      <c r="AG723">
        <v>0</v>
      </c>
      <c r="AH723">
        <v>0</v>
      </c>
      <c r="AI723">
        <v>0</v>
      </c>
      <c r="AJ723">
        <v>10.53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</v>
      </c>
    </row>
    <row r="724" spans="1:48" x14ac:dyDescent="0.2">
      <c r="A724" s="2">
        <v>46245</v>
      </c>
      <c r="B724" t="s">
        <v>75</v>
      </c>
      <c r="C724" t="s">
        <v>49</v>
      </c>
      <c r="D724" t="s">
        <v>50</v>
      </c>
      <c r="E724" t="s">
        <v>73</v>
      </c>
      <c r="F724" t="s">
        <v>274</v>
      </c>
      <c r="G724" t="s">
        <v>57</v>
      </c>
      <c r="H724" t="s">
        <v>53</v>
      </c>
      <c r="I724" t="s">
        <v>54</v>
      </c>
      <c r="J724">
        <f t="shared" si="12"/>
        <v>100</v>
      </c>
      <c r="K724">
        <v>0</v>
      </c>
      <c r="L724">
        <v>0</v>
      </c>
      <c r="M724">
        <v>0</v>
      </c>
      <c r="N724">
        <v>49.53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34.14</v>
      </c>
      <c r="AF724">
        <v>0</v>
      </c>
      <c r="AG724">
        <v>0</v>
      </c>
      <c r="AH724">
        <v>0</v>
      </c>
      <c r="AI724">
        <v>0</v>
      </c>
      <c r="AJ724">
        <v>9.84</v>
      </c>
      <c r="AK724">
        <v>0</v>
      </c>
      <c r="AL724">
        <v>0</v>
      </c>
      <c r="AM724">
        <v>0</v>
      </c>
      <c r="AN724">
        <v>0</v>
      </c>
      <c r="AO724">
        <v>6.49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</row>
    <row r="725" spans="1:48" x14ac:dyDescent="0.2">
      <c r="A725" s="2">
        <v>46245</v>
      </c>
      <c r="B725" t="s">
        <v>72</v>
      </c>
      <c r="C725" t="s">
        <v>49</v>
      </c>
      <c r="D725" t="s">
        <v>50</v>
      </c>
      <c r="E725" t="s">
        <v>73</v>
      </c>
      <c r="F725" t="s">
        <v>275</v>
      </c>
      <c r="G725" t="s">
        <v>52</v>
      </c>
      <c r="H725" t="s">
        <v>53</v>
      </c>
      <c r="I725" t="s">
        <v>54</v>
      </c>
      <c r="J725">
        <f t="shared" si="12"/>
        <v>100</v>
      </c>
      <c r="K725">
        <v>0</v>
      </c>
      <c r="L725">
        <v>0</v>
      </c>
      <c r="M725">
        <v>0</v>
      </c>
      <c r="N725">
        <v>52.97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36.5</v>
      </c>
      <c r="AF725">
        <v>0</v>
      </c>
      <c r="AG725">
        <v>0</v>
      </c>
      <c r="AH725">
        <v>0</v>
      </c>
      <c r="AI725">
        <v>0</v>
      </c>
      <c r="AJ725">
        <v>10.53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</v>
      </c>
    </row>
    <row r="726" spans="1:48" x14ac:dyDescent="0.2">
      <c r="A726" s="2">
        <v>46245</v>
      </c>
      <c r="B726" t="s">
        <v>72</v>
      </c>
      <c r="C726" t="s">
        <v>49</v>
      </c>
      <c r="D726" t="s">
        <v>50</v>
      </c>
      <c r="E726" t="s">
        <v>73</v>
      </c>
      <c r="F726" t="s">
        <v>275</v>
      </c>
      <c r="G726" t="s">
        <v>55</v>
      </c>
      <c r="H726" t="s">
        <v>53</v>
      </c>
      <c r="I726" t="s">
        <v>54</v>
      </c>
      <c r="J726">
        <f t="shared" si="12"/>
        <v>100</v>
      </c>
      <c r="K726">
        <v>0</v>
      </c>
      <c r="L726">
        <v>0</v>
      </c>
      <c r="M726">
        <v>0</v>
      </c>
      <c r="N726">
        <v>52.97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36.5</v>
      </c>
      <c r="AF726">
        <v>0</v>
      </c>
      <c r="AG726">
        <v>0</v>
      </c>
      <c r="AH726">
        <v>0</v>
      </c>
      <c r="AI726">
        <v>0</v>
      </c>
      <c r="AJ726">
        <v>10.53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</row>
    <row r="727" spans="1:48" x14ac:dyDescent="0.2">
      <c r="A727" s="2">
        <v>46245</v>
      </c>
      <c r="B727" t="s">
        <v>75</v>
      </c>
      <c r="C727" t="s">
        <v>49</v>
      </c>
      <c r="D727" t="s">
        <v>50</v>
      </c>
      <c r="E727" t="s">
        <v>73</v>
      </c>
      <c r="F727" t="s">
        <v>275</v>
      </c>
      <c r="G727" t="s">
        <v>57</v>
      </c>
      <c r="H727" t="s">
        <v>53</v>
      </c>
      <c r="I727" t="s">
        <v>54</v>
      </c>
      <c r="J727">
        <f t="shared" si="12"/>
        <v>100</v>
      </c>
      <c r="K727">
        <v>0</v>
      </c>
      <c r="L727">
        <v>0</v>
      </c>
      <c r="M727">
        <v>0</v>
      </c>
      <c r="N727">
        <v>49.53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34.14</v>
      </c>
      <c r="AF727">
        <v>0</v>
      </c>
      <c r="AG727">
        <v>0</v>
      </c>
      <c r="AH727">
        <v>0</v>
      </c>
      <c r="AI727">
        <v>0</v>
      </c>
      <c r="AJ727">
        <v>9.84</v>
      </c>
      <c r="AK727">
        <v>0</v>
      </c>
      <c r="AL727">
        <v>0</v>
      </c>
      <c r="AM727">
        <v>0</v>
      </c>
      <c r="AN727">
        <v>0</v>
      </c>
      <c r="AO727">
        <v>6.49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</row>
    <row r="728" spans="1:48" x14ac:dyDescent="0.2">
      <c r="A728" s="2">
        <v>46245</v>
      </c>
      <c r="B728" t="s">
        <v>72</v>
      </c>
      <c r="C728" t="s">
        <v>49</v>
      </c>
      <c r="D728" t="s">
        <v>50</v>
      </c>
      <c r="E728" t="s">
        <v>73</v>
      </c>
      <c r="F728" t="s">
        <v>276</v>
      </c>
      <c r="G728" t="s">
        <v>52</v>
      </c>
      <c r="H728" t="s">
        <v>53</v>
      </c>
      <c r="I728" t="s">
        <v>54</v>
      </c>
      <c r="J728">
        <f t="shared" si="12"/>
        <v>100</v>
      </c>
      <c r="K728">
        <v>0</v>
      </c>
      <c r="L728">
        <v>0</v>
      </c>
      <c r="M728">
        <v>0</v>
      </c>
      <c r="N728">
        <v>52.97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36.5</v>
      </c>
      <c r="AF728">
        <v>0</v>
      </c>
      <c r="AG728">
        <v>0</v>
      </c>
      <c r="AH728">
        <v>0</v>
      </c>
      <c r="AI728">
        <v>0</v>
      </c>
      <c r="AJ728">
        <v>10.53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</row>
    <row r="729" spans="1:48" x14ac:dyDescent="0.2">
      <c r="A729" s="2">
        <v>46245</v>
      </c>
      <c r="B729" t="s">
        <v>72</v>
      </c>
      <c r="C729" t="s">
        <v>49</v>
      </c>
      <c r="D729" t="s">
        <v>50</v>
      </c>
      <c r="E729" t="s">
        <v>73</v>
      </c>
      <c r="F729" t="s">
        <v>276</v>
      </c>
      <c r="G729" t="s">
        <v>55</v>
      </c>
      <c r="H729" t="s">
        <v>53</v>
      </c>
      <c r="I729" t="s">
        <v>54</v>
      </c>
      <c r="J729">
        <f t="shared" si="12"/>
        <v>100</v>
      </c>
      <c r="K729">
        <v>0</v>
      </c>
      <c r="L729">
        <v>0</v>
      </c>
      <c r="M729">
        <v>0</v>
      </c>
      <c r="N729">
        <v>52.97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36.5</v>
      </c>
      <c r="AF729">
        <v>0</v>
      </c>
      <c r="AG729">
        <v>0</v>
      </c>
      <c r="AH729">
        <v>0</v>
      </c>
      <c r="AI729">
        <v>0</v>
      </c>
      <c r="AJ729">
        <v>10.53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</row>
    <row r="730" spans="1:48" x14ac:dyDescent="0.2">
      <c r="A730" s="2">
        <v>46245</v>
      </c>
      <c r="B730" t="s">
        <v>75</v>
      </c>
      <c r="C730" t="s">
        <v>49</v>
      </c>
      <c r="D730" t="s">
        <v>50</v>
      </c>
      <c r="E730" t="s">
        <v>73</v>
      </c>
      <c r="F730" t="s">
        <v>276</v>
      </c>
      <c r="G730" t="s">
        <v>57</v>
      </c>
      <c r="H730" t="s">
        <v>53</v>
      </c>
      <c r="I730" t="s">
        <v>54</v>
      </c>
      <c r="J730">
        <f t="shared" si="12"/>
        <v>100</v>
      </c>
      <c r="K730">
        <v>0</v>
      </c>
      <c r="L730">
        <v>0</v>
      </c>
      <c r="M730">
        <v>0</v>
      </c>
      <c r="N730">
        <v>49.53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34.14</v>
      </c>
      <c r="AF730">
        <v>0</v>
      </c>
      <c r="AG730">
        <v>0</v>
      </c>
      <c r="AH730">
        <v>0</v>
      </c>
      <c r="AI730">
        <v>0</v>
      </c>
      <c r="AJ730">
        <v>9.84</v>
      </c>
      <c r="AK730">
        <v>0</v>
      </c>
      <c r="AL730">
        <v>0</v>
      </c>
      <c r="AM730">
        <v>0</v>
      </c>
      <c r="AN730">
        <v>0</v>
      </c>
      <c r="AO730">
        <v>6.49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1</v>
      </c>
    </row>
    <row r="731" spans="1:48" x14ac:dyDescent="0.2">
      <c r="A731" s="2">
        <v>46245</v>
      </c>
      <c r="B731" t="s">
        <v>72</v>
      </c>
      <c r="C731" t="s">
        <v>49</v>
      </c>
      <c r="D731" t="s">
        <v>50</v>
      </c>
      <c r="E731" t="s">
        <v>73</v>
      </c>
      <c r="F731" t="s">
        <v>277</v>
      </c>
      <c r="G731" t="s">
        <v>52</v>
      </c>
      <c r="H731" t="s">
        <v>53</v>
      </c>
      <c r="I731" t="s">
        <v>54</v>
      </c>
      <c r="J731">
        <f t="shared" si="12"/>
        <v>100</v>
      </c>
      <c r="K731">
        <v>0</v>
      </c>
      <c r="L731">
        <v>0</v>
      </c>
      <c r="M731">
        <v>0</v>
      </c>
      <c r="N731">
        <v>52.97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36.5</v>
      </c>
      <c r="AF731">
        <v>0</v>
      </c>
      <c r="AG731">
        <v>0</v>
      </c>
      <c r="AH731">
        <v>0</v>
      </c>
      <c r="AI731">
        <v>0</v>
      </c>
      <c r="AJ731">
        <v>10.53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</row>
    <row r="732" spans="1:48" x14ac:dyDescent="0.2">
      <c r="A732" s="2">
        <v>46245</v>
      </c>
      <c r="B732" t="s">
        <v>72</v>
      </c>
      <c r="C732" t="s">
        <v>49</v>
      </c>
      <c r="D732" t="s">
        <v>50</v>
      </c>
      <c r="E732" t="s">
        <v>73</v>
      </c>
      <c r="F732" t="s">
        <v>277</v>
      </c>
      <c r="G732" t="s">
        <v>55</v>
      </c>
      <c r="H732" t="s">
        <v>53</v>
      </c>
      <c r="I732" t="s">
        <v>54</v>
      </c>
      <c r="J732">
        <f t="shared" si="12"/>
        <v>100</v>
      </c>
      <c r="K732">
        <v>0</v>
      </c>
      <c r="L732">
        <v>0</v>
      </c>
      <c r="M732">
        <v>0</v>
      </c>
      <c r="N732">
        <v>52.97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36.5</v>
      </c>
      <c r="AF732">
        <v>0</v>
      </c>
      <c r="AG732">
        <v>0</v>
      </c>
      <c r="AH732">
        <v>0</v>
      </c>
      <c r="AI732">
        <v>0</v>
      </c>
      <c r="AJ732">
        <v>10.53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</row>
    <row r="733" spans="1:48" x14ac:dyDescent="0.2">
      <c r="A733" s="2">
        <v>46245</v>
      </c>
      <c r="B733" t="s">
        <v>75</v>
      </c>
      <c r="C733" t="s">
        <v>49</v>
      </c>
      <c r="D733" t="s">
        <v>50</v>
      </c>
      <c r="E733" t="s">
        <v>73</v>
      </c>
      <c r="F733" t="s">
        <v>277</v>
      </c>
      <c r="G733" t="s">
        <v>57</v>
      </c>
      <c r="H733" t="s">
        <v>53</v>
      </c>
      <c r="I733" t="s">
        <v>54</v>
      </c>
      <c r="J733">
        <f t="shared" si="12"/>
        <v>100</v>
      </c>
      <c r="K733">
        <v>0</v>
      </c>
      <c r="L733">
        <v>0</v>
      </c>
      <c r="M733">
        <v>0</v>
      </c>
      <c r="N733">
        <v>49.53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34.14</v>
      </c>
      <c r="AF733">
        <v>0</v>
      </c>
      <c r="AG733">
        <v>0</v>
      </c>
      <c r="AH733">
        <v>0</v>
      </c>
      <c r="AI733">
        <v>0</v>
      </c>
      <c r="AJ733">
        <v>9.84</v>
      </c>
      <c r="AK733">
        <v>0</v>
      </c>
      <c r="AL733">
        <v>0</v>
      </c>
      <c r="AM733">
        <v>0</v>
      </c>
      <c r="AN733">
        <v>0</v>
      </c>
      <c r="AO733">
        <v>6.49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</row>
    <row r="734" spans="1:48" x14ac:dyDescent="0.2">
      <c r="A734" s="2">
        <v>46245</v>
      </c>
      <c r="B734" t="s">
        <v>72</v>
      </c>
      <c r="C734" t="s">
        <v>49</v>
      </c>
      <c r="D734" t="s">
        <v>50</v>
      </c>
      <c r="E734" t="s">
        <v>73</v>
      </c>
      <c r="F734" t="s">
        <v>278</v>
      </c>
      <c r="G734" t="s">
        <v>52</v>
      </c>
      <c r="H734" t="s">
        <v>53</v>
      </c>
      <c r="I734" t="s">
        <v>54</v>
      </c>
      <c r="J734">
        <f t="shared" si="12"/>
        <v>100</v>
      </c>
      <c r="K734">
        <v>0</v>
      </c>
      <c r="L734">
        <v>0</v>
      </c>
      <c r="M734">
        <v>0</v>
      </c>
      <c r="N734">
        <v>52.97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36.5</v>
      </c>
      <c r="AF734">
        <v>0</v>
      </c>
      <c r="AG734">
        <v>0</v>
      </c>
      <c r="AH734">
        <v>0</v>
      </c>
      <c r="AI734">
        <v>0</v>
      </c>
      <c r="AJ734">
        <v>10.53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</row>
    <row r="735" spans="1:48" x14ac:dyDescent="0.2">
      <c r="A735" s="2">
        <v>46245</v>
      </c>
      <c r="B735" t="s">
        <v>72</v>
      </c>
      <c r="C735" t="s">
        <v>49</v>
      </c>
      <c r="D735" t="s">
        <v>50</v>
      </c>
      <c r="E735" t="s">
        <v>73</v>
      </c>
      <c r="F735" t="s">
        <v>278</v>
      </c>
      <c r="G735" t="s">
        <v>55</v>
      </c>
      <c r="H735" t="s">
        <v>53</v>
      </c>
      <c r="I735" t="s">
        <v>54</v>
      </c>
      <c r="J735">
        <f t="shared" si="12"/>
        <v>100</v>
      </c>
      <c r="K735">
        <v>0</v>
      </c>
      <c r="L735">
        <v>0</v>
      </c>
      <c r="M735">
        <v>0</v>
      </c>
      <c r="N735">
        <v>52.97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36.5</v>
      </c>
      <c r="AF735">
        <v>0</v>
      </c>
      <c r="AG735">
        <v>0</v>
      </c>
      <c r="AH735">
        <v>0</v>
      </c>
      <c r="AI735">
        <v>0</v>
      </c>
      <c r="AJ735">
        <v>10.53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</row>
    <row r="736" spans="1:48" x14ac:dyDescent="0.2">
      <c r="A736" s="2">
        <v>46245</v>
      </c>
      <c r="B736" t="s">
        <v>75</v>
      </c>
      <c r="C736" t="s">
        <v>49</v>
      </c>
      <c r="D736" t="s">
        <v>50</v>
      </c>
      <c r="E736" t="s">
        <v>73</v>
      </c>
      <c r="F736" t="s">
        <v>278</v>
      </c>
      <c r="G736" t="s">
        <v>57</v>
      </c>
      <c r="H736" t="s">
        <v>53</v>
      </c>
      <c r="I736" t="s">
        <v>54</v>
      </c>
      <c r="J736">
        <f t="shared" si="12"/>
        <v>100</v>
      </c>
      <c r="K736">
        <v>0</v>
      </c>
      <c r="L736">
        <v>0</v>
      </c>
      <c r="M736">
        <v>0</v>
      </c>
      <c r="N736">
        <v>49.53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34.14</v>
      </c>
      <c r="AF736">
        <v>0</v>
      </c>
      <c r="AG736">
        <v>0</v>
      </c>
      <c r="AH736">
        <v>0</v>
      </c>
      <c r="AI736">
        <v>0</v>
      </c>
      <c r="AJ736">
        <v>9.84</v>
      </c>
      <c r="AK736">
        <v>0</v>
      </c>
      <c r="AL736">
        <v>0</v>
      </c>
      <c r="AM736">
        <v>0</v>
      </c>
      <c r="AN736">
        <v>0</v>
      </c>
      <c r="AO736">
        <v>6.49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</row>
    <row r="737" spans="1:48" x14ac:dyDescent="0.2">
      <c r="A737" s="2">
        <v>46245</v>
      </c>
      <c r="B737" t="s">
        <v>72</v>
      </c>
      <c r="C737" t="s">
        <v>49</v>
      </c>
      <c r="D737" t="s">
        <v>50</v>
      </c>
      <c r="E737" t="s">
        <v>73</v>
      </c>
      <c r="F737" t="s">
        <v>279</v>
      </c>
      <c r="G737" t="s">
        <v>52</v>
      </c>
      <c r="H737" t="s">
        <v>53</v>
      </c>
      <c r="I737" t="s">
        <v>54</v>
      </c>
      <c r="J737">
        <f t="shared" si="12"/>
        <v>100</v>
      </c>
      <c r="K737">
        <v>0</v>
      </c>
      <c r="L737">
        <v>0</v>
      </c>
      <c r="M737">
        <v>0</v>
      </c>
      <c r="N737">
        <v>52.97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36.5</v>
      </c>
      <c r="AF737">
        <v>0</v>
      </c>
      <c r="AG737">
        <v>0</v>
      </c>
      <c r="AH737">
        <v>0</v>
      </c>
      <c r="AI737">
        <v>0</v>
      </c>
      <c r="AJ737">
        <v>10.53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</row>
    <row r="738" spans="1:48" x14ac:dyDescent="0.2">
      <c r="A738" s="2">
        <v>46245</v>
      </c>
      <c r="B738" t="s">
        <v>72</v>
      </c>
      <c r="C738" t="s">
        <v>49</v>
      </c>
      <c r="D738" t="s">
        <v>50</v>
      </c>
      <c r="E738" t="s">
        <v>73</v>
      </c>
      <c r="F738" t="s">
        <v>279</v>
      </c>
      <c r="G738" t="s">
        <v>55</v>
      </c>
      <c r="H738" t="s">
        <v>53</v>
      </c>
      <c r="I738" t="s">
        <v>54</v>
      </c>
      <c r="J738">
        <f t="shared" si="12"/>
        <v>100</v>
      </c>
      <c r="K738">
        <v>0</v>
      </c>
      <c r="L738">
        <v>0</v>
      </c>
      <c r="M738">
        <v>0</v>
      </c>
      <c r="N738">
        <v>52.97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36.5</v>
      </c>
      <c r="AF738">
        <v>0</v>
      </c>
      <c r="AG738">
        <v>0</v>
      </c>
      <c r="AH738">
        <v>0</v>
      </c>
      <c r="AI738">
        <v>0</v>
      </c>
      <c r="AJ738">
        <v>10.53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</row>
    <row r="739" spans="1:48" x14ac:dyDescent="0.2">
      <c r="A739" s="2">
        <v>46245</v>
      </c>
      <c r="B739" t="s">
        <v>75</v>
      </c>
      <c r="C739" t="s">
        <v>49</v>
      </c>
      <c r="D739" t="s">
        <v>50</v>
      </c>
      <c r="E739" t="s">
        <v>73</v>
      </c>
      <c r="F739" t="s">
        <v>279</v>
      </c>
      <c r="G739" t="s">
        <v>57</v>
      </c>
      <c r="H739" t="s">
        <v>53</v>
      </c>
      <c r="I739" t="s">
        <v>54</v>
      </c>
      <c r="J739">
        <f t="shared" si="12"/>
        <v>100</v>
      </c>
      <c r="K739">
        <v>0</v>
      </c>
      <c r="L739">
        <v>0</v>
      </c>
      <c r="M739">
        <v>0</v>
      </c>
      <c r="N739">
        <v>49.53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34.14</v>
      </c>
      <c r="AF739">
        <v>0</v>
      </c>
      <c r="AG739">
        <v>0</v>
      </c>
      <c r="AH739">
        <v>0</v>
      </c>
      <c r="AI739">
        <v>0</v>
      </c>
      <c r="AJ739">
        <v>9.84</v>
      </c>
      <c r="AK739">
        <v>0</v>
      </c>
      <c r="AL739">
        <v>0</v>
      </c>
      <c r="AM739">
        <v>0</v>
      </c>
      <c r="AN739">
        <v>0</v>
      </c>
      <c r="AO739">
        <v>6.49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</row>
    <row r="740" spans="1:48" x14ac:dyDescent="0.2">
      <c r="A740" s="2">
        <v>46245</v>
      </c>
      <c r="B740" t="s">
        <v>72</v>
      </c>
      <c r="C740" t="s">
        <v>49</v>
      </c>
      <c r="D740" t="s">
        <v>50</v>
      </c>
      <c r="E740" t="s">
        <v>73</v>
      </c>
      <c r="F740" t="s">
        <v>280</v>
      </c>
      <c r="G740" t="s">
        <v>52</v>
      </c>
      <c r="H740" t="s">
        <v>53</v>
      </c>
      <c r="I740" t="s">
        <v>54</v>
      </c>
      <c r="J740">
        <f t="shared" si="12"/>
        <v>100</v>
      </c>
      <c r="K740">
        <v>0</v>
      </c>
      <c r="L740">
        <v>0</v>
      </c>
      <c r="M740">
        <v>0</v>
      </c>
      <c r="N740">
        <v>52.97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36.5</v>
      </c>
      <c r="AF740">
        <v>0</v>
      </c>
      <c r="AG740">
        <v>0</v>
      </c>
      <c r="AH740">
        <v>0</v>
      </c>
      <c r="AI740">
        <v>0</v>
      </c>
      <c r="AJ740">
        <v>10.53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</row>
    <row r="741" spans="1:48" x14ac:dyDescent="0.2">
      <c r="A741" s="2">
        <v>46245</v>
      </c>
      <c r="B741" t="s">
        <v>72</v>
      </c>
      <c r="C741" t="s">
        <v>49</v>
      </c>
      <c r="D741" t="s">
        <v>50</v>
      </c>
      <c r="E741" t="s">
        <v>73</v>
      </c>
      <c r="F741" t="s">
        <v>280</v>
      </c>
      <c r="G741" t="s">
        <v>55</v>
      </c>
      <c r="H741" t="s">
        <v>53</v>
      </c>
      <c r="I741" t="s">
        <v>54</v>
      </c>
      <c r="J741">
        <f t="shared" si="12"/>
        <v>100</v>
      </c>
      <c r="K741">
        <v>0</v>
      </c>
      <c r="L741">
        <v>0</v>
      </c>
      <c r="M741">
        <v>0</v>
      </c>
      <c r="N741">
        <v>52.97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36.5</v>
      </c>
      <c r="AF741">
        <v>0</v>
      </c>
      <c r="AG741">
        <v>0</v>
      </c>
      <c r="AH741">
        <v>0</v>
      </c>
      <c r="AI741">
        <v>0</v>
      </c>
      <c r="AJ741">
        <v>10.53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</row>
    <row r="742" spans="1:48" x14ac:dyDescent="0.2">
      <c r="A742" s="2">
        <v>46245</v>
      </c>
      <c r="B742" t="s">
        <v>75</v>
      </c>
      <c r="C742" t="s">
        <v>49</v>
      </c>
      <c r="D742" t="s">
        <v>50</v>
      </c>
      <c r="E742" t="s">
        <v>73</v>
      </c>
      <c r="F742" t="s">
        <v>280</v>
      </c>
      <c r="G742" t="s">
        <v>57</v>
      </c>
      <c r="H742" t="s">
        <v>53</v>
      </c>
      <c r="I742" t="s">
        <v>54</v>
      </c>
      <c r="J742">
        <f t="shared" si="12"/>
        <v>100</v>
      </c>
      <c r="K742">
        <v>0</v>
      </c>
      <c r="L742">
        <v>0</v>
      </c>
      <c r="M742">
        <v>0</v>
      </c>
      <c r="N742">
        <v>49.53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34.14</v>
      </c>
      <c r="AF742">
        <v>0</v>
      </c>
      <c r="AG742">
        <v>0</v>
      </c>
      <c r="AH742">
        <v>0</v>
      </c>
      <c r="AI742">
        <v>0</v>
      </c>
      <c r="AJ742">
        <v>9.84</v>
      </c>
      <c r="AK742">
        <v>0</v>
      </c>
      <c r="AL742">
        <v>0</v>
      </c>
      <c r="AM742">
        <v>0</v>
      </c>
      <c r="AN742">
        <v>0</v>
      </c>
      <c r="AO742">
        <v>6.49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</v>
      </c>
    </row>
    <row r="743" spans="1:48" x14ac:dyDescent="0.2">
      <c r="A743" s="2">
        <v>46245</v>
      </c>
      <c r="B743" t="s">
        <v>72</v>
      </c>
      <c r="C743" t="s">
        <v>49</v>
      </c>
      <c r="D743" t="s">
        <v>50</v>
      </c>
      <c r="E743" t="s">
        <v>73</v>
      </c>
      <c r="F743" t="s">
        <v>281</v>
      </c>
      <c r="G743" t="s">
        <v>52</v>
      </c>
      <c r="H743" t="s">
        <v>53</v>
      </c>
      <c r="I743" t="s">
        <v>54</v>
      </c>
      <c r="J743">
        <f t="shared" si="12"/>
        <v>100</v>
      </c>
      <c r="K743">
        <v>0</v>
      </c>
      <c r="L743">
        <v>0</v>
      </c>
      <c r="M743">
        <v>0</v>
      </c>
      <c r="N743">
        <v>52.97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36.5</v>
      </c>
      <c r="AF743">
        <v>0</v>
      </c>
      <c r="AG743">
        <v>0</v>
      </c>
      <c r="AH743">
        <v>0</v>
      </c>
      <c r="AI743">
        <v>0</v>
      </c>
      <c r="AJ743">
        <v>10.53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</row>
    <row r="744" spans="1:48" x14ac:dyDescent="0.2">
      <c r="A744" s="2">
        <v>46245</v>
      </c>
      <c r="B744" t="s">
        <v>72</v>
      </c>
      <c r="C744" t="s">
        <v>49</v>
      </c>
      <c r="D744" t="s">
        <v>50</v>
      </c>
      <c r="E744" t="s">
        <v>73</v>
      </c>
      <c r="F744" t="s">
        <v>281</v>
      </c>
      <c r="G744" t="s">
        <v>55</v>
      </c>
      <c r="H744" t="s">
        <v>53</v>
      </c>
      <c r="I744" t="s">
        <v>54</v>
      </c>
      <c r="J744">
        <f t="shared" si="12"/>
        <v>100</v>
      </c>
      <c r="K744">
        <v>0</v>
      </c>
      <c r="L744">
        <v>0</v>
      </c>
      <c r="M744">
        <v>0</v>
      </c>
      <c r="N744">
        <v>52.97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36.5</v>
      </c>
      <c r="AF744">
        <v>0</v>
      </c>
      <c r="AG744">
        <v>0</v>
      </c>
      <c r="AH744">
        <v>0</v>
      </c>
      <c r="AI744">
        <v>0</v>
      </c>
      <c r="AJ744">
        <v>10.53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</row>
    <row r="745" spans="1:48" x14ac:dyDescent="0.2">
      <c r="A745" s="2">
        <v>46245</v>
      </c>
      <c r="B745" t="s">
        <v>75</v>
      </c>
      <c r="C745" t="s">
        <v>49</v>
      </c>
      <c r="D745" t="s">
        <v>50</v>
      </c>
      <c r="E745" t="s">
        <v>73</v>
      </c>
      <c r="F745" t="s">
        <v>281</v>
      </c>
      <c r="G745" t="s">
        <v>57</v>
      </c>
      <c r="H745" t="s">
        <v>53</v>
      </c>
      <c r="I745" t="s">
        <v>54</v>
      </c>
      <c r="J745">
        <f t="shared" si="12"/>
        <v>100</v>
      </c>
      <c r="K745">
        <v>0</v>
      </c>
      <c r="L745">
        <v>0</v>
      </c>
      <c r="M745">
        <v>0</v>
      </c>
      <c r="N745">
        <v>49.53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34.14</v>
      </c>
      <c r="AF745">
        <v>0</v>
      </c>
      <c r="AG745">
        <v>0</v>
      </c>
      <c r="AH745">
        <v>0</v>
      </c>
      <c r="AI745">
        <v>0</v>
      </c>
      <c r="AJ745">
        <v>9.84</v>
      </c>
      <c r="AK745">
        <v>0</v>
      </c>
      <c r="AL745">
        <v>0</v>
      </c>
      <c r="AM745">
        <v>0</v>
      </c>
      <c r="AN745">
        <v>0</v>
      </c>
      <c r="AO745">
        <v>6.49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</row>
    <row r="746" spans="1:48" x14ac:dyDescent="0.2">
      <c r="A746" s="2">
        <v>46245</v>
      </c>
      <c r="B746" t="s">
        <v>72</v>
      </c>
      <c r="C746" t="s">
        <v>49</v>
      </c>
      <c r="D746" t="s">
        <v>50</v>
      </c>
      <c r="E746" t="s">
        <v>73</v>
      </c>
      <c r="F746" t="s">
        <v>282</v>
      </c>
      <c r="G746" t="s">
        <v>52</v>
      </c>
      <c r="H746" t="s">
        <v>53</v>
      </c>
      <c r="I746" t="s">
        <v>54</v>
      </c>
      <c r="J746">
        <f t="shared" si="12"/>
        <v>100</v>
      </c>
      <c r="K746">
        <v>0</v>
      </c>
      <c r="L746">
        <v>0</v>
      </c>
      <c r="M746">
        <v>0</v>
      </c>
      <c r="N746">
        <v>52.97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36.5</v>
      </c>
      <c r="AF746">
        <v>0</v>
      </c>
      <c r="AG746">
        <v>0</v>
      </c>
      <c r="AH746">
        <v>0</v>
      </c>
      <c r="AI746">
        <v>0</v>
      </c>
      <c r="AJ746">
        <v>10.53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</row>
    <row r="747" spans="1:48" x14ac:dyDescent="0.2">
      <c r="A747" s="2">
        <v>46245</v>
      </c>
      <c r="B747" t="s">
        <v>72</v>
      </c>
      <c r="C747" t="s">
        <v>49</v>
      </c>
      <c r="D747" t="s">
        <v>50</v>
      </c>
      <c r="E747" t="s">
        <v>73</v>
      </c>
      <c r="F747" t="s">
        <v>282</v>
      </c>
      <c r="G747" t="s">
        <v>55</v>
      </c>
      <c r="H747" t="s">
        <v>53</v>
      </c>
      <c r="I747" t="s">
        <v>54</v>
      </c>
      <c r="J747">
        <f t="shared" si="12"/>
        <v>100</v>
      </c>
      <c r="K747">
        <v>0</v>
      </c>
      <c r="L747">
        <v>0</v>
      </c>
      <c r="M747">
        <v>0</v>
      </c>
      <c r="N747">
        <v>52.97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36.5</v>
      </c>
      <c r="AF747">
        <v>0</v>
      </c>
      <c r="AG747">
        <v>0</v>
      </c>
      <c r="AH747">
        <v>0</v>
      </c>
      <c r="AI747">
        <v>0</v>
      </c>
      <c r="AJ747">
        <v>10.53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</row>
    <row r="748" spans="1:48" x14ac:dyDescent="0.2">
      <c r="A748" s="2">
        <v>46245</v>
      </c>
      <c r="B748" t="s">
        <v>75</v>
      </c>
      <c r="C748" t="s">
        <v>49</v>
      </c>
      <c r="D748" t="s">
        <v>50</v>
      </c>
      <c r="E748" t="s">
        <v>73</v>
      </c>
      <c r="F748" t="s">
        <v>282</v>
      </c>
      <c r="G748" t="s">
        <v>57</v>
      </c>
      <c r="H748" t="s">
        <v>53</v>
      </c>
      <c r="I748" t="s">
        <v>54</v>
      </c>
      <c r="J748">
        <f t="shared" si="12"/>
        <v>100</v>
      </c>
      <c r="K748">
        <v>0</v>
      </c>
      <c r="L748">
        <v>0</v>
      </c>
      <c r="M748">
        <v>0</v>
      </c>
      <c r="N748">
        <v>49.53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34.14</v>
      </c>
      <c r="AF748">
        <v>0</v>
      </c>
      <c r="AG748">
        <v>0</v>
      </c>
      <c r="AH748">
        <v>0</v>
      </c>
      <c r="AI748">
        <v>0</v>
      </c>
      <c r="AJ748">
        <v>9.84</v>
      </c>
      <c r="AK748">
        <v>0</v>
      </c>
      <c r="AL748">
        <v>0</v>
      </c>
      <c r="AM748">
        <v>0</v>
      </c>
      <c r="AN748">
        <v>0</v>
      </c>
      <c r="AO748">
        <v>6.49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</row>
    <row r="749" spans="1:48" x14ac:dyDescent="0.2">
      <c r="A749" s="2">
        <v>46245</v>
      </c>
      <c r="B749" t="s">
        <v>72</v>
      </c>
      <c r="C749" t="s">
        <v>49</v>
      </c>
      <c r="D749" t="s">
        <v>50</v>
      </c>
      <c r="E749" t="s">
        <v>73</v>
      </c>
      <c r="F749" t="s">
        <v>283</v>
      </c>
      <c r="G749" t="s">
        <v>52</v>
      </c>
      <c r="H749" t="s">
        <v>53</v>
      </c>
      <c r="I749" t="s">
        <v>54</v>
      </c>
      <c r="J749">
        <f t="shared" si="12"/>
        <v>100</v>
      </c>
      <c r="K749">
        <v>0</v>
      </c>
      <c r="L749">
        <v>0</v>
      </c>
      <c r="M749">
        <v>0</v>
      </c>
      <c r="N749">
        <v>52.97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36.5</v>
      </c>
      <c r="AF749">
        <v>0</v>
      </c>
      <c r="AG749">
        <v>0</v>
      </c>
      <c r="AH749">
        <v>0</v>
      </c>
      <c r="AI749">
        <v>0</v>
      </c>
      <c r="AJ749">
        <v>10.53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</row>
    <row r="750" spans="1:48" x14ac:dyDescent="0.2">
      <c r="A750" s="2">
        <v>46245</v>
      </c>
      <c r="B750" t="s">
        <v>72</v>
      </c>
      <c r="C750" t="s">
        <v>49</v>
      </c>
      <c r="D750" t="s">
        <v>50</v>
      </c>
      <c r="E750" t="s">
        <v>73</v>
      </c>
      <c r="F750" t="s">
        <v>283</v>
      </c>
      <c r="G750" t="s">
        <v>55</v>
      </c>
      <c r="H750" t="s">
        <v>53</v>
      </c>
      <c r="I750" t="s">
        <v>54</v>
      </c>
      <c r="J750">
        <f t="shared" si="12"/>
        <v>100</v>
      </c>
      <c r="K750">
        <v>0</v>
      </c>
      <c r="L750">
        <v>0</v>
      </c>
      <c r="M750">
        <v>0</v>
      </c>
      <c r="N750">
        <v>52.97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36.5</v>
      </c>
      <c r="AF750">
        <v>0</v>
      </c>
      <c r="AG750">
        <v>0</v>
      </c>
      <c r="AH750">
        <v>0</v>
      </c>
      <c r="AI750">
        <v>0</v>
      </c>
      <c r="AJ750">
        <v>10.53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</row>
    <row r="751" spans="1:48" x14ac:dyDescent="0.2">
      <c r="A751" s="2">
        <v>46245</v>
      </c>
      <c r="B751" t="s">
        <v>75</v>
      </c>
      <c r="C751" t="s">
        <v>49</v>
      </c>
      <c r="D751" t="s">
        <v>50</v>
      </c>
      <c r="E751" t="s">
        <v>73</v>
      </c>
      <c r="F751" t="s">
        <v>283</v>
      </c>
      <c r="G751" t="s">
        <v>57</v>
      </c>
      <c r="H751" t="s">
        <v>53</v>
      </c>
      <c r="I751" t="s">
        <v>54</v>
      </c>
      <c r="J751">
        <f t="shared" si="12"/>
        <v>100</v>
      </c>
      <c r="K751">
        <v>0</v>
      </c>
      <c r="L751">
        <v>0</v>
      </c>
      <c r="M751">
        <v>0</v>
      </c>
      <c r="N751">
        <v>49.53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34.14</v>
      </c>
      <c r="AF751">
        <v>0</v>
      </c>
      <c r="AG751">
        <v>0</v>
      </c>
      <c r="AH751">
        <v>0</v>
      </c>
      <c r="AI751">
        <v>0</v>
      </c>
      <c r="AJ751">
        <v>9.84</v>
      </c>
      <c r="AK751">
        <v>0</v>
      </c>
      <c r="AL751">
        <v>0</v>
      </c>
      <c r="AM751">
        <v>0</v>
      </c>
      <c r="AN751">
        <v>0</v>
      </c>
      <c r="AO751">
        <v>6.49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</row>
    <row r="752" spans="1:48" x14ac:dyDescent="0.2">
      <c r="A752" s="2">
        <v>46245</v>
      </c>
      <c r="B752" t="s">
        <v>72</v>
      </c>
      <c r="C752" t="s">
        <v>49</v>
      </c>
      <c r="D752" t="s">
        <v>50</v>
      </c>
      <c r="E752" t="s">
        <v>73</v>
      </c>
      <c r="F752" t="s">
        <v>284</v>
      </c>
      <c r="G752" t="s">
        <v>52</v>
      </c>
      <c r="H752" t="s">
        <v>53</v>
      </c>
      <c r="I752" t="s">
        <v>54</v>
      </c>
      <c r="J752">
        <f t="shared" si="12"/>
        <v>100</v>
      </c>
      <c r="K752">
        <v>0</v>
      </c>
      <c r="L752">
        <v>0</v>
      </c>
      <c r="M752">
        <v>0</v>
      </c>
      <c r="N752">
        <v>52.97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36.5</v>
      </c>
      <c r="AF752">
        <v>0</v>
      </c>
      <c r="AG752">
        <v>0</v>
      </c>
      <c r="AH752">
        <v>0</v>
      </c>
      <c r="AI752">
        <v>0</v>
      </c>
      <c r="AJ752">
        <v>10.53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</v>
      </c>
    </row>
    <row r="753" spans="1:48" x14ac:dyDescent="0.2">
      <c r="A753" s="2">
        <v>46245</v>
      </c>
      <c r="B753" t="s">
        <v>72</v>
      </c>
      <c r="C753" t="s">
        <v>49</v>
      </c>
      <c r="D753" t="s">
        <v>50</v>
      </c>
      <c r="E753" t="s">
        <v>73</v>
      </c>
      <c r="F753" t="s">
        <v>284</v>
      </c>
      <c r="G753" t="s">
        <v>55</v>
      </c>
      <c r="H753" t="s">
        <v>53</v>
      </c>
      <c r="I753" t="s">
        <v>54</v>
      </c>
      <c r="J753">
        <f t="shared" si="12"/>
        <v>100</v>
      </c>
      <c r="K753">
        <v>0</v>
      </c>
      <c r="L753">
        <v>0</v>
      </c>
      <c r="M753">
        <v>0</v>
      </c>
      <c r="N753">
        <v>52.97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36.5</v>
      </c>
      <c r="AF753">
        <v>0</v>
      </c>
      <c r="AG753">
        <v>0</v>
      </c>
      <c r="AH753">
        <v>0</v>
      </c>
      <c r="AI753">
        <v>0</v>
      </c>
      <c r="AJ753">
        <v>10.53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</row>
    <row r="754" spans="1:48" x14ac:dyDescent="0.2">
      <c r="A754" s="2">
        <v>46245</v>
      </c>
      <c r="B754" t="s">
        <v>75</v>
      </c>
      <c r="C754" t="s">
        <v>49</v>
      </c>
      <c r="D754" t="s">
        <v>50</v>
      </c>
      <c r="E754" t="s">
        <v>73</v>
      </c>
      <c r="F754" t="s">
        <v>284</v>
      </c>
      <c r="G754" t="s">
        <v>57</v>
      </c>
      <c r="H754" t="s">
        <v>53</v>
      </c>
      <c r="I754" t="s">
        <v>54</v>
      </c>
      <c r="J754">
        <f t="shared" si="12"/>
        <v>100</v>
      </c>
      <c r="K754">
        <v>0</v>
      </c>
      <c r="L754">
        <v>0</v>
      </c>
      <c r="M754">
        <v>0</v>
      </c>
      <c r="N754">
        <v>49.53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34.14</v>
      </c>
      <c r="AF754">
        <v>0</v>
      </c>
      <c r="AG754">
        <v>0</v>
      </c>
      <c r="AH754">
        <v>0</v>
      </c>
      <c r="AI754">
        <v>0</v>
      </c>
      <c r="AJ754">
        <v>9.84</v>
      </c>
      <c r="AK754">
        <v>0</v>
      </c>
      <c r="AL754">
        <v>0</v>
      </c>
      <c r="AM754">
        <v>0</v>
      </c>
      <c r="AN754">
        <v>0</v>
      </c>
      <c r="AO754">
        <v>6.49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</row>
    <row r="755" spans="1:48" x14ac:dyDescent="0.2">
      <c r="A755" s="2">
        <v>46245</v>
      </c>
      <c r="B755" t="s">
        <v>72</v>
      </c>
      <c r="C755" t="s">
        <v>49</v>
      </c>
      <c r="D755" t="s">
        <v>50</v>
      </c>
      <c r="E755" t="s">
        <v>73</v>
      </c>
      <c r="F755" t="s">
        <v>285</v>
      </c>
      <c r="G755" t="s">
        <v>52</v>
      </c>
      <c r="H755" t="s">
        <v>53</v>
      </c>
      <c r="I755" t="s">
        <v>54</v>
      </c>
      <c r="J755">
        <f t="shared" si="12"/>
        <v>100</v>
      </c>
      <c r="K755">
        <v>0</v>
      </c>
      <c r="L755">
        <v>0</v>
      </c>
      <c r="M755">
        <v>0</v>
      </c>
      <c r="N755">
        <v>52.97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36.5</v>
      </c>
      <c r="AF755">
        <v>0</v>
      </c>
      <c r="AG755">
        <v>0</v>
      </c>
      <c r="AH755">
        <v>0</v>
      </c>
      <c r="AI755">
        <v>0</v>
      </c>
      <c r="AJ755">
        <v>10.53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</row>
    <row r="756" spans="1:48" x14ac:dyDescent="0.2">
      <c r="A756" s="2">
        <v>46245</v>
      </c>
      <c r="B756" t="s">
        <v>72</v>
      </c>
      <c r="C756" t="s">
        <v>49</v>
      </c>
      <c r="D756" t="s">
        <v>50</v>
      </c>
      <c r="E756" t="s">
        <v>73</v>
      </c>
      <c r="F756" t="s">
        <v>285</v>
      </c>
      <c r="G756" t="s">
        <v>55</v>
      </c>
      <c r="H756" t="s">
        <v>53</v>
      </c>
      <c r="I756" t="s">
        <v>54</v>
      </c>
      <c r="J756">
        <f t="shared" si="12"/>
        <v>100</v>
      </c>
      <c r="K756">
        <v>0</v>
      </c>
      <c r="L756">
        <v>0</v>
      </c>
      <c r="M756">
        <v>0</v>
      </c>
      <c r="N756">
        <v>52.97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36.5</v>
      </c>
      <c r="AF756">
        <v>0</v>
      </c>
      <c r="AG756">
        <v>0</v>
      </c>
      <c r="AH756">
        <v>0</v>
      </c>
      <c r="AI756">
        <v>0</v>
      </c>
      <c r="AJ756">
        <v>10.53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</row>
    <row r="757" spans="1:48" x14ac:dyDescent="0.2">
      <c r="A757" s="2">
        <v>46245</v>
      </c>
      <c r="B757" t="s">
        <v>75</v>
      </c>
      <c r="C757" t="s">
        <v>49</v>
      </c>
      <c r="D757" t="s">
        <v>50</v>
      </c>
      <c r="E757" t="s">
        <v>73</v>
      </c>
      <c r="F757" t="s">
        <v>285</v>
      </c>
      <c r="G757" t="s">
        <v>57</v>
      </c>
      <c r="H757" t="s">
        <v>53</v>
      </c>
      <c r="I757" t="s">
        <v>54</v>
      </c>
      <c r="J757">
        <f t="shared" si="12"/>
        <v>100</v>
      </c>
      <c r="K757">
        <v>0</v>
      </c>
      <c r="L757">
        <v>0</v>
      </c>
      <c r="M757">
        <v>0</v>
      </c>
      <c r="N757">
        <v>49.53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34.14</v>
      </c>
      <c r="AF757">
        <v>0</v>
      </c>
      <c r="AG757">
        <v>0</v>
      </c>
      <c r="AH757">
        <v>0</v>
      </c>
      <c r="AI757">
        <v>0</v>
      </c>
      <c r="AJ757">
        <v>9.84</v>
      </c>
      <c r="AK757">
        <v>0</v>
      </c>
      <c r="AL757">
        <v>0</v>
      </c>
      <c r="AM757">
        <v>0</v>
      </c>
      <c r="AN757">
        <v>0</v>
      </c>
      <c r="AO757">
        <v>6.49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</row>
    <row r="758" spans="1:48" x14ac:dyDescent="0.2">
      <c r="A758" s="2">
        <v>46245</v>
      </c>
      <c r="B758" t="s">
        <v>72</v>
      </c>
      <c r="C758" t="s">
        <v>49</v>
      </c>
      <c r="D758" t="s">
        <v>50</v>
      </c>
      <c r="E758" t="s">
        <v>73</v>
      </c>
      <c r="F758" t="s">
        <v>286</v>
      </c>
      <c r="G758" t="s">
        <v>52</v>
      </c>
      <c r="H758" t="s">
        <v>53</v>
      </c>
      <c r="I758" t="s">
        <v>54</v>
      </c>
      <c r="J758">
        <f t="shared" si="12"/>
        <v>100</v>
      </c>
      <c r="K758">
        <v>0</v>
      </c>
      <c r="L758">
        <v>0</v>
      </c>
      <c r="M758">
        <v>0</v>
      </c>
      <c r="N758">
        <v>52.97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36.5</v>
      </c>
      <c r="AF758">
        <v>0</v>
      </c>
      <c r="AG758">
        <v>0</v>
      </c>
      <c r="AH758">
        <v>0</v>
      </c>
      <c r="AI758">
        <v>0</v>
      </c>
      <c r="AJ758">
        <v>10.53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</row>
    <row r="759" spans="1:48" x14ac:dyDescent="0.2">
      <c r="A759" s="2">
        <v>46245</v>
      </c>
      <c r="B759" t="s">
        <v>72</v>
      </c>
      <c r="C759" t="s">
        <v>49</v>
      </c>
      <c r="D759" t="s">
        <v>50</v>
      </c>
      <c r="E759" t="s">
        <v>73</v>
      </c>
      <c r="F759" t="s">
        <v>286</v>
      </c>
      <c r="G759" t="s">
        <v>55</v>
      </c>
      <c r="H759" t="s">
        <v>53</v>
      </c>
      <c r="I759" t="s">
        <v>54</v>
      </c>
      <c r="J759">
        <f t="shared" si="12"/>
        <v>100</v>
      </c>
      <c r="K759">
        <v>0</v>
      </c>
      <c r="L759">
        <v>0</v>
      </c>
      <c r="M759">
        <v>0</v>
      </c>
      <c r="N759">
        <v>52.97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36.5</v>
      </c>
      <c r="AF759">
        <v>0</v>
      </c>
      <c r="AG759">
        <v>0</v>
      </c>
      <c r="AH759">
        <v>0</v>
      </c>
      <c r="AI759">
        <v>0</v>
      </c>
      <c r="AJ759">
        <v>10.53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1</v>
      </c>
    </row>
    <row r="760" spans="1:48" x14ac:dyDescent="0.2">
      <c r="A760" s="2">
        <v>46245</v>
      </c>
      <c r="B760" t="s">
        <v>75</v>
      </c>
      <c r="C760" t="s">
        <v>49</v>
      </c>
      <c r="D760" t="s">
        <v>50</v>
      </c>
      <c r="E760" t="s">
        <v>73</v>
      </c>
      <c r="F760" t="s">
        <v>286</v>
      </c>
      <c r="G760" t="s">
        <v>57</v>
      </c>
      <c r="H760" t="s">
        <v>53</v>
      </c>
      <c r="I760" t="s">
        <v>54</v>
      </c>
      <c r="J760">
        <f t="shared" si="12"/>
        <v>100</v>
      </c>
      <c r="K760">
        <v>0</v>
      </c>
      <c r="L760">
        <v>0</v>
      </c>
      <c r="M760">
        <v>0</v>
      </c>
      <c r="N760">
        <v>49.53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34.14</v>
      </c>
      <c r="AF760">
        <v>0</v>
      </c>
      <c r="AG760">
        <v>0</v>
      </c>
      <c r="AH760">
        <v>0</v>
      </c>
      <c r="AI760">
        <v>0</v>
      </c>
      <c r="AJ760">
        <v>9.84</v>
      </c>
      <c r="AK760">
        <v>0</v>
      </c>
      <c r="AL760">
        <v>0</v>
      </c>
      <c r="AM760">
        <v>0</v>
      </c>
      <c r="AN760">
        <v>0</v>
      </c>
      <c r="AO760">
        <v>6.49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</row>
    <row r="761" spans="1:48" x14ac:dyDescent="0.2">
      <c r="A761" s="2">
        <v>46245</v>
      </c>
      <c r="B761" t="s">
        <v>72</v>
      </c>
      <c r="C761" t="s">
        <v>49</v>
      </c>
      <c r="D761" t="s">
        <v>50</v>
      </c>
      <c r="E761" t="s">
        <v>73</v>
      </c>
      <c r="F761" t="s">
        <v>287</v>
      </c>
      <c r="G761" t="s">
        <v>52</v>
      </c>
      <c r="H761" t="s">
        <v>53</v>
      </c>
      <c r="I761" t="s">
        <v>54</v>
      </c>
      <c r="J761">
        <f t="shared" si="12"/>
        <v>100</v>
      </c>
      <c r="K761">
        <v>0</v>
      </c>
      <c r="L761">
        <v>0</v>
      </c>
      <c r="M761">
        <v>0</v>
      </c>
      <c r="N761">
        <v>52.97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36.5</v>
      </c>
      <c r="AF761">
        <v>0</v>
      </c>
      <c r="AG761">
        <v>0</v>
      </c>
      <c r="AH761">
        <v>0</v>
      </c>
      <c r="AI761">
        <v>0</v>
      </c>
      <c r="AJ761">
        <v>10.53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</v>
      </c>
    </row>
    <row r="762" spans="1:48" x14ac:dyDescent="0.2">
      <c r="A762" s="2">
        <v>46245</v>
      </c>
      <c r="B762" t="s">
        <v>72</v>
      </c>
      <c r="C762" t="s">
        <v>49</v>
      </c>
      <c r="D762" t="s">
        <v>50</v>
      </c>
      <c r="E762" t="s">
        <v>73</v>
      </c>
      <c r="F762" t="s">
        <v>287</v>
      </c>
      <c r="G762" t="s">
        <v>55</v>
      </c>
      <c r="H762" t="s">
        <v>53</v>
      </c>
      <c r="I762" t="s">
        <v>54</v>
      </c>
      <c r="J762">
        <f t="shared" si="12"/>
        <v>100</v>
      </c>
      <c r="K762">
        <v>0</v>
      </c>
      <c r="L762">
        <v>0</v>
      </c>
      <c r="M762">
        <v>0</v>
      </c>
      <c r="N762">
        <v>52.97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36.5</v>
      </c>
      <c r="AF762">
        <v>0</v>
      </c>
      <c r="AG762">
        <v>0</v>
      </c>
      <c r="AH762">
        <v>0</v>
      </c>
      <c r="AI762">
        <v>0</v>
      </c>
      <c r="AJ762">
        <v>10.53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</row>
    <row r="763" spans="1:48" x14ac:dyDescent="0.2">
      <c r="A763" s="2">
        <v>46245</v>
      </c>
      <c r="B763" t="s">
        <v>75</v>
      </c>
      <c r="C763" t="s">
        <v>49</v>
      </c>
      <c r="D763" t="s">
        <v>50</v>
      </c>
      <c r="E763" t="s">
        <v>73</v>
      </c>
      <c r="F763" t="s">
        <v>287</v>
      </c>
      <c r="G763" t="s">
        <v>57</v>
      </c>
      <c r="H763" t="s">
        <v>53</v>
      </c>
      <c r="I763" t="s">
        <v>54</v>
      </c>
      <c r="J763">
        <f t="shared" si="12"/>
        <v>100</v>
      </c>
      <c r="K763">
        <v>0</v>
      </c>
      <c r="L763">
        <v>0</v>
      </c>
      <c r="M763">
        <v>0</v>
      </c>
      <c r="N763">
        <v>49.53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34.14</v>
      </c>
      <c r="AF763">
        <v>0</v>
      </c>
      <c r="AG763">
        <v>0</v>
      </c>
      <c r="AH763">
        <v>0</v>
      </c>
      <c r="AI763">
        <v>0</v>
      </c>
      <c r="AJ763">
        <v>9.84</v>
      </c>
      <c r="AK763">
        <v>0</v>
      </c>
      <c r="AL763">
        <v>0</v>
      </c>
      <c r="AM763">
        <v>0</v>
      </c>
      <c r="AN763">
        <v>0</v>
      </c>
      <c r="AO763">
        <v>6.49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</row>
    <row r="764" spans="1:48" x14ac:dyDescent="0.2">
      <c r="A764" s="2">
        <v>46245</v>
      </c>
      <c r="B764" t="s">
        <v>72</v>
      </c>
      <c r="C764" t="s">
        <v>49</v>
      </c>
      <c r="D764" t="s">
        <v>50</v>
      </c>
      <c r="E764" t="s">
        <v>73</v>
      </c>
      <c r="F764" t="s">
        <v>288</v>
      </c>
      <c r="G764" t="s">
        <v>52</v>
      </c>
      <c r="H764" t="s">
        <v>53</v>
      </c>
      <c r="I764" t="s">
        <v>54</v>
      </c>
      <c r="J764">
        <f t="shared" si="12"/>
        <v>100</v>
      </c>
      <c r="K764">
        <v>0</v>
      </c>
      <c r="L764">
        <v>0</v>
      </c>
      <c r="M764">
        <v>0</v>
      </c>
      <c r="N764">
        <v>52.97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36.5</v>
      </c>
      <c r="AF764">
        <v>0</v>
      </c>
      <c r="AG764">
        <v>0</v>
      </c>
      <c r="AH764">
        <v>0</v>
      </c>
      <c r="AI764">
        <v>0</v>
      </c>
      <c r="AJ764">
        <v>10.53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</row>
    <row r="765" spans="1:48" x14ac:dyDescent="0.2">
      <c r="A765" s="2">
        <v>46245</v>
      </c>
      <c r="B765" t="s">
        <v>72</v>
      </c>
      <c r="C765" t="s">
        <v>49</v>
      </c>
      <c r="D765" t="s">
        <v>50</v>
      </c>
      <c r="E765" t="s">
        <v>73</v>
      </c>
      <c r="F765" t="s">
        <v>288</v>
      </c>
      <c r="G765" t="s">
        <v>55</v>
      </c>
      <c r="H765" t="s">
        <v>53</v>
      </c>
      <c r="I765" t="s">
        <v>54</v>
      </c>
      <c r="J765">
        <f t="shared" si="12"/>
        <v>100</v>
      </c>
      <c r="K765">
        <v>0</v>
      </c>
      <c r="L765">
        <v>0</v>
      </c>
      <c r="M765">
        <v>0</v>
      </c>
      <c r="N765">
        <v>52.97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36.5</v>
      </c>
      <c r="AF765">
        <v>0</v>
      </c>
      <c r="AG765">
        <v>0</v>
      </c>
      <c r="AH765">
        <v>0</v>
      </c>
      <c r="AI765">
        <v>0</v>
      </c>
      <c r="AJ765">
        <v>10.53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1</v>
      </c>
    </row>
    <row r="766" spans="1:48" x14ac:dyDescent="0.2">
      <c r="A766" s="2">
        <v>46245</v>
      </c>
      <c r="B766" t="s">
        <v>75</v>
      </c>
      <c r="C766" t="s">
        <v>49</v>
      </c>
      <c r="D766" t="s">
        <v>50</v>
      </c>
      <c r="E766" t="s">
        <v>73</v>
      </c>
      <c r="F766" t="s">
        <v>288</v>
      </c>
      <c r="G766" t="s">
        <v>57</v>
      </c>
      <c r="H766" t="s">
        <v>53</v>
      </c>
      <c r="I766" t="s">
        <v>54</v>
      </c>
      <c r="J766">
        <f t="shared" si="12"/>
        <v>100</v>
      </c>
      <c r="K766">
        <v>0</v>
      </c>
      <c r="L766">
        <v>0</v>
      </c>
      <c r="M766">
        <v>0</v>
      </c>
      <c r="N766">
        <v>49.53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34.14</v>
      </c>
      <c r="AF766">
        <v>0</v>
      </c>
      <c r="AG766">
        <v>0</v>
      </c>
      <c r="AH766">
        <v>0</v>
      </c>
      <c r="AI766">
        <v>0</v>
      </c>
      <c r="AJ766">
        <v>9.84</v>
      </c>
      <c r="AK766">
        <v>0</v>
      </c>
      <c r="AL766">
        <v>0</v>
      </c>
      <c r="AM766">
        <v>0</v>
      </c>
      <c r="AN766">
        <v>0</v>
      </c>
      <c r="AO766">
        <v>6.49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</row>
    <row r="767" spans="1:48" x14ac:dyDescent="0.2">
      <c r="A767" s="2">
        <v>46245</v>
      </c>
      <c r="B767" t="s">
        <v>72</v>
      </c>
      <c r="C767" t="s">
        <v>49</v>
      </c>
      <c r="D767" t="s">
        <v>50</v>
      </c>
      <c r="E767" t="s">
        <v>73</v>
      </c>
      <c r="F767" t="s">
        <v>289</v>
      </c>
      <c r="G767" t="s">
        <v>52</v>
      </c>
      <c r="H767" t="s">
        <v>53</v>
      </c>
      <c r="I767" t="s">
        <v>54</v>
      </c>
      <c r="J767">
        <f t="shared" si="12"/>
        <v>100</v>
      </c>
      <c r="K767">
        <v>0</v>
      </c>
      <c r="L767">
        <v>0</v>
      </c>
      <c r="M767">
        <v>0</v>
      </c>
      <c r="N767">
        <v>52.97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36.5</v>
      </c>
      <c r="AF767">
        <v>0</v>
      </c>
      <c r="AG767">
        <v>0</v>
      </c>
      <c r="AH767">
        <v>0</v>
      </c>
      <c r="AI767">
        <v>0</v>
      </c>
      <c r="AJ767">
        <v>10.53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</v>
      </c>
    </row>
    <row r="768" spans="1:48" x14ac:dyDescent="0.2">
      <c r="A768" s="2">
        <v>46245</v>
      </c>
      <c r="B768" t="s">
        <v>72</v>
      </c>
      <c r="C768" t="s">
        <v>49</v>
      </c>
      <c r="D768" t="s">
        <v>50</v>
      </c>
      <c r="E768" t="s">
        <v>73</v>
      </c>
      <c r="F768" t="s">
        <v>289</v>
      </c>
      <c r="G768" t="s">
        <v>55</v>
      </c>
      <c r="H768" t="s">
        <v>53</v>
      </c>
      <c r="I768" t="s">
        <v>54</v>
      </c>
      <c r="J768">
        <f t="shared" si="12"/>
        <v>100</v>
      </c>
      <c r="K768">
        <v>0</v>
      </c>
      <c r="L768">
        <v>0</v>
      </c>
      <c r="M768">
        <v>0</v>
      </c>
      <c r="N768">
        <v>52.97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36.5</v>
      </c>
      <c r="AF768">
        <v>0</v>
      </c>
      <c r="AG768">
        <v>0</v>
      </c>
      <c r="AH768">
        <v>0</v>
      </c>
      <c r="AI768">
        <v>0</v>
      </c>
      <c r="AJ768">
        <v>10.53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</row>
    <row r="769" spans="1:48" x14ac:dyDescent="0.2">
      <c r="A769" s="2">
        <v>46245</v>
      </c>
      <c r="B769" t="s">
        <v>75</v>
      </c>
      <c r="C769" t="s">
        <v>49</v>
      </c>
      <c r="D769" t="s">
        <v>50</v>
      </c>
      <c r="E769" t="s">
        <v>73</v>
      </c>
      <c r="F769" t="s">
        <v>289</v>
      </c>
      <c r="G769" t="s">
        <v>57</v>
      </c>
      <c r="H769" t="s">
        <v>53</v>
      </c>
      <c r="I769" t="s">
        <v>54</v>
      </c>
      <c r="J769">
        <f t="shared" si="12"/>
        <v>100</v>
      </c>
      <c r="K769">
        <v>0</v>
      </c>
      <c r="L769">
        <v>0</v>
      </c>
      <c r="M769">
        <v>0</v>
      </c>
      <c r="N769">
        <v>49.53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34.14</v>
      </c>
      <c r="AF769">
        <v>0</v>
      </c>
      <c r="AG769">
        <v>0</v>
      </c>
      <c r="AH769">
        <v>0</v>
      </c>
      <c r="AI769">
        <v>0</v>
      </c>
      <c r="AJ769">
        <v>9.84</v>
      </c>
      <c r="AK769">
        <v>0</v>
      </c>
      <c r="AL769">
        <v>0</v>
      </c>
      <c r="AM769">
        <v>0</v>
      </c>
      <c r="AN769">
        <v>0</v>
      </c>
      <c r="AO769">
        <v>6.49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</row>
    <row r="770" spans="1:48" x14ac:dyDescent="0.2">
      <c r="A770" s="2">
        <v>46245</v>
      </c>
      <c r="B770" t="s">
        <v>72</v>
      </c>
      <c r="C770" t="s">
        <v>49</v>
      </c>
      <c r="D770" t="s">
        <v>50</v>
      </c>
      <c r="E770" t="s">
        <v>73</v>
      </c>
      <c r="F770" t="s">
        <v>290</v>
      </c>
      <c r="G770" t="s">
        <v>52</v>
      </c>
      <c r="H770" t="s">
        <v>53</v>
      </c>
      <c r="I770" t="s">
        <v>54</v>
      </c>
      <c r="J770">
        <f t="shared" si="12"/>
        <v>100</v>
      </c>
      <c r="K770">
        <v>0</v>
      </c>
      <c r="L770">
        <v>0</v>
      </c>
      <c r="M770">
        <v>0</v>
      </c>
      <c r="N770">
        <v>52.97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36.5</v>
      </c>
      <c r="AF770">
        <v>0</v>
      </c>
      <c r="AG770">
        <v>0</v>
      </c>
      <c r="AH770">
        <v>0</v>
      </c>
      <c r="AI770">
        <v>0</v>
      </c>
      <c r="AJ770">
        <v>10.53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</row>
    <row r="771" spans="1:48" x14ac:dyDescent="0.2">
      <c r="A771" s="2">
        <v>46245</v>
      </c>
      <c r="B771" t="s">
        <v>72</v>
      </c>
      <c r="C771" t="s">
        <v>49</v>
      </c>
      <c r="D771" t="s">
        <v>50</v>
      </c>
      <c r="E771" t="s">
        <v>73</v>
      </c>
      <c r="F771" t="s">
        <v>290</v>
      </c>
      <c r="G771" t="s">
        <v>55</v>
      </c>
      <c r="H771" t="s">
        <v>53</v>
      </c>
      <c r="I771" t="s">
        <v>54</v>
      </c>
      <c r="J771">
        <f t="shared" si="12"/>
        <v>100</v>
      </c>
      <c r="K771">
        <v>0</v>
      </c>
      <c r="L771">
        <v>0</v>
      </c>
      <c r="M771">
        <v>0</v>
      </c>
      <c r="N771">
        <v>52.97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36.5</v>
      </c>
      <c r="AF771">
        <v>0</v>
      </c>
      <c r="AG771">
        <v>0</v>
      </c>
      <c r="AH771">
        <v>0</v>
      </c>
      <c r="AI771">
        <v>0</v>
      </c>
      <c r="AJ771">
        <v>10.53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</row>
    <row r="772" spans="1:48" x14ac:dyDescent="0.2">
      <c r="A772" s="2">
        <v>46245</v>
      </c>
      <c r="B772" t="s">
        <v>75</v>
      </c>
      <c r="C772" t="s">
        <v>49</v>
      </c>
      <c r="D772" t="s">
        <v>50</v>
      </c>
      <c r="E772" t="s">
        <v>73</v>
      </c>
      <c r="F772" t="s">
        <v>290</v>
      </c>
      <c r="G772" t="s">
        <v>57</v>
      </c>
      <c r="H772" t="s">
        <v>53</v>
      </c>
      <c r="I772" t="s">
        <v>54</v>
      </c>
      <c r="J772">
        <f t="shared" si="12"/>
        <v>100</v>
      </c>
      <c r="K772">
        <v>0</v>
      </c>
      <c r="L772">
        <v>0</v>
      </c>
      <c r="M772">
        <v>0</v>
      </c>
      <c r="N772">
        <v>49.53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34.14</v>
      </c>
      <c r="AF772">
        <v>0</v>
      </c>
      <c r="AG772">
        <v>0</v>
      </c>
      <c r="AH772">
        <v>0</v>
      </c>
      <c r="AI772">
        <v>0</v>
      </c>
      <c r="AJ772">
        <v>9.84</v>
      </c>
      <c r="AK772">
        <v>0</v>
      </c>
      <c r="AL772">
        <v>0</v>
      </c>
      <c r="AM772">
        <v>0</v>
      </c>
      <c r="AN772">
        <v>0</v>
      </c>
      <c r="AO772">
        <v>6.49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</row>
    <row r="773" spans="1:48" x14ac:dyDescent="0.2">
      <c r="A773" s="2">
        <v>46245</v>
      </c>
      <c r="B773" t="s">
        <v>72</v>
      </c>
      <c r="C773" t="s">
        <v>49</v>
      </c>
      <c r="D773" t="s">
        <v>50</v>
      </c>
      <c r="E773" t="s">
        <v>73</v>
      </c>
      <c r="F773" t="s">
        <v>291</v>
      </c>
      <c r="G773" t="s">
        <v>52</v>
      </c>
      <c r="H773" t="s">
        <v>53</v>
      </c>
      <c r="I773" t="s">
        <v>54</v>
      </c>
      <c r="J773">
        <f t="shared" si="12"/>
        <v>100</v>
      </c>
      <c r="K773">
        <v>0</v>
      </c>
      <c r="L773">
        <v>0</v>
      </c>
      <c r="M773">
        <v>0</v>
      </c>
      <c r="N773">
        <v>52.97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36.5</v>
      </c>
      <c r="AF773">
        <v>0</v>
      </c>
      <c r="AG773">
        <v>0</v>
      </c>
      <c r="AH773">
        <v>0</v>
      </c>
      <c r="AI773">
        <v>0</v>
      </c>
      <c r="AJ773">
        <v>10.53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1</v>
      </c>
    </row>
    <row r="774" spans="1:48" x14ac:dyDescent="0.2">
      <c r="A774" s="2">
        <v>46245</v>
      </c>
      <c r="B774" t="s">
        <v>72</v>
      </c>
      <c r="C774" t="s">
        <v>49</v>
      </c>
      <c r="D774" t="s">
        <v>50</v>
      </c>
      <c r="E774" t="s">
        <v>73</v>
      </c>
      <c r="F774" t="s">
        <v>291</v>
      </c>
      <c r="G774" t="s">
        <v>55</v>
      </c>
      <c r="H774" t="s">
        <v>53</v>
      </c>
      <c r="I774" t="s">
        <v>54</v>
      </c>
      <c r="J774">
        <f t="shared" si="12"/>
        <v>100</v>
      </c>
      <c r="K774">
        <v>0</v>
      </c>
      <c r="L774">
        <v>0</v>
      </c>
      <c r="M774">
        <v>0</v>
      </c>
      <c r="N774">
        <v>52.97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36.5</v>
      </c>
      <c r="AF774">
        <v>0</v>
      </c>
      <c r="AG774">
        <v>0</v>
      </c>
      <c r="AH774">
        <v>0</v>
      </c>
      <c r="AI774">
        <v>0</v>
      </c>
      <c r="AJ774">
        <v>10.53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</v>
      </c>
    </row>
    <row r="775" spans="1:48" x14ac:dyDescent="0.2">
      <c r="A775" s="2">
        <v>46245</v>
      </c>
      <c r="B775" t="s">
        <v>75</v>
      </c>
      <c r="C775" t="s">
        <v>49</v>
      </c>
      <c r="D775" t="s">
        <v>50</v>
      </c>
      <c r="E775" t="s">
        <v>73</v>
      </c>
      <c r="F775" t="s">
        <v>291</v>
      </c>
      <c r="G775" t="s">
        <v>57</v>
      </c>
      <c r="H775" t="s">
        <v>53</v>
      </c>
      <c r="I775" t="s">
        <v>54</v>
      </c>
      <c r="J775">
        <f t="shared" si="12"/>
        <v>100</v>
      </c>
      <c r="K775">
        <v>0</v>
      </c>
      <c r="L775">
        <v>0</v>
      </c>
      <c r="M775">
        <v>0</v>
      </c>
      <c r="N775">
        <v>49.53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34.14</v>
      </c>
      <c r="AF775">
        <v>0</v>
      </c>
      <c r="AG775">
        <v>0</v>
      </c>
      <c r="AH775">
        <v>0</v>
      </c>
      <c r="AI775">
        <v>0</v>
      </c>
      <c r="AJ775">
        <v>9.84</v>
      </c>
      <c r="AK775">
        <v>0</v>
      </c>
      <c r="AL775">
        <v>0</v>
      </c>
      <c r="AM775">
        <v>0</v>
      </c>
      <c r="AN775">
        <v>0</v>
      </c>
      <c r="AO775">
        <v>6.49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</row>
    <row r="776" spans="1:48" x14ac:dyDescent="0.2">
      <c r="A776" s="2">
        <v>46245</v>
      </c>
      <c r="B776" t="s">
        <v>72</v>
      </c>
      <c r="C776" t="s">
        <v>49</v>
      </c>
      <c r="D776" t="s">
        <v>50</v>
      </c>
      <c r="E776" t="s">
        <v>73</v>
      </c>
      <c r="F776" t="s">
        <v>292</v>
      </c>
      <c r="G776" t="s">
        <v>52</v>
      </c>
      <c r="H776" t="s">
        <v>53</v>
      </c>
      <c r="I776" t="s">
        <v>54</v>
      </c>
      <c r="J776">
        <f t="shared" si="12"/>
        <v>100</v>
      </c>
      <c r="K776">
        <v>0</v>
      </c>
      <c r="L776">
        <v>0</v>
      </c>
      <c r="M776">
        <v>0</v>
      </c>
      <c r="N776">
        <v>52.97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36.5</v>
      </c>
      <c r="AF776">
        <v>0</v>
      </c>
      <c r="AG776">
        <v>0</v>
      </c>
      <c r="AH776">
        <v>0</v>
      </c>
      <c r="AI776">
        <v>0</v>
      </c>
      <c r="AJ776">
        <v>10.53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</row>
    <row r="777" spans="1:48" x14ac:dyDescent="0.2">
      <c r="A777" s="2">
        <v>46245</v>
      </c>
      <c r="B777" t="s">
        <v>72</v>
      </c>
      <c r="C777" t="s">
        <v>49</v>
      </c>
      <c r="D777" t="s">
        <v>50</v>
      </c>
      <c r="E777" t="s">
        <v>73</v>
      </c>
      <c r="F777" t="s">
        <v>292</v>
      </c>
      <c r="G777" t="s">
        <v>55</v>
      </c>
      <c r="H777" t="s">
        <v>53</v>
      </c>
      <c r="I777" t="s">
        <v>54</v>
      </c>
      <c r="J777">
        <f t="shared" si="12"/>
        <v>100</v>
      </c>
      <c r="K777">
        <v>0</v>
      </c>
      <c r="L777">
        <v>0</v>
      </c>
      <c r="M777">
        <v>0</v>
      </c>
      <c r="N777">
        <v>52.97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36.5</v>
      </c>
      <c r="AF777">
        <v>0</v>
      </c>
      <c r="AG777">
        <v>0</v>
      </c>
      <c r="AH777">
        <v>0</v>
      </c>
      <c r="AI777">
        <v>0</v>
      </c>
      <c r="AJ777">
        <v>10.53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</v>
      </c>
    </row>
    <row r="778" spans="1:48" x14ac:dyDescent="0.2">
      <c r="A778" s="2">
        <v>46245</v>
      </c>
      <c r="B778" t="s">
        <v>75</v>
      </c>
      <c r="C778" t="s">
        <v>49</v>
      </c>
      <c r="D778" t="s">
        <v>50</v>
      </c>
      <c r="E778" t="s">
        <v>73</v>
      </c>
      <c r="F778" t="s">
        <v>292</v>
      </c>
      <c r="G778" t="s">
        <v>57</v>
      </c>
      <c r="H778" t="s">
        <v>53</v>
      </c>
      <c r="I778" t="s">
        <v>54</v>
      </c>
      <c r="J778">
        <f t="shared" si="12"/>
        <v>100</v>
      </c>
      <c r="K778">
        <v>0</v>
      </c>
      <c r="L778">
        <v>0</v>
      </c>
      <c r="M778">
        <v>0</v>
      </c>
      <c r="N778">
        <v>49.53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34.14</v>
      </c>
      <c r="AF778">
        <v>0</v>
      </c>
      <c r="AG778">
        <v>0</v>
      </c>
      <c r="AH778">
        <v>0</v>
      </c>
      <c r="AI778">
        <v>0</v>
      </c>
      <c r="AJ778">
        <v>9.84</v>
      </c>
      <c r="AK778">
        <v>0</v>
      </c>
      <c r="AL778">
        <v>0</v>
      </c>
      <c r="AM778">
        <v>0</v>
      </c>
      <c r="AN778">
        <v>0</v>
      </c>
      <c r="AO778">
        <v>6.49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</v>
      </c>
    </row>
    <row r="779" spans="1:48" x14ac:dyDescent="0.2">
      <c r="A779" s="2">
        <v>46245</v>
      </c>
      <c r="B779" t="s">
        <v>72</v>
      </c>
      <c r="C779" t="s">
        <v>49</v>
      </c>
      <c r="D779" t="s">
        <v>50</v>
      </c>
      <c r="E779" t="s">
        <v>73</v>
      </c>
      <c r="F779" t="s">
        <v>293</v>
      </c>
      <c r="G779" t="s">
        <v>52</v>
      </c>
      <c r="H779" t="s">
        <v>53</v>
      </c>
      <c r="I779" t="s">
        <v>54</v>
      </c>
      <c r="J779">
        <f t="shared" si="12"/>
        <v>100</v>
      </c>
      <c r="K779">
        <v>0</v>
      </c>
      <c r="L779">
        <v>0</v>
      </c>
      <c r="M779">
        <v>0</v>
      </c>
      <c r="N779">
        <v>52.97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36.5</v>
      </c>
      <c r="AF779">
        <v>0</v>
      </c>
      <c r="AG779">
        <v>0</v>
      </c>
      <c r="AH779">
        <v>0</v>
      </c>
      <c r="AI779">
        <v>0</v>
      </c>
      <c r="AJ779">
        <v>10.53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</row>
    <row r="780" spans="1:48" x14ac:dyDescent="0.2">
      <c r="A780" s="2">
        <v>46245</v>
      </c>
      <c r="B780" t="s">
        <v>72</v>
      </c>
      <c r="C780" t="s">
        <v>49</v>
      </c>
      <c r="D780" t="s">
        <v>50</v>
      </c>
      <c r="E780" t="s">
        <v>73</v>
      </c>
      <c r="F780" t="s">
        <v>293</v>
      </c>
      <c r="G780" t="s">
        <v>55</v>
      </c>
      <c r="H780" t="s">
        <v>53</v>
      </c>
      <c r="I780" t="s">
        <v>54</v>
      </c>
      <c r="J780">
        <f t="shared" si="12"/>
        <v>100</v>
      </c>
      <c r="K780">
        <v>0</v>
      </c>
      <c r="L780">
        <v>0</v>
      </c>
      <c r="M780">
        <v>0</v>
      </c>
      <c r="N780">
        <v>52.97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36.5</v>
      </c>
      <c r="AF780">
        <v>0</v>
      </c>
      <c r="AG780">
        <v>0</v>
      </c>
      <c r="AH780">
        <v>0</v>
      </c>
      <c r="AI780">
        <v>0</v>
      </c>
      <c r="AJ780">
        <v>10.53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</v>
      </c>
    </row>
    <row r="781" spans="1:48" x14ac:dyDescent="0.2">
      <c r="A781" s="2">
        <v>46245</v>
      </c>
      <c r="B781" t="s">
        <v>75</v>
      </c>
      <c r="C781" t="s">
        <v>49</v>
      </c>
      <c r="D781" t="s">
        <v>50</v>
      </c>
      <c r="E781" t="s">
        <v>73</v>
      </c>
      <c r="F781" t="s">
        <v>293</v>
      </c>
      <c r="G781" t="s">
        <v>57</v>
      </c>
      <c r="H781" t="s">
        <v>53</v>
      </c>
      <c r="I781" t="s">
        <v>54</v>
      </c>
      <c r="J781">
        <f t="shared" si="12"/>
        <v>100</v>
      </c>
      <c r="K781">
        <v>0</v>
      </c>
      <c r="L781">
        <v>0</v>
      </c>
      <c r="M781">
        <v>0</v>
      </c>
      <c r="N781">
        <v>49.53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34.14</v>
      </c>
      <c r="AF781">
        <v>0</v>
      </c>
      <c r="AG781">
        <v>0</v>
      </c>
      <c r="AH781">
        <v>0</v>
      </c>
      <c r="AI781">
        <v>0</v>
      </c>
      <c r="AJ781">
        <v>9.84</v>
      </c>
      <c r="AK781">
        <v>0</v>
      </c>
      <c r="AL781">
        <v>0</v>
      </c>
      <c r="AM781">
        <v>0</v>
      </c>
      <c r="AN781">
        <v>0</v>
      </c>
      <c r="AO781">
        <v>6.49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</row>
    <row r="782" spans="1:48" x14ac:dyDescent="0.2">
      <c r="A782" s="2">
        <v>46245</v>
      </c>
      <c r="B782" t="s">
        <v>72</v>
      </c>
      <c r="C782" t="s">
        <v>49</v>
      </c>
      <c r="D782" t="s">
        <v>50</v>
      </c>
      <c r="E782" t="s">
        <v>73</v>
      </c>
      <c r="F782" t="s">
        <v>294</v>
      </c>
      <c r="G782" t="s">
        <v>52</v>
      </c>
      <c r="H782" t="s">
        <v>53</v>
      </c>
      <c r="I782" t="s">
        <v>54</v>
      </c>
      <c r="J782">
        <f t="shared" si="12"/>
        <v>100</v>
      </c>
      <c r="K782">
        <v>0</v>
      </c>
      <c r="L782">
        <v>0</v>
      </c>
      <c r="M782">
        <v>0</v>
      </c>
      <c r="N782">
        <v>52.97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36.5</v>
      </c>
      <c r="AF782">
        <v>0</v>
      </c>
      <c r="AG782">
        <v>0</v>
      </c>
      <c r="AH782">
        <v>0</v>
      </c>
      <c r="AI782">
        <v>0</v>
      </c>
      <c r="AJ782">
        <v>10.53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</row>
    <row r="783" spans="1:48" x14ac:dyDescent="0.2">
      <c r="A783" s="2">
        <v>46245</v>
      </c>
      <c r="B783" t="s">
        <v>72</v>
      </c>
      <c r="C783" t="s">
        <v>49</v>
      </c>
      <c r="D783" t="s">
        <v>50</v>
      </c>
      <c r="E783" t="s">
        <v>73</v>
      </c>
      <c r="F783" t="s">
        <v>294</v>
      </c>
      <c r="G783" t="s">
        <v>55</v>
      </c>
      <c r="H783" t="s">
        <v>53</v>
      </c>
      <c r="I783" t="s">
        <v>54</v>
      </c>
      <c r="J783">
        <f t="shared" si="12"/>
        <v>100</v>
      </c>
      <c r="K783">
        <v>0</v>
      </c>
      <c r="L783">
        <v>0</v>
      </c>
      <c r="M783">
        <v>0</v>
      </c>
      <c r="N783">
        <v>52.97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36.5</v>
      </c>
      <c r="AF783">
        <v>0</v>
      </c>
      <c r="AG783">
        <v>0</v>
      </c>
      <c r="AH783">
        <v>0</v>
      </c>
      <c r="AI783">
        <v>0</v>
      </c>
      <c r="AJ783">
        <v>10.53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</v>
      </c>
    </row>
    <row r="784" spans="1:48" x14ac:dyDescent="0.2">
      <c r="A784" s="2">
        <v>46245</v>
      </c>
      <c r="B784" t="s">
        <v>75</v>
      </c>
      <c r="C784" t="s">
        <v>49</v>
      </c>
      <c r="D784" t="s">
        <v>50</v>
      </c>
      <c r="E784" t="s">
        <v>73</v>
      </c>
      <c r="F784" t="s">
        <v>294</v>
      </c>
      <c r="G784" t="s">
        <v>57</v>
      </c>
      <c r="H784" t="s">
        <v>53</v>
      </c>
      <c r="I784" t="s">
        <v>54</v>
      </c>
      <c r="J784">
        <f t="shared" si="12"/>
        <v>100</v>
      </c>
      <c r="K784">
        <v>0</v>
      </c>
      <c r="L784">
        <v>0</v>
      </c>
      <c r="M784">
        <v>0</v>
      </c>
      <c r="N784">
        <v>49.53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34.14</v>
      </c>
      <c r="AF784">
        <v>0</v>
      </c>
      <c r="AG784">
        <v>0</v>
      </c>
      <c r="AH784">
        <v>0</v>
      </c>
      <c r="AI784">
        <v>0</v>
      </c>
      <c r="AJ784">
        <v>9.84</v>
      </c>
      <c r="AK784">
        <v>0</v>
      </c>
      <c r="AL784">
        <v>0</v>
      </c>
      <c r="AM784">
        <v>0</v>
      </c>
      <c r="AN784">
        <v>0</v>
      </c>
      <c r="AO784">
        <v>6.49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</row>
    <row r="785" spans="1:48" x14ac:dyDescent="0.2">
      <c r="A785" s="2">
        <v>46245</v>
      </c>
      <c r="B785" t="s">
        <v>72</v>
      </c>
      <c r="C785" t="s">
        <v>49</v>
      </c>
      <c r="D785" t="s">
        <v>50</v>
      </c>
      <c r="E785" t="s">
        <v>73</v>
      </c>
      <c r="F785" t="s">
        <v>295</v>
      </c>
      <c r="G785" t="s">
        <v>52</v>
      </c>
      <c r="H785" t="s">
        <v>53</v>
      </c>
      <c r="I785" t="s">
        <v>54</v>
      </c>
      <c r="J785">
        <f t="shared" ref="J785:J848" si="13">SUM(K785:AU785)</f>
        <v>100</v>
      </c>
      <c r="K785">
        <v>0</v>
      </c>
      <c r="L785">
        <v>0</v>
      </c>
      <c r="M785">
        <v>0</v>
      </c>
      <c r="N785">
        <v>52.97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36.5</v>
      </c>
      <c r="AF785">
        <v>0</v>
      </c>
      <c r="AG785">
        <v>0</v>
      </c>
      <c r="AH785">
        <v>0</v>
      </c>
      <c r="AI785">
        <v>0</v>
      </c>
      <c r="AJ785">
        <v>10.53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</v>
      </c>
    </row>
    <row r="786" spans="1:48" x14ac:dyDescent="0.2">
      <c r="A786" s="2">
        <v>46245</v>
      </c>
      <c r="B786" t="s">
        <v>72</v>
      </c>
      <c r="C786" t="s">
        <v>49</v>
      </c>
      <c r="D786" t="s">
        <v>50</v>
      </c>
      <c r="E786" t="s">
        <v>73</v>
      </c>
      <c r="F786" t="s">
        <v>295</v>
      </c>
      <c r="G786" t="s">
        <v>55</v>
      </c>
      <c r="H786" t="s">
        <v>53</v>
      </c>
      <c r="I786" t="s">
        <v>54</v>
      </c>
      <c r="J786">
        <f t="shared" si="13"/>
        <v>100</v>
      </c>
      <c r="K786">
        <v>0</v>
      </c>
      <c r="L786">
        <v>0</v>
      </c>
      <c r="M786">
        <v>0</v>
      </c>
      <c r="N786">
        <v>52.97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36.5</v>
      </c>
      <c r="AF786">
        <v>0</v>
      </c>
      <c r="AG786">
        <v>0</v>
      </c>
      <c r="AH786">
        <v>0</v>
      </c>
      <c r="AI786">
        <v>0</v>
      </c>
      <c r="AJ786">
        <v>10.53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1</v>
      </c>
    </row>
    <row r="787" spans="1:48" x14ac:dyDescent="0.2">
      <c r="A787" s="2">
        <v>46245</v>
      </c>
      <c r="B787" t="s">
        <v>75</v>
      </c>
      <c r="C787" t="s">
        <v>49</v>
      </c>
      <c r="D787" t="s">
        <v>50</v>
      </c>
      <c r="E787" t="s">
        <v>73</v>
      </c>
      <c r="F787" t="s">
        <v>295</v>
      </c>
      <c r="G787" t="s">
        <v>57</v>
      </c>
      <c r="H787" t="s">
        <v>53</v>
      </c>
      <c r="I787" t="s">
        <v>54</v>
      </c>
      <c r="J787">
        <f t="shared" si="13"/>
        <v>100</v>
      </c>
      <c r="K787">
        <v>0</v>
      </c>
      <c r="L787">
        <v>0</v>
      </c>
      <c r="M787">
        <v>0</v>
      </c>
      <c r="N787">
        <v>49.53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34.14</v>
      </c>
      <c r="AF787">
        <v>0</v>
      </c>
      <c r="AG787">
        <v>0</v>
      </c>
      <c r="AH787">
        <v>0</v>
      </c>
      <c r="AI787">
        <v>0</v>
      </c>
      <c r="AJ787">
        <v>9.84</v>
      </c>
      <c r="AK787">
        <v>0</v>
      </c>
      <c r="AL787">
        <v>0</v>
      </c>
      <c r="AM787">
        <v>0</v>
      </c>
      <c r="AN787">
        <v>0</v>
      </c>
      <c r="AO787">
        <v>6.49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</row>
    <row r="788" spans="1:48" x14ac:dyDescent="0.2">
      <c r="A788" s="2">
        <v>46245</v>
      </c>
      <c r="B788" t="s">
        <v>72</v>
      </c>
      <c r="C788" t="s">
        <v>49</v>
      </c>
      <c r="D788" t="s">
        <v>50</v>
      </c>
      <c r="E788" t="s">
        <v>73</v>
      </c>
      <c r="F788" t="s">
        <v>296</v>
      </c>
      <c r="G788" t="s">
        <v>52</v>
      </c>
      <c r="H788" t="s">
        <v>53</v>
      </c>
      <c r="I788" t="s">
        <v>54</v>
      </c>
      <c r="J788">
        <f t="shared" si="13"/>
        <v>100</v>
      </c>
      <c r="K788">
        <v>0</v>
      </c>
      <c r="L788">
        <v>0</v>
      </c>
      <c r="M788">
        <v>0</v>
      </c>
      <c r="N788">
        <v>52.97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36.5</v>
      </c>
      <c r="AF788">
        <v>0</v>
      </c>
      <c r="AG788">
        <v>0</v>
      </c>
      <c r="AH788">
        <v>0</v>
      </c>
      <c r="AI788">
        <v>0</v>
      </c>
      <c r="AJ788">
        <v>10.53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</row>
    <row r="789" spans="1:48" x14ac:dyDescent="0.2">
      <c r="A789" s="2">
        <v>46245</v>
      </c>
      <c r="B789" t="s">
        <v>72</v>
      </c>
      <c r="C789" t="s">
        <v>49</v>
      </c>
      <c r="D789" t="s">
        <v>50</v>
      </c>
      <c r="E789" t="s">
        <v>73</v>
      </c>
      <c r="F789" t="s">
        <v>296</v>
      </c>
      <c r="G789" t="s">
        <v>55</v>
      </c>
      <c r="H789" t="s">
        <v>53</v>
      </c>
      <c r="I789" t="s">
        <v>54</v>
      </c>
      <c r="J789">
        <f t="shared" si="13"/>
        <v>100</v>
      </c>
      <c r="K789">
        <v>0</v>
      </c>
      <c r="L789">
        <v>0</v>
      </c>
      <c r="M789">
        <v>0</v>
      </c>
      <c r="N789">
        <v>52.97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36.5</v>
      </c>
      <c r="AF789">
        <v>0</v>
      </c>
      <c r="AG789">
        <v>0</v>
      </c>
      <c r="AH789">
        <v>0</v>
      </c>
      <c r="AI789">
        <v>0</v>
      </c>
      <c r="AJ789">
        <v>10.53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</row>
    <row r="790" spans="1:48" x14ac:dyDescent="0.2">
      <c r="A790" s="2">
        <v>46245</v>
      </c>
      <c r="B790" t="s">
        <v>75</v>
      </c>
      <c r="C790" t="s">
        <v>49</v>
      </c>
      <c r="D790" t="s">
        <v>50</v>
      </c>
      <c r="E790" t="s">
        <v>73</v>
      </c>
      <c r="F790" t="s">
        <v>296</v>
      </c>
      <c r="G790" t="s">
        <v>57</v>
      </c>
      <c r="H790" t="s">
        <v>53</v>
      </c>
      <c r="I790" t="s">
        <v>54</v>
      </c>
      <c r="J790">
        <f t="shared" si="13"/>
        <v>100</v>
      </c>
      <c r="K790">
        <v>0</v>
      </c>
      <c r="L790">
        <v>0</v>
      </c>
      <c r="M790">
        <v>0</v>
      </c>
      <c r="N790">
        <v>49.53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34.14</v>
      </c>
      <c r="AF790">
        <v>0</v>
      </c>
      <c r="AG790">
        <v>0</v>
      </c>
      <c r="AH790">
        <v>0</v>
      </c>
      <c r="AI790">
        <v>0</v>
      </c>
      <c r="AJ790">
        <v>9.84</v>
      </c>
      <c r="AK790">
        <v>0</v>
      </c>
      <c r="AL790">
        <v>0</v>
      </c>
      <c r="AM790">
        <v>0</v>
      </c>
      <c r="AN790">
        <v>0</v>
      </c>
      <c r="AO790">
        <v>6.49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</row>
    <row r="791" spans="1:48" x14ac:dyDescent="0.2">
      <c r="A791" s="2">
        <v>46245</v>
      </c>
      <c r="B791" t="s">
        <v>72</v>
      </c>
      <c r="C791" t="s">
        <v>49</v>
      </c>
      <c r="D791" t="s">
        <v>50</v>
      </c>
      <c r="E791" t="s">
        <v>73</v>
      </c>
      <c r="F791" t="s">
        <v>297</v>
      </c>
      <c r="G791" t="s">
        <v>52</v>
      </c>
      <c r="H791" t="s">
        <v>53</v>
      </c>
      <c r="I791" t="s">
        <v>54</v>
      </c>
      <c r="J791">
        <f t="shared" si="13"/>
        <v>100</v>
      </c>
      <c r="K791">
        <v>0</v>
      </c>
      <c r="L791">
        <v>0</v>
      </c>
      <c r="M791">
        <v>0</v>
      </c>
      <c r="N791">
        <v>52.97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36.5</v>
      </c>
      <c r="AF791">
        <v>0</v>
      </c>
      <c r="AG791">
        <v>0</v>
      </c>
      <c r="AH791">
        <v>0</v>
      </c>
      <c r="AI791">
        <v>0</v>
      </c>
      <c r="AJ791">
        <v>10.53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</v>
      </c>
    </row>
    <row r="792" spans="1:48" x14ac:dyDescent="0.2">
      <c r="A792" s="2">
        <v>46245</v>
      </c>
      <c r="B792" t="s">
        <v>72</v>
      </c>
      <c r="C792" t="s">
        <v>49</v>
      </c>
      <c r="D792" t="s">
        <v>50</v>
      </c>
      <c r="E792" t="s">
        <v>73</v>
      </c>
      <c r="F792" t="s">
        <v>297</v>
      </c>
      <c r="G792" t="s">
        <v>55</v>
      </c>
      <c r="H792" t="s">
        <v>53</v>
      </c>
      <c r="I792" t="s">
        <v>54</v>
      </c>
      <c r="J792">
        <f t="shared" si="13"/>
        <v>100</v>
      </c>
      <c r="K792">
        <v>0</v>
      </c>
      <c r="L792">
        <v>0</v>
      </c>
      <c r="M792">
        <v>0</v>
      </c>
      <c r="N792">
        <v>52.97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36.5</v>
      </c>
      <c r="AF792">
        <v>0</v>
      </c>
      <c r="AG792">
        <v>0</v>
      </c>
      <c r="AH792">
        <v>0</v>
      </c>
      <c r="AI792">
        <v>0</v>
      </c>
      <c r="AJ792">
        <v>10.53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</row>
    <row r="793" spans="1:48" x14ac:dyDescent="0.2">
      <c r="A793" s="2">
        <v>46245</v>
      </c>
      <c r="B793" t="s">
        <v>75</v>
      </c>
      <c r="C793" t="s">
        <v>49</v>
      </c>
      <c r="D793" t="s">
        <v>50</v>
      </c>
      <c r="E793" t="s">
        <v>73</v>
      </c>
      <c r="F793" t="s">
        <v>297</v>
      </c>
      <c r="G793" t="s">
        <v>57</v>
      </c>
      <c r="H793" t="s">
        <v>53</v>
      </c>
      <c r="I793" t="s">
        <v>54</v>
      </c>
      <c r="J793">
        <f t="shared" si="13"/>
        <v>100</v>
      </c>
      <c r="K793">
        <v>0</v>
      </c>
      <c r="L793">
        <v>0</v>
      </c>
      <c r="M793">
        <v>0</v>
      </c>
      <c r="N793">
        <v>49.53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34.14</v>
      </c>
      <c r="AF793">
        <v>0</v>
      </c>
      <c r="AG793">
        <v>0</v>
      </c>
      <c r="AH793">
        <v>0</v>
      </c>
      <c r="AI793">
        <v>0</v>
      </c>
      <c r="AJ793">
        <v>9.84</v>
      </c>
      <c r="AK793">
        <v>0</v>
      </c>
      <c r="AL793">
        <v>0</v>
      </c>
      <c r="AM793">
        <v>0</v>
      </c>
      <c r="AN793">
        <v>0</v>
      </c>
      <c r="AO793">
        <v>6.49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1</v>
      </c>
    </row>
    <row r="794" spans="1:48" x14ac:dyDescent="0.2">
      <c r="A794" s="2">
        <v>46245</v>
      </c>
      <c r="B794" t="s">
        <v>72</v>
      </c>
      <c r="C794" t="s">
        <v>49</v>
      </c>
      <c r="D794" t="s">
        <v>50</v>
      </c>
      <c r="E794" t="s">
        <v>73</v>
      </c>
      <c r="F794" t="s">
        <v>298</v>
      </c>
      <c r="G794" t="s">
        <v>52</v>
      </c>
      <c r="H794" t="s">
        <v>53</v>
      </c>
      <c r="I794" t="s">
        <v>54</v>
      </c>
      <c r="J794">
        <f t="shared" si="13"/>
        <v>100</v>
      </c>
      <c r="K794">
        <v>0</v>
      </c>
      <c r="L794">
        <v>0</v>
      </c>
      <c r="M794">
        <v>0</v>
      </c>
      <c r="N794">
        <v>52.97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36.5</v>
      </c>
      <c r="AF794">
        <v>0</v>
      </c>
      <c r="AG794">
        <v>0</v>
      </c>
      <c r="AH794">
        <v>0</v>
      </c>
      <c r="AI794">
        <v>0</v>
      </c>
      <c r="AJ794">
        <v>10.53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</row>
    <row r="795" spans="1:48" x14ac:dyDescent="0.2">
      <c r="A795" s="2">
        <v>46245</v>
      </c>
      <c r="B795" t="s">
        <v>72</v>
      </c>
      <c r="C795" t="s">
        <v>49</v>
      </c>
      <c r="D795" t="s">
        <v>50</v>
      </c>
      <c r="E795" t="s">
        <v>73</v>
      </c>
      <c r="F795" t="s">
        <v>298</v>
      </c>
      <c r="G795" t="s">
        <v>55</v>
      </c>
      <c r="H795" t="s">
        <v>53</v>
      </c>
      <c r="I795" t="s">
        <v>54</v>
      </c>
      <c r="J795">
        <f t="shared" si="13"/>
        <v>100</v>
      </c>
      <c r="K795">
        <v>0</v>
      </c>
      <c r="L795">
        <v>0</v>
      </c>
      <c r="M795">
        <v>0</v>
      </c>
      <c r="N795">
        <v>52.97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36.5</v>
      </c>
      <c r="AF795">
        <v>0</v>
      </c>
      <c r="AG795">
        <v>0</v>
      </c>
      <c r="AH795">
        <v>0</v>
      </c>
      <c r="AI795">
        <v>0</v>
      </c>
      <c r="AJ795">
        <v>10.53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</row>
    <row r="796" spans="1:48" x14ac:dyDescent="0.2">
      <c r="A796" s="2">
        <v>46245</v>
      </c>
      <c r="B796" t="s">
        <v>75</v>
      </c>
      <c r="C796" t="s">
        <v>49</v>
      </c>
      <c r="D796" t="s">
        <v>50</v>
      </c>
      <c r="E796" t="s">
        <v>73</v>
      </c>
      <c r="F796" t="s">
        <v>298</v>
      </c>
      <c r="G796" t="s">
        <v>57</v>
      </c>
      <c r="H796" t="s">
        <v>53</v>
      </c>
      <c r="I796" t="s">
        <v>54</v>
      </c>
      <c r="J796">
        <f t="shared" si="13"/>
        <v>100</v>
      </c>
      <c r="K796">
        <v>0</v>
      </c>
      <c r="L796">
        <v>0</v>
      </c>
      <c r="M796">
        <v>0</v>
      </c>
      <c r="N796">
        <v>49.53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34.14</v>
      </c>
      <c r="AF796">
        <v>0</v>
      </c>
      <c r="AG796">
        <v>0</v>
      </c>
      <c r="AH796">
        <v>0</v>
      </c>
      <c r="AI796">
        <v>0</v>
      </c>
      <c r="AJ796">
        <v>9.84</v>
      </c>
      <c r="AK796">
        <v>0</v>
      </c>
      <c r="AL796">
        <v>0</v>
      </c>
      <c r="AM796">
        <v>0</v>
      </c>
      <c r="AN796">
        <v>0</v>
      </c>
      <c r="AO796">
        <v>6.49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</row>
    <row r="797" spans="1:48" x14ac:dyDescent="0.2">
      <c r="A797" s="2">
        <v>46245</v>
      </c>
      <c r="B797" t="s">
        <v>72</v>
      </c>
      <c r="C797" t="s">
        <v>49</v>
      </c>
      <c r="D797" t="s">
        <v>50</v>
      </c>
      <c r="E797" t="s">
        <v>73</v>
      </c>
      <c r="F797" t="s">
        <v>299</v>
      </c>
      <c r="G797" t="s">
        <v>52</v>
      </c>
      <c r="H797" t="s">
        <v>53</v>
      </c>
      <c r="I797" t="s">
        <v>54</v>
      </c>
      <c r="J797">
        <f t="shared" si="13"/>
        <v>100</v>
      </c>
      <c r="K797">
        <v>0</v>
      </c>
      <c r="L797">
        <v>0</v>
      </c>
      <c r="M797">
        <v>0</v>
      </c>
      <c r="N797">
        <v>52.97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36.5</v>
      </c>
      <c r="AF797">
        <v>0</v>
      </c>
      <c r="AG797">
        <v>0</v>
      </c>
      <c r="AH797">
        <v>0</v>
      </c>
      <c r="AI797">
        <v>0</v>
      </c>
      <c r="AJ797">
        <v>10.53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</row>
    <row r="798" spans="1:48" x14ac:dyDescent="0.2">
      <c r="A798" s="2">
        <v>46245</v>
      </c>
      <c r="B798" t="s">
        <v>72</v>
      </c>
      <c r="C798" t="s">
        <v>49</v>
      </c>
      <c r="D798" t="s">
        <v>50</v>
      </c>
      <c r="E798" t="s">
        <v>73</v>
      </c>
      <c r="F798" t="s">
        <v>299</v>
      </c>
      <c r="G798" t="s">
        <v>55</v>
      </c>
      <c r="H798" t="s">
        <v>53</v>
      </c>
      <c r="I798" t="s">
        <v>54</v>
      </c>
      <c r="J798">
        <f t="shared" si="13"/>
        <v>100</v>
      </c>
      <c r="K798">
        <v>0</v>
      </c>
      <c r="L798">
        <v>0</v>
      </c>
      <c r="M798">
        <v>0</v>
      </c>
      <c r="N798">
        <v>52.97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36.5</v>
      </c>
      <c r="AF798">
        <v>0</v>
      </c>
      <c r="AG798">
        <v>0</v>
      </c>
      <c r="AH798">
        <v>0</v>
      </c>
      <c r="AI798">
        <v>0</v>
      </c>
      <c r="AJ798">
        <v>10.53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</row>
    <row r="799" spans="1:48" x14ac:dyDescent="0.2">
      <c r="A799" s="2">
        <v>46245</v>
      </c>
      <c r="B799" t="s">
        <v>75</v>
      </c>
      <c r="C799" t="s">
        <v>49</v>
      </c>
      <c r="D799" t="s">
        <v>50</v>
      </c>
      <c r="E799" t="s">
        <v>73</v>
      </c>
      <c r="F799" t="s">
        <v>299</v>
      </c>
      <c r="G799" t="s">
        <v>57</v>
      </c>
      <c r="H799" t="s">
        <v>53</v>
      </c>
      <c r="I799" t="s">
        <v>54</v>
      </c>
      <c r="J799">
        <f t="shared" si="13"/>
        <v>100</v>
      </c>
      <c r="K799">
        <v>0</v>
      </c>
      <c r="L799">
        <v>0</v>
      </c>
      <c r="M799">
        <v>0</v>
      </c>
      <c r="N799">
        <v>49.53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34.14</v>
      </c>
      <c r="AF799">
        <v>0</v>
      </c>
      <c r="AG799">
        <v>0</v>
      </c>
      <c r="AH799">
        <v>0</v>
      </c>
      <c r="AI799">
        <v>0</v>
      </c>
      <c r="AJ799">
        <v>9.84</v>
      </c>
      <c r="AK799">
        <v>0</v>
      </c>
      <c r="AL799">
        <v>0</v>
      </c>
      <c r="AM799">
        <v>0</v>
      </c>
      <c r="AN799">
        <v>0</v>
      </c>
      <c r="AO799">
        <v>6.49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</row>
    <row r="800" spans="1:48" x14ac:dyDescent="0.2">
      <c r="A800" s="2">
        <v>46245</v>
      </c>
      <c r="B800" t="s">
        <v>72</v>
      </c>
      <c r="C800" t="s">
        <v>49</v>
      </c>
      <c r="D800" t="s">
        <v>50</v>
      </c>
      <c r="E800" t="s">
        <v>73</v>
      </c>
      <c r="F800" t="s">
        <v>300</v>
      </c>
      <c r="G800" t="s">
        <v>52</v>
      </c>
      <c r="H800" t="s">
        <v>53</v>
      </c>
      <c r="I800" t="s">
        <v>54</v>
      </c>
      <c r="J800">
        <f t="shared" si="13"/>
        <v>100</v>
      </c>
      <c r="K800">
        <v>0</v>
      </c>
      <c r="L800">
        <v>0</v>
      </c>
      <c r="M800">
        <v>0</v>
      </c>
      <c r="N800">
        <v>52.97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36.5</v>
      </c>
      <c r="AF800">
        <v>0</v>
      </c>
      <c r="AG800">
        <v>0</v>
      </c>
      <c r="AH800">
        <v>0</v>
      </c>
      <c r="AI800">
        <v>0</v>
      </c>
      <c r="AJ800">
        <v>10.53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</v>
      </c>
    </row>
    <row r="801" spans="1:48" x14ac:dyDescent="0.2">
      <c r="A801" s="2">
        <v>46245</v>
      </c>
      <c r="B801" t="s">
        <v>72</v>
      </c>
      <c r="C801" t="s">
        <v>49</v>
      </c>
      <c r="D801" t="s">
        <v>50</v>
      </c>
      <c r="E801" t="s">
        <v>73</v>
      </c>
      <c r="F801" t="s">
        <v>300</v>
      </c>
      <c r="G801" t="s">
        <v>55</v>
      </c>
      <c r="H801" t="s">
        <v>53</v>
      </c>
      <c r="I801" t="s">
        <v>54</v>
      </c>
      <c r="J801">
        <f t="shared" si="13"/>
        <v>100</v>
      </c>
      <c r="K801">
        <v>0</v>
      </c>
      <c r="L801">
        <v>0</v>
      </c>
      <c r="M801">
        <v>0</v>
      </c>
      <c r="N801">
        <v>52.97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36.5</v>
      </c>
      <c r="AF801">
        <v>0</v>
      </c>
      <c r="AG801">
        <v>0</v>
      </c>
      <c r="AH801">
        <v>0</v>
      </c>
      <c r="AI801">
        <v>0</v>
      </c>
      <c r="AJ801">
        <v>10.53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</row>
    <row r="802" spans="1:48" x14ac:dyDescent="0.2">
      <c r="A802" s="2">
        <v>46245</v>
      </c>
      <c r="B802" t="s">
        <v>75</v>
      </c>
      <c r="C802" t="s">
        <v>49</v>
      </c>
      <c r="D802" t="s">
        <v>50</v>
      </c>
      <c r="E802" t="s">
        <v>73</v>
      </c>
      <c r="F802" t="s">
        <v>300</v>
      </c>
      <c r="G802" t="s">
        <v>57</v>
      </c>
      <c r="H802" t="s">
        <v>53</v>
      </c>
      <c r="I802" t="s">
        <v>54</v>
      </c>
      <c r="J802">
        <f t="shared" si="13"/>
        <v>100</v>
      </c>
      <c r="K802">
        <v>0</v>
      </c>
      <c r="L802">
        <v>0</v>
      </c>
      <c r="M802">
        <v>0</v>
      </c>
      <c r="N802">
        <v>49.53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34.14</v>
      </c>
      <c r="AF802">
        <v>0</v>
      </c>
      <c r="AG802">
        <v>0</v>
      </c>
      <c r="AH802">
        <v>0</v>
      </c>
      <c r="AI802">
        <v>0</v>
      </c>
      <c r="AJ802">
        <v>9.84</v>
      </c>
      <c r="AK802">
        <v>0</v>
      </c>
      <c r="AL802">
        <v>0</v>
      </c>
      <c r="AM802">
        <v>0</v>
      </c>
      <c r="AN802">
        <v>0</v>
      </c>
      <c r="AO802">
        <v>6.49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</row>
    <row r="803" spans="1:48" x14ac:dyDescent="0.2">
      <c r="A803" s="2">
        <v>46245</v>
      </c>
      <c r="B803" t="s">
        <v>72</v>
      </c>
      <c r="C803" t="s">
        <v>49</v>
      </c>
      <c r="D803" t="s">
        <v>50</v>
      </c>
      <c r="E803" t="s">
        <v>73</v>
      </c>
      <c r="F803" t="s">
        <v>301</v>
      </c>
      <c r="G803" t="s">
        <v>52</v>
      </c>
      <c r="H803" t="s">
        <v>53</v>
      </c>
      <c r="I803" t="s">
        <v>54</v>
      </c>
      <c r="J803">
        <f t="shared" si="13"/>
        <v>100</v>
      </c>
      <c r="K803">
        <v>0</v>
      </c>
      <c r="L803">
        <v>0</v>
      </c>
      <c r="M803">
        <v>0</v>
      </c>
      <c r="N803">
        <v>52.97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36.5</v>
      </c>
      <c r="AF803">
        <v>0</v>
      </c>
      <c r="AG803">
        <v>0</v>
      </c>
      <c r="AH803">
        <v>0</v>
      </c>
      <c r="AI803">
        <v>0</v>
      </c>
      <c r="AJ803">
        <v>10.53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</row>
    <row r="804" spans="1:48" x14ac:dyDescent="0.2">
      <c r="A804" s="2">
        <v>46245</v>
      </c>
      <c r="B804" t="s">
        <v>72</v>
      </c>
      <c r="C804" t="s">
        <v>49</v>
      </c>
      <c r="D804" t="s">
        <v>50</v>
      </c>
      <c r="E804" t="s">
        <v>73</v>
      </c>
      <c r="F804" t="s">
        <v>301</v>
      </c>
      <c r="G804" t="s">
        <v>55</v>
      </c>
      <c r="H804" t="s">
        <v>53</v>
      </c>
      <c r="I804" t="s">
        <v>54</v>
      </c>
      <c r="J804">
        <f t="shared" si="13"/>
        <v>100</v>
      </c>
      <c r="K804">
        <v>0</v>
      </c>
      <c r="L804">
        <v>0</v>
      </c>
      <c r="M804">
        <v>0</v>
      </c>
      <c r="N804">
        <v>52.97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36.5</v>
      </c>
      <c r="AF804">
        <v>0</v>
      </c>
      <c r="AG804">
        <v>0</v>
      </c>
      <c r="AH804">
        <v>0</v>
      </c>
      <c r="AI804">
        <v>0</v>
      </c>
      <c r="AJ804">
        <v>10.53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</v>
      </c>
    </row>
    <row r="805" spans="1:48" x14ac:dyDescent="0.2">
      <c r="A805" s="2">
        <v>46245</v>
      </c>
      <c r="B805" t="s">
        <v>75</v>
      </c>
      <c r="C805" t="s">
        <v>49</v>
      </c>
      <c r="D805" t="s">
        <v>50</v>
      </c>
      <c r="E805" t="s">
        <v>73</v>
      </c>
      <c r="F805" t="s">
        <v>301</v>
      </c>
      <c r="G805" t="s">
        <v>57</v>
      </c>
      <c r="H805" t="s">
        <v>53</v>
      </c>
      <c r="I805" t="s">
        <v>54</v>
      </c>
      <c r="J805">
        <f t="shared" si="13"/>
        <v>100</v>
      </c>
      <c r="K805">
        <v>0</v>
      </c>
      <c r="L805">
        <v>0</v>
      </c>
      <c r="M805">
        <v>0</v>
      </c>
      <c r="N805">
        <v>49.53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34.14</v>
      </c>
      <c r="AF805">
        <v>0</v>
      </c>
      <c r="AG805">
        <v>0</v>
      </c>
      <c r="AH805">
        <v>0</v>
      </c>
      <c r="AI805">
        <v>0</v>
      </c>
      <c r="AJ805">
        <v>9.84</v>
      </c>
      <c r="AK805">
        <v>0</v>
      </c>
      <c r="AL805">
        <v>0</v>
      </c>
      <c r="AM805">
        <v>0</v>
      </c>
      <c r="AN805">
        <v>0</v>
      </c>
      <c r="AO805">
        <v>6.49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</row>
    <row r="806" spans="1:48" x14ac:dyDescent="0.2">
      <c r="A806" s="2">
        <v>46245</v>
      </c>
      <c r="B806" t="s">
        <v>72</v>
      </c>
      <c r="C806" t="s">
        <v>49</v>
      </c>
      <c r="D806" t="s">
        <v>50</v>
      </c>
      <c r="E806" t="s">
        <v>73</v>
      </c>
      <c r="F806" t="s">
        <v>302</v>
      </c>
      <c r="G806" t="s">
        <v>52</v>
      </c>
      <c r="H806" t="s">
        <v>53</v>
      </c>
      <c r="I806" t="s">
        <v>54</v>
      </c>
      <c r="J806">
        <f t="shared" si="13"/>
        <v>100</v>
      </c>
      <c r="K806">
        <v>0</v>
      </c>
      <c r="L806">
        <v>0</v>
      </c>
      <c r="M806">
        <v>0</v>
      </c>
      <c r="N806">
        <v>52.97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36.5</v>
      </c>
      <c r="AF806">
        <v>0</v>
      </c>
      <c r="AG806">
        <v>0</v>
      </c>
      <c r="AH806">
        <v>0</v>
      </c>
      <c r="AI806">
        <v>0</v>
      </c>
      <c r="AJ806">
        <v>10.53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</row>
    <row r="807" spans="1:48" x14ac:dyDescent="0.2">
      <c r="A807" s="2">
        <v>46245</v>
      </c>
      <c r="B807" t="s">
        <v>72</v>
      </c>
      <c r="C807" t="s">
        <v>49</v>
      </c>
      <c r="D807" t="s">
        <v>50</v>
      </c>
      <c r="E807" t="s">
        <v>73</v>
      </c>
      <c r="F807" t="s">
        <v>302</v>
      </c>
      <c r="G807" t="s">
        <v>55</v>
      </c>
      <c r="H807" t="s">
        <v>53</v>
      </c>
      <c r="I807" t="s">
        <v>54</v>
      </c>
      <c r="J807">
        <f t="shared" si="13"/>
        <v>100</v>
      </c>
      <c r="K807">
        <v>0</v>
      </c>
      <c r="L807">
        <v>0</v>
      </c>
      <c r="M807">
        <v>0</v>
      </c>
      <c r="N807">
        <v>52.97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36.5</v>
      </c>
      <c r="AF807">
        <v>0</v>
      </c>
      <c r="AG807">
        <v>0</v>
      </c>
      <c r="AH807">
        <v>0</v>
      </c>
      <c r="AI807">
        <v>0</v>
      </c>
      <c r="AJ807">
        <v>10.53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</row>
    <row r="808" spans="1:48" x14ac:dyDescent="0.2">
      <c r="A808" s="2">
        <v>46245</v>
      </c>
      <c r="B808" t="s">
        <v>75</v>
      </c>
      <c r="C808" t="s">
        <v>49</v>
      </c>
      <c r="D808" t="s">
        <v>50</v>
      </c>
      <c r="E808" t="s">
        <v>73</v>
      </c>
      <c r="F808" t="s">
        <v>302</v>
      </c>
      <c r="G808" t="s">
        <v>57</v>
      </c>
      <c r="H808" t="s">
        <v>53</v>
      </c>
      <c r="I808" t="s">
        <v>54</v>
      </c>
      <c r="J808">
        <f t="shared" si="13"/>
        <v>100</v>
      </c>
      <c r="K808">
        <v>0</v>
      </c>
      <c r="L808">
        <v>0</v>
      </c>
      <c r="M808">
        <v>0</v>
      </c>
      <c r="N808">
        <v>49.53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34.14</v>
      </c>
      <c r="AF808">
        <v>0</v>
      </c>
      <c r="AG808">
        <v>0</v>
      </c>
      <c r="AH808">
        <v>0</v>
      </c>
      <c r="AI808">
        <v>0</v>
      </c>
      <c r="AJ808">
        <v>9.84</v>
      </c>
      <c r="AK808">
        <v>0</v>
      </c>
      <c r="AL808">
        <v>0</v>
      </c>
      <c r="AM808">
        <v>0</v>
      </c>
      <c r="AN808">
        <v>0</v>
      </c>
      <c r="AO808">
        <v>6.49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</row>
    <row r="809" spans="1:48" x14ac:dyDescent="0.2">
      <c r="A809" s="2">
        <v>46245</v>
      </c>
      <c r="B809" t="s">
        <v>72</v>
      </c>
      <c r="C809" t="s">
        <v>49</v>
      </c>
      <c r="D809" t="s">
        <v>50</v>
      </c>
      <c r="E809" t="s">
        <v>73</v>
      </c>
      <c r="F809" t="s">
        <v>303</v>
      </c>
      <c r="G809" t="s">
        <v>52</v>
      </c>
      <c r="H809" t="s">
        <v>53</v>
      </c>
      <c r="I809" t="s">
        <v>54</v>
      </c>
      <c r="J809">
        <f t="shared" si="13"/>
        <v>100</v>
      </c>
      <c r="K809">
        <v>0</v>
      </c>
      <c r="L809">
        <v>0</v>
      </c>
      <c r="M809">
        <v>0</v>
      </c>
      <c r="N809">
        <v>52.97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36.5</v>
      </c>
      <c r="AF809">
        <v>0</v>
      </c>
      <c r="AG809">
        <v>0</v>
      </c>
      <c r="AH809">
        <v>0</v>
      </c>
      <c r="AI809">
        <v>0</v>
      </c>
      <c r="AJ809">
        <v>10.53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</row>
    <row r="810" spans="1:48" x14ac:dyDescent="0.2">
      <c r="A810" s="2">
        <v>46245</v>
      </c>
      <c r="B810" t="s">
        <v>72</v>
      </c>
      <c r="C810" t="s">
        <v>49</v>
      </c>
      <c r="D810" t="s">
        <v>50</v>
      </c>
      <c r="E810" t="s">
        <v>73</v>
      </c>
      <c r="F810" t="s">
        <v>303</v>
      </c>
      <c r="G810" t="s">
        <v>55</v>
      </c>
      <c r="H810" t="s">
        <v>53</v>
      </c>
      <c r="I810" t="s">
        <v>54</v>
      </c>
      <c r="J810">
        <f t="shared" si="13"/>
        <v>100</v>
      </c>
      <c r="K810">
        <v>0</v>
      </c>
      <c r="L810">
        <v>0</v>
      </c>
      <c r="M810">
        <v>0</v>
      </c>
      <c r="N810">
        <v>52.97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36.5</v>
      </c>
      <c r="AF810">
        <v>0</v>
      </c>
      <c r="AG810">
        <v>0</v>
      </c>
      <c r="AH810">
        <v>0</v>
      </c>
      <c r="AI810">
        <v>0</v>
      </c>
      <c r="AJ810">
        <v>10.53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</v>
      </c>
    </row>
    <row r="811" spans="1:48" x14ac:dyDescent="0.2">
      <c r="A811" s="2">
        <v>46245</v>
      </c>
      <c r="B811" t="s">
        <v>75</v>
      </c>
      <c r="C811" t="s">
        <v>49</v>
      </c>
      <c r="D811" t="s">
        <v>50</v>
      </c>
      <c r="E811" t="s">
        <v>73</v>
      </c>
      <c r="F811" t="s">
        <v>303</v>
      </c>
      <c r="G811" t="s">
        <v>57</v>
      </c>
      <c r="H811" t="s">
        <v>53</v>
      </c>
      <c r="I811" t="s">
        <v>54</v>
      </c>
      <c r="J811">
        <f t="shared" si="13"/>
        <v>100</v>
      </c>
      <c r="K811">
        <v>0</v>
      </c>
      <c r="L811">
        <v>0</v>
      </c>
      <c r="M811">
        <v>0</v>
      </c>
      <c r="N811">
        <v>49.53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34.14</v>
      </c>
      <c r="AF811">
        <v>0</v>
      </c>
      <c r="AG811">
        <v>0</v>
      </c>
      <c r="AH811">
        <v>0</v>
      </c>
      <c r="AI811">
        <v>0</v>
      </c>
      <c r="AJ811">
        <v>9.84</v>
      </c>
      <c r="AK811">
        <v>0</v>
      </c>
      <c r="AL811">
        <v>0</v>
      </c>
      <c r="AM811">
        <v>0</v>
      </c>
      <c r="AN811">
        <v>0</v>
      </c>
      <c r="AO811">
        <v>6.49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</v>
      </c>
    </row>
    <row r="812" spans="1:48" x14ac:dyDescent="0.2">
      <c r="A812" s="2">
        <v>46245</v>
      </c>
      <c r="B812" t="s">
        <v>72</v>
      </c>
      <c r="C812" t="s">
        <v>49</v>
      </c>
      <c r="D812" t="s">
        <v>50</v>
      </c>
      <c r="E812" t="s">
        <v>73</v>
      </c>
      <c r="F812" t="s">
        <v>304</v>
      </c>
      <c r="G812" t="s">
        <v>52</v>
      </c>
      <c r="H812" t="s">
        <v>53</v>
      </c>
      <c r="I812" t="s">
        <v>54</v>
      </c>
      <c r="J812">
        <f t="shared" si="13"/>
        <v>100</v>
      </c>
      <c r="K812">
        <v>0</v>
      </c>
      <c r="L812">
        <v>0</v>
      </c>
      <c r="M812">
        <v>0</v>
      </c>
      <c r="N812">
        <v>52.97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36.5</v>
      </c>
      <c r="AF812">
        <v>0</v>
      </c>
      <c r="AG812">
        <v>0</v>
      </c>
      <c r="AH812">
        <v>0</v>
      </c>
      <c r="AI812">
        <v>0</v>
      </c>
      <c r="AJ812">
        <v>10.53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</row>
    <row r="813" spans="1:48" x14ac:dyDescent="0.2">
      <c r="A813" s="2">
        <v>46245</v>
      </c>
      <c r="B813" t="s">
        <v>72</v>
      </c>
      <c r="C813" t="s">
        <v>49</v>
      </c>
      <c r="D813" t="s">
        <v>50</v>
      </c>
      <c r="E813" t="s">
        <v>73</v>
      </c>
      <c r="F813" t="s">
        <v>304</v>
      </c>
      <c r="G813" t="s">
        <v>55</v>
      </c>
      <c r="H813" t="s">
        <v>53</v>
      </c>
      <c r="I813" t="s">
        <v>54</v>
      </c>
      <c r="J813">
        <f t="shared" si="13"/>
        <v>100</v>
      </c>
      <c r="K813">
        <v>0</v>
      </c>
      <c r="L813">
        <v>0</v>
      </c>
      <c r="M813">
        <v>0</v>
      </c>
      <c r="N813">
        <v>52.97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36.5</v>
      </c>
      <c r="AF813">
        <v>0</v>
      </c>
      <c r="AG813">
        <v>0</v>
      </c>
      <c r="AH813">
        <v>0</v>
      </c>
      <c r="AI813">
        <v>0</v>
      </c>
      <c r="AJ813">
        <v>10.53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</v>
      </c>
    </row>
    <row r="814" spans="1:48" x14ac:dyDescent="0.2">
      <c r="A814" s="2">
        <v>46245</v>
      </c>
      <c r="B814" t="s">
        <v>75</v>
      </c>
      <c r="C814" t="s">
        <v>49</v>
      </c>
      <c r="D814" t="s">
        <v>50</v>
      </c>
      <c r="E814" t="s">
        <v>73</v>
      </c>
      <c r="F814" t="s">
        <v>304</v>
      </c>
      <c r="G814" t="s">
        <v>57</v>
      </c>
      <c r="H814" t="s">
        <v>53</v>
      </c>
      <c r="I814" t="s">
        <v>54</v>
      </c>
      <c r="J814">
        <f t="shared" si="13"/>
        <v>100</v>
      </c>
      <c r="K814">
        <v>0</v>
      </c>
      <c r="L814">
        <v>0</v>
      </c>
      <c r="M814">
        <v>0</v>
      </c>
      <c r="N814">
        <v>49.53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34.14</v>
      </c>
      <c r="AF814">
        <v>0</v>
      </c>
      <c r="AG814">
        <v>0</v>
      </c>
      <c r="AH814">
        <v>0</v>
      </c>
      <c r="AI814">
        <v>0</v>
      </c>
      <c r="AJ814">
        <v>9.84</v>
      </c>
      <c r="AK814">
        <v>0</v>
      </c>
      <c r="AL814">
        <v>0</v>
      </c>
      <c r="AM814">
        <v>0</v>
      </c>
      <c r="AN814">
        <v>0</v>
      </c>
      <c r="AO814">
        <v>6.49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</row>
    <row r="815" spans="1:48" x14ac:dyDescent="0.2">
      <c r="A815" s="2">
        <v>46245</v>
      </c>
      <c r="B815" t="s">
        <v>72</v>
      </c>
      <c r="C815" t="s">
        <v>49</v>
      </c>
      <c r="D815" t="s">
        <v>50</v>
      </c>
      <c r="E815" t="s">
        <v>73</v>
      </c>
      <c r="F815" t="s">
        <v>71</v>
      </c>
      <c r="G815" t="s">
        <v>52</v>
      </c>
      <c r="H815" t="s">
        <v>53</v>
      </c>
      <c r="I815" t="s">
        <v>54</v>
      </c>
      <c r="J815">
        <f t="shared" si="13"/>
        <v>100</v>
      </c>
      <c r="K815">
        <v>0</v>
      </c>
      <c r="L815">
        <v>0</v>
      </c>
      <c r="M815">
        <v>0</v>
      </c>
      <c r="N815">
        <v>52.97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36.5</v>
      </c>
      <c r="AF815">
        <v>0</v>
      </c>
      <c r="AG815">
        <v>0</v>
      </c>
      <c r="AH815">
        <v>0</v>
      </c>
      <c r="AI815">
        <v>0</v>
      </c>
      <c r="AJ815">
        <v>10.53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</v>
      </c>
    </row>
    <row r="816" spans="1:48" x14ac:dyDescent="0.2">
      <c r="A816" s="2">
        <v>46245</v>
      </c>
      <c r="B816" t="s">
        <v>72</v>
      </c>
      <c r="C816" t="s">
        <v>49</v>
      </c>
      <c r="D816" t="s">
        <v>50</v>
      </c>
      <c r="E816" t="s">
        <v>73</v>
      </c>
      <c r="F816" t="s">
        <v>71</v>
      </c>
      <c r="G816" t="s">
        <v>55</v>
      </c>
      <c r="H816" t="s">
        <v>53</v>
      </c>
      <c r="I816" t="s">
        <v>54</v>
      </c>
      <c r="J816">
        <f t="shared" si="13"/>
        <v>100</v>
      </c>
      <c r="K816">
        <v>0</v>
      </c>
      <c r="L816">
        <v>0</v>
      </c>
      <c r="M816">
        <v>0</v>
      </c>
      <c r="N816">
        <v>52.97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36.5</v>
      </c>
      <c r="AF816">
        <v>0</v>
      </c>
      <c r="AG816">
        <v>0</v>
      </c>
      <c r="AH816">
        <v>0</v>
      </c>
      <c r="AI816">
        <v>0</v>
      </c>
      <c r="AJ816">
        <v>10.53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</row>
    <row r="817" spans="1:48" x14ac:dyDescent="0.2">
      <c r="A817" s="2">
        <v>46245</v>
      </c>
      <c r="B817" t="s">
        <v>75</v>
      </c>
      <c r="C817" t="s">
        <v>49</v>
      </c>
      <c r="D817" t="s">
        <v>50</v>
      </c>
      <c r="E817" t="s">
        <v>73</v>
      </c>
      <c r="F817" t="s">
        <v>71</v>
      </c>
      <c r="G817" t="s">
        <v>57</v>
      </c>
      <c r="H817" t="s">
        <v>53</v>
      </c>
      <c r="I817" t="s">
        <v>54</v>
      </c>
      <c r="J817">
        <f t="shared" si="13"/>
        <v>100</v>
      </c>
      <c r="K817">
        <v>0</v>
      </c>
      <c r="L817">
        <v>0</v>
      </c>
      <c r="M817">
        <v>0</v>
      </c>
      <c r="N817">
        <v>49.53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34.14</v>
      </c>
      <c r="AF817">
        <v>0</v>
      </c>
      <c r="AG817">
        <v>0</v>
      </c>
      <c r="AH817">
        <v>0</v>
      </c>
      <c r="AI817">
        <v>0</v>
      </c>
      <c r="AJ817">
        <v>9.84</v>
      </c>
      <c r="AK817">
        <v>0</v>
      </c>
      <c r="AL817">
        <v>0</v>
      </c>
      <c r="AM817">
        <v>0</v>
      </c>
      <c r="AN817">
        <v>0</v>
      </c>
      <c r="AO817">
        <v>6.49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</row>
    <row r="818" spans="1:48" x14ac:dyDescent="0.2">
      <c r="A818" s="2">
        <v>46245</v>
      </c>
      <c r="B818" t="s">
        <v>72</v>
      </c>
      <c r="C818" t="s">
        <v>49</v>
      </c>
      <c r="D818" t="s">
        <v>50</v>
      </c>
      <c r="E818" t="s">
        <v>73</v>
      </c>
      <c r="F818" t="s">
        <v>305</v>
      </c>
      <c r="G818" t="s">
        <v>52</v>
      </c>
      <c r="H818" t="s">
        <v>53</v>
      </c>
      <c r="I818" t="s">
        <v>54</v>
      </c>
      <c r="J818">
        <f t="shared" si="13"/>
        <v>100</v>
      </c>
      <c r="K818">
        <v>0</v>
      </c>
      <c r="L818">
        <v>0</v>
      </c>
      <c r="M818">
        <v>0</v>
      </c>
      <c r="N818">
        <v>52.97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36.5</v>
      </c>
      <c r="AF818">
        <v>0</v>
      </c>
      <c r="AG818">
        <v>0</v>
      </c>
      <c r="AH818">
        <v>0</v>
      </c>
      <c r="AI818">
        <v>0</v>
      </c>
      <c r="AJ818">
        <v>10.53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</v>
      </c>
    </row>
    <row r="819" spans="1:48" x14ac:dyDescent="0.2">
      <c r="A819" s="2">
        <v>46245</v>
      </c>
      <c r="B819" t="s">
        <v>72</v>
      </c>
      <c r="C819" t="s">
        <v>49</v>
      </c>
      <c r="D819" t="s">
        <v>50</v>
      </c>
      <c r="E819" t="s">
        <v>73</v>
      </c>
      <c r="F819" t="s">
        <v>305</v>
      </c>
      <c r="G819" t="s">
        <v>55</v>
      </c>
      <c r="H819" t="s">
        <v>53</v>
      </c>
      <c r="I819" t="s">
        <v>54</v>
      </c>
      <c r="J819">
        <f t="shared" si="13"/>
        <v>100</v>
      </c>
      <c r="K819">
        <v>0</v>
      </c>
      <c r="L819">
        <v>0</v>
      </c>
      <c r="M819">
        <v>0</v>
      </c>
      <c r="N819">
        <v>52.97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36.5</v>
      </c>
      <c r="AF819">
        <v>0</v>
      </c>
      <c r="AG819">
        <v>0</v>
      </c>
      <c r="AH819">
        <v>0</v>
      </c>
      <c r="AI819">
        <v>0</v>
      </c>
      <c r="AJ819">
        <v>10.53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</row>
    <row r="820" spans="1:48" x14ac:dyDescent="0.2">
      <c r="A820" s="2">
        <v>46245</v>
      </c>
      <c r="B820" t="s">
        <v>75</v>
      </c>
      <c r="C820" t="s">
        <v>49</v>
      </c>
      <c r="D820" t="s">
        <v>50</v>
      </c>
      <c r="E820" t="s">
        <v>73</v>
      </c>
      <c r="F820" t="s">
        <v>305</v>
      </c>
      <c r="G820" t="s">
        <v>57</v>
      </c>
      <c r="H820" t="s">
        <v>53</v>
      </c>
      <c r="I820" t="s">
        <v>54</v>
      </c>
      <c r="J820">
        <f t="shared" si="13"/>
        <v>100</v>
      </c>
      <c r="K820">
        <v>0</v>
      </c>
      <c r="L820">
        <v>0</v>
      </c>
      <c r="M820">
        <v>0</v>
      </c>
      <c r="N820">
        <v>49.53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34.14</v>
      </c>
      <c r="AF820">
        <v>0</v>
      </c>
      <c r="AG820">
        <v>0</v>
      </c>
      <c r="AH820">
        <v>0</v>
      </c>
      <c r="AI820">
        <v>0</v>
      </c>
      <c r="AJ820">
        <v>9.84</v>
      </c>
      <c r="AK820">
        <v>0</v>
      </c>
      <c r="AL820">
        <v>0</v>
      </c>
      <c r="AM820">
        <v>0</v>
      </c>
      <c r="AN820">
        <v>0</v>
      </c>
      <c r="AO820">
        <v>6.49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</v>
      </c>
    </row>
    <row r="821" spans="1:48" x14ac:dyDescent="0.2">
      <c r="A821" s="2">
        <v>46245</v>
      </c>
      <c r="B821" t="s">
        <v>72</v>
      </c>
      <c r="C821" t="s">
        <v>49</v>
      </c>
      <c r="D821" t="s">
        <v>50</v>
      </c>
      <c r="E821" t="s">
        <v>73</v>
      </c>
      <c r="F821" t="s">
        <v>306</v>
      </c>
      <c r="G821" t="s">
        <v>52</v>
      </c>
      <c r="H821" t="s">
        <v>53</v>
      </c>
      <c r="I821" t="s">
        <v>54</v>
      </c>
      <c r="J821">
        <f t="shared" si="13"/>
        <v>100</v>
      </c>
      <c r="K821">
        <v>0</v>
      </c>
      <c r="L821">
        <v>0</v>
      </c>
      <c r="M821">
        <v>0</v>
      </c>
      <c r="N821">
        <v>52.97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36.5</v>
      </c>
      <c r="AF821">
        <v>0</v>
      </c>
      <c r="AG821">
        <v>0</v>
      </c>
      <c r="AH821">
        <v>0</v>
      </c>
      <c r="AI821">
        <v>0</v>
      </c>
      <c r="AJ821">
        <v>10.53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</row>
    <row r="822" spans="1:48" x14ac:dyDescent="0.2">
      <c r="A822" s="2">
        <v>46245</v>
      </c>
      <c r="B822" t="s">
        <v>72</v>
      </c>
      <c r="C822" t="s">
        <v>49</v>
      </c>
      <c r="D822" t="s">
        <v>50</v>
      </c>
      <c r="E822" t="s">
        <v>73</v>
      </c>
      <c r="F822" t="s">
        <v>306</v>
      </c>
      <c r="G822" t="s">
        <v>55</v>
      </c>
      <c r="H822" t="s">
        <v>53</v>
      </c>
      <c r="I822" t="s">
        <v>54</v>
      </c>
      <c r="J822">
        <f t="shared" si="13"/>
        <v>100</v>
      </c>
      <c r="K822">
        <v>0</v>
      </c>
      <c r="L822">
        <v>0</v>
      </c>
      <c r="M822">
        <v>0</v>
      </c>
      <c r="N822">
        <v>52.97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36.5</v>
      </c>
      <c r="AF822">
        <v>0</v>
      </c>
      <c r="AG822">
        <v>0</v>
      </c>
      <c r="AH822">
        <v>0</v>
      </c>
      <c r="AI822">
        <v>0</v>
      </c>
      <c r="AJ822">
        <v>10.53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</row>
    <row r="823" spans="1:48" x14ac:dyDescent="0.2">
      <c r="A823" s="2">
        <v>46245</v>
      </c>
      <c r="B823" t="s">
        <v>75</v>
      </c>
      <c r="C823" t="s">
        <v>49</v>
      </c>
      <c r="D823" t="s">
        <v>50</v>
      </c>
      <c r="E823" t="s">
        <v>73</v>
      </c>
      <c r="F823" t="s">
        <v>306</v>
      </c>
      <c r="G823" t="s">
        <v>57</v>
      </c>
      <c r="H823" t="s">
        <v>53</v>
      </c>
      <c r="I823" t="s">
        <v>54</v>
      </c>
      <c r="J823">
        <f t="shared" si="13"/>
        <v>100</v>
      </c>
      <c r="K823">
        <v>0</v>
      </c>
      <c r="L823">
        <v>0</v>
      </c>
      <c r="M823">
        <v>0</v>
      </c>
      <c r="N823">
        <v>49.53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34.14</v>
      </c>
      <c r="AF823">
        <v>0</v>
      </c>
      <c r="AG823">
        <v>0</v>
      </c>
      <c r="AH823">
        <v>0</v>
      </c>
      <c r="AI823">
        <v>0</v>
      </c>
      <c r="AJ823">
        <v>9.84</v>
      </c>
      <c r="AK823">
        <v>0</v>
      </c>
      <c r="AL823">
        <v>0</v>
      </c>
      <c r="AM823">
        <v>0</v>
      </c>
      <c r="AN823">
        <v>0</v>
      </c>
      <c r="AO823">
        <v>6.49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1</v>
      </c>
    </row>
    <row r="824" spans="1:48" x14ac:dyDescent="0.2">
      <c r="A824" s="2">
        <v>46245</v>
      </c>
      <c r="B824" t="s">
        <v>72</v>
      </c>
      <c r="C824" t="s">
        <v>49</v>
      </c>
      <c r="D824" t="s">
        <v>50</v>
      </c>
      <c r="E824" t="s">
        <v>73</v>
      </c>
      <c r="F824" t="s">
        <v>307</v>
      </c>
      <c r="G824" t="s">
        <v>52</v>
      </c>
      <c r="H824" t="s">
        <v>53</v>
      </c>
      <c r="I824" t="s">
        <v>54</v>
      </c>
      <c r="J824">
        <f t="shared" si="13"/>
        <v>100</v>
      </c>
      <c r="K824">
        <v>0</v>
      </c>
      <c r="L824">
        <v>0</v>
      </c>
      <c r="M824">
        <v>0</v>
      </c>
      <c r="N824">
        <v>52.97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36.5</v>
      </c>
      <c r="AF824">
        <v>0</v>
      </c>
      <c r="AG824">
        <v>0</v>
      </c>
      <c r="AH824">
        <v>0</v>
      </c>
      <c r="AI824">
        <v>0</v>
      </c>
      <c r="AJ824">
        <v>10.53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1</v>
      </c>
    </row>
    <row r="825" spans="1:48" x14ac:dyDescent="0.2">
      <c r="A825" s="2">
        <v>46245</v>
      </c>
      <c r="B825" t="s">
        <v>72</v>
      </c>
      <c r="C825" t="s">
        <v>49</v>
      </c>
      <c r="D825" t="s">
        <v>50</v>
      </c>
      <c r="E825" t="s">
        <v>73</v>
      </c>
      <c r="F825" t="s">
        <v>307</v>
      </c>
      <c r="G825" t="s">
        <v>55</v>
      </c>
      <c r="H825" t="s">
        <v>53</v>
      </c>
      <c r="I825" t="s">
        <v>54</v>
      </c>
      <c r="J825">
        <f t="shared" si="13"/>
        <v>100</v>
      </c>
      <c r="K825">
        <v>0</v>
      </c>
      <c r="L825">
        <v>0</v>
      </c>
      <c r="M825">
        <v>0</v>
      </c>
      <c r="N825">
        <v>52.97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36.5</v>
      </c>
      <c r="AF825">
        <v>0</v>
      </c>
      <c r="AG825">
        <v>0</v>
      </c>
      <c r="AH825">
        <v>0</v>
      </c>
      <c r="AI825">
        <v>0</v>
      </c>
      <c r="AJ825">
        <v>10.53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1</v>
      </c>
    </row>
    <row r="826" spans="1:48" x14ac:dyDescent="0.2">
      <c r="A826" s="2">
        <v>46245</v>
      </c>
      <c r="B826" t="s">
        <v>75</v>
      </c>
      <c r="C826" t="s">
        <v>49</v>
      </c>
      <c r="D826" t="s">
        <v>50</v>
      </c>
      <c r="E826" t="s">
        <v>73</v>
      </c>
      <c r="F826" t="s">
        <v>307</v>
      </c>
      <c r="G826" t="s">
        <v>57</v>
      </c>
      <c r="H826" t="s">
        <v>53</v>
      </c>
      <c r="I826" t="s">
        <v>54</v>
      </c>
      <c r="J826">
        <f t="shared" si="13"/>
        <v>100</v>
      </c>
      <c r="K826">
        <v>0</v>
      </c>
      <c r="L826">
        <v>0</v>
      </c>
      <c r="M826">
        <v>0</v>
      </c>
      <c r="N826">
        <v>49.53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34.14</v>
      </c>
      <c r="AF826">
        <v>0</v>
      </c>
      <c r="AG826">
        <v>0</v>
      </c>
      <c r="AH826">
        <v>0</v>
      </c>
      <c r="AI826">
        <v>0</v>
      </c>
      <c r="AJ826">
        <v>9.84</v>
      </c>
      <c r="AK826">
        <v>0</v>
      </c>
      <c r="AL826">
        <v>0</v>
      </c>
      <c r="AM826">
        <v>0</v>
      </c>
      <c r="AN826">
        <v>0</v>
      </c>
      <c r="AO826">
        <v>6.49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</row>
    <row r="827" spans="1:48" x14ac:dyDescent="0.2">
      <c r="A827" s="2">
        <v>46245</v>
      </c>
      <c r="B827" t="s">
        <v>72</v>
      </c>
      <c r="C827" t="s">
        <v>49</v>
      </c>
      <c r="D827" t="s">
        <v>50</v>
      </c>
      <c r="E827" t="s">
        <v>73</v>
      </c>
      <c r="F827" t="s">
        <v>308</v>
      </c>
      <c r="G827" t="s">
        <v>52</v>
      </c>
      <c r="H827" t="s">
        <v>53</v>
      </c>
      <c r="I827" t="s">
        <v>54</v>
      </c>
      <c r="J827">
        <f t="shared" si="13"/>
        <v>100</v>
      </c>
      <c r="K827">
        <v>0</v>
      </c>
      <c r="L827">
        <v>0</v>
      </c>
      <c r="M827">
        <v>0</v>
      </c>
      <c r="N827">
        <v>52.97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36.5</v>
      </c>
      <c r="AF827">
        <v>0</v>
      </c>
      <c r="AG827">
        <v>0</v>
      </c>
      <c r="AH827">
        <v>0</v>
      </c>
      <c r="AI827">
        <v>0</v>
      </c>
      <c r="AJ827">
        <v>10.53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</row>
    <row r="828" spans="1:48" x14ac:dyDescent="0.2">
      <c r="A828" s="2">
        <v>46245</v>
      </c>
      <c r="B828" t="s">
        <v>72</v>
      </c>
      <c r="C828" t="s">
        <v>49</v>
      </c>
      <c r="D828" t="s">
        <v>50</v>
      </c>
      <c r="E828" t="s">
        <v>73</v>
      </c>
      <c r="F828" t="s">
        <v>308</v>
      </c>
      <c r="G828" t="s">
        <v>55</v>
      </c>
      <c r="H828" t="s">
        <v>53</v>
      </c>
      <c r="I828" t="s">
        <v>54</v>
      </c>
      <c r="J828">
        <f t="shared" si="13"/>
        <v>100</v>
      </c>
      <c r="K828">
        <v>0</v>
      </c>
      <c r="L828">
        <v>0</v>
      </c>
      <c r="M828">
        <v>0</v>
      </c>
      <c r="N828">
        <v>52.97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36.5</v>
      </c>
      <c r="AF828">
        <v>0</v>
      </c>
      <c r="AG828">
        <v>0</v>
      </c>
      <c r="AH828">
        <v>0</v>
      </c>
      <c r="AI828">
        <v>0</v>
      </c>
      <c r="AJ828">
        <v>10.53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</row>
    <row r="829" spans="1:48" x14ac:dyDescent="0.2">
      <c r="A829" s="2">
        <v>46245</v>
      </c>
      <c r="B829" t="s">
        <v>75</v>
      </c>
      <c r="C829" t="s">
        <v>49</v>
      </c>
      <c r="D829" t="s">
        <v>50</v>
      </c>
      <c r="E829" t="s">
        <v>73</v>
      </c>
      <c r="F829" t="s">
        <v>308</v>
      </c>
      <c r="G829" t="s">
        <v>57</v>
      </c>
      <c r="H829" t="s">
        <v>53</v>
      </c>
      <c r="I829" t="s">
        <v>54</v>
      </c>
      <c r="J829">
        <f t="shared" si="13"/>
        <v>100</v>
      </c>
      <c r="K829">
        <v>0</v>
      </c>
      <c r="L829">
        <v>0</v>
      </c>
      <c r="M829">
        <v>0</v>
      </c>
      <c r="N829">
        <v>49.53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34.14</v>
      </c>
      <c r="AF829">
        <v>0</v>
      </c>
      <c r="AG829">
        <v>0</v>
      </c>
      <c r="AH829">
        <v>0</v>
      </c>
      <c r="AI829">
        <v>0</v>
      </c>
      <c r="AJ829">
        <v>9.84</v>
      </c>
      <c r="AK829">
        <v>0</v>
      </c>
      <c r="AL829">
        <v>0</v>
      </c>
      <c r="AM829">
        <v>0</v>
      </c>
      <c r="AN829">
        <v>0</v>
      </c>
      <c r="AO829">
        <v>6.49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</v>
      </c>
    </row>
    <row r="830" spans="1:48" x14ac:dyDescent="0.2">
      <c r="A830" s="2">
        <v>46245</v>
      </c>
      <c r="B830" t="s">
        <v>72</v>
      </c>
      <c r="C830" t="s">
        <v>49</v>
      </c>
      <c r="D830" t="s">
        <v>50</v>
      </c>
      <c r="E830" t="s">
        <v>73</v>
      </c>
      <c r="F830" t="s">
        <v>309</v>
      </c>
      <c r="G830" t="s">
        <v>52</v>
      </c>
      <c r="H830" t="s">
        <v>53</v>
      </c>
      <c r="I830" t="s">
        <v>54</v>
      </c>
      <c r="J830">
        <f t="shared" si="13"/>
        <v>100</v>
      </c>
      <c r="K830">
        <v>0</v>
      </c>
      <c r="L830">
        <v>0</v>
      </c>
      <c r="M830">
        <v>0</v>
      </c>
      <c r="N830">
        <v>52.97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36.5</v>
      </c>
      <c r="AF830">
        <v>0</v>
      </c>
      <c r="AG830">
        <v>0</v>
      </c>
      <c r="AH830">
        <v>0</v>
      </c>
      <c r="AI830">
        <v>0</v>
      </c>
      <c r="AJ830">
        <v>10.53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</v>
      </c>
    </row>
    <row r="831" spans="1:48" x14ac:dyDescent="0.2">
      <c r="A831" s="2">
        <v>46245</v>
      </c>
      <c r="B831" t="s">
        <v>72</v>
      </c>
      <c r="C831" t="s">
        <v>49</v>
      </c>
      <c r="D831" t="s">
        <v>50</v>
      </c>
      <c r="E831" t="s">
        <v>73</v>
      </c>
      <c r="F831" t="s">
        <v>309</v>
      </c>
      <c r="G831" t="s">
        <v>55</v>
      </c>
      <c r="H831" t="s">
        <v>53</v>
      </c>
      <c r="I831" t="s">
        <v>54</v>
      </c>
      <c r="J831">
        <f t="shared" si="13"/>
        <v>100</v>
      </c>
      <c r="K831">
        <v>0</v>
      </c>
      <c r="L831">
        <v>0</v>
      </c>
      <c r="M831">
        <v>0</v>
      </c>
      <c r="N831">
        <v>52.97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36.5</v>
      </c>
      <c r="AF831">
        <v>0</v>
      </c>
      <c r="AG831">
        <v>0</v>
      </c>
      <c r="AH831">
        <v>0</v>
      </c>
      <c r="AI831">
        <v>0</v>
      </c>
      <c r="AJ831">
        <v>10.53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</row>
    <row r="832" spans="1:48" x14ac:dyDescent="0.2">
      <c r="A832" s="2">
        <v>46245</v>
      </c>
      <c r="B832" t="s">
        <v>75</v>
      </c>
      <c r="C832" t="s">
        <v>49</v>
      </c>
      <c r="D832" t="s">
        <v>50</v>
      </c>
      <c r="E832" t="s">
        <v>73</v>
      </c>
      <c r="F832" t="s">
        <v>309</v>
      </c>
      <c r="G832" t="s">
        <v>57</v>
      </c>
      <c r="H832" t="s">
        <v>53</v>
      </c>
      <c r="I832" t="s">
        <v>54</v>
      </c>
      <c r="J832">
        <f t="shared" si="13"/>
        <v>100</v>
      </c>
      <c r="K832">
        <v>0</v>
      </c>
      <c r="L832">
        <v>0</v>
      </c>
      <c r="M832">
        <v>0</v>
      </c>
      <c r="N832">
        <v>49.53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34.14</v>
      </c>
      <c r="AF832">
        <v>0</v>
      </c>
      <c r="AG832">
        <v>0</v>
      </c>
      <c r="AH832">
        <v>0</v>
      </c>
      <c r="AI832">
        <v>0</v>
      </c>
      <c r="AJ832">
        <v>9.84</v>
      </c>
      <c r="AK832">
        <v>0</v>
      </c>
      <c r="AL832">
        <v>0</v>
      </c>
      <c r="AM832">
        <v>0</v>
      </c>
      <c r="AN832">
        <v>0</v>
      </c>
      <c r="AO832">
        <v>6.49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</row>
    <row r="833" spans="1:48" x14ac:dyDescent="0.2">
      <c r="A833" s="2">
        <v>46245</v>
      </c>
      <c r="B833" t="s">
        <v>72</v>
      </c>
      <c r="C833" t="s">
        <v>49</v>
      </c>
      <c r="D833" t="s">
        <v>50</v>
      </c>
      <c r="E833" t="s">
        <v>73</v>
      </c>
      <c r="F833" t="s">
        <v>310</v>
      </c>
      <c r="G833" t="s">
        <v>52</v>
      </c>
      <c r="H833" t="s">
        <v>53</v>
      </c>
      <c r="I833" t="s">
        <v>54</v>
      </c>
      <c r="J833">
        <f t="shared" si="13"/>
        <v>100</v>
      </c>
      <c r="K833">
        <v>0</v>
      </c>
      <c r="L833">
        <v>0</v>
      </c>
      <c r="M833">
        <v>0</v>
      </c>
      <c r="N833">
        <v>52.97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36.5</v>
      </c>
      <c r="AF833">
        <v>0</v>
      </c>
      <c r="AG833">
        <v>0</v>
      </c>
      <c r="AH833">
        <v>0</v>
      </c>
      <c r="AI833">
        <v>0</v>
      </c>
      <c r="AJ833">
        <v>10.53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</row>
    <row r="834" spans="1:48" x14ac:dyDescent="0.2">
      <c r="A834" s="2">
        <v>46245</v>
      </c>
      <c r="B834" t="s">
        <v>72</v>
      </c>
      <c r="C834" t="s">
        <v>49</v>
      </c>
      <c r="D834" t="s">
        <v>50</v>
      </c>
      <c r="E834" t="s">
        <v>73</v>
      </c>
      <c r="F834" t="s">
        <v>310</v>
      </c>
      <c r="G834" t="s">
        <v>55</v>
      </c>
      <c r="H834" t="s">
        <v>53</v>
      </c>
      <c r="I834" t="s">
        <v>54</v>
      </c>
      <c r="J834">
        <f t="shared" si="13"/>
        <v>100</v>
      </c>
      <c r="K834">
        <v>0</v>
      </c>
      <c r="L834">
        <v>0</v>
      </c>
      <c r="M834">
        <v>0</v>
      </c>
      <c r="N834">
        <v>52.97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36.5</v>
      </c>
      <c r="AF834">
        <v>0</v>
      </c>
      <c r="AG834">
        <v>0</v>
      </c>
      <c r="AH834">
        <v>0</v>
      </c>
      <c r="AI834">
        <v>0</v>
      </c>
      <c r="AJ834">
        <v>10.53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</row>
    <row r="835" spans="1:48" x14ac:dyDescent="0.2">
      <c r="A835" s="2">
        <v>46245</v>
      </c>
      <c r="B835" t="s">
        <v>75</v>
      </c>
      <c r="C835" t="s">
        <v>49</v>
      </c>
      <c r="D835" t="s">
        <v>50</v>
      </c>
      <c r="E835" t="s">
        <v>73</v>
      </c>
      <c r="F835" t="s">
        <v>310</v>
      </c>
      <c r="G835" t="s">
        <v>57</v>
      </c>
      <c r="H835" t="s">
        <v>53</v>
      </c>
      <c r="I835" t="s">
        <v>54</v>
      </c>
      <c r="J835">
        <f t="shared" si="13"/>
        <v>100</v>
      </c>
      <c r="K835">
        <v>0</v>
      </c>
      <c r="L835">
        <v>0</v>
      </c>
      <c r="M835">
        <v>0</v>
      </c>
      <c r="N835">
        <v>49.53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34.14</v>
      </c>
      <c r="AF835">
        <v>0</v>
      </c>
      <c r="AG835">
        <v>0</v>
      </c>
      <c r="AH835">
        <v>0</v>
      </c>
      <c r="AI835">
        <v>0</v>
      </c>
      <c r="AJ835">
        <v>9.84</v>
      </c>
      <c r="AK835">
        <v>0</v>
      </c>
      <c r="AL835">
        <v>0</v>
      </c>
      <c r="AM835">
        <v>0</v>
      </c>
      <c r="AN835">
        <v>0</v>
      </c>
      <c r="AO835">
        <v>6.49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</v>
      </c>
    </row>
    <row r="836" spans="1:48" x14ac:dyDescent="0.2">
      <c r="A836" s="2">
        <v>46245</v>
      </c>
      <c r="B836" t="s">
        <v>72</v>
      </c>
      <c r="C836" t="s">
        <v>49</v>
      </c>
      <c r="D836" t="s">
        <v>50</v>
      </c>
      <c r="E836" t="s">
        <v>73</v>
      </c>
      <c r="F836" t="s">
        <v>311</v>
      </c>
      <c r="G836" t="s">
        <v>52</v>
      </c>
      <c r="H836" t="s">
        <v>53</v>
      </c>
      <c r="I836" t="s">
        <v>54</v>
      </c>
      <c r="J836">
        <f t="shared" si="13"/>
        <v>100</v>
      </c>
      <c r="K836">
        <v>0</v>
      </c>
      <c r="L836">
        <v>0</v>
      </c>
      <c r="M836">
        <v>0</v>
      </c>
      <c r="N836">
        <v>52.97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36.5</v>
      </c>
      <c r="AF836">
        <v>0</v>
      </c>
      <c r="AG836">
        <v>0</v>
      </c>
      <c r="AH836">
        <v>0</v>
      </c>
      <c r="AI836">
        <v>0</v>
      </c>
      <c r="AJ836">
        <v>10.53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</v>
      </c>
    </row>
    <row r="837" spans="1:48" x14ac:dyDescent="0.2">
      <c r="A837" s="2">
        <v>46245</v>
      </c>
      <c r="B837" t="s">
        <v>72</v>
      </c>
      <c r="C837" t="s">
        <v>49</v>
      </c>
      <c r="D837" t="s">
        <v>50</v>
      </c>
      <c r="E837" t="s">
        <v>73</v>
      </c>
      <c r="F837" t="s">
        <v>311</v>
      </c>
      <c r="G837" t="s">
        <v>55</v>
      </c>
      <c r="H837" t="s">
        <v>53</v>
      </c>
      <c r="I837" t="s">
        <v>54</v>
      </c>
      <c r="J837">
        <f t="shared" si="13"/>
        <v>100</v>
      </c>
      <c r="K837">
        <v>0</v>
      </c>
      <c r="L837">
        <v>0</v>
      </c>
      <c r="M837">
        <v>0</v>
      </c>
      <c r="N837">
        <v>52.97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36.5</v>
      </c>
      <c r="AF837">
        <v>0</v>
      </c>
      <c r="AG837">
        <v>0</v>
      </c>
      <c r="AH837">
        <v>0</v>
      </c>
      <c r="AI837">
        <v>0</v>
      </c>
      <c r="AJ837">
        <v>10.53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</v>
      </c>
    </row>
    <row r="838" spans="1:48" x14ac:dyDescent="0.2">
      <c r="A838" s="2">
        <v>46245</v>
      </c>
      <c r="B838" t="s">
        <v>75</v>
      </c>
      <c r="C838" t="s">
        <v>49</v>
      </c>
      <c r="D838" t="s">
        <v>50</v>
      </c>
      <c r="E838" t="s">
        <v>73</v>
      </c>
      <c r="F838" t="s">
        <v>311</v>
      </c>
      <c r="G838" t="s">
        <v>57</v>
      </c>
      <c r="H838" t="s">
        <v>53</v>
      </c>
      <c r="I838" t="s">
        <v>54</v>
      </c>
      <c r="J838">
        <f t="shared" si="13"/>
        <v>100</v>
      </c>
      <c r="K838">
        <v>0</v>
      </c>
      <c r="L838">
        <v>0</v>
      </c>
      <c r="M838">
        <v>0</v>
      </c>
      <c r="N838">
        <v>49.53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34.14</v>
      </c>
      <c r="AF838">
        <v>0</v>
      </c>
      <c r="AG838">
        <v>0</v>
      </c>
      <c r="AH838">
        <v>0</v>
      </c>
      <c r="AI838">
        <v>0</v>
      </c>
      <c r="AJ838">
        <v>9.84</v>
      </c>
      <c r="AK838">
        <v>0</v>
      </c>
      <c r="AL838">
        <v>0</v>
      </c>
      <c r="AM838">
        <v>0</v>
      </c>
      <c r="AN838">
        <v>0</v>
      </c>
      <c r="AO838">
        <v>6.49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</v>
      </c>
    </row>
    <row r="839" spans="1:48" x14ac:dyDescent="0.2">
      <c r="A839" s="2">
        <v>46245</v>
      </c>
      <c r="B839" t="s">
        <v>72</v>
      </c>
      <c r="C839" t="s">
        <v>49</v>
      </c>
      <c r="D839" t="s">
        <v>50</v>
      </c>
      <c r="E839" t="s">
        <v>73</v>
      </c>
      <c r="F839" t="s">
        <v>312</v>
      </c>
      <c r="G839" t="s">
        <v>52</v>
      </c>
      <c r="H839" t="s">
        <v>53</v>
      </c>
      <c r="I839" t="s">
        <v>54</v>
      </c>
      <c r="J839">
        <f t="shared" si="13"/>
        <v>100</v>
      </c>
      <c r="K839">
        <v>0</v>
      </c>
      <c r="L839">
        <v>0</v>
      </c>
      <c r="M839">
        <v>0</v>
      </c>
      <c r="N839">
        <v>52.97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36.5</v>
      </c>
      <c r="AF839">
        <v>0</v>
      </c>
      <c r="AG839">
        <v>0</v>
      </c>
      <c r="AH839">
        <v>0</v>
      </c>
      <c r="AI839">
        <v>0</v>
      </c>
      <c r="AJ839">
        <v>10.53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1</v>
      </c>
    </row>
    <row r="840" spans="1:48" x14ac:dyDescent="0.2">
      <c r="A840" s="2">
        <v>46245</v>
      </c>
      <c r="B840" t="s">
        <v>72</v>
      </c>
      <c r="C840" t="s">
        <v>49</v>
      </c>
      <c r="D840" t="s">
        <v>50</v>
      </c>
      <c r="E840" t="s">
        <v>73</v>
      </c>
      <c r="F840" t="s">
        <v>312</v>
      </c>
      <c r="G840" t="s">
        <v>55</v>
      </c>
      <c r="H840" t="s">
        <v>53</v>
      </c>
      <c r="I840" t="s">
        <v>54</v>
      </c>
      <c r="J840">
        <f t="shared" si="13"/>
        <v>100</v>
      </c>
      <c r="K840">
        <v>0</v>
      </c>
      <c r="L840">
        <v>0</v>
      </c>
      <c r="M840">
        <v>0</v>
      </c>
      <c r="N840">
        <v>52.97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36.5</v>
      </c>
      <c r="AF840">
        <v>0</v>
      </c>
      <c r="AG840">
        <v>0</v>
      </c>
      <c r="AH840">
        <v>0</v>
      </c>
      <c r="AI840">
        <v>0</v>
      </c>
      <c r="AJ840">
        <v>10.53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</row>
    <row r="841" spans="1:48" x14ac:dyDescent="0.2">
      <c r="A841" s="2">
        <v>46245</v>
      </c>
      <c r="B841" t="s">
        <v>75</v>
      </c>
      <c r="C841" t="s">
        <v>49</v>
      </c>
      <c r="D841" t="s">
        <v>50</v>
      </c>
      <c r="E841" t="s">
        <v>73</v>
      </c>
      <c r="F841" t="s">
        <v>312</v>
      </c>
      <c r="G841" t="s">
        <v>57</v>
      </c>
      <c r="H841" t="s">
        <v>53</v>
      </c>
      <c r="I841" t="s">
        <v>54</v>
      </c>
      <c r="J841">
        <f t="shared" si="13"/>
        <v>100</v>
      </c>
      <c r="K841">
        <v>0</v>
      </c>
      <c r="L841">
        <v>0</v>
      </c>
      <c r="M841">
        <v>0</v>
      </c>
      <c r="N841">
        <v>49.53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34.14</v>
      </c>
      <c r="AF841">
        <v>0</v>
      </c>
      <c r="AG841">
        <v>0</v>
      </c>
      <c r="AH841">
        <v>0</v>
      </c>
      <c r="AI841">
        <v>0</v>
      </c>
      <c r="AJ841">
        <v>9.84</v>
      </c>
      <c r="AK841">
        <v>0</v>
      </c>
      <c r="AL841">
        <v>0</v>
      </c>
      <c r="AM841">
        <v>0</v>
      </c>
      <c r="AN841">
        <v>0</v>
      </c>
      <c r="AO841">
        <v>6.49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1</v>
      </c>
    </row>
    <row r="842" spans="1:48" x14ac:dyDescent="0.2">
      <c r="A842" s="2">
        <v>46245</v>
      </c>
      <c r="B842" t="s">
        <v>72</v>
      </c>
      <c r="C842" t="s">
        <v>49</v>
      </c>
      <c r="D842" t="s">
        <v>50</v>
      </c>
      <c r="E842" t="s">
        <v>73</v>
      </c>
      <c r="F842" t="s">
        <v>313</v>
      </c>
      <c r="G842" t="s">
        <v>52</v>
      </c>
      <c r="H842" t="s">
        <v>53</v>
      </c>
      <c r="I842" t="s">
        <v>54</v>
      </c>
      <c r="J842">
        <f t="shared" si="13"/>
        <v>100</v>
      </c>
      <c r="K842">
        <v>0</v>
      </c>
      <c r="L842">
        <v>0</v>
      </c>
      <c r="M842">
        <v>0</v>
      </c>
      <c r="N842">
        <v>52.97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36.5</v>
      </c>
      <c r="AF842">
        <v>0</v>
      </c>
      <c r="AG842">
        <v>0</v>
      </c>
      <c r="AH842">
        <v>0</v>
      </c>
      <c r="AI842">
        <v>0</v>
      </c>
      <c r="AJ842">
        <v>10.53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</row>
    <row r="843" spans="1:48" x14ac:dyDescent="0.2">
      <c r="A843" s="2">
        <v>46245</v>
      </c>
      <c r="B843" t="s">
        <v>72</v>
      </c>
      <c r="C843" t="s">
        <v>49</v>
      </c>
      <c r="D843" t="s">
        <v>50</v>
      </c>
      <c r="E843" t="s">
        <v>73</v>
      </c>
      <c r="F843" t="s">
        <v>313</v>
      </c>
      <c r="G843" t="s">
        <v>55</v>
      </c>
      <c r="H843" t="s">
        <v>53</v>
      </c>
      <c r="I843" t="s">
        <v>54</v>
      </c>
      <c r="J843">
        <f t="shared" si="13"/>
        <v>100</v>
      </c>
      <c r="K843">
        <v>0</v>
      </c>
      <c r="L843">
        <v>0</v>
      </c>
      <c r="M843">
        <v>0</v>
      </c>
      <c r="N843">
        <v>52.97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36.5</v>
      </c>
      <c r="AF843">
        <v>0</v>
      </c>
      <c r="AG843">
        <v>0</v>
      </c>
      <c r="AH843">
        <v>0</v>
      </c>
      <c r="AI843">
        <v>0</v>
      </c>
      <c r="AJ843">
        <v>10.53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1</v>
      </c>
    </row>
    <row r="844" spans="1:48" x14ac:dyDescent="0.2">
      <c r="A844" s="2">
        <v>46245</v>
      </c>
      <c r="B844" t="s">
        <v>75</v>
      </c>
      <c r="C844" t="s">
        <v>49</v>
      </c>
      <c r="D844" t="s">
        <v>50</v>
      </c>
      <c r="E844" t="s">
        <v>73</v>
      </c>
      <c r="F844" t="s">
        <v>313</v>
      </c>
      <c r="G844" t="s">
        <v>57</v>
      </c>
      <c r="H844" t="s">
        <v>53</v>
      </c>
      <c r="I844" t="s">
        <v>54</v>
      </c>
      <c r="J844">
        <f t="shared" si="13"/>
        <v>100</v>
      </c>
      <c r="K844">
        <v>0</v>
      </c>
      <c r="L844">
        <v>0</v>
      </c>
      <c r="M844">
        <v>0</v>
      </c>
      <c r="N844">
        <v>49.53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34.14</v>
      </c>
      <c r="AF844">
        <v>0</v>
      </c>
      <c r="AG844">
        <v>0</v>
      </c>
      <c r="AH844">
        <v>0</v>
      </c>
      <c r="AI844">
        <v>0</v>
      </c>
      <c r="AJ844">
        <v>9.84</v>
      </c>
      <c r="AK844">
        <v>0</v>
      </c>
      <c r="AL844">
        <v>0</v>
      </c>
      <c r="AM844">
        <v>0</v>
      </c>
      <c r="AN844">
        <v>0</v>
      </c>
      <c r="AO844">
        <v>6.49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</row>
    <row r="845" spans="1:48" x14ac:dyDescent="0.2">
      <c r="A845" s="2">
        <v>46245</v>
      </c>
      <c r="B845" t="s">
        <v>72</v>
      </c>
      <c r="C845" t="s">
        <v>49</v>
      </c>
      <c r="D845" t="s">
        <v>50</v>
      </c>
      <c r="E845" t="s">
        <v>73</v>
      </c>
      <c r="F845" t="s">
        <v>314</v>
      </c>
      <c r="G845" t="s">
        <v>52</v>
      </c>
      <c r="H845" t="s">
        <v>53</v>
      </c>
      <c r="I845" t="s">
        <v>54</v>
      </c>
      <c r="J845">
        <f t="shared" si="13"/>
        <v>100</v>
      </c>
      <c r="K845">
        <v>0</v>
      </c>
      <c r="L845">
        <v>0</v>
      </c>
      <c r="M845">
        <v>0</v>
      </c>
      <c r="N845">
        <v>52.97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36.5</v>
      </c>
      <c r="AF845">
        <v>0</v>
      </c>
      <c r="AG845">
        <v>0</v>
      </c>
      <c r="AH845">
        <v>0</v>
      </c>
      <c r="AI845">
        <v>0</v>
      </c>
      <c r="AJ845">
        <v>10.53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</row>
    <row r="846" spans="1:48" x14ac:dyDescent="0.2">
      <c r="A846" s="2">
        <v>46245</v>
      </c>
      <c r="B846" t="s">
        <v>72</v>
      </c>
      <c r="C846" t="s">
        <v>49</v>
      </c>
      <c r="D846" t="s">
        <v>50</v>
      </c>
      <c r="E846" t="s">
        <v>73</v>
      </c>
      <c r="F846" t="s">
        <v>314</v>
      </c>
      <c r="G846" t="s">
        <v>55</v>
      </c>
      <c r="H846" t="s">
        <v>53</v>
      </c>
      <c r="I846" t="s">
        <v>54</v>
      </c>
      <c r="J846">
        <f t="shared" si="13"/>
        <v>100</v>
      </c>
      <c r="K846">
        <v>0</v>
      </c>
      <c r="L846">
        <v>0</v>
      </c>
      <c r="M846">
        <v>0</v>
      </c>
      <c r="N846">
        <v>52.97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36.5</v>
      </c>
      <c r="AF846">
        <v>0</v>
      </c>
      <c r="AG846">
        <v>0</v>
      </c>
      <c r="AH846">
        <v>0</v>
      </c>
      <c r="AI846">
        <v>0</v>
      </c>
      <c r="AJ846">
        <v>10.53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</row>
    <row r="847" spans="1:48" x14ac:dyDescent="0.2">
      <c r="A847" s="2">
        <v>46245</v>
      </c>
      <c r="B847" t="s">
        <v>75</v>
      </c>
      <c r="C847" t="s">
        <v>49</v>
      </c>
      <c r="D847" t="s">
        <v>50</v>
      </c>
      <c r="E847" t="s">
        <v>73</v>
      </c>
      <c r="F847" t="s">
        <v>314</v>
      </c>
      <c r="G847" t="s">
        <v>57</v>
      </c>
      <c r="H847" t="s">
        <v>53</v>
      </c>
      <c r="I847" t="s">
        <v>54</v>
      </c>
      <c r="J847">
        <f t="shared" si="13"/>
        <v>100</v>
      </c>
      <c r="K847">
        <v>0</v>
      </c>
      <c r="L847">
        <v>0</v>
      </c>
      <c r="M847">
        <v>0</v>
      </c>
      <c r="N847">
        <v>49.53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34.14</v>
      </c>
      <c r="AF847">
        <v>0</v>
      </c>
      <c r="AG847">
        <v>0</v>
      </c>
      <c r="AH847">
        <v>0</v>
      </c>
      <c r="AI847">
        <v>0</v>
      </c>
      <c r="AJ847">
        <v>9.84</v>
      </c>
      <c r="AK847">
        <v>0</v>
      </c>
      <c r="AL847">
        <v>0</v>
      </c>
      <c r="AM847">
        <v>0</v>
      </c>
      <c r="AN847">
        <v>0</v>
      </c>
      <c r="AO847">
        <v>6.49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</row>
    <row r="848" spans="1:48" x14ac:dyDescent="0.2">
      <c r="A848" s="2">
        <v>46245</v>
      </c>
      <c r="B848" t="s">
        <v>72</v>
      </c>
      <c r="C848" t="s">
        <v>49</v>
      </c>
      <c r="D848" t="s">
        <v>50</v>
      </c>
      <c r="E848" t="s">
        <v>73</v>
      </c>
      <c r="F848" t="s">
        <v>315</v>
      </c>
      <c r="G848" t="s">
        <v>52</v>
      </c>
      <c r="H848" t="s">
        <v>53</v>
      </c>
      <c r="I848" t="s">
        <v>54</v>
      </c>
      <c r="J848">
        <f t="shared" si="13"/>
        <v>100</v>
      </c>
      <c r="K848">
        <v>0</v>
      </c>
      <c r="L848">
        <v>0</v>
      </c>
      <c r="M848">
        <v>0</v>
      </c>
      <c r="N848">
        <v>52.97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36.5</v>
      </c>
      <c r="AF848">
        <v>0</v>
      </c>
      <c r="AG848">
        <v>0</v>
      </c>
      <c r="AH848">
        <v>0</v>
      </c>
      <c r="AI848">
        <v>0</v>
      </c>
      <c r="AJ848">
        <v>10.53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1</v>
      </c>
    </row>
    <row r="849" spans="1:48" x14ac:dyDescent="0.2">
      <c r="A849" s="2">
        <v>46245</v>
      </c>
      <c r="B849" t="s">
        <v>72</v>
      </c>
      <c r="C849" t="s">
        <v>49</v>
      </c>
      <c r="D849" t="s">
        <v>50</v>
      </c>
      <c r="E849" t="s">
        <v>73</v>
      </c>
      <c r="F849" t="s">
        <v>315</v>
      </c>
      <c r="G849" t="s">
        <v>55</v>
      </c>
      <c r="H849" t="s">
        <v>53</v>
      </c>
      <c r="I849" t="s">
        <v>54</v>
      </c>
      <c r="J849">
        <f t="shared" ref="J849:J912" si="14">SUM(K849:AU849)</f>
        <v>100</v>
      </c>
      <c r="K849">
        <v>0</v>
      </c>
      <c r="L849">
        <v>0</v>
      </c>
      <c r="M849">
        <v>0</v>
      </c>
      <c r="N849">
        <v>52.97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36.5</v>
      </c>
      <c r="AF849">
        <v>0</v>
      </c>
      <c r="AG849">
        <v>0</v>
      </c>
      <c r="AH849">
        <v>0</v>
      </c>
      <c r="AI849">
        <v>0</v>
      </c>
      <c r="AJ849">
        <v>10.53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1</v>
      </c>
    </row>
    <row r="850" spans="1:48" x14ac:dyDescent="0.2">
      <c r="A850" s="2">
        <v>46245</v>
      </c>
      <c r="B850" t="s">
        <v>75</v>
      </c>
      <c r="C850" t="s">
        <v>49</v>
      </c>
      <c r="D850" t="s">
        <v>50</v>
      </c>
      <c r="E850" t="s">
        <v>73</v>
      </c>
      <c r="F850" t="s">
        <v>315</v>
      </c>
      <c r="G850" t="s">
        <v>57</v>
      </c>
      <c r="H850" t="s">
        <v>53</v>
      </c>
      <c r="I850" t="s">
        <v>54</v>
      </c>
      <c r="J850">
        <f t="shared" si="14"/>
        <v>100</v>
      </c>
      <c r="K850">
        <v>0</v>
      </c>
      <c r="L850">
        <v>0</v>
      </c>
      <c r="M850">
        <v>0</v>
      </c>
      <c r="N850">
        <v>49.53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34.14</v>
      </c>
      <c r="AF850">
        <v>0</v>
      </c>
      <c r="AG850">
        <v>0</v>
      </c>
      <c r="AH850">
        <v>0</v>
      </c>
      <c r="AI850">
        <v>0</v>
      </c>
      <c r="AJ850">
        <v>9.84</v>
      </c>
      <c r="AK850">
        <v>0</v>
      </c>
      <c r="AL850">
        <v>0</v>
      </c>
      <c r="AM850">
        <v>0</v>
      </c>
      <c r="AN850">
        <v>0</v>
      </c>
      <c r="AO850">
        <v>6.49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</row>
    <row r="851" spans="1:48" x14ac:dyDescent="0.2">
      <c r="A851" s="2">
        <v>46245</v>
      </c>
      <c r="B851" t="s">
        <v>72</v>
      </c>
      <c r="C851" t="s">
        <v>49</v>
      </c>
      <c r="D851" t="s">
        <v>50</v>
      </c>
      <c r="E851" t="s">
        <v>73</v>
      </c>
      <c r="F851" t="s">
        <v>316</v>
      </c>
      <c r="G851" t="s">
        <v>52</v>
      </c>
      <c r="H851" t="s">
        <v>53</v>
      </c>
      <c r="I851" t="s">
        <v>54</v>
      </c>
      <c r="J851">
        <f t="shared" si="14"/>
        <v>100</v>
      </c>
      <c r="K851">
        <v>0</v>
      </c>
      <c r="L851">
        <v>0</v>
      </c>
      <c r="M851">
        <v>0</v>
      </c>
      <c r="N851">
        <v>52.97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36.5</v>
      </c>
      <c r="AF851">
        <v>0</v>
      </c>
      <c r="AG851">
        <v>0</v>
      </c>
      <c r="AH851">
        <v>0</v>
      </c>
      <c r="AI851">
        <v>0</v>
      </c>
      <c r="AJ851">
        <v>10.53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</v>
      </c>
    </row>
    <row r="852" spans="1:48" x14ac:dyDescent="0.2">
      <c r="A852" s="2">
        <v>46245</v>
      </c>
      <c r="B852" t="s">
        <v>72</v>
      </c>
      <c r="C852" t="s">
        <v>49</v>
      </c>
      <c r="D852" t="s">
        <v>50</v>
      </c>
      <c r="E852" t="s">
        <v>73</v>
      </c>
      <c r="F852" t="s">
        <v>316</v>
      </c>
      <c r="G852" t="s">
        <v>55</v>
      </c>
      <c r="H852" t="s">
        <v>53</v>
      </c>
      <c r="I852" t="s">
        <v>54</v>
      </c>
      <c r="J852">
        <f t="shared" si="14"/>
        <v>100</v>
      </c>
      <c r="K852">
        <v>0</v>
      </c>
      <c r="L852">
        <v>0</v>
      </c>
      <c r="M852">
        <v>0</v>
      </c>
      <c r="N852">
        <v>52.97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36.5</v>
      </c>
      <c r="AF852">
        <v>0</v>
      </c>
      <c r="AG852">
        <v>0</v>
      </c>
      <c r="AH852">
        <v>0</v>
      </c>
      <c r="AI852">
        <v>0</v>
      </c>
      <c r="AJ852">
        <v>10.53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1</v>
      </c>
    </row>
    <row r="853" spans="1:48" x14ac:dyDescent="0.2">
      <c r="A853" s="2">
        <v>46245</v>
      </c>
      <c r="B853" t="s">
        <v>75</v>
      </c>
      <c r="C853" t="s">
        <v>49</v>
      </c>
      <c r="D853" t="s">
        <v>50</v>
      </c>
      <c r="E853" t="s">
        <v>73</v>
      </c>
      <c r="F853" t="s">
        <v>316</v>
      </c>
      <c r="G853" t="s">
        <v>57</v>
      </c>
      <c r="H853" t="s">
        <v>53</v>
      </c>
      <c r="I853" t="s">
        <v>54</v>
      </c>
      <c r="J853">
        <f t="shared" si="14"/>
        <v>100</v>
      </c>
      <c r="K853">
        <v>0</v>
      </c>
      <c r="L853">
        <v>0</v>
      </c>
      <c r="M853">
        <v>0</v>
      </c>
      <c r="N853">
        <v>49.53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34.14</v>
      </c>
      <c r="AF853">
        <v>0</v>
      </c>
      <c r="AG853">
        <v>0</v>
      </c>
      <c r="AH853">
        <v>0</v>
      </c>
      <c r="AI853">
        <v>0</v>
      </c>
      <c r="AJ853">
        <v>9.84</v>
      </c>
      <c r="AK853">
        <v>0</v>
      </c>
      <c r="AL853">
        <v>0</v>
      </c>
      <c r="AM853">
        <v>0</v>
      </c>
      <c r="AN853">
        <v>0</v>
      </c>
      <c r="AO853">
        <v>6.49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</row>
    <row r="854" spans="1:48" x14ac:dyDescent="0.2">
      <c r="A854" s="2">
        <v>46245</v>
      </c>
      <c r="B854" t="s">
        <v>72</v>
      </c>
      <c r="C854" t="s">
        <v>49</v>
      </c>
      <c r="D854" t="s">
        <v>50</v>
      </c>
      <c r="E854" t="s">
        <v>73</v>
      </c>
      <c r="F854" t="s">
        <v>317</v>
      </c>
      <c r="G854" t="s">
        <v>52</v>
      </c>
      <c r="H854" t="s">
        <v>53</v>
      </c>
      <c r="I854" t="s">
        <v>54</v>
      </c>
      <c r="J854">
        <f t="shared" si="14"/>
        <v>100</v>
      </c>
      <c r="K854">
        <v>0</v>
      </c>
      <c r="L854">
        <v>0</v>
      </c>
      <c r="M854">
        <v>0</v>
      </c>
      <c r="N854">
        <v>52.97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36.5</v>
      </c>
      <c r="AF854">
        <v>0</v>
      </c>
      <c r="AG854">
        <v>0</v>
      </c>
      <c r="AH854">
        <v>0</v>
      </c>
      <c r="AI854">
        <v>0</v>
      </c>
      <c r="AJ854">
        <v>10.53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1</v>
      </c>
    </row>
    <row r="855" spans="1:48" x14ac:dyDescent="0.2">
      <c r="A855" s="2">
        <v>46245</v>
      </c>
      <c r="B855" t="s">
        <v>72</v>
      </c>
      <c r="C855" t="s">
        <v>49</v>
      </c>
      <c r="D855" t="s">
        <v>50</v>
      </c>
      <c r="E855" t="s">
        <v>73</v>
      </c>
      <c r="F855" t="s">
        <v>317</v>
      </c>
      <c r="G855" t="s">
        <v>55</v>
      </c>
      <c r="H855" t="s">
        <v>53</v>
      </c>
      <c r="I855" t="s">
        <v>54</v>
      </c>
      <c r="J855">
        <f t="shared" si="14"/>
        <v>100</v>
      </c>
      <c r="K855">
        <v>0</v>
      </c>
      <c r="L855">
        <v>0</v>
      </c>
      <c r="M855">
        <v>0</v>
      </c>
      <c r="N855">
        <v>52.97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36.5</v>
      </c>
      <c r="AF855">
        <v>0</v>
      </c>
      <c r="AG855">
        <v>0</v>
      </c>
      <c r="AH855">
        <v>0</v>
      </c>
      <c r="AI855">
        <v>0</v>
      </c>
      <c r="AJ855">
        <v>10.53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1</v>
      </c>
    </row>
    <row r="856" spans="1:48" x14ac:dyDescent="0.2">
      <c r="A856" s="2">
        <v>46245</v>
      </c>
      <c r="B856" t="s">
        <v>75</v>
      </c>
      <c r="C856" t="s">
        <v>49</v>
      </c>
      <c r="D856" t="s">
        <v>50</v>
      </c>
      <c r="E856" t="s">
        <v>73</v>
      </c>
      <c r="F856" t="s">
        <v>317</v>
      </c>
      <c r="G856" t="s">
        <v>57</v>
      </c>
      <c r="H856" t="s">
        <v>53</v>
      </c>
      <c r="I856" t="s">
        <v>54</v>
      </c>
      <c r="J856">
        <f t="shared" si="14"/>
        <v>100</v>
      </c>
      <c r="K856">
        <v>0</v>
      </c>
      <c r="L856">
        <v>0</v>
      </c>
      <c r="M856">
        <v>0</v>
      </c>
      <c r="N856">
        <v>49.53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34.14</v>
      </c>
      <c r="AF856">
        <v>0</v>
      </c>
      <c r="AG856">
        <v>0</v>
      </c>
      <c r="AH856">
        <v>0</v>
      </c>
      <c r="AI856">
        <v>0</v>
      </c>
      <c r="AJ856">
        <v>9.84</v>
      </c>
      <c r="AK856">
        <v>0</v>
      </c>
      <c r="AL856">
        <v>0</v>
      </c>
      <c r="AM856">
        <v>0</v>
      </c>
      <c r="AN856">
        <v>0</v>
      </c>
      <c r="AO856">
        <v>6.49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</v>
      </c>
    </row>
    <row r="857" spans="1:48" x14ac:dyDescent="0.2">
      <c r="A857" s="2">
        <v>46245</v>
      </c>
      <c r="B857" t="s">
        <v>72</v>
      </c>
      <c r="C857" t="s">
        <v>49</v>
      </c>
      <c r="D857" t="s">
        <v>50</v>
      </c>
      <c r="E857" t="s">
        <v>73</v>
      </c>
      <c r="F857" t="s">
        <v>318</v>
      </c>
      <c r="G857" t="s">
        <v>52</v>
      </c>
      <c r="H857" t="s">
        <v>53</v>
      </c>
      <c r="I857" t="s">
        <v>54</v>
      </c>
      <c r="J857">
        <f t="shared" si="14"/>
        <v>100</v>
      </c>
      <c r="K857">
        <v>0</v>
      </c>
      <c r="L857">
        <v>0</v>
      </c>
      <c r="M857">
        <v>0</v>
      </c>
      <c r="N857">
        <v>52.97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36.5</v>
      </c>
      <c r="AF857">
        <v>0</v>
      </c>
      <c r="AG857">
        <v>0</v>
      </c>
      <c r="AH857">
        <v>0</v>
      </c>
      <c r="AI857">
        <v>0</v>
      </c>
      <c r="AJ857">
        <v>10.53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</row>
    <row r="858" spans="1:48" x14ac:dyDescent="0.2">
      <c r="A858" s="2">
        <v>46245</v>
      </c>
      <c r="B858" t="s">
        <v>72</v>
      </c>
      <c r="C858" t="s">
        <v>49</v>
      </c>
      <c r="D858" t="s">
        <v>50</v>
      </c>
      <c r="E858" t="s">
        <v>73</v>
      </c>
      <c r="F858" t="s">
        <v>318</v>
      </c>
      <c r="G858" t="s">
        <v>55</v>
      </c>
      <c r="H858" t="s">
        <v>53</v>
      </c>
      <c r="I858" t="s">
        <v>54</v>
      </c>
      <c r="J858">
        <f t="shared" si="14"/>
        <v>100</v>
      </c>
      <c r="K858">
        <v>0</v>
      </c>
      <c r="L858">
        <v>0</v>
      </c>
      <c r="M858">
        <v>0</v>
      </c>
      <c r="N858">
        <v>52.97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36.5</v>
      </c>
      <c r="AF858">
        <v>0</v>
      </c>
      <c r="AG858">
        <v>0</v>
      </c>
      <c r="AH858">
        <v>0</v>
      </c>
      <c r="AI858">
        <v>0</v>
      </c>
      <c r="AJ858">
        <v>10.53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</row>
    <row r="859" spans="1:48" x14ac:dyDescent="0.2">
      <c r="A859" s="2">
        <v>46245</v>
      </c>
      <c r="B859" t="s">
        <v>75</v>
      </c>
      <c r="C859" t="s">
        <v>49</v>
      </c>
      <c r="D859" t="s">
        <v>50</v>
      </c>
      <c r="E859" t="s">
        <v>73</v>
      </c>
      <c r="F859" t="s">
        <v>318</v>
      </c>
      <c r="G859" t="s">
        <v>57</v>
      </c>
      <c r="H859" t="s">
        <v>53</v>
      </c>
      <c r="I859" t="s">
        <v>54</v>
      </c>
      <c r="J859">
        <f t="shared" si="14"/>
        <v>100</v>
      </c>
      <c r="K859">
        <v>0</v>
      </c>
      <c r="L859">
        <v>0</v>
      </c>
      <c r="M859">
        <v>0</v>
      </c>
      <c r="N859">
        <v>49.53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34.14</v>
      </c>
      <c r="AF859">
        <v>0</v>
      </c>
      <c r="AG859">
        <v>0</v>
      </c>
      <c r="AH859">
        <v>0</v>
      </c>
      <c r="AI859">
        <v>0</v>
      </c>
      <c r="AJ859">
        <v>9.84</v>
      </c>
      <c r="AK859">
        <v>0</v>
      </c>
      <c r="AL859">
        <v>0</v>
      </c>
      <c r="AM859">
        <v>0</v>
      </c>
      <c r="AN859">
        <v>0</v>
      </c>
      <c r="AO859">
        <v>6.49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1</v>
      </c>
    </row>
    <row r="860" spans="1:48" x14ac:dyDescent="0.2">
      <c r="A860" s="2">
        <v>46245</v>
      </c>
      <c r="B860" t="s">
        <v>72</v>
      </c>
      <c r="C860" t="s">
        <v>49</v>
      </c>
      <c r="D860" t="s">
        <v>50</v>
      </c>
      <c r="E860" t="s">
        <v>73</v>
      </c>
      <c r="F860" t="s">
        <v>319</v>
      </c>
      <c r="G860" t="s">
        <v>52</v>
      </c>
      <c r="H860" t="s">
        <v>53</v>
      </c>
      <c r="I860" t="s">
        <v>54</v>
      </c>
      <c r="J860">
        <f t="shared" si="14"/>
        <v>100</v>
      </c>
      <c r="K860">
        <v>0</v>
      </c>
      <c r="L860">
        <v>0</v>
      </c>
      <c r="M860">
        <v>0</v>
      </c>
      <c r="N860">
        <v>52.97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36.5</v>
      </c>
      <c r="AF860">
        <v>0</v>
      </c>
      <c r="AG860">
        <v>0</v>
      </c>
      <c r="AH860">
        <v>0</v>
      </c>
      <c r="AI860">
        <v>0</v>
      </c>
      <c r="AJ860">
        <v>10.53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1</v>
      </c>
    </row>
    <row r="861" spans="1:48" x14ac:dyDescent="0.2">
      <c r="A861" s="2">
        <v>46245</v>
      </c>
      <c r="B861" t="s">
        <v>72</v>
      </c>
      <c r="C861" t="s">
        <v>49</v>
      </c>
      <c r="D861" t="s">
        <v>50</v>
      </c>
      <c r="E861" t="s">
        <v>73</v>
      </c>
      <c r="F861" t="s">
        <v>319</v>
      </c>
      <c r="G861" t="s">
        <v>55</v>
      </c>
      <c r="H861" t="s">
        <v>53</v>
      </c>
      <c r="I861" t="s">
        <v>54</v>
      </c>
      <c r="J861">
        <f t="shared" si="14"/>
        <v>100</v>
      </c>
      <c r="K861">
        <v>0</v>
      </c>
      <c r="L861">
        <v>0</v>
      </c>
      <c r="M861">
        <v>0</v>
      </c>
      <c r="N861">
        <v>52.97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36.5</v>
      </c>
      <c r="AF861">
        <v>0</v>
      </c>
      <c r="AG861">
        <v>0</v>
      </c>
      <c r="AH861">
        <v>0</v>
      </c>
      <c r="AI861">
        <v>0</v>
      </c>
      <c r="AJ861">
        <v>10.53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1</v>
      </c>
    </row>
    <row r="862" spans="1:48" x14ac:dyDescent="0.2">
      <c r="A862" s="2">
        <v>46245</v>
      </c>
      <c r="B862" t="s">
        <v>75</v>
      </c>
      <c r="C862" t="s">
        <v>49</v>
      </c>
      <c r="D862" t="s">
        <v>50</v>
      </c>
      <c r="E862" t="s">
        <v>73</v>
      </c>
      <c r="F862" t="s">
        <v>319</v>
      </c>
      <c r="G862" t="s">
        <v>57</v>
      </c>
      <c r="H862" t="s">
        <v>53</v>
      </c>
      <c r="I862" t="s">
        <v>54</v>
      </c>
      <c r="J862">
        <f t="shared" si="14"/>
        <v>100</v>
      </c>
      <c r="K862">
        <v>0</v>
      </c>
      <c r="L862">
        <v>0</v>
      </c>
      <c r="M862">
        <v>0</v>
      </c>
      <c r="N862">
        <v>49.53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34.14</v>
      </c>
      <c r="AF862">
        <v>0</v>
      </c>
      <c r="AG862">
        <v>0</v>
      </c>
      <c r="AH862">
        <v>0</v>
      </c>
      <c r="AI862">
        <v>0</v>
      </c>
      <c r="AJ862">
        <v>9.84</v>
      </c>
      <c r="AK862">
        <v>0</v>
      </c>
      <c r="AL862">
        <v>0</v>
      </c>
      <c r="AM862">
        <v>0</v>
      </c>
      <c r="AN862">
        <v>0</v>
      </c>
      <c r="AO862">
        <v>6.49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</v>
      </c>
    </row>
    <row r="863" spans="1:48" x14ac:dyDescent="0.2">
      <c r="A863" s="2">
        <v>46245</v>
      </c>
      <c r="B863" t="s">
        <v>72</v>
      </c>
      <c r="C863" t="s">
        <v>49</v>
      </c>
      <c r="D863" t="s">
        <v>50</v>
      </c>
      <c r="E863" t="s">
        <v>73</v>
      </c>
      <c r="F863" t="s">
        <v>320</v>
      </c>
      <c r="G863" t="s">
        <v>52</v>
      </c>
      <c r="H863" t="s">
        <v>53</v>
      </c>
      <c r="I863" t="s">
        <v>54</v>
      </c>
      <c r="J863">
        <f t="shared" si="14"/>
        <v>100</v>
      </c>
      <c r="K863">
        <v>0</v>
      </c>
      <c r="L863">
        <v>0</v>
      </c>
      <c r="M863">
        <v>0</v>
      </c>
      <c r="N863">
        <v>52.97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36.5</v>
      </c>
      <c r="AF863">
        <v>0</v>
      </c>
      <c r="AG863">
        <v>0</v>
      </c>
      <c r="AH863">
        <v>0</v>
      </c>
      <c r="AI863">
        <v>0</v>
      </c>
      <c r="AJ863">
        <v>10.53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1</v>
      </c>
    </row>
    <row r="864" spans="1:48" x14ac:dyDescent="0.2">
      <c r="A864" s="2">
        <v>46245</v>
      </c>
      <c r="B864" t="s">
        <v>72</v>
      </c>
      <c r="C864" t="s">
        <v>49</v>
      </c>
      <c r="D864" t="s">
        <v>50</v>
      </c>
      <c r="E864" t="s">
        <v>73</v>
      </c>
      <c r="F864" t="s">
        <v>320</v>
      </c>
      <c r="G864" t="s">
        <v>55</v>
      </c>
      <c r="H864" t="s">
        <v>53</v>
      </c>
      <c r="I864" t="s">
        <v>54</v>
      </c>
      <c r="J864">
        <f t="shared" si="14"/>
        <v>100</v>
      </c>
      <c r="K864">
        <v>0</v>
      </c>
      <c r="L864">
        <v>0</v>
      </c>
      <c r="M864">
        <v>0</v>
      </c>
      <c r="N864">
        <v>52.97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36.5</v>
      </c>
      <c r="AF864">
        <v>0</v>
      </c>
      <c r="AG864">
        <v>0</v>
      </c>
      <c r="AH864">
        <v>0</v>
      </c>
      <c r="AI864">
        <v>0</v>
      </c>
      <c r="AJ864">
        <v>10.53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</v>
      </c>
    </row>
    <row r="865" spans="1:48" x14ac:dyDescent="0.2">
      <c r="A865" s="2">
        <v>46245</v>
      </c>
      <c r="B865" t="s">
        <v>75</v>
      </c>
      <c r="C865" t="s">
        <v>49</v>
      </c>
      <c r="D865" t="s">
        <v>50</v>
      </c>
      <c r="E865" t="s">
        <v>73</v>
      </c>
      <c r="F865" t="s">
        <v>320</v>
      </c>
      <c r="G865" t="s">
        <v>57</v>
      </c>
      <c r="H865" t="s">
        <v>53</v>
      </c>
      <c r="I865" t="s">
        <v>54</v>
      </c>
      <c r="J865">
        <f t="shared" si="14"/>
        <v>100</v>
      </c>
      <c r="K865">
        <v>0</v>
      </c>
      <c r="L865">
        <v>0</v>
      </c>
      <c r="M865">
        <v>0</v>
      </c>
      <c r="N865">
        <v>49.53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34.14</v>
      </c>
      <c r="AF865">
        <v>0</v>
      </c>
      <c r="AG865">
        <v>0</v>
      </c>
      <c r="AH865">
        <v>0</v>
      </c>
      <c r="AI865">
        <v>0</v>
      </c>
      <c r="AJ865">
        <v>9.84</v>
      </c>
      <c r="AK865">
        <v>0</v>
      </c>
      <c r="AL865">
        <v>0</v>
      </c>
      <c r="AM865">
        <v>0</v>
      </c>
      <c r="AN865">
        <v>0</v>
      </c>
      <c r="AO865">
        <v>6.49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1</v>
      </c>
    </row>
    <row r="866" spans="1:48" x14ac:dyDescent="0.2">
      <c r="A866" s="2">
        <v>46245</v>
      </c>
      <c r="B866" t="s">
        <v>72</v>
      </c>
      <c r="C866" t="s">
        <v>49</v>
      </c>
      <c r="D866" t="s">
        <v>50</v>
      </c>
      <c r="E866" t="s">
        <v>73</v>
      </c>
      <c r="F866" t="s">
        <v>321</v>
      </c>
      <c r="G866" t="s">
        <v>52</v>
      </c>
      <c r="H866" t="s">
        <v>53</v>
      </c>
      <c r="I866" t="s">
        <v>54</v>
      </c>
      <c r="J866">
        <f t="shared" si="14"/>
        <v>100</v>
      </c>
      <c r="K866">
        <v>0</v>
      </c>
      <c r="L866">
        <v>0</v>
      </c>
      <c r="M866">
        <v>0</v>
      </c>
      <c r="N866">
        <v>52.97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36.5</v>
      </c>
      <c r="AF866">
        <v>0</v>
      </c>
      <c r="AG866">
        <v>0</v>
      </c>
      <c r="AH866">
        <v>0</v>
      </c>
      <c r="AI866">
        <v>0</v>
      </c>
      <c r="AJ866">
        <v>10.53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1</v>
      </c>
    </row>
    <row r="867" spans="1:48" x14ac:dyDescent="0.2">
      <c r="A867" s="2">
        <v>46245</v>
      </c>
      <c r="B867" t="s">
        <v>72</v>
      </c>
      <c r="C867" t="s">
        <v>49</v>
      </c>
      <c r="D867" t="s">
        <v>50</v>
      </c>
      <c r="E867" t="s">
        <v>73</v>
      </c>
      <c r="F867" t="s">
        <v>321</v>
      </c>
      <c r="G867" t="s">
        <v>55</v>
      </c>
      <c r="H867" t="s">
        <v>53</v>
      </c>
      <c r="I867" t="s">
        <v>54</v>
      </c>
      <c r="J867">
        <f t="shared" si="14"/>
        <v>100</v>
      </c>
      <c r="K867">
        <v>0</v>
      </c>
      <c r="L867">
        <v>0</v>
      </c>
      <c r="M867">
        <v>0</v>
      </c>
      <c r="N867">
        <v>52.97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36.5</v>
      </c>
      <c r="AF867">
        <v>0</v>
      </c>
      <c r="AG867">
        <v>0</v>
      </c>
      <c r="AH867">
        <v>0</v>
      </c>
      <c r="AI867">
        <v>0</v>
      </c>
      <c r="AJ867">
        <v>10.53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1</v>
      </c>
    </row>
    <row r="868" spans="1:48" x14ac:dyDescent="0.2">
      <c r="A868" s="2">
        <v>46245</v>
      </c>
      <c r="B868" t="s">
        <v>75</v>
      </c>
      <c r="C868" t="s">
        <v>49</v>
      </c>
      <c r="D868" t="s">
        <v>50</v>
      </c>
      <c r="E868" t="s">
        <v>73</v>
      </c>
      <c r="F868" t="s">
        <v>321</v>
      </c>
      <c r="G868" t="s">
        <v>57</v>
      </c>
      <c r="H868" t="s">
        <v>53</v>
      </c>
      <c r="I868" t="s">
        <v>54</v>
      </c>
      <c r="J868">
        <f t="shared" si="14"/>
        <v>100</v>
      </c>
      <c r="K868">
        <v>0</v>
      </c>
      <c r="L868">
        <v>0</v>
      </c>
      <c r="M868">
        <v>0</v>
      </c>
      <c r="N868">
        <v>49.53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34.14</v>
      </c>
      <c r="AF868">
        <v>0</v>
      </c>
      <c r="AG868">
        <v>0</v>
      </c>
      <c r="AH868">
        <v>0</v>
      </c>
      <c r="AI868">
        <v>0</v>
      </c>
      <c r="AJ868">
        <v>9.84</v>
      </c>
      <c r="AK868">
        <v>0</v>
      </c>
      <c r="AL868">
        <v>0</v>
      </c>
      <c r="AM868">
        <v>0</v>
      </c>
      <c r="AN868">
        <v>0</v>
      </c>
      <c r="AO868">
        <v>6.49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1</v>
      </c>
    </row>
    <row r="869" spans="1:48" x14ac:dyDescent="0.2">
      <c r="A869" s="2">
        <v>46245</v>
      </c>
      <c r="B869" t="s">
        <v>72</v>
      </c>
      <c r="C869" t="s">
        <v>49</v>
      </c>
      <c r="D869" t="s">
        <v>50</v>
      </c>
      <c r="E869" t="s">
        <v>73</v>
      </c>
      <c r="F869" t="s">
        <v>322</v>
      </c>
      <c r="G869" t="s">
        <v>52</v>
      </c>
      <c r="H869" t="s">
        <v>53</v>
      </c>
      <c r="I869" t="s">
        <v>54</v>
      </c>
      <c r="J869">
        <f t="shared" si="14"/>
        <v>100</v>
      </c>
      <c r="K869">
        <v>0</v>
      </c>
      <c r="L869">
        <v>0</v>
      </c>
      <c r="M869">
        <v>0</v>
      </c>
      <c r="N869">
        <v>52.97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36.5</v>
      </c>
      <c r="AF869">
        <v>0</v>
      </c>
      <c r="AG869">
        <v>0</v>
      </c>
      <c r="AH869">
        <v>0</v>
      </c>
      <c r="AI869">
        <v>0</v>
      </c>
      <c r="AJ869">
        <v>10.53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</v>
      </c>
    </row>
    <row r="870" spans="1:48" x14ac:dyDescent="0.2">
      <c r="A870" s="2">
        <v>46245</v>
      </c>
      <c r="B870" t="s">
        <v>72</v>
      </c>
      <c r="C870" t="s">
        <v>49</v>
      </c>
      <c r="D870" t="s">
        <v>50</v>
      </c>
      <c r="E870" t="s">
        <v>73</v>
      </c>
      <c r="F870" t="s">
        <v>322</v>
      </c>
      <c r="G870" t="s">
        <v>55</v>
      </c>
      <c r="H870" t="s">
        <v>53</v>
      </c>
      <c r="I870" t="s">
        <v>54</v>
      </c>
      <c r="J870">
        <f t="shared" si="14"/>
        <v>100</v>
      </c>
      <c r="K870">
        <v>0</v>
      </c>
      <c r="L870">
        <v>0</v>
      </c>
      <c r="M870">
        <v>0</v>
      </c>
      <c r="N870">
        <v>52.97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36.5</v>
      </c>
      <c r="AF870">
        <v>0</v>
      </c>
      <c r="AG870">
        <v>0</v>
      </c>
      <c r="AH870">
        <v>0</v>
      </c>
      <c r="AI870">
        <v>0</v>
      </c>
      <c r="AJ870">
        <v>10.53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1</v>
      </c>
    </row>
    <row r="871" spans="1:48" x14ac:dyDescent="0.2">
      <c r="A871" s="2">
        <v>46245</v>
      </c>
      <c r="B871" t="s">
        <v>75</v>
      </c>
      <c r="C871" t="s">
        <v>49</v>
      </c>
      <c r="D871" t="s">
        <v>50</v>
      </c>
      <c r="E871" t="s">
        <v>73</v>
      </c>
      <c r="F871" t="s">
        <v>322</v>
      </c>
      <c r="G871" t="s">
        <v>57</v>
      </c>
      <c r="H871" t="s">
        <v>53</v>
      </c>
      <c r="I871" t="s">
        <v>54</v>
      </c>
      <c r="J871">
        <f t="shared" si="14"/>
        <v>100</v>
      </c>
      <c r="K871">
        <v>0</v>
      </c>
      <c r="L871">
        <v>0</v>
      </c>
      <c r="M871">
        <v>0</v>
      </c>
      <c r="N871">
        <v>49.53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34.14</v>
      </c>
      <c r="AF871">
        <v>0</v>
      </c>
      <c r="AG871">
        <v>0</v>
      </c>
      <c r="AH871">
        <v>0</v>
      </c>
      <c r="AI871">
        <v>0</v>
      </c>
      <c r="AJ871">
        <v>9.84</v>
      </c>
      <c r="AK871">
        <v>0</v>
      </c>
      <c r="AL871">
        <v>0</v>
      </c>
      <c r="AM871">
        <v>0</v>
      </c>
      <c r="AN871">
        <v>0</v>
      </c>
      <c r="AO871">
        <v>6.49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</row>
    <row r="872" spans="1:48" x14ac:dyDescent="0.2">
      <c r="A872" s="2">
        <v>46245</v>
      </c>
      <c r="B872" t="s">
        <v>72</v>
      </c>
      <c r="C872" t="s">
        <v>49</v>
      </c>
      <c r="D872" t="s">
        <v>50</v>
      </c>
      <c r="E872" t="s">
        <v>73</v>
      </c>
      <c r="F872" t="s">
        <v>323</v>
      </c>
      <c r="G872" t="s">
        <v>52</v>
      </c>
      <c r="H872" t="s">
        <v>53</v>
      </c>
      <c r="I872" t="s">
        <v>54</v>
      </c>
      <c r="J872">
        <f t="shared" si="14"/>
        <v>100</v>
      </c>
      <c r="K872">
        <v>0</v>
      </c>
      <c r="L872">
        <v>0</v>
      </c>
      <c r="M872">
        <v>0</v>
      </c>
      <c r="N872">
        <v>52.97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36.5</v>
      </c>
      <c r="AF872">
        <v>0</v>
      </c>
      <c r="AG872">
        <v>0</v>
      </c>
      <c r="AH872">
        <v>0</v>
      </c>
      <c r="AI872">
        <v>0</v>
      </c>
      <c r="AJ872">
        <v>10.53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1</v>
      </c>
    </row>
    <row r="873" spans="1:48" x14ac:dyDescent="0.2">
      <c r="A873" s="2">
        <v>46245</v>
      </c>
      <c r="B873" t="s">
        <v>72</v>
      </c>
      <c r="C873" t="s">
        <v>49</v>
      </c>
      <c r="D873" t="s">
        <v>50</v>
      </c>
      <c r="E873" t="s">
        <v>73</v>
      </c>
      <c r="F873" t="s">
        <v>323</v>
      </c>
      <c r="G873" t="s">
        <v>55</v>
      </c>
      <c r="H873" t="s">
        <v>53</v>
      </c>
      <c r="I873" t="s">
        <v>54</v>
      </c>
      <c r="J873">
        <f t="shared" si="14"/>
        <v>100</v>
      </c>
      <c r="K873">
        <v>0</v>
      </c>
      <c r="L873">
        <v>0</v>
      </c>
      <c r="M873">
        <v>0</v>
      </c>
      <c r="N873">
        <v>52.97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36.5</v>
      </c>
      <c r="AF873">
        <v>0</v>
      </c>
      <c r="AG873">
        <v>0</v>
      </c>
      <c r="AH873">
        <v>0</v>
      </c>
      <c r="AI873">
        <v>0</v>
      </c>
      <c r="AJ873">
        <v>10.53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</row>
    <row r="874" spans="1:48" x14ac:dyDescent="0.2">
      <c r="A874" s="2">
        <v>46245</v>
      </c>
      <c r="B874" t="s">
        <v>75</v>
      </c>
      <c r="C874" t="s">
        <v>49</v>
      </c>
      <c r="D874" t="s">
        <v>50</v>
      </c>
      <c r="E874" t="s">
        <v>73</v>
      </c>
      <c r="F874" t="s">
        <v>323</v>
      </c>
      <c r="G874" t="s">
        <v>57</v>
      </c>
      <c r="H874" t="s">
        <v>53</v>
      </c>
      <c r="I874" t="s">
        <v>54</v>
      </c>
      <c r="J874">
        <f t="shared" si="14"/>
        <v>100</v>
      </c>
      <c r="K874">
        <v>0</v>
      </c>
      <c r="L874">
        <v>0</v>
      </c>
      <c r="M874">
        <v>0</v>
      </c>
      <c r="N874">
        <v>49.53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34.14</v>
      </c>
      <c r="AF874">
        <v>0</v>
      </c>
      <c r="AG874">
        <v>0</v>
      </c>
      <c r="AH874">
        <v>0</v>
      </c>
      <c r="AI874">
        <v>0</v>
      </c>
      <c r="AJ874">
        <v>9.84</v>
      </c>
      <c r="AK874">
        <v>0</v>
      </c>
      <c r="AL874">
        <v>0</v>
      </c>
      <c r="AM874">
        <v>0</v>
      </c>
      <c r="AN874">
        <v>0</v>
      </c>
      <c r="AO874">
        <v>6.49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</row>
    <row r="875" spans="1:48" x14ac:dyDescent="0.2">
      <c r="A875" s="2">
        <v>46245</v>
      </c>
      <c r="B875" t="s">
        <v>72</v>
      </c>
      <c r="C875" t="s">
        <v>49</v>
      </c>
      <c r="D875" t="s">
        <v>50</v>
      </c>
      <c r="E875" t="s">
        <v>73</v>
      </c>
      <c r="F875" t="s">
        <v>324</v>
      </c>
      <c r="G875" t="s">
        <v>52</v>
      </c>
      <c r="H875" t="s">
        <v>53</v>
      </c>
      <c r="I875" t="s">
        <v>54</v>
      </c>
      <c r="J875">
        <f t="shared" si="14"/>
        <v>100</v>
      </c>
      <c r="K875">
        <v>0</v>
      </c>
      <c r="L875">
        <v>0</v>
      </c>
      <c r="M875">
        <v>0</v>
      </c>
      <c r="N875">
        <v>52.97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36.5</v>
      </c>
      <c r="AF875">
        <v>0</v>
      </c>
      <c r="AG875">
        <v>0</v>
      </c>
      <c r="AH875">
        <v>0</v>
      </c>
      <c r="AI875">
        <v>0</v>
      </c>
      <c r="AJ875">
        <v>10.53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1</v>
      </c>
    </row>
    <row r="876" spans="1:48" x14ac:dyDescent="0.2">
      <c r="A876" s="2">
        <v>46245</v>
      </c>
      <c r="B876" t="s">
        <v>72</v>
      </c>
      <c r="C876" t="s">
        <v>49</v>
      </c>
      <c r="D876" t="s">
        <v>50</v>
      </c>
      <c r="E876" t="s">
        <v>73</v>
      </c>
      <c r="F876" t="s">
        <v>324</v>
      </c>
      <c r="G876" t="s">
        <v>55</v>
      </c>
      <c r="H876" t="s">
        <v>53</v>
      </c>
      <c r="I876" t="s">
        <v>54</v>
      </c>
      <c r="J876">
        <f t="shared" si="14"/>
        <v>100</v>
      </c>
      <c r="K876">
        <v>0</v>
      </c>
      <c r="L876">
        <v>0</v>
      </c>
      <c r="M876">
        <v>0</v>
      </c>
      <c r="N876">
        <v>52.97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36.5</v>
      </c>
      <c r="AF876">
        <v>0</v>
      </c>
      <c r="AG876">
        <v>0</v>
      </c>
      <c r="AH876">
        <v>0</v>
      </c>
      <c r="AI876">
        <v>0</v>
      </c>
      <c r="AJ876">
        <v>10.53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1</v>
      </c>
    </row>
    <row r="877" spans="1:48" x14ac:dyDescent="0.2">
      <c r="A877" s="2">
        <v>46245</v>
      </c>
      <c r="B877" t="s">
        <v>75</v>
      </c>
      <c r="C877" t="s">
        <v>49</v>
      </c>
      <c r="D877" t="s">
        <v>50</v>
      </c>
      <c r="E877" t="s">
        <v>73</v>
      </c>
      <c r="F877" t="s">
        <v>324</v>
      </c>
      <c r="G877" t="s">
        <v>57</v>
      </c>
      <c r="H877" t="s">
        <v>53</v>
      </c>
      <c r="I877" t="s">
        <v>54</v>
      </c>
      <c r="J877">
        <f t="shared" si="14"/>
        <v>100</v>
      </c>
      <c r="K877">
        <v>0</v>
      </c>
      <c r="L877">
        <v>0</v>
      </c>
      <c r="M877">
        <v>0</v>
      </c>
      <c r="N877">
        <v>49.53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34.14</v>
      </c>
      <c r="AF877">
        <v>0</v>
      </c>
      <c r="AG877">
        <v>0</v>
      </c>
      <c r="AH877">
        <v>0</v>
      </c>
      <c r="AI877">
        <v>0</v>
      </c>
      <c r="AJ877">
        <v>9.84</v>
      </c>
      <c r="AK877">
        <v>0</v>
      </c>
      <c r="AL877">
        <v>0</v>
      </c>
      <c r="AM877">
        <v>0</v>
      </c>
      <c r="AN877">
        <v>0</v>
      </c>
      <c r="AO877">
        <v>6.49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</row>
    <row r="878" spans="1:48" x14ac:dyDescent="0.2">
      <c r="A878" s="2">
        <v>46245</v>
      </c>
      <c r="B878" t="s">
        <v>72</v>
      </c>
      <c r="C878" t="s">
        <v>49</v>
      </c>
      <c r="D878" t="s">
        <v>50</v>
      </c>
      <c r="E878" t="s">
        <v>73</v>
      </c>
      <c r="F878" t="s">
        <v>325</v>
      </c>
      <c r="G878" t="s">
        <v>52</v>
      </c>
      <c r="H878" t="s">
        <v>53</v>
      </c>
      <c r="I878" t="s">
        <v>54</v>
      </c>
      <c r="J878">
        <f t="shared" si="14"/>
        <v>100</v>
      </c>
      <c r="K878">
        <v>0</v>
      </c>
      <c r="L878">
        <v>0</v>
      </c>
      <c r="M878">
        <v>0</v>
      </c>
      <c r="N878">
        <v>52.97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36.5</v>
      </c>
      <c r="AF878">
        <v>0</v>
      </c>
      <c r="AG878">
        <v>0</v>
      </c>
      <c r="AH878">
        <v>0</v>
      </c>
      <c r="AI878">
        <v>0</v>
      </c>
      <c r="AJ878">
        <v>10.53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</v>
      </c>
    </row>
    <row r="879" spans="1:48" x14ac:dyDescent="0.2">
      <c r="A879" s="2">
        <v>46245</v>
      </c>
      <c r="B879" t="s">
        <v>72</v>
      </c>
      <c r="C879" t="s">
        <v>49</v>
      </c>
      <c r="D879" t="s">
        <v>50</v>
      </c>
      <c r="E879" t="s">
        <v>73</v>
      </c>
      <c r="F879" t="s">
        <v>325</v>
      </c>
      <c r="G879" t="s">
        <v>55</v>
      </c>
      <c r="H879" t="s">
        <v>53</v>
      </c>
      <c r="I879" t="s">
        <v>54</v>
      </c>
      <c r="J879">
        <f t="shared" si="14"/>
        <v>100</v>
      </c>
      <c r="K879">
        <v>0</v>
      </c>
      <c r="L879">
        <v>0</v>
      </c>
      <c r="M879">
        <v>0</v>
      </c>
      <c r="N879">
        <v>52.97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36.5</v>
      </c>
      <c r="AF879">
        <v>0</v>
      </c>
      <c r="AG879">
        <v>0</v>
      </c>
      <c r="AH879">
        <v>0</v>
      </c>
      <c r="AI879">
        <v>0</v>
      </c>
      <c r="AJ879">
        <v>10.53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</row>
    <row r="880" spans="1:48" x14ac:dyDescent="0.2">
      <c r="A880" s="2">
        <v>46245</v>
      </c>
      <c r="B880" t="s">
        <v>75</v>
      </c>
      <c r="C880" t="s">
        <v>49</v>
      </c>
      <c r="D880" t="s">
        <v>50</v>
      </c>
      <c r="E880" t="s">
        <v>73</v>
      </c>
      <c r="F880" t="s">
        <v>325</v>
      </c>
      <c r="G880" t="s">
        <v>57</v>
      </c>
      <c r="H880" t="s">
        <v>53</v>
      </c>
      <c r="I880" t="s">
        <v>54</v>
      </c>
      <c r="J880">
        <f t="shared" si="14"/>
        <v>100</v>
      </c>
      <c r="K880">
        <v>0</v>
      </c>
      <c r="L880">
        <v>0</v>
      </c>
      <c r="M880">
        <v>0</v>
      </c>
      <c r="N880">
        <v>49.53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34.14</v>
      </c>
      <c r="AF880">
        <v>0</v>
      </c>
      <c r="AG880">
        <v>0</v>
      </c>
      <c r="AH880">
        <v>0</v>
      </c>
      <c r="AI880">
        <v>0</v>
      </c>
      <c r="AJ880">
        <v>9.84</v>
      </c>
      <c r="AK880">
        <v>0</v>
      </c>
      <c r="AL880">
        <v>0</v>
      </c>
      <c r="AM880">
        <v>0</v>
      </c>
      <c r="AN880">
        <v>0</v>
      </c>
      <c r="AO880">
        <v>6.49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</row>
    <row r="881" spans="1:48" x14ac:dyDescent="0.2">
      <c r="A881" s="2">
        <v>46245</v>
      </c>
      <c r="B881" t="s">
        <v>72</v>
      </c>
      <c r="C881" t="s">
        <v>49</v>
      </c>
      <c r="D881" t="s">
        <v>50</v>
      </c>
      <c r="E881" t="s">
        <v>73</v>
      </c>
      <c r="F881" t="s">
        <v>326</v>
      </c>
      <c r="G881" t="s">
        <v>52</v>
      </c>
      <c r="H881" t="s">
        <v>53</v>
      </c>
      <c r="I881" t="s">
        <v>54</v>
      </c>
      <c r="J881">
        <f t="shared" si="14"/>
        <v>100</v>
      </c>
      <c r="K881">
        <v>0</v>
      </c>
      <c r="L881">
        <v>0</v>
      </c>
      <c r="M881">
        <v>0</v>
      </c>
      <c r="N881">
        <v>52.97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36.5</v>
      </c>
      <c r="AF881">
        <v>0</v>
      </c>
      <c r="AG881">
        <v>0</v>
      </c>
      <c r="AH881">
        <v>0</v>
      </c>
      <c r="AI881">
        <v>0</v>
      </c>
      <c r="AJ881">
        <v>10.53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</row>
    <row r="882" spans="1:48" x14ac:dyDescent="0.2">
      <c r="A882" s="2">
        <v>46245</v>
      </c>
      <c r="B882" t="s">
        <v>72</v>
      </c>
      <c r="C882" t="s">
        <v>49</v>
      </c>
      <c r="D882" t="s">
        <v>50</v>
      </c>
      <c r="E882" t="s">
        <v>73</v>
      </c>
      <c r="F882" t="s">
        <v>326</v>
      </c>
      <c r="G882" t="s">
        <v>55</v>
      </c>
      <c r="H882" t="s">
        <v>53</v>
      </c>
      <c r="I882" t="s">
        <v>54</v>
      </c>
      <c r="J882">
        <f t="shared" si="14"/>
        <v>100</v>
      </c>
      <c r="K882">
        <v>0</v>
      </c>
      <c r="L882">
        <v>0</v>
      </c>
      <c r="M882">
        <v>0</v>
      </c>
      <c r="N882">
        <v>52.97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36.5</v>
      </c>
      <c r="AF882">
        <v>0</v>
      </c>
      <c r="AG882">
        <v>0</v>
      </c>
      <c r="AH882">
        <v>0</v>
      </c>
      <c r="AI882">
        <v>0</v>
      </c>
      <c r="AJ882">
        <v>10.53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1</v>
      </c>
    </row>
    <row r="883" spans="1:48" x14ac:dyDescent="0.2">
      <c r="A883" s="2">
        <v>46245</v>
      </c>
      <c r="B883" t="s">
        <v>75</v>
      </c>
      <c r="C883" t="s">
        <v>49</v>
      </c>
      <c r="D883" t="s">
        <v>50</v>
      </c>
      <c r="E883" t="s">
        <v>73</v>
      </c>
      <c r="F883" t="s">
        <v>326</v>
      </c>
      <c r="G883" t="s">
        <v>57</v>
      </c>
      <c r="H883" t="s">
        <v>53</v>
      </c>
      <c r="I883" t="s">
        <v>54</v>
      </c>
      <c r="J883">
        <f t="shared" si="14"/>
        <v>100</v>
      </c>
      <c r="K883">
        <v>0</v>
      </c>
      <c r="L883">
        <v>0</v>
      </c>
      <c r="M883">
        <v>0</v>
      </c>
      <c r="N883">
        <v>49.53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34.14</v>
      </c>
      <c r="AF883">
        <v>0</v>
      </c>
      <c r="AG883">
        <v>0</v>
      </c>
      <c r="AH883">
        <v>0</v>
      </c>
      <c r="AI883">
        <v>0</v>
      </c>
      <c r="AJ883">
        <v>9.84</v>
      </c>
      <c r="AK883">
        <v>0</v>
      </c>
      <c r="AL883">
        <v>0</v>
      </c>
      <c r="AM883">
        <v>0</v>
      </c>
      <c r="AN883">
        <v>0</v>
      </c>
      <c r="AO883">
        <v>6.49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</row>
    <row r="884" spans="1:48" x14ac:dyDescent="0.2">
      <c r="A884" s="2">
        <v>46245</v>
      </c>
      <c r="B884" t="s">
        <v>72</v>
      </c>
      <c r="C884" t="s">
        <v>49</v>
      </c>
      <c r="D884" t="s">
        <v>50</v>
      </c>
      <c r="E884" t="s">
        <v>73</v>
      </c>
      <c r="F884" t="s">
        <v>327</v>
      </c>
      <c r="G884" t="s">
        <v>52</v>
      </c>
      <c r="H884" t="s">
        <v>53</v>
      </c>
      <c r="I884" t="s">
        <v>54</v>
      </c>
      <c r="J884">
        <f t="shared" si="14"/>
        <v>100</v>
      </c>
      <c r="K884">
        <v>0</v>
      </c>
      <c r="L884">
        <v>0</v>
      </c>
      <c r="M884">
        <v>0</v>
      </c>
      <c r="N884">
        <v>52.97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36.5</v>
      </c>
      <c r="AF884">
        <v>0</v>
      </c>
      <c r="AG884">
        <v>0</v>
      </c>
      <c r="AH884">
        <v>0</v>
      </c>
      <c r="AI884">
        <v>0</v>
      </c>
      <c r="AJ884">
        <v>10.53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1</v>
      </c>
    </row>
    <row r="885" spans="1:48" x14ac:dyDescent="0.2">
      <c r="A885" s="2">
        <v>46245</v>
      </c>
      <c r="B885" t="s">
        <v>72</v>
      </c>
      <c r="C885" t="s">
        <v>49</v>
      </c>
      <c r="D885" t="s">
        <v>50</v>
      </c>
      <c r="E885" t="s">
        <v>73</v>
      </c>
      <c r="F885" t="s">
        <v>327</v>
      </c>
      <c r="G885" t="s">
        <v>55</v>
      </c>
      <c r="H885" t="s">
        <v>53</v>
      </c>
      <c r="I885" t="s">
        <v>54</v>
      </c>
      <c r="J885">
        <f t="shared" si="14"/>
        <v>100</v>
      </c>
      <c r="K885">
        <v>0</v>
      </c>
      <c r="L885">
        <v>0</v>
      </c>
      <c r="M885">
        <v>0</v>
      </c>
      <c r="N885">
        <v>52.97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36.5</v>
      </c>
      <c r="AF885">
        <v>0</v>
      </c>
      <c r="AG885">
        <v>0</v>
      </c>
      <c r="AH885">
        <v>0</v>
      </c>
      <c r="AI885">
        <v>0</v>
      </c>
      <c r="AJ885">
        <v>10.53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1</v>
      </c>
    </row>
    <row r="886" spans="1:48" x14ac:dyDescent="0.2">
      <c r="A886" s="2">
        <v>46245</v>
      </c>
      <c r="B886" t="s">
        <v>75</v>
      </c>
      <c r="C886" t="s">
        <v>49</v>
      </c>
      <c r="D886" t="s">
        <v>50</v>
      </c>
      <c r="E886" t="s">
        <v>73</v>
      </c>
      <c r="F886" t="s">
        <v>327</v>
      </c>
      <c r="G886" t="s">
        <v>57</v>
      </c>
      <c r="H886" t="s">
        <v>53</v>
      </c>
      <c r="I886" t="s">
        <v>54</v>
      </c>
      <c r="J886">
        <f t="shared" si="14"/>
        <v>100</v>
      </c>
      <c r="K886">
        <v>0</v>
      </c>
      <c r="L886">
        <v>0</v>
      </c>
      <c r="M886">
        <v>0</v>
      </c>
      <c r="N886">
        <v>49.53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34.14</v>
      </c>
      <c r="AF886">
        <v>0</v>
      </c>
      <c r="AG886">
        <v>0</v>
      </c>
      <c r="AH886">
        <v>0</v>
      </c>
      <c r="AI886">
        <v>0</v>
      </c>
      <c r="AJ886">
        <v>9.84</v>
      </c>
      <c r="AK886">
        <v>0</v>
      </c>
      <c r="AL886">
        <v>0</v>
      </c>
      <c r="AM886">
        <v>0</v>
      </c>
      <c r="AN886">
        <v>0</v>
      </c>
      <c r="AO886">
        <v>6.49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</row>
    <row r="887" spans="1:48" x14ac:dyDescent="0.2">
      <c r="A887" s="2">
        <v>46245</v>
      </c>
      <c r="B887" t="s">
        <v>72</v>
      </c>
      <c r="C887" t="s">
        <v>49</v>
      </c>
      <c r="D887" t="s">
        <v>50</v>
      </c>
      <c r="E887" t="s">
        <v>73</v>
      </c>
      <c r="F887" t="s">
        <v>328</v>
      </c>
      <c r="G887" t="s">
        <v>52</v>
      </c>
      <c r="H887" t="s">
        <v>53</v>
      </c>
      <c r="I887" t="s">
        <v>54</v>
      </c>
      <c r="J887">
        <f t="shared" si="14"/>
        <v>100</v>
      </c>
      <c r="K887">
        <v>0</v>
      </c>
      <c r="L887">
        <v>0</v>
      </c>
      <c r="M887">
        <v>0</v>
      </c>
      <c r="N887">
        <v>52.97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36.5</v>
      </c>
      <c r="AF887">
        <v>0</v>
      </c>
      <c r="AG887">
        <v>0</v>
      </c>
      <c r="AH887">
        <v>0</v>
      </c>
      <c r="AI887">
        <v>0</v>
      </c>
      <c r="AJ887">
        <v>10.53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</row>
    <row r="888" spans="1:48" x14ac:dyDescent="0.2">
      <c r="A888" s="2">
        <v>46245</v>
      </c>
      <c r="B888" t="s">
        <v>72</v>
      </c>
      <c r="C888" t="s">
        <v>49</v>
      </c>
      <c r="D888" t="s">
        <v>50</v>
      </c>
      <c r="E888" t="s">
        <v>73</v>
      </c>
      <c r="F888" t="s">
        <v>328</v>
      </c>
      <c r="G888" t="s">
        <v>55</v>
      </c>
      <c r="H888" t="s">
        <v>53</v>
      </c>
      <c r="I888" t="s">
        <v>54</v>
      </c>
      <c r="J888">
        <f t="shared" si="14"/>
        <v>100</v>
      </c>
      <c r="K888">
        <v>0</v>
      </c>
      <c r="L888">
        <v>0</v>
      </c>
      <c r="M888">
        <v>0</v>
      </c>
      <c r="N888">
        <v>52.97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36.5</v>
      </c>
      <c r="AF888">
        <v>0</v>
      </c>
      <c r="AG888">
        <v>0</v>
      </c>
      <c r="AH888">
        <v>0</v>
      </c>
      <c r="AI888">
        <v>0</v>
      </c>
      <c r="AJ888">
        <v>10.53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1</v>
      </c>
    </row>
    <row r="889" spans="1:48" x14ac:dyDescent="0.2">
      <c r="A889" s="2">
        <v>46245</v>
      </c>
      <c r="B889" t="s">
        <v>75</v>
      </c>
      <c r="C889" t="s">
        <v>49</v>
      </c>
      <c r="D889" t="s">
        <v>50</v>
      </c>
      <c r="E889" t="s">
        <v>73</v>
      </c>
      <c r="F889" t="s">
        <v>328</v>
      </c>
      <c r="G889" t="s">
        <v>57</v>
      </c>
      <c r="H889" t="s">
        <v>53</v>
      </c>
      <c r="I889" t="s">
        <v>54</v>
      </c>
      <c r="J889">
        <f t="shared" si="14"/>
        <v>100</v>
      </c>
      <c r="K889">
        <v>0</v>
      </c>
      <c r="L889">
        <v>0</v>
      </c>
      <c r="M889">
        <v>0</v>
      </c>
      <c r="N889">
        <v>49.53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34.14</v>
      </c>
      <c r="AF889">
        <v>0</v>
      </c>
      <c r="AG889">
        <v>0</v>
      </c>
      <c r="AH889">
        <v>0</v>
      </c>
      <c r="AI889">
        <v>0</v>
      </c>
      <c r="AJ889">
        <v>9.84</v>
      </c>
      <c r="AK889">
        <v>0</v>
      </c>
      <c r="AL889">
        <v>0</v>
      </c>
      <c r="AM889">
        <v>0</v>
      </c>
      <c r="AN889">
        <v>0</v>
      </c>
      <c r="AO889">
        <v>6.49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</v>
      </c>
    </row>
    <row r="890" spans="1:48" x14ac:dyDescent="0.2">
      <c r="A890" s="2">
        <v>46245</v>
      </c>
      <c r="B890" t="s">
        <v>72</v>
      </c>
      <c r="C890" t="s">
        <v>49</v>
      </c>
      <c r="D890" t="s">
        <v>50</v>
      </c>
      <c r="E890" t="s">
        <v>73</v>
      </c>
      <c r="F890" t="s">
        <v>329</v>
      </c>
      <c r="G890" t="s">
        <v>52</v>
      </c>
      <c r="H890" t="s">
        <v>53</v>
      </c>
      <c r="I890" t="s">
        <v>54</v>
      </c>
      <c r="J890">
        <f t="shared" si="14"/>
        <v>100</v>
      </c>
      <c r="K890">
        <v>0</v>
      </c>
      <c r="L890">
        <v>0</v>
      </c>
      <c r="M890">
        <v>0</v>
      </c>
      <c r="N890">
        <v>52.97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36.5</v>
      </c>
      <c r="AF890">
        <v>0</v>
      </c>
      <c r="AG890">
        <v>0</v>
      </c>
      <c r="AH890">
        <v>0</v>
      </c>
      <c r="AI890">
        <v>0</v>
      </c>
      <c r="AJ890">
        <v>10.53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</row>
    <row r="891" spans="1:48" x14ac:dyDescent="0.2">
      <c r="A891" s="2">
        <v>46245</v>
      </c>
      <c r="B891" t="s">
        <v>72</v>
      </c>
      <c r="C891" t="s">
        <v>49</v>
      </c>
      <c r="D891" t="s">
        <v>50</v>
      </c>
      <c r="E891" t="s">
        <v>73</v>
      </c>
      <c r="F891" t="s">
        <v>329</v>
      </c>
      <c r="G891" t="s">
        <v>55</v>
      </c>
      <c r="H891" t="s">
        <v>53</v>
      </c>
      <c r="I891" t="s">
        <v>54</v>
      </c>
      <c r="J891">
        <f t="shared" si="14"/>
        <v>100</v>
      </c>
      <c r="K891">
        <v>0</v>
      </c>
      <c r="L891">
        <v>0</v>
      </c>
      <c r="M891">
        <v>0</v>
      </c>
      <c r="N891">
        <v>52.97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36.5</v>
      </c>
      <c r="AF891">
        <v>0</v>
      </c>
      <c r="AG891">
        <v>0</v>
      </c>
      <c r="AH891">
        <v>0</v>
      </c>
      <c r="AI891">
        <v>0</v>
      </c>
      <c r="AJ891">
        <v>10.53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</v>
      </c>
    </row>
    <row r="892" spans="1:48" x14ac:dyDescent="0.2">
      <c r="A892" s="2">
        <v>46245</v>
      </c>
      <c r="B892" t="s">
        <v>75</v>
      </c>
      <c r="C892" t="s">
        <v>49</v>
      </c>
      <c r="D892" t="s">
        <v>50</v>
      </c>
      <c r="E892" t="s">
        <v>73</v>
      </c>
      <c r="F892" t="s">
        <v>329</v>
      </c>
      <c r="G892" t="s">
        <v>57</v>
      </c>
      <c r="H892" t="s">
        <v>53</v>
      </c>
      <c r="I892" t="s">
        <v>54</v>
      </c>
      <c r="J892">
        <f t="shared" si="14"/>
        <v>100</v>
      </c>
      <c r="K892">
        <v>0</v>
      </c>
      <c r="L892">
        <v>0</v>
      </c>
      <c r="M892">
        <v>0</v>
      </c>
      <c r="N892">
        <v>49.53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34.14</v>
      </c>
      <c r="AF892">
        <v>0</v>
      </c>
      <c r="AG892">
        <v>0</v>
      </c>
      <c r="AH892">
        <v>0</v>
      </c>
      <c r="AI892">
        <v>0</v>
      </c>
      <c r="AJ892">
        <v>9.84</v>
      </c>
      <c r="AK892">
        <v>0</v>
      </c>
      <c r="AL892">
        <v>0</v>
      </c>
      <c r="AM892">
        <v>0</v>
      </c>
      <c r="AN892">
        <v>0</v>
      </c>
      <c r="AO892">
        <v>6.49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</v>
      </c>
    </row>
    <row r="893" spans="1:48" x14ac:dyDescent="0.2">
      <c r="A893" s="2">
        <v>46245</v>
      </c>
      <c r="B893" t="s">
        <v>72</v>
      </c>
      <c r="C893" t="s">
        <v>49</v>
      </c>
      <c r="D893" t="s">
        <v>50</v>
      </c>
      <c r="E893" t="s">
        <v>73</v>
      </c>
      <c r="F893" t="s">
        <v>330</v>
      </c>
      <c r="G893" t="s">
        <v>52</v>
      </c>
      <c r="H893" t="s">
        <v>53</v>
      </c>
      <c r="I893" t="s">
        <v>54</v>
      </c>
      <c r="J893">
        <f t="shared" si="14"/>
        <v>100</v>
      </c>
      <c r="K893">
        <v>0</v>
      </c>
      <c r="L893">
        <v>0</v>
      </c>
      <c r="M893">
        <v>0</v>
      </c>
      <c r="N893">
        <v>52.97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36.5</v>
      </c>
      <c r="AF893">
        <v>0</v>
      </c>
      <c r="AG893">
        <v>0</v>
      </c>
      <c r="AH893">
        <v>0</v>
      </c>
      <c r="AI893">
        <v>0</v>
      </c>
      <c r="AJ893">
        <v>10.53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</row>
    <row r="894" spans="1:48" x14ac:dyDescent="0.2">
      <c r="A894" s="2">
        <v>46245</v>
      </c>
      <c r="B894" t="s">
        <v>72</v>
      </c>
      <c r="C894" t="s">
        <v>49</v>
      </c>
      <c r="D894" t="s">
        <v>50</v>
      </c>
      <c r="E894" t="s">
        <v>73</v>
      </c>
      <c r="F894" t="s">
        <v>330</v>
      </c>
      <c r="G894" t="s">
        <v>55</v>
      </c>
      <c r="H894" t="s">
        <v>53</v>
      </c>
      <c r="I894" t="s">
        <v>54</v>
      </c>
      <c r="J894">
        <f t="shared" si="14"/>
        <v>100</v>
      </c>
      <c r="K894">
        <v>0</v>
      </c>
      <c r="L894">
        <v>0</v>
      </c>
      <c r="M894">
        <v>0</v>
      </c>
      <c r="N894">
        <v>52.97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36.5</v>
      </c>
      <c r="AF894">
        <v>0</v>
      </c>
      <c r="AG894">
        <v>0</v>
      </c>
      <c r="AH894">
        <v>0</v>
      </c>
      <c r="AI894">
        <v>0</v>
      </c>
      <c r="AJ894">
        <v>10.53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1</v>
      </c>
    </row>
    <row r="895" spans="1:48" x14ac:dyDescent="0.2">
      <c r="A895" s="2">
        <v>46245</v>
      </c>
      <c r="B895" t="s">
        <v>75</v>
      </c>
      <c r="C895" t="s">
        <v>49</v>
      </c>
      <c r="D895" t="s">
        <v>50</v>
      </c>
      <c r="E895" t="s">
        <v>73</v>
      </c>
      <c r="F895" t="s">
        <v>330</v>
      </c>
      <c r="G895" t="s">
        <v>57</v>
      </c>
      <c r="H895" t="s">
        <v>53</v>
      </c>
      <c r="I895" t="s">
        <v>54</v>
      </c>
      <c r="J895">
        <f t="shared" si="14"/>
        <v>100</v>
      </c>
      <c r="K895">
        <v>0</v>
      </c>
      <c r="L895">
        <v>0</v>
      </c>
      <c r="M895">
        <v>0</v>
      </c>
      <c r="N895">
        <v>49.53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34.14</v>
      </c>
      <c r="AF895">
        <v>0</v>
      </c>
      <c r="AG895">
        <v>0</v>
      </c>
      <c r="AH895">
        <v>0</v>
      </c>
      <c r="AI895">
        <v>0</v>
      </c>
      <c r="AJ895">
        <v>9.84</v>
      </c>
      <c r="AK895">
        <v>0</v>
      </c>
      <c r="AL895">
        <v>0</v>
      </c>
      <c r="AM895">
        <v>0</v>
      </c>
      <c r="AN895">
        <v>0</v>
      </c>
      <c r="AO895">
        <v>6.49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</row>
    <row r="896" spans="1:48" x14ac:dyDescent="0.2">
      <c r="A896" s="2">
        <v>46245</v>
      </c>
      <c r="B896" t="s">
        <v>72</v>
      </c>
      <c r="C896" t="s">
        <v>49</v>
      </c>
      <c r="D896" t="s">
        <v>50</v>
      </c>
      <c r="E896" t="s">
        <v>73</v>
      </c>
      <c r="F896" t="s">
        <v>331</v>
      </c>
      <c r="G896" t="s">
        <v>52</v>
      </c>
      <c r="H896" t="s">
        <v>53</v>
      </c>
      <c r="I896" t="s">
        <v>54</v>
      </c>
      <c r="J896">
        <f t="shared" si="14"/>
        <v>100</v>
      </c>
      <c r="K896">
        <v>0</v>
      </c>
      <c r="L896">
        <v>0</v>
      </c>
      <c r="M896">
        <v>0</v>
      </c>
      <c r="N896">
        <v>52.97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36.5</v>
      </c>
      <c r="AF896">
        <v>0</v>
      </c>
      <c r="AG896">
        <v>0</v>
      </c>
      <c r="AH896">
        <v>0</v>
      </c>
      <c r="AI896">
        <v>0</v>
      </c>
      <c r="AJ896">
        <v>10.53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1</v>
      </c>
    </row>
    <row r="897" spans="1:48" x14ac:dyDescent="0.2">
      <c r="A897" s="2">
        <v>46245</v>
      </c>
      <c r="B897" t="s">
        <v>72</v>
      </c>
      <c r="C897" t="s">
        <v>49</v>
      </c>
      <c r="D897" t="s">
        <v>50</v>
      </c>
      <c r="E897" t="s">
        <v>73</v>
      </c>
      <c r="F897" t="s">
        <v>331</v>
      </c>
      <c r="G897" t="s">
        <v>55</v>
      </c>
      <c r="H897" t="s">
        <v>53</v>
      </c>
      <c r="I897" t="s">
        <v>54</v>
      </c>
      <c r="J897">
        <f t="shared" si="14"/>
        <v>100</v>
      </c>
      <c r="K897">
        <v>0</v>
      </c>
      <c r="L897">
        <v>0</v>
      </c>
      <c r="M897">
        <v>0</v>
      </c>
      <c r="N897">
        <v>52.97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36.5</v>
      </c>
      <c r="AF897">
        <v>0</v>
      </c>
      <c r="AG897">
        <v>0</v>
      </c>
      <c r="AH897">
        <v>0</v>
      </c>
      <c r="AI897">
        <v>0</v>
      </c>
      <c r="AJ897">
        <v>10.53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1</v>
      </c>
    </row>
    <row r="898" spans="1:48" x14ac:dyDescent="0.2">
      <c r="A898" s="2">
        <v>46245</v>
      </c>
      <c r="B898" t="s">
        <v>75</v>
      </c>
      <c r="C898" t="s">
        <v>49</v>
      </c>
      <c r="D898" t="s">
        <v>50</v>
      </c>
      <c r="E898" t="s">
        <v>73</v>
      </c>
      <c r="F898" t="s">
        <v>331</v>
      </c>
      <c r="G898" t="s">
        <v>57</v>
      </c>
      <c r="H898" t="s">
        <v>53</v>
      </c>
      <c r="I898" t="s">
        <v>54</v>
      </c>
      <c r="J898">
        <f t="shared" si="14"/>
        <v>100</v>
      </c>
      <c r="K898">
        <v>0</v>
      </c>
      <c r="L898">
        <v>0</v>
      </c>
      <c r="M898">
        <v>0</v>
      </c>
      <c r="N898">
        <v>49.53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34.14</v>
      </c>
      <c r="AF898">
        <v>0</v>
      </c>
      <c r="AG898">
        <v>0</v>
      </c>
      <c r="AH898">
        <v>0</v>
      </c>
      <c r="AI898">
        <v>0</v>
      </c>
      <c r="AJ898">
        <v>9.84</v>
      </c>
      <c r="AK898">
        <v>0</v>
      </c>
      <c r="AL898">
        <v>0</v>
      </c>
      <c r="AM898">
        <v>0</v>
      </c>
      <c r="AN898">
        <v>0</v>
      </c>
      <c r="AO898">
        <v>6.49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</row>
    <row r="899" spans="1:48" x14ac:dyDescent="0.2">
      <c r="A899" s="2">
        <v>46245</v>
      </c>
      <c r="B899" t="s">
        <v>72</v>
      </c>
      <c r="C899" t="s">
        <v>49</v>
      </c>
      <c r="D899" t="s">
        <v>50</v>
      </c>
      <c r="E899" t="s">
        <v>73</v>
      </c>
      <c r="F899" t="s">
        <v>332</v>
      </c>
      <c r="G899" t="s">
        <v>52</v>
      </c>
      <c r="H899" t="s">
        <v>53</v>
      </c>
      <c r="I899" t="s">
        <v>58</v>
      </c>
      <c r="J899">
        <f t="shared" si="14"/>
        <v>100</v>
      </c>
      <c r="K899">
        <v>0</v>
      </c>
      <c r="L899">
        <v>0</v>
      </c>
      <c r="M899">
        <v>0</v>
      </c>
      <c r="N899">
        <v>52.97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36.5</v>
      </c>
      <c r="AF899">
        <v>0</v>
      </c>
      <c r="AG899">
        <v>0</v>
      </c>
      <c r="AH899">
        <v>0</v>
      </c>
      <c r="AI899">
        <v>0</v>
      </c>
      <c r="AJ899">
        <v>10.53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</v>
      </c>
    </row>
    <row r="900" spans="1:48" x14ac:dyDescent="0.2">
      <c r="A900" s="2">
        <v>46245</v>
      </c>
      <c r="B900" t="s">
        <v>72</v>
      </c>
      <c r="C900" t="s">
        <v>49</v>
      </c>
      <c r="D900" t="s">
        <v>50</v>
      </c>
      <c r="E900" t="s">
        <v>73</v>
      </c>
      <c r="F900" t="s">
        <v>332</v>
      </c>
      <c r="G900" t="s">
        <v>55</v>
      </c>
      <c r="H900" t="s">
        <v>53</v>
      </c>
      <c r="I900" t="s">
        <v>58</v>
      </c>
      <c r="J900">
        <f t="shared" si="14"/>
        <v>100</v>
      </c>
      <c r="K900">
        <v>0</v>
      </c>
      <c r="L900">
        <v>0</v>
      </c>
      <c r="M900">
        <v>0</v>
      </c>
      <c r="N900">
        <v>52.97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36.5</v>
      </c>
      <c r="AF900">
        <v>0</v>
      </c>
      <c r="AG900">
        <v>0</v>
      </c>
      <c r="AH900">
        <v>0</v>
      </c>
      <c r="AI900">
        <v>0</v>
      </c>
      <c r="AJ900">
        <v>10.53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1</v>
      </c>
    </row>
    <row r="901" spans="1:48" x14ac:dyDescent="0.2">
      <c r="A901" s="2">
        <v>46245</v>
      </c>
      <c r="B901" t="s">
        <v>75</v>
      </c>
      <c r="C901" t="s">
        <v>49</v>
      </c>
      <c r="D901" t="s">
        <v>50</v>
      </c>
      <c r="E901" t="s">
        <v>73</v>
      </c>
      <c r="F901" t="s">
        <v>332</v>
      </c>
      <c r="G901" t="s">
        <v>57</v>
      </c>
      <c r="H901" t="s">
        <v>53</v>
      </c>
      <c r="I901" t="s">
        <v>58</v>
      </c>
      <c r="J901">
        <f t="shared" si="14"/>
        <v>100</v>
      </c>
      <c r="K901">
        <v>0</v>
      </c>
      <c r="L901">
        <v>0</v>
      </c>
      <c r="M901">
        <v>0</v>
      </c>
      <c r="N901">
        <v>49.53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34.14</v>
      </c>
      <c r="AF901">
        <v>0</v>
      </c>
      <c r="AG901">
        <v>0</v>
      </c>
      <c r="AH901">
        <v>0</v>
      </c>
      <c r="AI901">
        <v>0</v>
      </c>
      <c r="AJ901">
        <v>9.84</v>
      </c>
      <c r="AK901">
        <v>0</v>
      </c>
      <c r="AL901">
        <v>0</v>
      </c>
      <c r="AM901">
        <v>0</v>
      </c>
      <c r="AN901">
        <v>0</v>
      </c>
      <c r="AO901">
        <v>6.49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</row>
    <row r="902" spans="1:48" x14ac:dyDescent="0.2">
      <c r="A902" s="2">
        <v>46245</v>
      </c>
      <c r="B902" t="s">
        <v>72</v>
      </c>
      <c r="C902" t="s">
        <v>49</v>
      </c>
      <c r="D902" t="s">
        <v>50</v>
      </c>
      <c r="E902" t="s">
        <v>73</v>
      </c>
      <c r="F902" t="s">
        <v>332</v>
      </c>
      <c r="G902" t="s">
        <v>52</v>
      </c>
      <c r="H902" t="s">
        <v>53</v>
      </c>
      <c r="I902" t="s">
        <v>54</v>
      </c>
      <c r="J902">
        <f t="shared" si="14"/>
        <v>100</v>
      </c>
      <c r="K902">
        <v>0</v>
      </c>
      <c r="L902">
        <v>0</v>
      </c>
      <c r="M902">
        <v>0</v>
      </c>
      <c r="N902">
        <v>52.97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36.5</v>
      </c>
      <c r="AF902">
        <v>0</v>
      </c>
      <c r="AG902">
        <v>0</v>
      </c>
      <c r="AH902">
        <v>0</v>
      </c>
      <c r="AI902">
        <v>0</v>
      </c>
      <c r="AJ902">
        <v>10.53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</row>
    <row r="903" spans="1:48" x14ac:dyDescent="0.2">
      <c r="A903" s="2">
        <v>46245</v>
      </c>
      <c r="B903" t="s">
        <v>72</v>
      </c>
      <c r="C903" t="s">
        <v>49</v>
      </c>
      <c r="D903" t="s">
        <v>50</v>
      </c>
      <c r="E903" t="s">
        <v>73</v>
      </c>
      <c r="F903" t="s">
        <v>332</v>
      </c>
      <c r="G903" t="s">
        <v>55</v>
      </c>
      <c r="H903" t="s">
        <v>53</v>
      </c>
      <c r="I903" t="s">
        <v>54</v>
      </c>
      <c r="J903">
        <f t="shared" si="14"/>
        <v>100</v>
      </c>
      <c r="K903">
        <v>0</v>
      </c>
      <c r="L903">
        <v>0</v>
      </c>
      <c r="M903">
        <v>0</v>
      </c>
      <c r="N903">
        <v>52.97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36.5</v>
      </c>
      <c r="AF903">
        <v>0</v>
      </c>
      <c r="AG903">
        <v>0</v>
      </c>
      <c r="AH903">
        <v>0</v>
      </c>
      <c r="AI903">
        <v>0</v>
      </c>
      <c r="AJ903">
        <v>10.53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</row>
    <row r="904" spans="1:48" x14ac:dyDescent="0.2">
      <c r="A904" s="2">
        <v>46245</v>
      </c>
      <c r="B904" t="s">
        <v>75</v>
      </c>
      <c r="C904" t="s">
        <v>49</v>
      </c>
      <c r="D904" t="s">
        <v>50</v>
      </c>
      <c r="E904" t="s">
        <v>73</v>
      </c>
      <c r="F904" t="s">
        <v>332</v>
      </c>
      <c r="G904" t="s">
        <v>57</v>
      </c>
      <c r="H904" t="s">
        <v>53</v>
      </c>
      <c r="I904" t="s">
        <v>54</v>
      </c>
      <c r="J904">
        <f t="shared" si="14"/>
        <v>100</v>
      </c>
      <c r="K904">
        <v>0</v>
      </c>
      <c r="L904">
        <v>0</v>
      </c>
      <c r="M904">
        <v>0</v>
      </c>
      <c r="N904">
        <v>49.53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34.14</v>
      </c>
      <c r="AF904">
        <v>0</v>
      </c>
      <c r="AG904">
        <v>0</v>
      </c>
      <c r="AH904">
        <v>0</v>
      </c>
      <c r="AI904">
        <v>0</v>
      </c>
      <c r="AJ904">
        <v>9.84</v>
      </c>
      <c r="AK904">
        <v>0</v>
      </c>
      <c r="AL904">
        <v>0</v>
      </c>
      <c r="AM904">
        <v>0</v>
      </c>
      <c r="AN904">
        <v>0</v>
      </c>
      <c r="AO904">
        <v>6.49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</row>
    <row r="905" spans="1:48" x14ac:dyDescent="0.2">
      <c r="A905" s="2">
        <v>46245</v>
      </c>
      <c r="B905" t="s">
        <v>72</v>
      </c>
      <c r="C905" t="s">
        <v>49</v>
      </c>
      <c r="D905" t="s">
        <v>50</v>
      </c>
      <c r="E905" t="s">
        <v>73</v>
      </c>
      <c r="F905" t="s">
        <v>333</v>
      </c>
      <c r="G905" t="s">
        <v>52</v>
      </c>
      <c r="H905" t="s">
        <v>53</v>
      </c>
      <c r="I905" t="s">
        <v>58</v>
      </c>
      <c r="J905">
        <f t="shared" si="14"/>
        <v>100</v>
      </c>
      <c r="K905">
        <v>0</v>
      </c>
      <c r="L905">
        <v>0</v>
      </c>
      <c r="M905">
        <v>0</v>
      </c>
      <c r="N905">
        <v>52.97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36.5</v>
      </c>
      <c r="AF905">
        <v>0</v>
      </c>
      <c r="AG905">
        <v>0</v>
      </c>
      <c r="AH905">
        <v>0</v>
      </c>
      <c r="AI905">
        <v>0</v>
      </c>
      <c r="AJ905">
        <v>10.53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</row>
    <row r="906" spans="1:48" x14ac:dyDescent="0.2">
      <c r="A906" s="2">
        <v>46245</v>
      </c>
      <c r="B906" t="s">
        <v>72</v>
      </c>
      <c r="C906" t="s">
        <v>49</v>
      </c>
      <c r="D906" t="s">
        <v>50</v>
      </c>
      <c r="E906" t="s">
        <v>73</v>
      </c>
      <c r="F906" t="s">
        <v>333</v>
      </c>
      <c r="G906" t="s">
        <v>55</v>
      </c>
      <c r="H906" t="s">
        <v>53</v>
      </c>
      <c r="I906" t="s">
        <v>58</v>
      </c>
      <c r="J906">
        <f t="shared" si="14"/>
        <v>100</v>
      </c>
      <c r="K906">
        <v>0</v>
      </c>
      <c r="L906">
        <v>0</v>
      </c>
      <c r="M906">
        <v>0</v>
      </c>
      <c r="N906">
        <v>52.97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36.5</v>
      </c>
      <c r="AF906">
        <v>0</v>
      </c>
      <c r="AG906">
        <v>0</v>
      </c>
      <c r="AH906">
        <v>0</v>
      </c>
      <c r="AI906">
        <v>0</v>
      </c>
      <c r="AJ906">
        <v>10.53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</v>
      </c>
    </row>
    <row r="907" spans="1:48" x14ac:dyDescent="0.2">
      <c r="A907" s="2">
        <v>46245</v>
      </c>
      <c r="B907" t="s">
        <v>75</v>
      </c>
      <c r="C907" t="s">
        <v>49</v>
      </c>
      <c r="D907" t="s">
        <v>50</v>
      </c>
      <c r="E907" t="s">
        <v>73</v>
      </c>
      <c r="F907" t="s">
        <v>333</v>
      </c>
      <c r="G907" t="s">
        <v>57</v>
      </c>
      <c r="H907" t="s">
        <v>53</v>
      </c>
      <c r="I907" t="s">
        <v>58</v>
      </c>
      <c r="J907">
        <f t="shared" si="14"/>
        <v>100</v>
      </c>
      <c r="K907">
        <v>0</v>
      </c>
      <c r="L907">
        <v>0</v>
      </c>
      <c r="M907">
        <v>0</v>
      </c>
      <c r="N907">
        <v>49.53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34.14</v>
      </c>
      <c r="AF907">
        <v>0</v>
      </c>
      <c r="AG907">
        <v>0</v>
      </c>
      <c r="AH907">
        <v>0</v>
      </c>
      <c r="AI907">
        <v>0</v>
      </c>
      <c r="AJ907">
        <v>9.84</v>
      </c>
      <c r="AK907">
        <v>0</v>
      </c>
      <c r="AL907">
        <v>0</v>
      </c>
      <c r="AM907">
        <v>0</v>
      </c>
      <c r="AN907">
        <v>0</v>
      </c>
      <c r="AO907">
        <v>6.49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1</v>
      </c>
    </row>
    <row r="908" spans="1:48" x14ac:dyDescent="0.2">
      <c r="A908" s="2">
        <v>46245</v>
      </c>
      <c r="B908" t="s">
        <v>72</v>
      </c>
      <c r="C908" t="s">
        <v>49</v>
      </c>
      <c r="D908" t="s">
        <v>50</v>
      </c>
      <c r="E908" t="s">
        <v>73</v>
      </c>
      <c r="F908" t="s">
        <v>333</v>
      </c>
      <c r="G908" t="s">
        <v>52</v>
      </c>
      <c r="H908" t="s">
        <v>53</v>
      </c>
      <c r="I908" t="s">
        <v>54</v>
      </c>
      <c r="J908">
        <f t="shared" si="14"/>
        <v>100</v>
      </c>
      <c r="K908">
        <v>0</v>
      </c>
      <c r="L908">
        <v>0</v>
      </c>
      <c r="M908">
        <v>0</v>
      </c>
      <c r="N908">
        <v>52.97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36.5</v>
      </c>
      <c r="AF908">
        <v>0</v>
      </c>
      <c r="AG908">
        <v>0</v>
      </c>
      <c r="AH908">
        <v>0</v>
      </c>
      <c r="AI908">
        <v>0</v>
      </c>
      <c r="AJ908">
        <v>10.53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</v>
      </c>
    </row>
    <row r="909" spans="1:48" x14ac:dyDescent="0.2">
      <c r="A909" s="2">
        <v>46245</v>
      </c>
      <c r="B909" t="s">
        <v>72</v>
      </c>
      <c r="C909" t="s">
        <v>49</v>
      </c>
      <c r="D909" t="s">
        <v>50</v>
      </c>
      <c r="E909" t="s">
        <v>73</v>
      </c>
      <c r="F909" t="s">
        <v>333</v>
      </c>
      <c r="G909" t="s">
        <v>55</v>
      </c>
      <c r="H909" t="s">
        <v>53</v>
      </c>
      <c r="I909" t="s">
        <v>54</v>
      </c>
      <c r="J909">
        <f t="shared" si="14"/>
        <v>100</v>
      </c>
      <c r="K909">
        <v>0</v>
      </c>
      <c r="L909">
        <v>0</v>
      </c>
      <c r="M909">
        <v>0</v>
      </c>
      <c r="N909">
        <v>52.97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36.5</v>
      </c>
      <c r="AF909">
        <v>0</v>
      </c>
      <c r="AG909">
        <v>0</v>
      </c>
      <c r="AH909">
        <v>0</v>
      </c>
      <c r="AI909">
        <v>0</v>
      </c>
      <c r="AJ909">
        <v>10.53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</row>
    <row r="910" spans="1:48" x14ac:dyDescent="0.2">
      <c r="A910" s="2">
        <v>46245</v>
      </c>
      <c r="B910" t="s">
        <v>75</v>
      </c>
      <c r="C910" t="s">
        <v>49</v>
      </c>
      <c r="D910" t="s">
        <v>50</v>
      </c>
      <c r="E910" t="s">
        <v>73</v>
      </c>
      <c r="F910" t="s">
        <v>333</v>
      </c>
      <c r="G910" t="s">
        <v>57</v>
      </c>
      <c r="H910" t="s">
        <v>53</v>
      </c>
      <c r="I910" t="s">
        <v>54</v>
      </c>
      <c r="J910">
        <f t="shared" si="14"/>
        <v>100</v>
      </c>
      <c r="K910">
        <v>0</v>
      </c>
      <c r="L910">
        <v>0</v>
      </c>
      <c r="M910">
        <v>0</v>
      </c>
      <c r="N910">
        <v>49.53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34.14</v>
      </c>
      <c r="AF910">
        <v>0</v>
      </c>
      <c r="AG910">
        <v>0</v>
      </c>
      <c r="AH910">
        <v>0</v>
      </c>
      <c r="AI910">
        <v>0</v>
      </c>
      <c r="AJ910">
        <v>9.84</v>
      </c>
      <c r="AK910">
        <v>0</v>
      </c>
      <c r="AL910">
        <v>0</v>
      </c>
      <c r="AM910">
        <v>0</v>
      </c>
      <c r="AN910">
        <v>0</v>
      </c>
      <c r="AO910">
        <v>6.49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</row>
    <row r="911" spans="1:48" x14ac:dyDescent="0.2">
      <c r="A911" s="2">
        <v>46245</v>
      </c>
      <c r="B911" t="s">
        <v>72</v>
      </c>
      <c r="C911" t="s">
        <v>49</v>
      </c>
      <c r="D911" t="s">
        <v>50</v>
      </c>
      <c r="E911" t="s">
        <v>73</v>
      </c>
      <c r="F911" t="s">
        <v>334</v>
      </c>
      <c r="G911" t="s">
        <v>52</v>
      </c>
      <c r="H911" t="s">
        <v>53</v>
      </c>
      <c r="I911" t="s">
        <v>54</v>
      </c>
      <c r="J911">
        <f t="shared" si="14"/>
        <v>100</v>
      </c>
      <c r="K911">
        <v>0</v>
      </c>
      <c r="L911">
        <v>0</v>
      </c>
      <c r="M911">
        <v>0</v>
      </c>
      <c r="N911">
        <v>52.97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36.5</v>
      </c>
      <c r="AF911">
        <v>0</v>
      </c>
      <c r="AG911">
        <v>0</v>
      </c>
      <c r="AH911">
        <v>0</v>
      </c>
      <c r="AI911">
        <v>0</v>
      </c>
      <c r="AJ911">
        <v>10.53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</row>
    <row r="912" spans="1:48" x14ac:dyDescent="0.2">
      <c r="A912" s="2">
        <v>46245</v>
      </c>
      <c r="B912" t="s">
        <v>72</v>
      </c>
      <c r="C912" t="s">
        <v>49</v>
      </c>
      <c r="D912" t="s">
        <v>50</v>
      </c>
      <c r="E912" t="s">
        <v>73</v>
      </c>
      <c r="F912" t="s">
        <v>334</v>
      </c>
      <c r="G912" t="s">
        <v>55</v>
      </c>
      <c r="H912" t="s">
        <v>53</v>
      </c>
      <c r="I912" t="s">
        <v>54</v>
      </c>
      <c r="J912">
        <f t="shared" si="14"/>
        <v>100</v>
      </c>
      <c r="K912">
        <v>0</v>
      </c>
      <c r="L912">
        <v>0</v>
      </c>
      <c r="M912">
        <v>0</v>
      </c>
      <c r="N912">
        <v>52.97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36.5</v>
      </c>
      <c r="AF912">
        <v>0</v>
      </c>
      <c r="AG912">
        <v>0</v>
      </c>
      <c r="AH912">
        <v>0</v>
      </c>
      <c r="AI912">
        <v>0</v>
      </c>
      <c r="AJ912">
        <v>10.53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</v>
      </c>
    </row>
    <row r="913" spans="1:48" x14ac:dyDescent="0.2">
      <c r="A913" s="2">
        <v>46245</v>
      </c>
      <c r="B913" t="s">
        <v>75</v>
      </c>
      <c r="C913" t="s">
        <v>49</v>
      </c>
      <c r="D913" t="s">
        <v>50</v>
      </c>
      <c r="E913" t="s">
        <v>73</v>
      </c>
      <c r="F913" t="s">
        <v>334</v>
      </c>
      <c r="G913" t="s">
        <v>57</v>
      </c>
      <c r="H913" t="s">
        <v>53</v>
      </c>
      <c r="I913" t="s">
        <v>54</v>
      </c>
      <c r="J913">
        <f t="shared" ref="J913:J976" si="15">SUM(K913:AU913)</f>
        <v>100</v>
      </c>
      <c r="K913">
        <v>0</v>
      </c>
      <c r="L913">
        <v>0</v>
      </c>
      <c r="M913">
        <v>0</v>
      </c>
      <c r="N913">
        <v>49.53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34.14</v>
      </c>
      <c r="AF913">
        <v>0</v>
      </c>
      <c r="AG913">
        <v>0</v>
      </c>
      <c r="AH913">
        <v>0</v>
      </c>
      <c r="AI913">
        <v>0</v>
      </c>
      <c r="AJ913">
        <v>9.84</v>
      </c>
      <c r="AK913">
        <v>0</v>
      </c>
      <c r="AL913">
        <v>0</v>
      </c>
      <c r="AM913">
        <v>0</v>
      </c>
      <c r="AN913">
        <v>0</v>
      </c>
      <c r="AO913">
        <v>6.49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1</v>
      </c>
    </row>
    <row r="914" spans="1:48" x14ac:dyDescent="0.2">
      <c r="A914" s="2">
        <v>46245</v>
      </c>
      <c r="B914" t="s">
        <v>72</v>
      </c>
      <c r="C914" t="s">
        <v>49</v>
      </c>
      <c r="D914" t="s">
        <v>50</v>
      </c>
      <c r="E914" t="s">
        <v>73</v>
      </c>
      <c r="F914" t="s">
        <v>335</v>
      </c>
      <c r="G914" t="s">
        <v>52</v>
      </c>
      <c r="H914" t="s">
        <v>53</v>
      </c>
      <c r="I914" t="s">
        <v>54</v>
      </c>
      <c r="J914">
        <f t="shared" si="15"/>
        <v>100</v>
      </c>
      <c r="K914">
        <v>0</v>
      </c>
      <c r="L914">
        <v>0</v>
      </c>
      <c r="M914">
        <v>0</v>
      </c>
      <c r="N914">
        <v>52.97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36.5</v>
      </c>
      <c r="AF914">
        <v>0</v>
      </c>
      <c r="AG914">
        <v>0</v>
      </c>
      <c r="AH914">
        <v>0</v>
      </c>
      <c r="AI914">
        <v>0</v>
      </c>
      <c r="AJ914">
        <v>10.53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1</v>
      </c>
    </row>
    <row r="915" spans="1:48" x14ac:dyDescent="0.2">
      <c r="A915" s="2">
        <v>46245</v>
      </c>
      <c r="B915" t="s">
        <v>72</v>
      </c>
      <c r="C915" t="s">
        <v>49</v>
      </c>
      <c r="D915" t="s">
        <v>50</v>
      </c>
      <c r="E915" t="s">
        <v>73</v>
      </c>
      <c r="F915" t="s">
        <v>335</v>
      </c>
      <c r="G915" t="s">
        <v>55</v>
      </c>
      <c r="H915" t="s">
        <v>53</v>
      </c>
      <c r="I915" t="s">
        <v>54</v>
      </c>
      <c r="J915">
        <f t="shared" si="15"/>
        <v>100</v>
      </c>
      <c r="K915">
        <v>0</v>
      </c>
      <c r="L915">
        <v>0</v>
      </c>
      <c r="M915">
        <v>0</v>
      </c>
      <c r="N915">
        <v>52.97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36.5</v>
      </c>
      <c r="AF915">
        <v>0</v>
      </c>
      <c r="AG915">
        <v>0</v>
      </c>
      <c r="AH915">
        <v>0</v>
      </c>
      <c r="AI915">
        <v>0</v>
      </c>
      <c r="AJ915">
        <v>10.53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</row>
    <row r="916" spans="1:48" x14ac:dyDescent="0.2">
      <c r="A916" s="2">
        <v>46245</v>
      </c>
      <c r="B916" t="s">
        <v>75</v>
      </c>
      <c r="C916" t="s">
        <v>49</v>
      </c>
      <c r="D916" t="s">
        <v>50</v>
      </c>
      <c r="E916" t="s">
        <v>73</v>
      </c>
      <c r="F916" t="s">
        <v>335</v>
      </c>
      <c r="G916" t="s">
        <v>57</v>
      </c>
      <c r="H916" t="s">
        <v>53</v>
      </c>
      <c r="I916" t="s">
        <v>54</v>
      </c>
      <c r="J916">
        <f t="shared" si="15"/>
        <v>100</v>
      </c>
      <c r="K916">
        <v>0</v>
      </c>
      <c r="L916">
        <v>0</v>
      </c>
      <c r="M916">
        <v>0</v>
      </c>
      <c r="N916">
        <v>49.53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34.14</v>
      </c>
      <c r="AF916">
        <v>0</v>
      </c>
      <c r="AG916">
        <v>0</v>
      </c>
      <c r="AH916">
        <v>0</v>
      </c>
      <c r="AI916">
        <v>0</v>
      </c>
      <c r="AJ916">
        <v>9.84</v>
      </c>
      <c r="AK916">
        <v>0</v>
      </c>
      <c r="AL916">
        <v>0</v>
      </c>
      <c r="AM916">
        <v>0</v>
      </c>
      <c r="AN916">
        <v>0</v>
      </c>
      <c r="AO916">
        <v>6.49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1</v>
      </c>
    </row>
    <row r="917" spans="1:48" x14ac:dyDescent="0.2">
      <c r="A917" s="2">
        <v>46245</v>
      </c>
      <c r="B917" t="s">
        <v>72</v>
      </c>
      <c r="C917" t="s">
        <v>49</v>
      </c>
      <c r="D917" t="s">
        <v>50</v>
      </c>
      <c r="E917" t="s">
        <v>73</v>
      </c>
      <c r="F917" t="s">
        <v>336</v>
      </c>
      <c r="G917" t="s">
        <v>52</v>
      </c>
      <c r="H917" t="s">
        <v>53</v>
      </c>
      <c r="I917" t="s">
        <v>54</v>
      </c>
      <c r="J917">
        <f t="shared" si="15"/>
        <v>100</v>
      </c>
      <c r="K917">
        <v>0</v>
      </c>
      <c r="L917">
        <v>0</v>
      </c>
      <c r="M917">
        <v>0</v>
      </c>
      <c r="N917">
        <v>52.97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36.5</v>
      </c>
      <c r="AF917">
        <v>0</v>
      </c>
      <c r="AG917">
        <v>0</v>
      </c>
      <c r="AH917">
        <v>0</v>
      </c>
      <c r="AI917">
        <v>0</v>
      </c>
      <c r="AJ917">
        <v>10.53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1</v>
      </c>
    </row>
    <row r="918" spans="1:48" x14ac:dyDescent="0.2">
      <c r="A918" s="2">
        <v>46245</v>
      </c>
      <c r="B918" t="s">
        <v>72</v>
      </c>
      <c r="C918" t="s">
        <v>49</v>
      </c>
      <c r="D918" t="s">
        <v>50</v>
      </c>
      <c r="E918" t="s">
        <v>73</v>
      </c>
      <c r="F918" t="s">
        <v>336</v>
      </c>
      <c r="G918" t="s">
        <v>55</v>
      </c>
      <c r="H918" t="s">
        <v>53</v>
      </c>
      <c r="I918" t="s">
        <v>54</v>
      </c>
      <c r="J918">
        <f t="shared" si="15"/>
        <v>100</v>
      </c>
      <c r="K918">
        <v>0</v>
      </c>
      <c r="L918">
        <v>0</v>
      </c>
      <c r="M918">
        <v>0</v>
      </c>
      <c r="N918">
        <v>52.97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36.5</v>
      </c>
      <c r="AF918">
        <v>0</v>
      </c>
      <c r="AG918">
        <v>0</v>
      </c>
      <c r="AH918">
        <v>0</v>
      </c>
      <c r="AI918">
        <v>0</v>
      </c>
      <c r="AJ918">
        <v>10.53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1</v>
      </c>
    </row>
    <row r="919" spans="1:48" x14ac:dyDescent="0.2">
      <c r="A919" s="2">
        <v>46245</v>
      </c>
      <c r="B919" t="s">
        <v>75</v>
      </c>
      <c r="C919" t="s">
        <v>49</v>
      </c>
      <c r="D919" t="s">
        <v>50</v>
      </c>
      <c r="E919" t="s">
        <v>73</v>
      </c>
      <c r="F919" t="s">
        <v>336</v>
      </c>
      <c r="G919" t="s">
        <v>57</v>
      </c>
      <c r="H919" t="s">
        <v>53</v>
      </c>
      <c r="I919" t="s">
        <v>54</v>
      </c>
      <c r="J919">
        <f t="shared" si="15"/>
        <v>100</v>
      </c>
      <c r="K919">
        <v>0</v>
      </c>
      <c r="L919">
        <v>0</v>
      </c>
      <c r="M919">
        <v>0</v>
      </c>
      <c r="N919">
        <v>49.53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34.14</v>
      </c>
      <c r="AF919">
        <v>0</v>
      </c>
      <c r="AG919">
        <v>0</v>
      </c>
      <c r="AH919">
        <v>0</v>
      </c>
      <c r="AI919">
        <v>0</v>
      </c>
      <c r="AJ919">
        <v>9.84</v>
      </c>
      <c r="AK919">
        <v>0</v>
      </c>
      <c r="AL919">
        <v>0</v>
      </c>
      <c r="AM919">
        <v>0</v>
      </c>
      <c r="AN919">
        <v>0</v>
      </c>
      <c r="AO919">
        <v>6.49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</row>
    <row r="920" spans="1:48" x14ac:dyDescent="0.2">
      <c r="A920" s="2">
        <v>46245</v>
      </c>
      <c r="B920" t="s">
        <v>72</v>
      </c>
      <c r="C920" t="s">
        <v>49</v>
      </c>
      <c r="D920" t="s">
        <v>50</v>
      </c>
      <c r="E920" t="s">
        <v>73</v>
      </c>
      <c r="F920" t="s">
        <v>337</v>
      </c>
      <c r="G920" t="s">
        <v>52</v>
      </c>
      <c r="H920" t="s">
        <v>53</v>
      </c>
      <c r="I920" t="s">
        <v>58</v>
      </c>
      <c r="J920">
        <f t="shared" si="15"/>
        <v>100</v>
      </c>
      <c r="K920">
        <v>0</v>
      </c>
      <c r="L920">
        <v>0</v>
      </c>
      <c r="M920">
        <v>0</v>
      </c>
      <c r="N920">
        <v>52.97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36.5</v>
      </c>
      <c r="AF920">
        <v>0</v>
      </c>
      <c r="AG920">
        <v>0</v>
      </c>
      <c r="AH920">
        <v>0</v>
      </c>
      <c r="AI920">
        <v>0</v>
      </c>
      <c r="AJ920">
        <v>10.53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</row>
    <row r="921" spans="1:48" x14ac:dyDescent="0.2">
      <c r="A921" s="2">
        <v>46245</v>
      </c>
      <c r="B921" t="s">
        <v>72</v>
      </c>
      <c r="C921" t="s">
        <v>49</v>
      </c>
      <c r="D921" t="s">
        <v>50</v>
      </c>
      <c r="E921" t="s">
        <v>73</v>
      </c>
      <c r="F921" t="s">
        <v>337</v>
      </c>
      <c r="G921" t="s">
        <v>55</v>
      </c>
      <c r="H921" t="s">
        <v>53</v>
      </c>
      <c r="I921" t="s">
        <v>58</v>
      </c>
      <c r="J921">
        <f t="shared" si="15"/>
        <v>100</v>
      </c>
      <c r="K921">
        <v>0</v>
      </c>
      <c r="L921">
        <v>0</v>
      </c>
      <c r="M921">
        <v>0</v>
      </c>
      <c r="N921">
        <v>52.97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36.5</v>
      </c>
      <c r="AF921">
        <v>0</v>
      </c>
      <c r="AG921">
        <v>0</v>
      </c>
      <c r="AH921">
        <v>0</v>
      </c>
      <c r="AI921">
        <v>0</v>
      </c>
      <c r="AJ921">
        <v>10.53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</row>
    <row r="922" spans="1:48" x14ac:dyDescent="0.2">
      <c r="A922" s="2">
        <v>46245</v>
      </c>
      <c r="B922" t="s">
        <v>75</v>
      </c>
      <c r="C922" t="s">
        <v>49</v>
      </c>
      <c r="D922" t="s">
        <v>50</v>
      </c>
      <c r="E922" t="s">
        <v>73</v>
      </c>
      <c r="F922" t="s">
        <v>337</v>
      </c>
      <c r="G922" t="s">
        <v>57</v>
      </c>
      <c r="H922" t="s">
        <v>53</v>
      </c>
      <c r="I922" t="s">
        <v>58</v>
      </c>
      <c r="J922">
        <f t="shared" si="15"/>
        <v>100</v>
      </c>
      <c r="K922">
        <v>0</v>
      </c>
      <c r="L922">
        <v>0</v>
      </c>
      <c r="M922">
        <v>0</v>
      </c>
      <c r="N922">
        <v>49.53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34.14</v>
      </c>
      <c r="AF922">
        <v>0</v>
      </c>
      <c r="AG922">
        <v>0</v>
      </c>
      <c r="AH922">
        <v>0</v>
      </c>
      <c r="AI922">
        <v>0</v>
      </c>
      <c r="AJ922">
        <v>9.84</v>
      </c>
      <c r="AK922">
        <v>0</v>
      </c>
      <c r="AL922">
        <v>0</v>
      </c>
      <c r="AM922">
        <v>0</v>
      </c>
      <c r="AN922">
        <v>0</v>
      </c>
      <c r="AO922">
        <v>6.49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</row>
    <row r="923" spans="1:48" x14ac:dyDescent="0.2">
      <c r="A923" s="2">
        <v>46245</v>
      </c>
      <c r="B923" t="s">
        <v>72</v>
      </c>
      <c r="C923" t="s">
        <v>49</v>
      </c>
      <c r="D923" t="s">
        <v>50</v>
      </c>
      <c r="E923" t="s">
        <v>73</v>
      </c>
      <c r="F923" t="s">
        <v>337</v>
      </c>
      <c r="G923" t="s">
        <v>52</v>
      </c>
      <c r="H923" t="s">
        <v>53</v>
      </c>
      <c r="I923" t="s">
        <v>54</v>
      </c>
      <c r="J923">
        <f t="shared" si="15"/>
        <v>100</v>
      </c>
      <c r="K923">
        <v>0</v>
      </c>
      <c r="L923">
        <v>0</v>
      </c>
      <c r="M923">
        <v>0</v>
      </c>
      <c r="N923">
        <v>52.97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36.5</v>
      </c>
      <c r="AF923">
        <v>0</v>
      </c>
      <c r="AG923">
        <v>0</v>
      </c>
      <c r="AH923">
        <v>0</v>
      </c>
      <c r="AI923">
        <v>0</v>
      </c>
      <c r="AJ923">
        <v>10.53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</row>
    <row r="924" spans="1:48" x14ac:dyDescent="0.2">
      <c r="A924" s="2">
        <v>46245</v>
      </c>
      <c r="B924" t="s">
        <v>72</v>
      </c>
      <c r="C924" t="s">
        <v>49</v>
      </c>
      <c r="D924" t="s">
        <v>50</v>
      </c>
      <c r="E924" t="s">
        <v>73</v>
      </c>
      <c r="F924" t="s">
        <v>337</v>
      </c>
      <c r="G924" t="s">
        <v>55</v>
      </c>
      <c r="H924" t="s">
        <v>53</v>
      </c>
      <c r="I924" t="s">
        <v>54</v>
      </c>
      <c r="J924">
        <f t="shared" si="15"/>
        <v>100</v>
      </c>
      <c r="K924">
        <v>0</v>
      </c>
      <c r="L924">
        <v>0</v>
      </c>
      <c r="M924">
        <v>0</v>
      </c>
      <c r="N924">
        <v>52.97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36.5</v>
      </c>
      <c r="AF924">
        <v>0</v>
      </c>
      <c r="AG924">
        <v>0</v>
      </c>
      <c r="AH924">
        <v>0</v>
      </c>
      <c r="AI924">
        <v>0</v>
      </c>
      <c r="AJ924">
        <v>10.53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</v>
      </c>
    </row>
    <row r="925" spans="1:48" x14ac:dyDescent="0.2">
      <c r="A925" s="2">
        <v>46245</v>
      </c>
      <c r="B925" t="s">
        <v>75</v>
      </c>
      <c r="C925" t="s">
        <v>49</v>
      </c>
      <c r="D925" t="s">
        <v>50</v>
      </c>
      <c r="E925" t="s">
        <v>73</v>
      </c>
      <c r="F925" t="s">
        <v>337</v>
      </c>
      <c r="G925" t="s">
        <v>57</v>
      </c>
      <c r="H925" t="s">
        <v>53</v>
      </c>
      <c r="I925" t="s">
        <v>54</v>
      </c>
      <c r="J925">
        <f t="shared" si="15"/>
        <v>100</v>
      </c>
      <c r="K925">
        <v>0</v>
      </c>
      <c r="L925">
        <v>0</v>
      </c>
      <c r="M925">
        <v>0</v>
      </c>
      <c r="N925">
        <v>49.53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34.14</v>
      </c>
      <c r="AF925">
        <v>0</v>
      </c>
      <c r="AG925">
        <v>0</v>
      </c>
      <c r="AH925">
        <v>0</v>
      </c>
      <c r="AI925">
        <v>0</v>
      </c>
      <c r="AJ925">
        <v>9.84</v>
      </c>
      <c r="AK925">
        <v>0</v>
      </c>
      <c r="AL925">
        <v>0</v>
      </c>
      <c r="AM925">
        <v>0</v>
      </c>
      <c r="AN925">
        <v>0</v>
      </c>
      <c r="AO925">
        <v>6.49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1</v>
      </c>
    </row>
    <row r="926" spans="1:48" x14ac:dyDescent="0.2">
      <c r="A926" s="2">
        <v>46245</v>
      </c>
      <c r="B926" t="s">
        <v>72</v>
      </c>
      <c r="C926" t="s">
        <v>49</v>
      </c>
      <c r="D926" t="s">
        <v>50</v>
      </c>
      <c r="E926" t="s">
        <v>73</v>
      </c>
      <c r="F926" t="s">
        <v>338</v>
      </c>
      <c r="G926" t="s">
        <v>52</v>
      </c>
      <c r="H926" t="s">
        <v>53</v>
      </c>
      <c r="I926" t="s">
        <v>58</v>
      </c>
      <c r="J926">
        <f t="shared" si="15"/>
        <v>100</v>
      </c>
      <c r="K926">
        <v>0</v>
      </c>
      <c r="L926">
        <v>0</v>
      </c>
      <c r="M926">
        <v>0</v>
      </c>
      <c r="N926">
        <v>52.97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36.5</v>
      </c>
      <c r="AF926">
        <v>0</v>
      </c>
      <c r="AG926">
        <v>0</v>
      </c>
      <c r="AH926">
        <v>0</v>
      </c>
      <c r="AI926">
        <v>0</v>
      </c>
      <c r="AJ926">
        <v>10.53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</v>
      </c>
    </row>
    <row r="927" spans="1:48" x14ac:dyDescent="0.2">
      <c r="A927" s="2">
        <v>46245</v>
      </c>
      <c r="B927" t="s">
        <v>72</v>
      </c>
      <c r="C927" t="s">
        <v>49</v>
      </c>
      <c r="D927" t="s">
        <v>50</v>
      </c>
      <c r="E927" t="s">
        <v>73</v>
      </c>
      <c r="F927" t="s">
        <v>338</v>
      </c>
      <c r="G927" t="s">
        <v>55</v>
      </c>
      <c r="H927" t="s">
        <v>53</v>
      </c>
      <c r="I927" t="s">
        <v>58</v>
      </c>
      <c r="J927">
        <f t="shared" si="15"/>
        <v>100</v>
      </c>
      <c r="K927">
        <v>0</v>
      </c>
      <c r="L927">
        <v>0</v>
      </c>
      <c r="M927">
        <v>0</v>
      </c>
      <c r="N927">
        <v>52.97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36.5</v>
      </c>
      <c r="AF927">
        <v>0</v>
      </c>
      <c r="AG927">
        <v>0</v>
      </c>
      <c r="AH927">
        <v>0</v>
      </c>
      <c r="AI927">
        <v>0</v>
      </c>
      <c r="AJ927">
        <v>10.53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</row>
    <row r="928" spans="1:48" x14ac:dyDescent="0.2">
      <c r="A928" s="2">
        <v>46245</v>
      </c>
      <c r="B928" t="s">
        <v>75</v>
      </c>
      <c r="C928" t="s">
        <v>49</v>
      </c>
      <c r="D928" t="s">
        <v>50</v>
      </c>
      <c r="E928" t="s">
        <v>73</v>
      </c>
      <c r="F928" t="s">
        <v>338</v>
      </c>
      <c r="G928" t="s">
        <v>57</v>
      </c>
      <c r="H928" t="s">
        <v>53</v>
      </c>
      <c r="I928" t="s">
        <v>58</v>
      </c>
      <c r="J928">
        <f t="shared" si="15"/>
        <v>100</v>
      </c>
      <c r="K928">
        <v>0</v>
      </c>
      <c r="L928">
        <v>0</v>
      </c>
      <c r="M928">
        <v>0</v>
      </c>
      <c r="N928">
        <v>49.53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34.14</v>
      </c>
      <c r="AF928">
        <v>0</v>
      </c>
      <c r="AG928">
        <v>0</v>
      </c>
      <c r="AH928">
        <v>0</v>
      </c>
      <c r="AI928">
        <v>0</v>
      </c>
      <c r="AJ928">
        <v>9.84</v>
      </c>
      <c r="AK928">
        <v>0</v>
      </c>
      <c r="AL928">
        <v>0</v>
      </c>
      <c r="AM928">
        <v>0</v>
      </c>
      <c r="AN928">
        <v>0</v>
      </c>
      <c r="AO928">
        <v>6.49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</v>
      </c>
    </row>
    <row r="929" spans="1:48" x14ac:dyDescent="0.2">
      <c r="A929" s="2">
        <v>46245</v>
      </c>
      <c r="B929" t="s">
        <v>72</v>
      </c>
      <c r="C929" t="s">
        <v>49</v>
      </c>
      <c r="D929" t="s">
        <v>50</v>
      </c>
      <c r="E929" t="s">
        <v>73</v>
      </c>
      <c r="F929" t="s">
        <v>338</v>
      </c>
      <c r="G929" t="s">
        <v>52</v>
      </c>
      <c r="H929" t="s">
        <v>53</v>
      </c>
      <c r="I929" t="s">
        <v>54</v>
      </c>
      <c r="J929">
        <f t="shared" si="15"/>
        <v>100</v>
      </c>
      <c r="K929">
        <v>0</v>
      </c>
      <c r="L929">
        <v>0</v>
      </c>
      <c r="M929">
        <v>0</v>
      </c>
      <c r="N929">
        <v>52.97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36.5</v>
      </c>
      <c r="AF929">
        <v>0</v>
      </c>
      <c r="AG929">
        <v>0</v>
      </c>
      <c r="AH929">
        <v>0</v>
      </c>
      <c r="AI929">
        <v>0</v>
      </c>
      <c r="AJ929">
        <v>10.53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</row>
    <row r="930" spans="1:48" x14ac:dyDescent="0.2">
      <c r="A930" s="2">
        <v>46245</v>
      </c>
      <c r="B930" t="s">
        <v>72</v>
      </c>
      <c r="C930" t="s">
        <v>49</v>
      </c>
      <c r="D930" t="s">
        <v>50</v>
      </c>
      <c r="E930" t="s">
        <v>73</v>
      </c>
      <c r="F930" t="s">
        <v>338</v>
      </c>
      <c r="G930" t="s">
        <v>55</v>
      </c>
      <c r="H930" t="s">
        <v>53</v>
      </c>
      <c r="I930" t="s">
        <v>54</v>
      </c>
      <c r="J930">
        <f t="shared" si="15"/>
        <v>100</v>
      </c>
      <c r="K930">
        <v>0</v>
      </c>
      <c r="L930">
        <v>0</v>
      </c>
      <c r="M930">
        <v>0</v>
      </c>
      <c r="N930">
        <v>52.97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36.5</v>
      </c>
      <c r="AF930">
        <v>0</v>
      </c>
      <c r="AG930">
        <v>0</v>
      </c>
      <c r="AH930">
        <v>0</v>
      </c>
      <c r="AI930">
        <v>0</v>
      </c>
      <c r="AJ930">
        <v>10.53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1</v>
      </c>
    </row>
    <row r="931" spans="1:48" x14ac:dyDescent="0.2">
      <c r="A931" s="2">
        <v>46245</v>
      </c>
      <c r="B931" t="s">
        <v>75</v>
      </c>
      <c r="C931" t="s">
        <v>49</v>
      </c>
      <c r="D931" t="s">
        <v>50</v>
      </c>
      <c r="E931" t="s">
        <v>73</v>
      </c>
      <c r="F931" t="s">
        <v>338</v>
      </c>
      <c r="G931" t="s">
        <v>57</v>
      </c>
      <c r="H931" t="s">
        <v>53</v>
      </c>
      <c r="I931" t="s">
        <v>54</v>
      </c>
      <c r="J931">
        <f t="shared" si="15"/>
        <v>100</v>
      </c>
      <c r="K931">
        <v>0</v>
      </c>
      <c r="L931">
        <v>0</v>
      </c>
      <c r="M931">
        <v>0</v>
      </c>
      <c r="N931">
        <v>49.53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34.14</v>
      </c>
      <c r="AF931">
        <v>0</v>
      </c>
      <c r="AG931">
        <v>0</v>
      </c>
      <c r="AH931">
        <v>0</v>
      </c>
      <c r="AI931">
        <v>0</v>
      </c>
      <c r="AJ931">
        <v>9.84</v>
      </c>
      <c r="AK931">
        <v>0</v>
      </c>
      <c r="AL931">
        <v>0</v>
      </c>
      <c r="AM931">
        <v>0</v>
      </c>
      <c r="AN931">
        <v>0</v>
      </c>
      <c r="AO931">
        <v>6.49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</row>
    <row r="932" spans="1:48" x14ac:dyDescent="0.2">
      <c r="A932" s="2">
        <v>46245</v>
      </c>
      <c r="B932" t="s">
        <v>72</v>
      </c>
      <c r="C932" t="s">
        <v>49</v>
      </c>
      <c r="D932" t="s">
        <v>50</v>
      </c>
      <c r="E932" t="s">
        <v>73</v>
      </c>
      <c r="F932" t="s">
        <v>339</v>
      </c>
      <c r="G932" t="s">
        <v>52</v>
      </c>
      <c r="H932" t="s">
        <v>53</v>
      </c>
      <c r="I932" t="s">
        <v>58</v>
      </c>
      <c r="J932">
        <f t="shared" si="15"/>
        <v>100</v>
      </c>
      <c r="K932">
        <v>0</v>
      </c>
      <c r="L932">
        <v>0</v>
      </c>
      <c r="M932">
        <v>0</v>
      </c>
      <c r="N932">
        <v>52.97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36.5</v>
      </c>
      <c r="AF932">
        <v>0</v>
      </c>
      <c r="AG932">
        <v>0</v>
      </c>
      <c r="AH932">
        <v>0</v>
      </c>
      <c r="AI932">
        <v>0</v>
      </c>
      <c r="AJ932">
        <v>10.53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</row>
    <row r="933" spans="1:48" x14ac:dyDescent="0.2">
      <c r="A933" s="2">
        <v>46245</v>
      </c>
      <c r="B933" t="s">
        <v>72</v>
      </c>
      <c r="C933" t="s">
        <v>49</v>
      </c>
      <c r="D933" t="s">
        <v>50</v>
      </c>
      <c r="E933" t="s">
        <v>73</v>
      </c>
      <c r="F933" t="s">
        <v>339</v>
      </c>
      <c r="G933" t="s">
        <v>55</v>
      </c>
      <c r="H933" t="s">
        <v>53</v>
      </c>
      <c r="I933" t="s">
        <v>58</v>
      </c>
      <c r="J933">
        <f t="shared" si="15"/>
        <v>100</v>
      </c>
      <c r="K933">
        <v>0</v>
      </c>
      <c r="L933">
        <v>0</v>
      </c>
      <c r="M933">
        <v>0</v>
      </c>
      <c r="N933">
        <v>52.97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36.5</v>
      </c>
      <c r="AF933">
        <v>0</v>
      </c>
      <c r="AG933">
        <v>0</v>
      </c>
      <c r="AH933">
        <v>0</v>
      </c>
      <c r="AI933">
        <v>0</v>
      </c>
      <c r="AJ933">
        <v>10.53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</row>
    <row r="934" spans="1:48" x14ac:dyDescent="0.2">
      <c r="A934" s="2">
        <v>46245</v>
      </c>
      <c r="B934" t="s">
        <v>75</v>
      </c>
      <c r="C934" t="s">
        <v>49</v>
      </c>
      <c r="D934" t="s">
        <v>50</v>
      </c>
      <c r="E934" t="s">
        <v>73</v>
      </c>
      <c r="F934" t="s">
        <v>339</v>
      </c>
      <c r="G934" t="s">
        <v>57</v>
      </c>
      <c r="H934" t="s">
        <v>53</v>
      </c>
      <c r="I934" t="s">
        <v>58</v>
      </c>
      <c r="J934">
        <f t="shared" si="15"/>
        <v>100</v>
      </c>
      <c r="K934">
        <v>0</v>
      </c>
      <c r="L934">
        <v>0</v>
      </c>
      <c r="M934">
        <v>0</v>
      </c>
      <c r="N934">
        <v>49.53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34.14</v>
      </c>
      <c r="AF934">
        <v>0</v>
      </c>
      <c r="AG934">
        <v>0</v>
      </c>
      <c r="AH934">
        <v>0</v>
      </c>
      <c r="AI934">
        <v>0</v>
      </c>
      <c r="AJ934">
        <v>9.84</v>
      </c>
      <c r="AK934">
        <v>0</v>
      </c>
      <c r="AL934">
        <v>0</v>
      </c>
      <c r="AM934">
        <v>0</v>
      </c>
      <c r="AN934">
        <v>0</v>
      </c>
      <c r="AO934">
        <v>6.49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</row>
    <row r="935" spans="1:48" x14ac:dyDescent="0.2">
      <c r="A935" s="2">
        <v>46245</v>
      </c>
      <c r="B935" t="s">
        <v>72</v>
      </c>
      <c r="C935" t="s">
        <v>49</v>
      </c>
      <c r="D935" t="s">
        <v>50</v>
      </c>
      <c r="E935" t="s">
        <v>73</v>
      </c>
      <c r="F935" t="s">
        <v>339</v>
      </c>
      <c r="G935" t="s">
        <v>52</v>
      </c>
      <c r="H935" t="s">
        <v>53</v>
      </c>
      <c r="I935" t="s">
        <v>54</v>
      </c>
      <c r="J935">
        <f t="shared" si="15"/>
        <v>100</v>
      </c>
      <c r="K935">
        <v>0</v>
      </c>
      <c r="L935">
        <v>0</v>
      </c>
      <c r="M935">
        <v>0</v>
      </c>
      <c r="N935">
        <v>52.97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36.5</v>
      </c>
      <c r="AF935">
        <v>0</v>
      </c>
      <c r="AG935">
        <v>0</v>
      </c>
      <c r="AH935">
        <v>0</v>
      </c>
      <c r="AI935">
        <v>0</v>
      </c>
      <c r="AJ935">
        <v>10.53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</row>
    <row r="936" spans="1:48" x14ac:dyDescent="0.2">
      <c r="A936" s="2">
        <v>46245</v>
      </c>
      <c r="B936" t="s">
        <v>72</v>
      </c>
      <c r="C936" t="s">
        <v>49</v>
      </c>
      <c r="D936" t="s">
        <v>50</v>
      </c>
      <c r="E936" t="s">
        <v>73</v>
      </c>
      <c r="F936" t="s">
        <v>339</v>
      </c>
      <c r="G936" t="s">
        <v>55</v>
      </c>
      <c r="H936" t="s">
        <v>53</v>
      </c>
      <c r="I936" t="s">
        <v>54</v>
      </c>
      <c r="J936">
        <f t="shared" si="15"/>
        <v>100</v>
      </c>
      <c r="K936">
        <v>0</v>
      </c>
      <c r="L936">
        <v>0</v>
      </c>
      <c r="M936">
        <v>0</v>
      </c>
      <c r="N936">
        <v>52.97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36.5</v>
      </c>
      <c r="AF936">
        <v>0</v>
      </c>
      <c r="AG936">
        <v>0</v>
      </c>
      <c r="AH936">
        <v>0</v>
      </c>
      <c r="AI936">
        <v>0</v>
      </c>
      <c r="AJ936">
        <v>10.53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</row>
    <row r="937" spans="1:48" x14ac:dyDescent="0.2">
      <c r="A937" s="2">
        <v>46245</v>
      </c>
      <c r="B937" t="s">
        <v>75</v>
      </c>
      <c r="C937" t="s">
        <v>49</v>
      </c>
      <c r="D937" t="s">
        <v>50</v>
      </c>
      <c r="E937" t="s">
        <v>73</v>
      </c>
      <c r="F937" t="s">
        <v>339</v>
      </c>
      <c r="G937" t="s">
        <v>57</v>
      </c>
      <c r="H937" t="s">
        <v>53</v>
      </c>
      <c r="I937" t="s">
        <v>54</v>
      </c>
      <c r="J937">
        <f t="shared" si="15"/>
        <v>100</v>
      </c>
      <c r="K937">
        <v>0</v>
      </c>
      <c r="L937">
        <v>0</v>
      </c>
      <c r="M937">
        <v>0</v>
      </c>
      <c r="N937">
        <v>49.53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34.14</v>
      </c>
      <c r="AF937">
        <v>0</v>
      </c>
      <c r="AG937">
        <v>0</v>
      </c>
      <c r="AH937">
        <v>0</v>
      </c>
      <c r="AI937">
        <v>0</v>
      </c>
      <c r="AJ937">
        <v>9.84</v>
      </c>
      <c r="AK937">
        <v>0</v>
      </c>
      <c r="AL937">
        <v>0</v>
      </c>
      <c r="AM937">
        <v>0</v>
      </c>
      <c r="AN937">
        <v>0</v>
      </c>
      <c r="AO937">
        <v>6.49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</row>
    <row r="938" spans="1:48" x14ac:dyDescent="0.2">
      <c r="A938" s="2">
        <v>46245</v>
      </c>
      <c r="B938" t="s">
        <v>72</v>
      </c>
      <c r="C938" t="s">
        <v>49</v>
      </c>
      <c r="D938" t="s">
        <v>50</v>
      </c>
      <c r="E938" t="s">
        <v>73</v>
      </c>
      <c r="F938" t="s">
        <v>340</v>
      </c>
      <c r="G938" t="s">
        <v>52</v>
      </c>
      <c r="H938" t="s">
        <v>53</v>
      </c>
      <c r="I938" t="s">
        <v>58</v>
      </c>
      <c r="J938">
        <f t="shared" si="15"/>
        <v>100</v>
      </c>
      <c r="K938">
        <v>0</v>
      </c>
      <c r="L938">
        <v>0</v>
      </c>
      <c r="M938">
        <v>0</v>
      </c>
      <c r="N938">
        <v>52.97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36.5</v>
      </c>
      <c r="AF938">
        <v>0</v>
      </c>
      <c r="AG938">
        <v>0</v>
      </c>
      <c r="AH938">
        <v>0</v>
      </c>
      <c r="AI938">
        <v>0</v>
      </c>
      <c r="AJ938">
        <v>10.53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1</v>
      </c>
    </row>
    <row r="939" spans="1:48" x14ac:dyDescent="0.2">
      <c r="A939" s="2">
        <v>46245</v>
      </c>
      <c r="B939" t="s">
        <v>72</v>
      </c>
      <c r="C939" t="s">
        <v>49</v>
      </c>
      <c r="D939" t="s">
        <v>50</v>
      </c>
      <c r="E939" t="s">
        <v>73</v>
      </c>
      <c r="F939" t="s">
        <v>340</v>
      </c>
      <c r="G939" t="s">
        <v>55</v>
      </c>
      <c r="H939" t="s">
        <v>53</v>
      </c>
      <c r="I939" t="s">
        <v>58</v>
      </c>
      <c r="J939">
        <f t="shared" si="15"/>
        <v>100</v>
      </c>
      <c r="K939">
        <v>0</v>
      </c>
      <c r="L939">
        <v>0</v>
      </c>
      <c r="M939">
        <v>0</v>
      </c>
      <c r="N939">
        <v>52.97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36.5</v>
      </c>
      <c r="AF939">
        <v>0</v>
      </c>
      <c r="AG939">
        <v>0</v>
      </c>
      <c r="AH939">
        <v>0</v>
      </c>
      <c r="AI939">
        <v>0</v>
      </c>
      <c r="AJ939">
        <v>10.53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1</v>
      </c>
    </row>
    <row r="940" spans="1:48" x14ac:dyDescent="0.2">
      <c r="A940" s="2">
        <v>46245</v>
      </c>
      <c r="B940" t="s">
        <v>75</v>
      </c>
      <c r="C940" t="s">
        <v>49</v>
      </c>
      <c r="D940" t="s">
        <v>50</v>
      </c>
      <c r="E940" t="s">
        <v>73</v>
      </c>
      <c r="F940" t="s">
        <v>340</v>
      </c>
      <c r="G940" t="s">
        <v>57</v>
      </c>
      <c r="H940" t="s">
        <v>53</v>
      </c>
      <c r="I940" t="s">
        <v>58</v>
      </c>
      <c r="J940">
        <f t="shared" si="15"/>
        <v>100</v>
      </c>
      <c r="K940">
        <v>0</v>
      </c>
      <c r="L940">
        <v>0</v>
      </c>
      <c r="M940">
        <v>0</v>
      </c>
      <c r="N940">
        <v>49.53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34.14</v>
      </c>
      <c r="AF940">
        <v>0</v>
      </c>
      <c r="AG940">
        <v>0</v>
      </c>
      <c r="AH940">
        <v>0</v>
      </c>
      <c r="AI940">
        <v>0</v>
      </c>
      <c r="AJ940">
        <v>9.84</v>
      </c>
      <c r="AK940">
        <v>0</v>
      </c>
      <c r="AL940">
        <v>0</v>
      </c>
      <c r="AM940">
        <v>0</v>
      </c>
      <c r="AN940">
        <v>0</v>
      </c>
      <c r="AO940">
        <v>6.49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</row>
    <row r="941" spans="1:48" x14ac:dyDescent="0.2">
      <c r="A941" s="2">
        <v>46245</v>
      </c>
      <c r="B941" t="s">
        <v>72</v>
      </c>
      <c r="C941" t="s">
        <v>49</v>
      </c>
      <c r="D941" t="s">
        <v>50</v>
      </c>
      <c r="E941" t="s">
        <v>73</v>
      </c>
      <c r="F941" t="s">
        <v>340</v>
      </c>
      <c r="G941" t="s">
        <v>52</v>
      </c>
      <c r="H941" t="s">
        <v>53</v>
      </c>
      <c r="I941" t="s">
        <v>54</v>
      </c>
      <c r="J941">
        <f t="shared" si="15"/>
        <v>100</v>
      </c>
      <c r="K941">
        <v>0</v>
      </c>
      <c r="L941">
        <v>0</v>
      </c>
      <c r="M941">
        <v>0</v>
      </c>
      <c r="N941">
        <v>52.97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36.5</v>
      </c>
      <c r="AF941">
        <v>0</v>
      </c>
      <c r="AG941">
        <v>0</v>
      </c>
      <c r="AH941">
        <v>0</v>
      </c>
      <c r="AI941">
        <v>0</v>
      </c>
      <c r="AJ941">
        <v>10.53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1</v>
      </c>
    </row>
    <row r="942" spans="1:48" x14ac:dyDescent="0.2">
      <c r="A942" s="2">
        <v>46245</v>
      </c>
      <c r="B942" t="s">
        <v>72</v>
      </c>
      <c r="C942" t="s">
        <v>49</v>
      </c>
      <c r="D942" t="s">
        <v>50</v>
      </c>
      <c r="E942" t="s">
        <v>73</v>
      </c>
      <c r="F942" t="s">
        <v>340</v>
      </c>
      <c r="G942" t="s">
        <v>55</v>
      </c>
      <c r="H942" t="s">
        <v>53</v>
      </c>
      <c r="I942" t="s">
        <v>54</v>
      </c>
      <c r="J942">
        <f t="shared" si="15"/>
        <v>100</v>
      </c>
      <c r="K942">
        <v>0</v>
      </c>
      <c r="L942">
        <v>0</v>
      </c>
      <c r="M942">
        <v>0</v>
      </c>
      <c r="N942">
        <v>52.97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36.5</v>
      </c>
      <c r="AF942">
        <v>0</v>
      </c>
      <c r="AG942">
        <v>0</v>
      </c>
      <c r="AH942">
        <v>0</v>
      </c>
      <c r="AI942">
        <v>0</v>
      </c>
      <c r="AJ942">
        <v>10.53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</row>
    <row r="943" spans="1:48" x14ac:dyDescent="0.2">
      <c r="A943" s="2">
        <v>46245</v>
      </c>
      <c r="B943" t="s">
        <v>75</v>
      </c>
      <c r="C943" t="s">
        <v>49</v>
      </c>
      <c r="D943" t="s">
        <v>50</v>
      </c>
      <c r="E943" t="s">
        <v>73</v>
      </c>
      <c r="F943" t="s">
        <v>340</v>
      </c>
      <c r="G943" t="s">
        <v>57</v>
      </c>
      <c r="H943" t="s">
        <v>53</v>
      </c>
      <c r="I943" t="s">
        <v>54</v>
      </c>
      <c r="J943">
        <f t="shared" si="15"/>
        <v>100</v>
      </c>
      <c r="K943">
        <v>0</v>
      </c>
      <c r="L943">
        <v>0</v>
      </c>
      <c r="M943">
        <v>0</v>
      </c>
      <c r="N943">
        <v>49.53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34.14</v>
      </c>
      <c r="AF943">
        <v>0</v>
      </c>
      <c r="AG943">
        <v>0</v>
      </c>
      <c r="AH943">
        <v>0</v>
      </c>
      <c r="AI943">
        <v>0</v>
      </c>
      <c r="AJ943">
        <v>9.84</v>
      </c>
      <c r="AK943">
        <v>0</v>
      </c>
      <c r="AL943">
        <v>0</v>
      </c>
      <c r="AM943">
        <v>0</v>
      </c>
      <c r="AN943">
        <v>0</v>
      </c>
      <c r="AO943">
        <v>6.49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</row>
    <row r="944" spans="1:48" x14ac:dyDescent="0.2">
      <c r="A944" s="2">
        <v>46245</v>
      </c>
      <c r="B944" t="s">
        <v>72</v>
      </c>
      <c r="C944" t="s">
        <v>49</v>
      </c>
      <c r="D944" t="s">
        <v>50</v>
      </c>
      <c r="E944" t="s">
        <v>73</v>
      </c>
      <c r="F944" t="s">
        <v>341</v>
      </c>
      <c r="G944" t="s">
        <v>52</v>
      </c>
      <c r="H944" t="s">
        <v>53</v>
      </c>
      <c r="I944" t="s">
        <v>54</v>
      </c>
      <c r="J944">
        <f t="shared" si="15"/>
        <v>100</v>
      </c>
      <c r="K944">
        <v>0</v>
      </c>
      <c r="L944">
        <v>0</v>
      </c>
      <c r="M944">
        <v>0</v>
      </c>
      <c r="N944">
        <v>52.97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36.5</v>
      </c>
      <c r="AF944">
        <v>0</v>
      </c>
      <c r="AG944">
        <v>0</v>
      </c>
      <c r="AH944">
        <v>0</v>
      </c>
      <c r="AI944">
        <v>0</v>
      </c>
      <c r="AJ944">
        <v>10.53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</row>
    <row r="945" spans="1:48" x14ac:dyDescent="0.2">
      <c r="A945" s="2">
        <v>46245</v>
      </c>
      <c r="B945" t="s">
        <v>72</v>
      </c>
      <c r="C945" t="s">
        <v>49</v>
      </c>
      <c r="D945" t="s">
        <v>50</v>
      </c>
      <c r="E945" t="s">
        <v>73</v>
      </c>
      <c r="F945" t="s">
        <v>341</v>
      </c>
      <c r="G945" t="s">
        <v>55</v>
      </c>
      <c r="H945" t="s">
        <v>53</v>
      </c>
      <c r="I945" t="s">
        <v>54</v>
      </c>
      <c r="J945">
        <f t="shared" si="15"/>
        <v>100</v>
      </c>
      <c r="K945">
        <v>0</v>
      </c>
      <c r="L945">
        <v>0</v>
      </c>
      <c r="M945">
        <v>0</v>
      </c>
      <c r="N945">
        <v>52.97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36.5</v>
      </c>
      <c r="AF945">
        <v>0</v>
      </c>
      <c r="AG945">
        <v>0</v>
      </c>
      <c r="AH945">
        <v>0</v>
      </c>
      <c r="AI945">
        <v>0</v>
      </c>
      <c r="AJ945">
        <v>10.53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</row>
    <row r="946" spans="1:48" x14ac:dyDescent="0.2">
      <c r="A946" s="2">
        <v>46245</v>
      </c>
      <c r="B946" t="s">
        <v>75</v>
      </c>
      <c r="C946" t="s">
        <v>49</v>
      </c>
      <c r="D946" t="s">
        <v>50</v>
      </c>
      <c r="E946" t="s">
        <v>73</v>
      </c>
      <c r="F946" t="s">
        <v>341</v>
      </c>
      <c r="G946" t="s">
        <v>57</v>
      </c>
      <c r="H946" t="s">
        <v>53</v>
      </c>
      <c r="I946" t="s">
        <v>54</v>
      </c>
      <c r="J946">
        <f t="shared" si="15"/>
        <v>100</v>
      </c>
      <c r="K946">
        <v>0</v>
      </c>
      <c r="L946">
        <v>0</v>
      </c>
      <c r="M946">
        <v>0</v>
      </c>
      <c r="N946">
        <v>49.53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34.14</v>
      </c>
      <c r="AF946">
        <v>0</v>
      </c>
      <c r="AG946">
        <v>0</v>
      </c>
      <c r="AH946">
        <v>0</v>
      </c>
      <c r="AI946">
        <v>0</v>
      </c>
      <c r="AJ946">
        <v>9.84</v>
      </c>
      <c r="AK946">
        <v>0</v>
      </c>
      <c r="AL946">
        <v>0</v>
      </c>
      <c r="AM946">
        <v>0</v>
      </c>
      <c r="AN946">
        <v>0</v>
      </c>
      <c r="AO946">
        <v>6.49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</row>
    <row r="947" spans="1:48" x14ac:dyDescent="0.2">
      <c r="A947" s="2">
        <v>46245</v>
      </c>
      <c r="B947" t="s">
        <v>72</v>
      </c>
      <c r="C947" t="s">
        <v>49</v>
      </c>
      <c r="D947" t="s">
        <v>50</v>
      </c>
      <c r="E947" t="s">
        <v>73</v>
      </c>
      <c r="F947" t="s">
        <v>342</v>
      </c>
      <c r="G947" t="s">
        <v>52</v>
      </c>
      <c r="H947" t="s">
        <v>53</v>
      </c>
      <c r="I947" t="s">
        <v>54</v>
      </c>
      <c r="J947">
        <f t="shared" si="15"/>
        <v>100</v>
      </c>
      <c r="K947">
        <v>0</v>
      </c>
      <c r="L947">
        <v>0</v>
      </c>
      <c r="M947">
        <v>0</v>
      </c>
      <c r="N947">
        <v>52.97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36.5</v>
      </c>
      <c r="AF947">
        <v>0</v>
      </c>
      <c r="AG947">
        <v>0</v>
      </c>
      <c r="AH947">
        <v>0</v>
      </c>
      <c r="AI947">
        <v>0</v>
      </c>
      <c r="AJ947">
        <v>10.53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</row>
    <row r="948" spans="1:48" x14ac:dyDescent="0.2">
      <c r="A948" s="2">
        <v>46245</v>
      </c>
      <c r="B948" t="s">
        <v>72</v>
      </c>
      <c r="C948" t="s">
        <v>49</v>
      </c>
      <c r="D948" t="s">
        <v>50</v>
      </c>
      <c r="E948" t="s">
        <v>73</v>
      </c>
      <c r="F948" t="s">
        <v>342</v>
      </c>
      <c r="G948" t="s">
        <v>55</v>
      </c>
      <c r="H948" t="s">
        <v>53</v>
      </c>
      <c r="I948" t="s">
        <v>54</v>
      </c>
      <c r="J948">
        <f t="shared" si="15"/>
        <v>100</v>
      </c>
      <c r="K948">
        <v>0</v>
      </c>
      <c r="L948">
        <v>0</v>
      </c>
      <c r="M948">
        <v>0</v>
      </c>
      <c r="N948">
        <v>52.97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36.5</v>
      </c>
      <c r="AF948">
        <v>0</v>
      </c>
      <c r="AG948">
        <v>0</v>
      </c>
      <c r="AH948">
        <v>0</v>
      </c>
      <c r="AI948">
        <v>0</v>
      </c>
      <c r="AJ948">
        <v>10.53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</row>
    <row r="949" spans="1:48" x14ac:dyDescent="0.2">
      <c r="A949" s="2">
        <v>46245</v>
      </c>
      <c r="B949" t="s">
        <v>75</v>
      </c>
      <c r="C949" t="s">
        <v>49</v>
      </c>
      <c r="D949" t="s">
        <v>50</v>
      </c>
      <c r="E949" t="s">
        <v>73</v>
      </c>
      <c r="F949" t="s">
        <v>342</v>
      </c>
      <c r="G949" t="s">
        <v>57</v>
      </c>
      <c r="H949" t="s">
        <v>53</v>
      </c>
      <c r="I949" t="s">
        <v>54</v>
      </c>
      <c r="J949">
        <f t="shared" si="15"/>
        <v>100</v>
      </c>
      <c r="K949">
        <v>0</v>
      </c>
      <c r="L949">
        <v>0</v>
      </c>
      <c r="M949">
        <v>0</v>
      </c>
      <c r="N949">
        <v>49.53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34.14</v>
      </c>
      <c r="AF949">
        <v>0</v>
      </c>
      <c r="AG949">
        <v>0</v>
      </c>
      <c r="AH949">
        <v>0</v>
      </c>
      <c r="AI949">
        <v>0</v>
      </c>
      <c r="AJ949">
        <v>9.84</v>
      </c>
      <c r="AK949">
        <v>0</v>
      </c>
      <c r="AL949">
        <v>0</v>
      </c>
      <c r="AM949">
        <v>0</v>
      </c>
      <c r="AN949">
        <v>0</v>
      </c>
      <c r="AO949">
        <v>6.49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</row>
    <row r="950" spans="1:48" x14ac:dyDescent="0.2">
      <c r="A950" s="2">
        <v>46245</v>
      </c>
      <c r="B950" t="s">
        <v>72</v>
      </c>
      <c r="C950" t="s">
        <v>49</v>
      </c>
      <c r="D950" t="s">
        <v>50</v>
      </c>
      <c r="E950" t="s">
        <v>73</v>
      </c>
      <c r="F950" t="s">
        <v>343</v>
      </c>
      <c r="G950" t="s">
        <v>52</v>
      </c>
      <c r="H950" t="s">
        <v>53</v>
      </c>
      <c r="I950" t="s">
        <v>54</v>
      </c>
      <c r="J950">
        <f t="shared" si="15"/>
        <v>100</v>
      </c>
      <c r="K950">
        <v>0</v>
      </c>
      <c r="L950">
        <v>0</v>
      </c>
      <c r="M950">
        <v>0</v>
      </c>
      <c r="N950">
        <v>52.97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36.5</v>
      </c>
      <c r="AF950">
        <v>0</v>
      </c>
      <c r="AG950">
        <v>0</v>
      </c>
      <c r="AH950">
        <v>0</v>
      </c>
      <c r="AI950">
        <v>0</v>
      </c>
      <c r="AJ950">
        <v>10.53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</v>
      </c>
    </row>
    <row r="951" spans="1:48" x14ac:dyDescent="0.2">
      <c r="A951" s="2">
        <v>46245</v>
      </c>
      <c r="B951" t="s">
        <v>72</v>
      </c>
      <c r="C951" t="s">
        <v>49</v>
      </c>
      <c r="D951" t="s">
        <v>50</v>
      </c>
      <c r="E951" t="s">
        <v>73</v>
      </c>
      <c r="F951" t="s">
        <v>343</v>
      </c>
      <c r="G951" t="s">
        <v>55</v>
      </c>
      <c r="H951" t="s">
        <v>53</v>
      </c>
      <c r="I951" t="s">
        <v>54</v>
      </c>
      <c r="J951">
        <f t="shared" si="15"/>
        <v>100</v>
      </c>
      <c r="K951">
        <v>0</v>
      </c>
      <c r="L951">
        <v>0</v>
      </c>
      <c r="M951">
        <v>0</v>
      </c>
      <c r="N951">
        <v>52.97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36.5</v>
      </c>
      <c r="AF951">
        <v>0</v>
      </c>
      <c r="AG951">
        <v>0</v>
      </c>
      <c r="AH951">
        <v>0</v>
      </c>
      <c r="AI951">
        <v>0</v>
      </c>
      <c r="AJ951">
        <v>10.53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</row>
    <row r="952" spans="1:48" x14ac:dyDescent="0.2">
      <c r="A952" s="2">
        <v>46245</v>
      </c>
      <c r="B952" t="s">
        <v>75</v>
      </c>
      <c r="C952" t="s">
        <v>49</v>
      </c>
      <c r="D952" t="s">
        <v>50</v>
      </c>
      <c r="E952" t="s">
        <v>73</v>
      </c>
      <c r="F952" t="s">
        <v>343</v>
      </c>
      <c r="G952" t="s">
        <v>57</v>
      </c>
      <c r="H952" t="s">
        <v>53</v>
      </c>
      <c r="I952" t="s">
        <v>54</v>
      </c>
      <c r="J952">
        <f t="shared" si="15"/>
        <v>100</v>
      </c>
      <c r="K952">
        <v>0</v>
      </c>
      <c r="L952">
        <v>0</v>
      </c>
      <c r="M952">
        <v>0</v>
      </c>
      <c r="N952">
        <v>49.53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34.14</v>
      </c>
      <c r="AF952">
        <v>0</v>
      </c>
      <c r="AG952">
        <v>0</v>
      </c>
      <c r="AH952">
        <v>0</v>
      </c>
      <c r="AI952">
        <v>0</v>
      </c>
      <c r="AJ952">
        <v>9.84</v>
      </c>
      <c r="AK952">
        <v>0</v>
      </c>
      <c r="AL952">
        <v>0</v>
      </c>
      <c r="AM952">
        <v>0</v>
      </c>
      <c r="AN952">
        <v>0</v>
      </c>
      <c r="AO952">
        <v>6.49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</row>
    <row r="953" spans="1:48" x14ac:dyDescent="0.2">
      <c r="A953" s="2">
        <v>46245</v>
      </c>
      <c r="B953" t="s">
        <v>72</v>
      </c>
      <c r="C953" t="s">
        <v>49</v>
      </c>
      <c r="D953" t="s">
        <v>50</v>
      </c>
      <c r="E953" t="s">
        <v>73</v>
      </c>
      <c r="F953" t="s">
        <v>344</v>
      </c>
      <c r="G953" t="s">
        <v>52</v>
      </c>
      <c r="H953" t="s">
        <v>53</v>
      </c>
      <c r="I953" t="s">
        <v>54</v>
      </c>
      <c r="J953">
        <f t="shared" si="15"/>
        <v>100</v>
      </c>
      <c r="K953">
        <v>0</v>
      </c>
      <c r="L953">
        <v>0</v>
      </c>
      <c r="M953">
        <v>0</v>
      </c>
      <c r="N953">
        <v>52.97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36.5</v>
      </c>
      <c r="AF953">
        <v>0</v>
      </c>
      <c r="AG953">
        <v>0</v>
      </c>
      <c r="AH953">
        <v>0</v>
      </c>
      <c r="AI953">
        <v>0</v>
      </c>
      <c r="AJ953">
        <v>10.53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</row>
    <row r="954" spans="1:48" x14ac:dyDescent="0.2">
      <c r="A954" s="2">
        <v>46245</v>
      </c>
      <c r="B954" t="s">
        <v>72</v>
      </c>
      <c r="C954" t="s">
        <v>49</v>
      </c>
      <c r="D954" t="s">
        <v>50</v>
      </c>
      <c r="E954" t="s">
        <v>73</v>
      </c>
      <c r="F954" t="s">
        <v>344</v>
      </c>
      <c r="G954" t="s">
        <v>55</v>
      </c>
      <c r="H954" t="s">
        <v>53</v>
      </c>
      <c r="I954" t="s">
        <v>54</v>
      </c>
      <c r="J954">
        <f t="shared" si="15"/>
        <v>100</v>
      </c>
      <c r="K954">
        <v>0</v>
      </c>
      <c r="L954">
        <v>0</v>
      </c>
      <c r="M954">
        <v>0</v>
      </c>
      <c r="N954">
        <v>52.97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36.5</v>
      </c>
      <c r="AF954">
        <v>0</v>
      </c>
      <c r="AG954">
        <v>0</v>
      </c>
      <c r="AH954">
        <v>0</v>
      </c>
      <c r="AI954">
        <v>0</v>
      </c>
      <c r="AJ954">
        <v>10.53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</v>
      </c>
    </row>
    <row r="955" spans="1:48" x14ac:dyDescent="0.2">
      <c r="A955" s="2">
        <v>46245</v>
      </c>
      <c r="B955" t="s">
        <v>75</v>
      </c>
      <c r="C955" t="s">
        <v>49</v>
      </c>
      <c r="D955" t="s">
        <v>50</v>
      </c>
      <c r="E955" t="s">
        <v>73</v>
      </c>
      <c r="F955" t="s">
        <v>344</v>
      </c>
      <c r="G955" t="s">
        <v>57</v>
      </c>
      <c r="H955" t="s">
        <v>53</v>
      </c>
      <c r="I955" t="s">
        <v>54</v>
      </c>
      <c r="J955">
        <f t="shared" si="15"/>
        <v>100</v>
      </c>
      <c r="K955">
        <v>0</v>
      </c>
      <c r="L955">
        <v>0</v>
      </c>
      <c r="M955">
        <v>0</v>
      </c>
      <c r="N955">
        <v>49.53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34.14</v>
      </c>
      <c r="AF955">
        <v>0</v>
      </c>
      <c r="AG955">
        <v>0</v>
      </c>
      <c r="AH955">
        <v>0</v>
      </c>
      <c r="AI955">
        <v>0</v>
      </c>
      <c r="AJ955">
        <v>9.84</v>
      </c>
      <c r="AK955">
        <v>0</v>
      </c>
      <c r="AL955">
        <v>0</v>
      </c>
      <c r="AM955">
        <v>0</v>
      </c>
      <c r="AN955">
        <v>0</v>
      </c>
      <c r="AO955">
        <v>6.49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</v>
      </c>
    </row>
    <row r="956" spans="1:48" x14ac:dyDescent="0.2">
      <c r="A956" s="2">
        <v>46245</v>
      </c>
      <c r="B956" t="s">
        <v>72</v>
      </c>
      <c r="C956" t="s">
        <v>49</v>
      </c>
      <c r="D956" t="s">
        <v>50</v>
      </c>
      <c r="E956" t="s">
        <v>73</v>
      </c>
      <c r="F956" t="s">
        <v>345</v>
      </c>
      <c r="G956" t="s">
        <v>52</v>
      </c>
      <c r="H956" t="s">
        <v>53</v>
      </c>
      <c r="I956" t="s">
        <v>54</v>
      </c>
      <c r="J956">
        <f t="shared" si="15"/>
        <v>100</v>
      </c>
      <c r="K956">
        <v>0</v>
      </c>
      <c r="L956">
        <v>0</v>
      </c>
      <c r="M956">
        <v>0</v>
      </c>
      <c r="N956">
        <v>52.97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36.5</v>
      </c>
      <c r="AF956">
        <v>0</v>
      </c>
      <c r="AG956">
        <v>0</v>
      </c>
      <c r="AH956">
        <v>0</v>
      </c>
      <c r="AI956">
        <v>0</v>
      </c>
      <c r="AJ956">
        <v>10.53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1</v>
      </c>
    </row>
    <row r="957" spans="1:48" x14ac:dyDescent="0.2">
      <c r="A957" s="2">
        <v>46245</v>
      </c>
      <c r="B957" t="s">
        <v>72</v>
      </c>
      <c r="C957" t="s">
        <v>49</v>
      </c>
      <c r="D957" t="s">
        <v>50</v>
      </c>
      <c r="E957" t="s">
        <v>73</v>
      </c>
      <c r="F957" t="s">
        <v>345</v>
      </c>
      <c r="G957" t="s">
        <v>55</v>
      </c>
      <c r="H957" t="s">
        <v>53</v>
      </c>
      <c r="I957" t="s">
        <v>54</v>
      </c>
      <c r="J957">
        <f t="shared" si="15"/>
        <v>100</v>
      </c>
      <c r="K957">
        <v>0</v>
      </c>
      <c r="L957">
        <v>0</v>
      </c>
      <c r="M957">
        <v>0</v>
      </c>
      <c r="N957">
        <v>52.97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36.5</v>
      </c>
      <c r="AF957">
        <v>0</v>
      </c>
      <c r="AG957">
        <v>0</v>
      </c>
      <c r="AH957">
        <v>0</v>
      </c>
      <c r="AI957">
        <v>0</v>
      </c>
      <c r="AJ957">
        <v>10.53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</row>
    <row r="958" spans="1:48" x14ac:dyDescent="0.2">
      <c r="A958" s="2">
        <v>46245</v>
      </c>
      <c r="B958" t="s">
        <v>75</v>
      </c>
      <c r="C958" t="s">
        <v>49</v>
      </c>
      <c r="D958" t="s">
        <v>50</v>
      </c>
      <c r="E958" t="s">
        <v>73</v>
      </c>
      <c r="F958" t="s">
        <v>345</v>
      </c>
      <c r="G958" t="s">
        <v>57</v>
      </c>
      <c r="H958" t="s">
        <v>53</v>
      </c>
      <c r="I958" t="s">
        <v>54</v>
      </c>
      <c r="J958">
        <f t="shared" si="15"/>
        <v>100</v>
      </c>
      <c r="K958">
        <v>0</v>
      </c>
      <c r="L958">
        <v>0</v>
      </c>
      <c r="M958">
        <v>0</v>
      </c>
      <c r="N958">
        <v>49.53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34.14</v>
      </c>
      <c r="AF958">
        <v>0</v>
      </c>
      <c r="AG958">
        <v>0</v>
      </c>
      <c r="AH958">
        <v>0</v>
      </c>
      <c r="AI958">
        <v>0</v>
      </c>
      <c r="AJ958">
        <v>9.84</v>
      </c>
      <c r="AK958">
        <v>0</v>
      </c>
      <c r="AL958">
        <v>0</v>
      </c>
      <c r="AM958">
        <v>0</v>
      </c>
      <c r="AN958">
        <v>0</v>
      </c>
      <c r="AO958">
        <v>6.49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</row>
    <row r="959" spans="1:48" x14ac:dyDescent="0.2">
      <c r="A959" s="2">
        <v>46245</v>
      </c>
      <c r="B959" t="s">
        <v>72</v>
      </c>
      <c r="C959" t="s">
        <v>49</v>
      </c>
      <c r="D959" t="s">
        <v>50</v>
      </c>
      <c r="E959" t="s">
        <v>73</v>
      </c>
      <c r="F959" t="s">
        <v>346</v>
      </c>
      <c r="G959" t="s">
        <v>52</v>
      </c>
      <c r="H959" t="s">
        <v>53</v>
      </c>
      <c r="I959" t="s">
        <v>54</v>
      </c>
      <c r="J959">
        <f t="shared" si="15"/>
        <v>100</v>
      </c>
      <c r="K959">
        <v>0</v>
      </c>
      <c r="L959">
        <v>0</v>
      </c>
      <c r="M959">
        <v>0</v>
      </c>
      <c r="N959">
        <v>52.97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36.5</v>
      </c>
      <c r="AF959">
        <v>0</v>
      </c>
      <c r="AG959">
        <v>0</v>
      </c>
      <c r="AH959">
        <v>0</v>
      </c>
      <c r="AI959">
        <v>0</v>
      </c>
      <c r="AJ959">
        <v>10.53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</row>
    <row r="960" spans="1:48" x14ac:dyDescent="0.2">
      <c r="A960" s="2">
        <v>46245</v>
      </c>
      <c r="B960" t="s">
        <v>72</v>
      </c>
      <c r="C960" t="s">
        <v>49</v>
      </c>
      <c r="D960" t="s">
        <v>50</v>
      </c>
      <c r="E960" t="s">
        <v>73</v>
      </c>
      <c r="F960" t="s">
        <v>346</v>
      </c>
      <c r="G960" t="s">
        <v>55</v>
      </c>
      <c r="H960" t="s">
        <v>53</v>
      </c>
      <c r="I960" t="s">
        <v>54</v>
      </c>
      <c r="J960">
        <f t="shared" si="15"/>
        <v>100</v>
      </c>
      <c r="K960">
        <v>0</v>
      </c>
      <c r="L960">
        <v>0</v>
      </c>
      <c r="M960">
        <v>0</v>
      </c>
      <c r="N960">
        <v>52.97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36.5</v>
      </c>
      <c r="AF960">
        <v>0</v>
      </c>
      <c r="AG960">
        <v>0</v>
      </c>
      <c r="AH960">
        <v>0</v>
      </c>
      <c r="AI960">
        <v>0</v>
      </c>
      <c r="AJ960">
        <v>10.53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</row>
    <row r="961" spans="1:48" x14ac:dyDescent="0.2">
      <c r="A961" s="2">
        <v>46245</v>
      </c>
      <c r="B961" t="s">
        <v>75</v>
      </c>
      <c r="C961" t="s">
        <v>49</v>
      </c>
      <c r="D961" t="s">
        <v>50</v>
      </c>
      <c r="E961" t="s">
        <v>73</v>
      </c>
      <c r="F961" t="s">
        <v>346</v>
      </c>
      <c r="G961" t="s">
        <v>57</v>
      </c>
      <c r="H961" t="s">
        <v>53</v>
      </c>
      <c r="I961" t="s">
        <v>54</v>
      </c>
      <c r="J961">
        <f t="shared" si="15"/>
        <v>100</v>
      </c>
      <c r="K961">
        <v>0</v>
      </c>
      <c r="L961">
        <v>0</v>
      </c>
      <c r="M961">
        <v>0</v>
      </c>
      <c r="N961">
        <v>49.53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34.14</v>
      </c>
      <c r="AF961">
        <v>0</v>
      </c>
      <c r="AG961">
        <v>0</v>
      </c>
      <c r="AH961">
        <v>0</v>
      </c>
      <c r="AI961">
        <v>0</v>
      </c>
      <c r="AJ961">
        <v>9.84</v>
      </c>
      <c r="AK961">
        <v>0</v>
      </c>
      <c r="AL961">
        <v>0</v>
      </c>
      <c r="AM961">
        <v>0</v>
      </c>
      <c r="AN961">
        <v>0</v>
      </c>
      <c r="AO961">
        <v>6.49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1</v>
      </c>
    </row>
    <row r="962" spans="1:48" x14ac:dyDescent="0.2">
      <c r="A962" s="2">
        <v>46245</v>
      </c>
      <c r="B962" t="s">
        <v>72</v>
      </c>
      <c r="C962" t="s">
        <v>49</v>
      </c>
      <c r="D962" t="s">
        <v>50</v>
      </c>
      <c r="E962" t="s">
        <v>73</v>
      </c>
      <c r="F962" t="s">
        <v>347</v>
      </c>
      <c r="G962" t="s">
        <v>52</v>
      </c>
      <c r="H962" t="s">
        <v>53</v>
      </c>
      <c r="I962" t="s">
        <v>54</v>
      </c>
      <c r="J962">
        <f t="shared" si="15"/>
        <v>100</v>
      </c>
      <c r="K962">
        <v>0</v>
      </c>
      <c r="L962">
        <v>0</v>
      </c>
      <c r="M962">
        <v>0</v>
      </c>
      <c r="N962">
        <v>52.97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36.5</v>
      </c>
      <c r="AF962">
        <v>0</v>
      </c>
      <c r="AG962">
        <v>0</v>
      </c>
      <c r="AH962">
        <v>0</v>
      </c>
      <c r="AI962">
        <v>0</v>
      </c>
      <c r="AJ962">
        <v>10.53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1</v>
      </c>
    </row>
    <row r="963" spans="1:48" x14ac:dyDescent="0.2">
      <c r="A963" s="2">
        <v>46245</v>
      </c>
      <c r="B963" t="s">
        <v>72</v>
      </c>
      <c r="C963" t="s">
        <v>49</v>
      </c>
      <c r="D963" t="s">
        <v>50</v>
      </c>
      <c r="E963" t="s">
        <v>73</v>
      </c>
      <c r="F963" t="s">
        <v>347</v>
      </c>
      <c r="G963" t="s">
        <v>55</v>
      </c>
      <c r="H963" t="s">
        <v>53</v>
      </c>
      <c r="I963" t="s">
        <v>54</v>
      </c>
      <c r="J963">
        <f t="shared" si="15"/>
        <v>100</v>
      </c>
      <c r="K963">
        <v>0</v>
      </c>
      <c r="L963">
        <v>0</v>
      </c>
      <c r="M963">
        <v>0</v>
      </c>
      <c r="N963">
        <v>52.97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36.5</v>
      </c>
      <c r="AF963">
        <v>0</v>
      </c>
      <c r="AG963">
        <v>0</v>
      </c>
      <c r="AH963">
        <v>0</v>
      </c>
      <c r="AI963">
        <v>0</v>
      </c>
      <c r="AJ963">
        <v>10.53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1</v>
      </c>
    </row>
    <row r="964" spans="1:48" x14ac:dyDescent="0.2">
      <c r="A964" s="2">
        <v>46245</v>
      </c>
      <c r="B964" t="s">
        <v>75</v>
      </c>
      <c r="C964" t="s">
        <v>49</v>
      </c>
      <c r="D964" t="s">
        <v>50</v>
      </c>
      <c r="E964" t="s">
        <v>73</v>
      </c>
      <c r="F964" t="s">
        <v>347</v>
      </c>
      <c r="G964" t="s">
        <v>57</v>
      </c>
      <c r="H964" t="s">
        <v>53</v>
      </c>
      <c r="I964" t="s">
        <v>54</v>
      </c>
      <c r="J964">
        <f t="shared" si="15"/>
        <v>100</v>
      </c>
      <c r="K964">
        <v>0</v>
      </c>
      <c r="L964">
        <v>0</v>
      </c>
      <c r="M964">
        <v>0</v>
      </c>
      <c r="N964">
        <v>49.53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34.14</v>
      </c>
      <c r="AF964">
        <v>0</v>
      </c>
      <c r="AG964">
        <v>0</v>
      </c>
      <c r="AH964">
        <v>0</v>
      </c>
      <c r="AI964">
        <v>0</v>
      </c>
      <c r="AJ964">
        <v>9.84</v>
      </c>
      <c r="AK964">
        <v>0</v>
      </c>
      <c r="AL964">
        <v>0</v>
      </c>
      <c r="AM964">
        <v>0</v>
      </c>
      <c r="AN964">
        <v>0</v>
      </c>
      <c r="AO964">
        <v>6.49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</row>
    <row r="965" spans="1:48" x14ac:dyDescent="0.2">
      <c r="A965" s="2">
        <v>46245</v>
      </c>
      <c r="B965" t="s">
        <v>72</v>
      </c>
      <c r="C965" t="s">
        <v>49</v>
      </c>
      <c r="D965" t="s">
        <v>50</v>
      </c>
      <c r="E965" t="s">
        <v>73</v>
      </c>
      <c r="F965" t="s">
        <v>348</v>
      </c>
      <c r="G965" t="s">
        <v>52</v>
      </c>
      <c r="H965" t="s">
        <v>53</v>
      </c>
      <c r="I965" t="s">
        <v>54</v>
      </c>
      <c r="J965">
        <f t="shared" si="15"/>
        <v>100</v>
      </c>
      <c r="K965">
        <v>0</v>
      </c>
      <c r="L965">
        <v>0</v>
      </c>
      <c r="M965">
        <v>0</v>
      </c>
      <c r="N965">
        <v>52.97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36.5</v>
      </c>
      <c r="AF965">
        <v>0</v>
      </c>
      <c r="AG965">
        <v>0</v>
      </c>
      <c r="AH965">
        <v>0</v>
      </c>
      <c r="AI965">
        <v>0</v>
      </c>
      <c r="AJ965">
        <v>10.53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</v>
      </c>
    </row>
    <row r="966" spans="1:48" x14ac:dyDescent="0.2">
      <c r="A966" s="2">
        <v>46245</v>
      </c>
      <c r="B966" t="s">
        <v>72</v>
      </c>
      <c r="C966" t="s">
        <v>49</v>
      </c>
      <c r="D966" t="s">
        <v>50</v>
      </c>
      <c r="E966" t="s">
        <v>73</v>
      </c>
      <c r="F966" t="s">
        <v>348</v>
      </c>
      <c r="G966" t="s">
        <v>55</v>
      </c>
      <c r="H966" t="s">
        <v>53</v>
      </c>
      <c r="I966" t="s">
        <v>54</v>
      </c>
      <c r="J966">
        <f t="shared" si="15"/>
        <v>100</v>
      </c>
      <c r="K966">
        <v>0</v>
      </c>
      <c r="L966">
        <v>0</v>
      </c>
      <c r="M966">
        <v>0</v>
      </c>
      <c r="N966">
        <v>52.97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36.5</v>
      </c>
      <c r="AF966">
        <v>0</v>
      </c>
      <c r="AG966">
        <v>0</v>
      </c>
      <c r="AH966">
        <v>0</v>
      </c>
      <c r="AI966">
        <v>0</v>
      </c>
      <c r="AJ966">
        <v>10.53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</row>
    <row r="967" spans="1:48" x14ac:dyDescent="0.2">
      <c r="A967" s="2">
        <v>46245</v>
      </c>
      <c r="B967" t="s">
        <v>75</v>
      </c>
      <c r="C967" t="s">
        <v>49</v>
      </c>
      <c r="D967" t="s">
        <v>50</v>
      </c>
      <c r="E967" t="s">
        <v>73</v>
      </c>
      <c r="F967" t="s">
        <v>348</v>
      </c>
      <c r="G967" t="s">
        <v>57</v>
      </c>
      <c r="H967" t="s">
        <v>53</v>
      </c>
      <c r="I967" t="s">
        <v>54</v>
      </c>
      <c r="J967">
        <f t="shared" si="15"/>
        <v>100</v>
      </c>
      <c r="K967">
        <v>0</v>
      </c>
      <c r="L967">
        <v>0</v>
      </c>
      <c r="M967">
        <v>0</v>
      </c>
      <c r="N967">
        <v>49.53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34.14</v>
      </c>
      <c r="AF967">
        <v>0</v>
      </c>
      <c r="AG967">
        <v>0</v>
      </c>
      <c r="AH967">
        <v>0</v>
      </c>
      <c r="AI967">
        <v>0</v>
      </c>
      <c r="AJ967">
        <v>9.84</v>
      </c>
      <c r="AK967">
        <v>0</v>
      </c>
      <c r="AL967">
        <v>0</v>
      </c>
      <c r="AM967">
        <v>0</v>
      </c>
      <c r="AN967">
        <v>0</v>
      </c>
      <c r="AO967">
        <v>6.49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</row>
    <row r="968" spans="1:48" x14ac:dyDescent="0.2">
      <c r="A968" s="2">
        <v>46245</v>
      </c>
      <c r="B968" t="s">
        <v>72</v>
      </c>
      <c r="C968" t="s">
        <v>49</v>
      </c>
      <c r="D968" t="s">
        <v>50</v>
      </c>
      <c r="E968" t="s">
        <v>73</v>
      </c>
      <c r="F968" t="s">
        <v>349</v>
      </c>
      <c r="G968" t="s">
        <v>52</v>
      </c>
      <c r="H968" t="s">
        <v>53</v>
      </c>
      <c r="I968" t="s">
        <v>54</v>
      </c>
      <c r="J968">
        <f t="shared" si="15"/>
        <v>100</v>
      </c>
      <c r="K968">
        <v>0</v>
      </c>
      <c r="L968">
        <v>0</v>
      </c>
      <c r="M968">
        <v>0</v>
      </c>
      <c r="N968">
        <v>52.97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36.5</v>
      </c>
      <c r="AF968">
        <v>0</v>
      </c>
      <c r="AG968">
        <v>0</v>
      </c>
      <c r="AH968">
        <v>0</v>
      </c>
      <c r="AI968">
        <v>0</v>
      </c>
      <c r="AJ968">
        <v>10.53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</row>
    <row r="969" spans="1:48" x14ac:dyDescent="0.2">
      <c r="A969" s="2">
        <v>46245</v>
      </c>
      <c r="B969" t="s">
        <v>72</v>
      </c>
      <c r="C969" t="s">
        <v>49</v>
      </c>
      <c r="D969" t="s">
        <v>50</v>
      </c>
      <c r="E969" t="s">
        <v>73</v>
      </c>
      <c r="F969" t="s">
        <v>349</v>
      </c>
      <c r="G969" t="s">
        <v>55</v>
      </c>
      <c r="H969" t="s">
        <v>53</v>
      </c>
      <c r="I969" t="s">
        <v>54</v>
      </c>
      <c r="J969">
        <f t="shared" si="15"/>
        <v>100</v>
      </c>
      <c r="K969">
        <v>0</v>
      </c>
      <c r="L969">
        <v>0</v>
      </c>
      <c r="M969">
        <v>0</v>
      </c>
      <c r="N969">
        <v>52.97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36.5</v>
      </c>
      <c r="AF969">
        <v>0</v>
      </c>
      <c r="AG969">
        <v>0</v>
      </c>
      <c r="AH969">
        <v>0</v>
      </c>
      <c r="AI969">
        <v>0</v>
      </c>
      <c r="AJ969">
        <v>10.53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</row>
    <row r="970" spans="1:48" x14ac:dyDescent="0.2">
      <c r="A970" s="2">
        <v>46245</v>
      </c>
      <c r="B970" t="s">
        <v>75</v>
      </c>
      <c r="C970" t="s">
        <v>49</v>
      </c>
      <c r="D970" t="s">
        <v>50</v>
      </c>
      <c r="E970" t="s">
        <v>73</v>
      </c>
      <c r="F970" t="s">
        <v>349</v>
      </c>
      <c r="G970" t="s">
        <v>57</v>
      </c>
      <c r="H970" t="s">
        <v>53</v>
      </c>
      <c r="I970" t="s">
        <v>54</v>
      </c>
      <c r="J970">
        <f t="shared" si="15"/>
        <v>100</v>
      </c>
      <c r="K970">
        <v>0</v>
      </c>
      <c r="L970">
        <v>0</v>
      </c>
      <c r="M970">
        <v>0</v>
      </c>
      <c r="N970">
        <v>49.53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34.14</v>
      </c>
      <c r="AF970">
        <v>0</v>
      </c>
      <c r="AG970">
        <v>0</v>
      </c>
      <c r="AH970">
        <v>0</v>
      </c>
      <c r="AI970">
        <v>0</v>
      </c>
      <c r="AJ970">
        <v>9.84</v>
      </c>
      <c r="AK970">
        <v>0</v>
      </c>
      <c r="AL970">
        <v>0</v>
      </c>
      <c r="AM970">
        <v>0</v>
      </c>
      <c r="AN970">
        <v>0</v>
      </c>
      <c r="AO970">
        <v>6.49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1</v>
      </c>
    </row>
    <row r="971" spans="1:48" x14ac:dyDescent="0.2">
      <c r="A971" s="2">
        <v>46245</v>
      </c>
      <c r="B971" t="s">
        <v>72</v>
      </c>
      <c r="C971" t="s">
        <v>49</v>
      </c>
      <c r="D971" t="s">
        <v>50</v>
      </c>
      <c r="E971" t="s">
        <v>73</v>
      </c>
      <c r="F971" t="s">
        <v>350</v>
      </c>
      <c r="G971" t="s">
        <v>52</v>
      </c>
      <c r="H971" t="s">
        <v>53</v>
      </c>
      <c r="I971" t="s">
        <v>54</v>
      </c>
      <c r="J971">
        <f t="shared" si="15"/>
        <v>100</v>
      </c>
      <c r="K971">
        <v>0</v>
      </c>
      <c r="L971">
        <v>0</v>
      </c>
      <c r="M971">
        <v>0</v>
      </c>
      <c r="N971">
        <v>52.97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36.5</v>
      </c>
      <c r="AF971">
        <v>0</v>
      </c>
      <c r="AG971">
        <v>0</v>
      </c>
      <c r="AH971">
        <v>0</v>
      </c>
      <c r="AI971">
        <v>0</v>
      </c>
      <c r="AJ971">
        <v>10.53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</row>
    <row r="972" spans="1:48" x14ac:dyDescent="0.2">
      <c r="A972" s="2">
        <v>46245</v>
      </c>
      <c r="B972" t="s">
        <v>72</v>
      </c>
      <c r="C972" t="s">
        <v>49</v>
      </c>
      <c r="D972" t="s">
        <v>50</v>
      </c>
      <c r="E972" t="s">
        <v>73</v>
      </c>
      <c r="F972" t="s">
        <v>350</v>
      </c>
      <c r="G972" t="s">
        <v>55</v>
      </c>
      <c r="H972" t="s">
        <v>53</v>
      </c>
      <c r="I972" t="s">
        <v>54</v>
      </c>
      <c r="J972">
        <f t="shared" si="15"/>
        <v>100</v>
      </c>
      <c r="K972">
        <v>0</v>
      </c>
      <c r="L972">
        <v>0</v>
      </c>
      <c r="M972">
        <v>0</v>
      </c>
      <c r="N972">
        <v>52.97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36.5</v>
      </c>
      <c r="AF972">
        <v>0</v>
      </c>
      <c r="AG972">
        <v>0</v>
      </c>
      <c r="AH972">
        <v>0</v>
      </c>
      <c r="AI972">
        <v>0</v>
      </c>
      <c r="AJ972">
        <v>10.53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</v>
      </c>
    </row>
    <row r="973" spans="1:48" x14ac:dyDescent="0.2">
      <c r="A973" s="2">
        <v>46245</v>
      </c>
      <c r="B973" t="s">
        <v>75</v>
      </c>
      <c r="C973" t="s">
        <v>49</v>
      </c>
      <c r="D973" t="s">
        <v>50</v>
      </c>
      <c r="E973" t="s">
        <v>73</v>
      </c>
      <c r="F973" t="s">
        <v>350</v>
      </c>
      <c r="G973" t="s">
        <v>57</v>
      </c>
      <c r="H973" t="s">
        <v>53</v>
      </c>
      <c r="I973" t="s">
        <v>54</v>
      </c>
      <c r="J973">
        <f t="shared" si="15"/>
        <v>100</v>
      </c>
      <c r="K973">
        <v>0</v>
      </c>
      <c r="L973">
        <v>0</v>
      </c>
      <c r="M973">
        <v>0</v>
      </c>
      <c r="N973">
        <v>49.53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34.14</v>
      </c>
      <c r="AF973">
        <v>0</v>
      </c>
      <c r="AG973">
        <v>0</v>
      </c>
      <c r="AH973">
        <v>0</v>
      </c>
      <c r="AI973">
        <v>0</v>
      </c>
      <c r="AJ973">
        <v>9.84</v>
      </c>
      <c r="AK973">
        <v>0</v>
      </c>
      <c r="AL973">
        <v>0</v>
      </c>
      <c r="AM973">
        <v>0</v>
      </c>
      <c r="AN973">
        <v>0</v>
      </c>
      <c r="AO973">
        <v>6.49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1</v>
      </c>
    </row>
    <row r="974" spans="1:48" x14ac:dyDescent="0.2">
      <c r="A974" s="2">
        <v>46245</v>
      </c>
      <c r="B974" t="s">
        <v>72</v>
      </c>
      <c r="C974" t="s">
        <v>49</v>
      </c>
      <c r="D974" t="s">
        <v>50</v>
      </c>
      <c r="E974" t="s">
        <v>73</v>
      </c>
      <c r="F974" t="s">
        <v>351</v>
      </c>
      <c r="G974" t="s">
        <v>52</v>
      </c>
      <c r="H974" t="s">
        <v>53</v>
      </c>
      <c r="I974" t="s">
        <v>54</v>
      </c>
      <c r="J974">
        <f t="shared" si="15"/>
        <v>100</v>
      </c>
      <c r="K974">
        <v>0</v>
      </c>
      <c r="L974">
        <v>0</v>
      </c>
      <c r="M974">
        <v>0</v>
      </c>
      <c r="N974">
        <v>52.97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36.5</v>
      </c>
      <c r="AF974">
        <v>0</v>
      </c>
      <c r="AG974">
        <v>0</v>
      </c>
      <c r="AH974">
        <v>0</v>
      </c>
      <c r="AI974">
        <v>0</v>
      </c>
      <c r="AJ974">
        <v>10.53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</row>
    <row r="975" spans="1:48" x14ac:dyDescent="0.2">
      <c r="A975" s="2">
        <v>46245</v>
      </c>
      <c r="B975" t="s">
        <v>72</v>
      </c>
      <c r="C975" t="s">
        <v>49</v>
      </c>
      <c r="D975" t="s">
        <v>50</v>
      </c>
      <c r="E975" t="s">
        <v>73</v>
      </c>
      <c r="F975" t="s">
        <v>351</v>
      </c>
      <c r="G975" t="s">
        <v>55</v>
      </c>
      <c r="H975" t="s">
        <v>53</v>
      </c>
      <c r="I975" t="s">
        <v>54</v>
      </c>
      <c r="J975">
        <f t="shared" si="15"/>
        <v>100</v>
      </c>
      <c r="K975">
        <v>0</v>
      </c>
      <c r="L975">
        <v>0</v>
      </c>
      <c r="M975">
        <v>0</v>
      </c>
      <c r="N975">
        <v>52.97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36.5</v>
      </c>
      <c r="AF975">
        <v>0</v>
      </c>
      <c r="AG975">
        <v>0</v>
      </c>
      <c r="AH975">
        <v>0</v>
      </c>
      <c r="AI975">
        <v>0</v>
      </c>
      <c r="AJ975">
        <v>10.53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</row>
    <row r="976" spans="1:48" x14ac:dyDescent="0.2">
      <c r="A976" s="2">
        <v>46245</v>
      </c>
      <c r="B976" t="s">
        <v>75</v>
      </c>
      <c r="C976" t="s">
        <v>49</v>
      </c>
      <c r="D976" t="s">
        <v>50</v>
      </c>
      <c r="E976" t="s">
        <v>73</v>
      </c>
      <c r="F976" t="s">
        <v>351</v>
      </c>
      <c r="G976" t="s">
        <v>57</v>
      </c>
      <c r="H976" t="s">
        <v>53</v>
      </c>
      <c r="I976" t="s">
        <v>54</v>
      </c>
      <c r="J976">
        <f t="shared" si="15"/>
        <v>100</v>
      </c>
      <c r="K976">
        <v>0</v>
      </c>
      <c r="L976">
        <v>0</v>
      </c>
      <c r="M976">
        <v>0</v>
      </c>
      <c r="N976">
        <v>49.53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34.14</v>
      </c>
      <c r="AF976">
        <v>0</v>
      </c>
      <c r="AG976">
        <v>0</v>
      </c>
      <c r="AH976">
        <v>0</v>
      </c>
      <c r="AI976">
        <v>0</v>
      </c>
      <c r="AJ976">
        <v>9.84</v>
      </c>
      <c r="AK976">
        <v>0</v>
      </c>
      <c r="AL976">
        <v>0</v>
      </c>
      <c r="AM976">
        <v>0</v>
      </c>
      <c r="AN976">
        <v>0</v>
      </c>
      <c r="AO976">
        <v>6.49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</row>
    <row r="977" spans="1:48" x14ac:dyDescent="0.2">
      <c r="A977" s="2">
        <v>46245</v>
      </c>
      <c r="B977" t="s">
        <v>72</v>
      </c>
      <c r="C977" t="s">
        <v>49</v>
      </c>
      <c r="D977" t="s">
        <v>50</v>
      </c>
      <c r="E977" t="s">
        <v>73</v>
      </c>
      <c r="F977" t="s">
        <v>352</v>
      </c>
      <c r="G977" t="s">
        <v>52</v>
      </c>
      <c r="H977" t="s">
        <v>53</v>
      </c>
      <c r="I977" t="s">
        <v>54</v>
      </c>
      <c r="J977">
        <f t="shared" ref="J977:J1040" si="16">SUM(K977:AU977)</f>
        <v>100</v>
      </c>
      <c r="K977">
        <v>0</v>
      </c>
      <c r="L977">
        <v>0</v>
      </c>
      <c r="M977">
        <v>0</v>
      </c>
      <c r="N977">
        <v>52.97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36.5</v>
      </c>
      <c r="AF977">
        <v>0</v>
      </c>
      <c r="AG977">
        <v>0</v>
      </c>
      <c r="AH977">
        <v>0</v>
      </c>
      <c r="AI977">
        <v>0</v>
      </c>
      <c r="AJ977">
        <v>10.53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</row>
    <row r="978" spans="1:48" x14ac:dyDescent="0.2">
      <c r="A978" s="2">
        <v>46245</v>
      </c>
      <c r="B978" t="s">
        <v>72</v>
      </c>
      <c r="C978" t="s">
        <v>49</v>
      </c>
      <c r="D978" t="s">
        <v>50</v>
      </c>
      <c r="E978" t="s">
        <v>73</v>
      </c>
      <c r="F978" t="s">
        <v>352</v>
      </c>
      <c r="G978" t="s">
        <v>55</v>
      </c>
      <c r="H978" t="s">
        <v>53</v>
      </c>
      <c r="I978" t="s">
        <v>54</v>
      </c>
      <c r="J978">
        <f t="shared" si="16"/>
        <v>100</v>
      </c>
      <c r="K978">
        <v>0</v>
      </c>
      <c r="L978">
        <v>0</v>
      </c>
      <c r="M978">
        <v>0</v>
      </c>
      <c r="N978">
        <v>52.97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36.5</v>
      </c>
      <c r="AF978">
        <v>0</v>
      </c>
      <c r="AG978">
        <v>0</v>
      </c>
      <c r="AH978">
        <v>0</v>
      </c>
      <c r="AI978">
        <v>0</v>
      </c>
      <c r="AJ978">
        <v>10.53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</row>
    <row r="979" spans="1:48" x14ac:dyDescent="0.2">
      <c r="A979" s="2">
        <v>46245</v>
      </c>
      <c r="B979" t="s">
        <v>75</v>
      </c>
      <c r="C979" t="s">
        <v>49</v>
      </c>
      <c r="D979" t="s">
        <v>50</v>
      </c>
      <c r="E979" t="s">
        <v>73</v>
      </c>
      <c r="F979" t="s">
        <v>352</v>
      </c>
      <c r="G979" t="s">
        <v>57</v>
      </c>
      <c r="H979" t="s">
        <v>53</v>
      </c>
      <c r="I979" t="s">
        <v>54</v>
      </c>
      <c r="J979">
        <f t="shared" si="16"/>
        <v>100</v>
      </c>
      <c r="K979">
        <v>0</v>
      </c>
      <c r="L979">
        <v>0</v>
      </c>
      <c r="M979">
        <v>0</v>
      </c>
      <c r="N979">
        <v>49.53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34.14</v>
      </c>
      <c r="AF979">
        <v>0</v>
      </c>
      <c r="AG979">
        <v>0</v>
      </c>
      <c r="AH979">
        <v>0</v>
      </c>
      <c r="AI979">
        <v>0</v>
      </c>
      <c r="AJ979">
        <v>9.84</v>
      </c>
      <c r="AK979">
        <v>0</v>
      </c>
      <c r="AL979">
        <v>0</v>
      </c>
      <c r="AM979">
        <v>0</v>
      </c>
      <c r="AN979">
        <v>0</v>
      </c>
      <c r="AO979">
        <v>6.49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1</v>
      </c>
    </row>
    <row r="980" spans="1:48" x14ac:dyDescent="0.2">
      <c r="A980" s="2">
        <v>46245</v>
      </c>
      <c r="B980" t="s">
        <v>72</v>
      </c>
      <c r="C980" t="s">
        <v>49</v>
      </c>
      <c r="D980" t="s">
        <v>50</v>
      </c>
      <c r="E980" t="s">
        <v>73</v>
      </c>
      <c r="F980" t="s">
        <v>353</v>
      </c>
      <c r="G980" t="s">
        <v>52</v>
      </c>
      <c r="H980" t="s">
        <v>53</v>
      </c>
      <c r="I980" t="s">
        <v>54</v>
      </c>
      <c r="J980">
        <f t="shared" si="16"/>
        <v>100</v>
      </c>
      <c r="K980">
        <v>0</v>
      </c>
      <c r="L980">
        <v>0</v>
      </c>
      <c r="M980">
        <v>0</v>
      </c>
      <c r="N980">
        <v>52.97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36.5</v>
      </c>
      <c r="AF980">
        <v>0</v>
      </c>
      <c r="AG980">
        <v>0</v>
      </c>
      <c r="AH980">
        <v>0</v>
      </c>
      <c r="AI980">
        <v>0</v>
      </c>
      <c r="AJ980">
        <v>10.53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</row>
    <row r="981" spans="1:48" x14ac:dyDescent="0.2">
      <c r="A981" s="2">
        <v>46245</v>
      </c>
      <c r="B981" t="s">
        <v>72</v>
      </c>
      <c r="C981" t="s">
        <v>49</v>
      </c>
      <c r="D981" t="s">
        <v>50</v>
      </c>
      <c r="E981" t="s">
        <v>73</v>
      </c>
      <c r="F981" t="s">
        <v>353</v>
      </c>
      <c r="G981" t="s">
        <v>55</v>
      </c>
      <c r="H981" t="s">
        <v>53</v>
      </c>
      <c r="I981" t="s">
        <v>54</v>
      </c>
      <c r="J981">
        <f t="shared" si="16"/>
        <v>100</v>
      </c>
      <c r="K981">
        <v>0</v>
      </c>
      <c r="L981">
        <v>0</v>
      </c>
      <c r="M981">
        <v>0</v>
      </c>
      <c r="N981">
        <v>52.97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36.5</v>
      </c>
      <c r="AF981">
        <v>0</v>
      </c>
      <c r="AG981">
        <v>0</v>
      </c>
      <c r="AH981">
        <v>0</v>
      </c>
      <c r="AI981">
        <v>0</v>
      </c>
      <c r="AJ981">
        <v>10.53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1</v>
      </c>
    </row>
    <row r="982" spans="1:48" x14ac:dyDescent="0.2">
      <c r="A982" s="2">
        <v>46245</v>
      </c>
      <c r="B982" t="s">
        <v>75</v>
      </c>
      <c r="C982" t="s">
        <v>49</v>
      </c>
      <c r="D982" t="s">
        <v>50</v>
      </c>
      <c r="E982" t="s">
        <v>73</v>
      </c>
      <c r="F982" t="s">
        <v>353</v>
      </c>
      <c r="G982" t="s">
        <v>57</v>
      </c>
      <c r="H982" t="s">
        <v>53</v>
      </c>
      <c r="I982" t="s">
        <v>54</v>
      </c>
      <c r="J982">
        <f t="shared" si="16"/>
        <v>100</v>
      </c>
      <c r="K982">
        <v>0</v>
      </c>
      <c r="L982">
        <v>0</v>
      </c>
      <c r="M982">
        <v>0</v>
      </c>
      <c r="N982">
        <v>49.53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34.14</v>
      </c>
      <c r="AF982">
        <v>0</v>
      </c>
      <c r="AG982">
        <v>0</v>
      </c>
      <c r="AH982">
        <v>0</v>
      </c>
      <c r="AI982">
        <v>0</v>
      </c>
      <c r="AJ982">
        <v>9.84</v>
      </c>
      <c r="AK982">
        <v>0</v>
      </c>
      <c r="AL982">
        <v>0</v>
      </c>
      <c r="AM982">
        <v>0</v>
      </c>
      <c r="AN982">
        <v>0</v>
      </c>
      <c r="AO982">
        <v>6.49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</row>
    <row r="983" spans="1:48" x14ac:dyDescent="0.2">
      <c r="A983" s="2">
        <v>46245</v>
      </c>
      <c r="B983" t="s">
        <v>72</v>
      </c>
      <c r="C983" t="s">
        <v>49</v>
      </c>
      <c r="D983" t="s">
        <v>50</v>
      </c>
      <c r="E983" t="s">
        <v>73</v>
      </c>
      <c r="F983" t="s">
        <v>354</v>
      </c>
      <c r="G983" t="s">
        <v>52</v>
      </c>
      <c r="H983" t="s">
        <v>53</v>
      </c>
      <c r="I983" t="s">
        <v>54</v>
      </c>
      <c r="J983">
        <f t="shared" si="16"/>
        <v>100</v>
      </c>
      <c r="K983">
        <v>0</v>
      </c>
      <c r="L983">
        <v>0</v>
      </c>
      <c r="M983">
        <v>0</v>
      </c>
      <c r="N983">
        <v>52.97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36.5</v>
      </c>
      <c r="AF983">
        <v>0</v>
      </c>
      <c r="AG983">
        <v>0</v>
      </c>
      <c r="AH983">
        <v>0</v>
      </c>
      <c r="AI983">
        <v>0</v>
      </c>
      <c r="AJ983">
        <v>10.53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</row>
    <row r="984" spans="1:48" x14ac:dyDescent="0.2">
      <c r="A984" s="2">
        <v>46245</v>
      </c>
      <c r="B984" t="s">
        <v>72</v>
      </c>
      <c r="C984" t="s">
        <v>49</v>
      </c>
      <c r="D984" t="s">
        <v>50</v>
      </c>
      <c r="E984" t="s">
        <v>73</v>
      </c>
      <c r="F984" t="s">
        <v>354</v>
      </c>
      <c r="G984" t="s">
        <v>55</v>
      </c>
      <c r="H984" t="s">
        <v>53</v>
      </c>
      <c r="I984" t="s">
        <v>54</v>
      </c>
      <c r="J984">
        <f t="shared" si="16"/>
        <v>100</v>
      </c>
      <c r="K984">
        <v>0</v>
      </c>
      <c r="L984">
        <v>0</v>
      </c>
      <c r="M984">
        <v>0</v>
      </c>
      <c r="N984">
        <v>52.97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36.5</v>
      </c>
      <c r="AF984">
        <v>0</v>
      </c>
      <c r="AG984">
        <v>0</v>
      </c>
      <c r="AH984">
        <v>0</v>
      </c>
      <c r="AI984">
        <v>0</v>
      </c>
      <c r="AJ984">
        <v>10.53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1</v>
      </c>
    </row>
    <row r="985" spans="1:48" x14ac:dyDescent="0.2">
      <c r="A985" s="2">
        <v>46245</v>
      </c>
      <c r="B985" t="s">
        <v>75</v>
      </c>
      <c r="C985" t="s">
        <v>49</v>
      </c>
      <c r="D985" t="s">
        <v>50</v>
      </c>
      <c r="E985" t="s">
        <v>73</v>
      </c>
      <c r="F985" t="s">
        <v>354</v>
      </c>
      <c r="G985" t="s">
        <v>57</v>
      </c>
      <c r="H985" t="s">
        <v>53</v>
      </c>
      <c r="I985" t="s">
        <v>54</v>
      </c>
      <c r="J985">
        <f t="shared" si="16"/>
        <v>100</v>
      </c>
      <c r="K985">
        <v>0</v>
      </c>
      <c r="L985">
        <v>0</v>
      </c>
      <c r="M985">
        <v>0</v>
      </c>
      <c r="N985">
        <v>49.53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34.14</v>
      </c>
      <c r="AF985">
        <v>0</v>
      </c>
      <c r="AG985">
        <v>0</v>
      </c>
      <c r="AH985">
        <v>0</v>
      </c>
      <c r="AI985">
        <v>0</v>
      </c>
      <c r="AJ985">
        <v>9.84</v>
      </c>
      <c r="AK985">
        <v>0</v>
      </c>
      <c r="AL985">
        <v>0</v>
      </c>
      <c r="AM985">
        <v>0</v>
      </c>
      <c r="AN985">
        <v>0</v>
      </c>
      <c r="AO985">
        <v>6.49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1</v>
      </c>
    </row>
    <row r="986" spans="1:48" x14ac:dyDescent="0.2">
      <c r="A986" s="2">
        <v>46245</v>
      </c>
      <c r="B986" t="s">
        <v>72</v>
      </c>
      <c r="C986" t="s">
        <v>49</v>
      </c>
      <c r="D986" t="s">
        <v>50</v>
      </c>
      <c r="E986" t="s">
        <v>73</v>
      </c>
      <c r="F986" t="s">
        <v>355</v>
      </c>
      <c r="G986" t="s">
        <v>52</v>
      </c>
      <c r="H986" t="s">
        <v>53</v>
      </c>
      <c r="I986" t="s">
        <v>54</v>
      </c>
      <c r="J986">
        <f t="shared" si="16"/>
        <v>100</v>
      </c>
      <c r="K986">
        <v>0</v>
      </c>
      <c r="L986">
        <v>0</v>
      </c>
      <c r="M986">
        <v>0</v>
      </c>
      <c r="N986">
        <v>52.97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36.5</v>
      </c>
      <c r="AF986">
        <v>0</v>
      </c>
      <c r="AG986">
        <v>0</v>
      </c>
      <c r="AH986">
        <v>0</v>
      </c>
      <c r="AI986">
        <v>0</v>
      </c>
      <c r="AJ986">
        <v>10.53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</v>
      </c>
    </row>
    <row r="987" spans="1:48" x14ac:dyDescent="0.2">
      <c r="A987" s="2">
        <v>46245</v>
      </c>
      <c r="B987" t="s">
        <v>72</v>
      </c>
      <c r="C987" t="s">
        <v>49</v>
      </c>
      <c r="D987" t="s">
        <v>50</v>
      </c>
      <c r="E987" t="s">
        <v>73</v>
      </c>
      <c r="F987" t="s">
        <v>355</v>
      </c>
      <c r="G987" t="s">
        <v>55</v>
      </c>
      <c r="H987" t="s">
        <v>53</v>
      </c>
      <c r="I987" t="s">
        <v>54</v>
      </c>
      <c r="J987">
        <f t="shared" si="16"/>
        <v>100</v>
      </c>
      <c r="K987">
        <v>0</v>
      </c>
      <c r="L987">
        <v>0</v>
      </c>
      <c r="M987">
        <v>0</v>
      </c>
      <c r="N987">
        <v>52.97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36.5</v>
      </c>
      <c r="AF987">
        <v>0</v>
      </c>
      <c r="AG987">
        <v>0</v>
      </c>
      <c r="AH987">
        <v>0</v>
      </c>
      <c r="AI987">
        <v>0</v>
      </c>
      <c r="AJ987">
        <v>10.53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1</v>
      </c>
    </row>
    <row r="988" spans="1:48" x14ac:dyDescent="0.2">
      <c r="A988" s="2">
        <v>46245</v>
      </c>
      <c r="B988" t="s">
        <v>75</v>
      </c>
      <c r="C988" t="s">
        <v>49</v>
      </c>
      <c r="D988" t="s">
        <v>50</v>
      </c>
      <c r="E988" t="s">
        <v>73</v>
      </c>
      <c r="F988" t="s">
        <v>355</v>
      </c>
      <c r="G988" t="s">
        <v>57</v>
      </c>
      <c r="H988" t="s">
        <v>53</v>
      </c>
      <c r="I988" t="s">
        <v>54</v>
      </c>
      <c r="J988">
        <f t="shared" si="16"/>
        <v>100</v>
      </c>
      <c r="K988">
        <v>0</v>
      </c>
      <c r="L988">
        <v>0</v>
      </c>
      <c r="M988">
        <v>0</v>
      </c>
      <c r="N988">
        <v>49.53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34.14</v>
      </c>
      <c r="AF988">
        <v>0</v>
      </c>
      <c r="AG988">
        <v>0</v>
      </c>
      <c r="AH988">
        <v>0</v>
      </c>
      <c r="AI988">
        <v>0</v>
      </c>
      <c r="AJ988">
        <v>9.84</v>
      </c>
      <c r="AK988">
        <v>0</v>
      </c>
      <c r="AL988">
        <v>0</v>
      </c>
      <c r="AM988">
        <v>0</v>
      </c>
      <c r="AN988">
        <v>0</v>
      </c>
      <c r="AO988">
        <v>6.49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</row>
    <row r="989" spans="1:48" x14ac:dyDescent="0.2">
      <c r="A989" s="2">
        <v>46245</v>
      </c>
      <c r="B989" t="s">
        <v>72</v>
      </c>
      <c r="C989" t="s">
        <v>49</v>
      </c>
      <c r="D989" t="s">
        <v>50</v>
      </c>
      <c r="E989" t="s">
        <v>73</v>
      </c>
      <c r="F989" t="s">
        <v>64</v>
      </c>
      <c r="G989" t="s">
        <v>52</v>
      </c>
      <c r="H989" t="s">
        <v>53</v>
      </c>
      <c r="I989" t="s">
        <v>54</v>
      </c>
      <c r="J989">
        <f t="shared" si="16"/>
        <v>100</v>
      </c>
      <c r="K989">
        <v>0</v>
      </c>
      <c r="L989">
        <v>0</v>
      </c>
      <c r="M989">
        <v>0</v>
      </c>
      <c r="N989">
        <v>52.97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36.5</v>
      </c>
      <c r="AF989">
        <v>0</v>
      </c>
      <c r="AG989">
        <v>0</v>
      </c>
      <c r="AH989">
        <v>0</v>
      </c>
      <c r="AI989">
        <v>0</v>
      </c>
      <c r="AJ989">
        <v>10.53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1</v>
      </c>
    </row>
    <row r="990" spans="1:48" x14ac:dyDescent="0.2">
      <c r="A990" s="2">
        <v>46245</v>
      </c>
      <c r="B990" t="s">
        <v>72</v>
      </c>
      <c r="C990" t="s">
        <v>49</v>
      </c>
      <c r="D990" t="s">
        <v>50</v>
      </c>
      <c r="E990" t="s">
        <v>73</v>
      </c>
      <c r="F990" t="s">
        <v>64</v>
      </c>
      <c r="G990" t="s">
        <v>55</v>
      </c>
      <c r="H990" t="s">
        <v>53</v>
      </c>
      <c r="I990" t="s">
        <v>54</v>
      </c>
      <c r="J990">
        <f t="shared" si="16"/>
        <v>100</v>
      </c>
      <c r="K990">
        <v>0</v>
      </c>
      <c r="L990">
        <v>0</v>
      </c>
      <c r="M990">
        <v>0</v>
      </c>
      <c r="N990">
        <v>52.97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36.5</v>
      </c>
      <c r="AF990">
        <v>0</v>
      </c>
      <c r="AG990">
        <v>0</v>
      </c>
      <c r="AH990">
        <v>0</v>
      </c>
      <c r="AI990">
        <v>0</v>
      </c>
      <c r="AJ990">
        <v>10.53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1</v>
      </c>
    </row>
    <row r="991" spans="1:48" x14ac:dyDescent="0.2">
      <c r="A991" s="2">
        <v>46245</v>
      </c>
      <c r="B991" t="s">
        <v>75</v>
      </c>
      <c r="C991" t="s">
        <v>49</v>
      </c>
      <c r="D991" t="s">
        <v>50</v>
      </c>
      <c r="E991" t="s">
        <v>73</v>
      </c>
      <c r="F991" t="s">
        <v>64</v>
      </c>
      <c r="G991" t="s">
        <v>57</v>
      </c>
      <c r="H991" t="s">
        <v>53</v>
      </c>
      <c r="I991" t="s">
        <v>54</v>
      </c>
      <c r="J991">
        <f t="shared" si="16"/>
        <v>100</v>
      </c>
      <c r="K991">
        <v>0</v>
      </c>
      <c r="L991">
        <v>0</v>
      </c>
      <c r="M991">
        <v>0</v>
      </c>
      <c r="N991">
        <v>49.53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34.14</v>
      </c>
      <c r="AF991">
        <v>0</v>
      </c>
      <c r="AG991">
        <v>0</v>
      </c>
      <c r="AH991">
        <v>0</v>
      </c>
      <c r="AI991">
        <v>0</v>
      </c>
      <c r="AJ991">
        <v>9.84</v>
      </c>
      <c r="AK991">
        <v>0</v>
      </c>
      <c r="AL991">
        <v>0</v>
      </c>
      <c r="AM991">
        <v>0</v>
      </c>
      <c r="AN991">
        <v>0</v>
      </c>
      <c r="AO991">
        <v>6.49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</v>
      </c>
    </row>
    <row r="992" spans="1:48" x14ac:dyDescent="0.2">
      <c r="A992" s="2">
        <v>46245</v>
      </c>
      <c r="B992" t="s">
        <v>72</v>
      </c>
      <c r="C992" t="s">
        <v>49</v>
      </c>
      <c r="D992" t="s">
        <v>50</v>
      </c>
      <c r="E992" t="s">
        <v>73</v>
      </c>
      <c r="F992" t="s">
        <v>356</v>
      </c>
      <c r="G992" t="s">
        <v>52</v>
      </c>
      <c r="H992" t="s">
        <v>53</v>
      </c>
      <c r="I992" t="s">
        <v>54</v>
      </c>
      <c r="J992">
        <f t="shared" si="16"/>
        <v>100</v>
      </c>
      <c r="K992">
        <v>0</v>
      </c>
      <c r="L992">
        <v>0</v>
      </c>
      <c r="M992">
        <v>0</v>
      </c>
      <c r="N992">
        <v>52.97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36.5</v>
      </c>
      <c r="AF992">
        <v>0</v>
      </c>
      <c r="AG992">
        <v>0</v>
      </c>
      <c r="AH992">
        <v>0</v>
      </c>
      <c r="AI992">
        <v>0</v>
      </c>
      <c r="AJ992">
        <v>10.53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1</v>
      </c>
    </row>
    <row r="993" spans="1:48" x14ac:dyDescent="0.2">
      <c r="A993" s="2">
        <v>46245</v>
      </c>
      <c r="B993" t="s">
        <v>72</v>
      </c>
      <c r="C993" t="s">
        <v>49</v>
      </c>
      <c r="D993" t="s">
        <v>50</v>
      </c>
      <c r="E993" t="s">
        <v>73</v>
      </c>
      <c r="F993" t="s">
        <v>356</v>
      </c>
      <c r="G993" t="s">
        <v>55</v>
      </c>
      <c r="H993" t="s">
        <v>53</v>
      </c>
      <c r="I993" t="s">
        <v>54</v>
      </c>
      <c r="J993">
        <f t="shared" si="16"/>
        <v>100</v>
      </c>
      <c r="K993">
        <v>0</v>
      </c>
      <c r="L993">
        <v>0</v>
      </c>
      <c r="M993">
        <v>0</v>
      </c>
      <c r="N993">
        <v>52.97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36.5</v>
      </c>
      <c r="AF993">
        <v>0</v>
      </c>
      <c r="AG993">
        <v>0</v>
      </c>
      <c r="AH993">
        <v>0</v>
      </c>
      <c r="AI993">
        <v>0</v>
      </c>
      <c r="AJ993">
        <v>10.53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</v>
      </c>
    </row>
    <row r="994" spans="1:48" x14ac:dyDescent="0.2">
      <c r="A994" s="2">
        <v>46245</v>
      </c>
      <c r="B994" t="s">
        <v>75</v>
      </c>
      <c r="C994" t="s">
        <v>49</v>
      </c>
      <c r="D994" t="s">
        <v>50</v>
      </c>
      <c r="E994" t="s">
        <v>73</v>
      </c>
      <c r="F994" t="s">
        <v>356</v>
      </c>
      <c r="G994" t="s">
        <v>57</v>
      </c>
      <c r="H994" t="s">
        <v>53</v>
      </c>
      <c r="I994" t="s">
        <v>54</v>
      </c>
      <c r="J994">
        <f t="shared" si="16"/>
        <v>100</v>
      </c>
      <c r="K994">
        <v>0</v>
      </c>
      <c r="L994">
        <v>0</v>
      </c>
      <c r="M994">
        <v>0</v>
      </c>
      <c r="N994">
        <v>49.53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34.14</v>
      </c>
      <c r="AF994">
        <v>0</v>
      </c>
      <c r="AG994">
        <v>0</v>
      </c>
      <c r="AH994">
        <v>0</v>
      </c>
      <c r="AI994">
        <v>0</v>
      </c>
      <c r="AJ994">
        <v>9.84</v>
      </c>
      <c r="AK994">
        <v>0</v>
      </c>
      <c r="AL994">
        <v>0</v>
      </c>
      <c r="AM994">
        <v>0</v>
      </c>
      <c r="AN994">
        <v>0</v>
      </c>
      <c r="AO994">
        <v>6.49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</v>
      </c>
    </row>
    <row r="995" spans="1:48" x14ac:dyDescent="0.2">
      <c r="A995" s="2">
        <v>46245</v>
      </c>
      <c r="B995" t="s">
        <v>72</v>
      </c>
      <c r="C995" t="s">
        <v>49</v>
      </c>
      <c r="D995" t="s">
        <v>50</v>
      </c>
      <c r="E995" t="s">
        <v>73</v>
      </c>
      <c r="F995" t="s">
        <v>357</v>
      </c>
      <c r="G995" t="s">
        <v>52</v>
      </c>
      <c r="H995" t="s">
        <v>53</v>
      </c>
      <c r="I995" t="s">
        <v>54</v>
      </c>
      <c r="J995">
        <f t="shared" si="16"/>
        <v>100</v>
      </c>
      <c r="K995">
        <v>0</v>
      </c>
      <c r="L995">
        <v>0</v>
      </c>
      <c r="M995">
        <v>0</v>
      </c>
      <c r="N995">
        <v>52.97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36.5</v>
      </c>
      <c r="AF995">
        <v>0</v>
      </c>
      <c r="AG995">
        <v>0</v>
      </c>
      <c r="AH995">
        <v>0</v>
      </c>
      <c r="AI995">
        <v>0</v>
      </c>
      <c r="AJ995">
        <v>10.53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1</v>
      </c>
    </row>
    <row r="996" spans="1:48" x14ac:dyDescent="0.2">
      <c r="A996" s="2">
        <v>46245</v>
      </c>
      <c r="B996" t="s">
        <v>72</v>
      </c>
      <c r="C996" t="s">
        <v>49</v>
      </c>
      <c r="D996" t="s">
        <v>50</v>
      </c>
      <c r="E996" t="s">
        <v>73</v>
      </c>
      <c r="F996" t="s">
        <v>357</v>
      </c>
      <c r="G996" t="s">
        <v>55</v>
      </c>
      <c r="H996" t="s">
        <v>53</v>
      </c>
      <c r="I996" t="s">
        <v>54</v>
      </c>
      <c r="J996">
        <f t="shared" si="16"/>
        <v>100</v>
      </c>
      <c r="K996">
        <v>0</v>
      </c>
      <c r="L996">
        <v>0</v>
      </c>
      <c r="M996">
        <v>0</v>
      </c>
      <c r="N996">
        <v>52.97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36.5</v>
      </c>
      <c r="AF996">
        <v>0</v>
      </c>
      <c r="AG996">
        <v>0</v>
      </c>
      <c r="AH996">
        <v>0</v>
      </c>
      <c r="AI996">
        <v>0</v>
      </c>
      <c r="AJ996">
        <v>10.53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</v>
      </c>
    </row>
    <row r="997" spans="1:48" x14ac:dyDescent="0.2">
      <c r="A997" s="2">
        <v>46245</v>
      </c>
      <c r="B997" t="s">
        <v>75</v>
      </c>
      <c r="C997" t="s">
        <v>49</v>
      </c>
      <c r="D997" t="s">
        <v>50</v>
      </c>
      <c r="E997" t="s">
        <v>73</v>
      </c>
      <c r="F997" t="s">
        <v>357</v>
      </c>
      <c r="G997" t="s">
        <v>57</v>
      </c>
      <c r="H997" t="s">
        <v>53</v>
      </c>
      <c r="I997" t="s">
        <v>54</v>
      </c>
      <c r="J997">
        <f t="shared" si="16"/>
        <v>100</v>
      </c>
      <c r="K997">
        <v>0</v>
      </c>
      <c r="L997">
        <v>0</v>
      </c>
      <c r="M997">
        <v>0</v>
      </c>
      <c r="N997">
        <v>49.53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34.14</v>
      </c>
      <c r="AF997">
        <v>0</v>
      </c>
      <c r="AG997">
        <v>0</v>
      </c>
      <c r="AH997">
        <v>0</v>
      </c>
      <c r="AI997">
        <v>0</v>
      </c>
      <c r="AJ997">
        <v>9.84</v>
      </c>
      <c r="AK997">
        <v>0</v>
      </c>
      <c r="AL997">
        <v>0</v>
      </c>
      <c r="AM997">
        <v>0</v>
      </c>
      <c r="AN997">
        <v>0</v>
      </c>
      <c r="AO997">
        <v>6.49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1</v>
      </c>
    </row>
    <row r="998" spans="1:48" x14ac:dyDescent="0.2">
      <c r="A998" s="2">
        <v>46245</v>
      </c>
      <c r="B998" t="s">
        <v>72</v>
      </c>
      <c r="C998" t="s">
        <v>49</v>
      </c>
      <c r="D998" t="s">
        <v>50</v>
      </c>
      <c r="E998" t="s">
        <v>73</v>
      </c>
      <c r="F998" t="s">
        <v>358</v>
      </c>
      <c r="G998" t="s">
        <v>52</v>
      </c>
      <c r="H998" t="s">
        <v>53</v>
      </c>
      <c r="I998" t="s">
        <v>54</v>
      </c>
      <c r="J998">
        <f t="shared" si="16"/>
        <v>100</v>
      </c>
      <c r="K998">
        <v>0</v>
      </c>
      <c r="L998">
        <v>0</v>
      </c>
      <c r="M998">
        <v>0</v>
      </c>
      <c r="N998">
        <v>52.97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36.5</v>
      </c>
      <c r="AF998">
        <v>0</v>
      </c>
      <c r="AG998">
        <v>0</v>
      </c>
      <c r="AH998">
        <v>0</v>
      </c>
      <c r="AI998">
        <v>0</v>
      </c>
      <c r="AJ998">
        <v>10.53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</row>
    <row r="999" spans="1:48" x14ac:dyDescent="0.2">
      <c r="A999" s="2">
        <v>46245</v>
      </c>
      <c r="B999" t="s">
        <v>72</v>
      </c>
      <c r="C999" t="s">
        <v>49</v>
      </c>
      <c r="D999" t="s">
        <v>50</v>
      </c>
      <c r="E999" t="s">
        <v>73</v>
      </c>
      <c r="F999" t="s">
        <v>358</v>
      </c>
      <c r="G999" t="s">
        <v>55</v>
      </c>
      <c r="H999" t="s">
        <v>53</v>
      </c>
      <c r="I999" t="s">
        <v>54</v>
      </c>
      <c r="J999">
        <f t="shared" si="16"/>
        <v>100</v>
      </c>
      <c r="K999">
        <v>0</v>
      </c>
      <c r="L999">
        <v>0</v>
      </c>
      <c r="M999">
        <v>0</v>
      </c>
      <c r="N999">
        <v>52.97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36.5</v>
      </c>
      <c r="AF999">
        <v>0</v>
      </c>
      <c r="AG999">
        <v>0</v>
      </c>
      <c r="AH999">
        <v>0</v>
      </c>
      <c r="AI999">
        <v>0</v>
      </c>
      <c r="AJ999">
        <v>10.53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</row>
    <row r="1000" spans="1:48" x14ac:dyDescent="0.2">
      <c r="A1000" s="2">
        <v>46245</v>
      </c>
      <c r="B1000" t="s">
        <v>75</v>
      </c>
      <c r="C1000" t="s">
        <v>49</v>
      </c>
      <c r="D1000" t="s">
        <v>50</v>
      </c>
      <c r="E1000" t="s">
        <v>73</v>
      </c>
      <c r="F1000" t="s">
        <v>358</v>
      </c>
      <c r="G1000" t="s">
        <v>57</v>
      </c>
      <c r="H1000" t="s">
        <v>53</v>
      </c>
      <c r="I1000" t="s">
        <v>54</v>
      </c>
      <c r="J1000">
        <f t="shared" si="16"/>
        <v>100</v>
      </c>
      <c r="K1000">
        <v>0</v>
      </c>
      <c r="L1000">
        <v>0</v>
      </c>
      <c r="M1000">
        <v>0</v>
      </c>
      <c r="N1000">
        <v>49.53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34.14</v>
      </c>
      <c r="AF1000">
        <v>0</v>
      </c>
      <c r="AG1000">
        <v>0</v>
      </c>
      <c r="AH1000">
        <v>0</v>
      </c>
      <c r="AI1000">
        <v>0</v>
      </c>
      <c r="AJ1000">
        <v>9.84</v>
      </c>
      <c r="AK1000">
        <v>0</v>
      </c>
      <c r="AL1000">
        <v>0</v>
      </c>
      <c r="AM1000">
        <v>0</v>
      </c>
      <c r="AN1000">
        <v>0</v>
      </c>
      <c r="AO1000">
        <v>6.49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</v>
      </c>
    </row>
    <row r="1001" spans="1:48" x14ac:dyDescent="0.2">
      <c r="A1001" s="2">
        <v>46245</v>
      </c>
      <c r="B1001" t="s">
        <v>72</v>
      </c>
      <c r="C1001" t="s">
        <v>49</v>
      </c>
      <c r="D1001" t="s">
        <v>50</v>
      </c>
      <c r="E1001" t="s">
        <v>73</v>
      </c>
      <c r="F1001" t="s">
        <v>359</v>
      </c>
      <c r="G1001" t="s">
        <v>52</v>
      </c>
      <c r="H1001" t="s">
        <v>53</v>
      </c>
      <c r="I1001" t="s">
        <v>54</v>
      </c>
      <c r="J1001">
        <f t="shared" si="16"/>
        <v>100</v>
      </c>
      <c r="K1001">
        <v>0</v>
      </c>
      <c r="L1001">
        <v>0</v>
      </c>
      <c r="M1001">
        <v>0</v>
      </c>
      <c r="N1001">
        <v>52.97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36.5</v>
      </c>
      <c r="AF1001">
        <v>0</v>
      </c>
      <c r="AG1001">
        <v>0</v>
      </c>
      <c r="AH1001">
        <v>0</v>
      </c>
      <c r="AI1001">
        <v>0</v>
      </c>
      <c r="AJ1001">
        <v>10.53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1</v>
      </c>
    </row>
    <row r="1002" spans="1:48" x14ac:dyDescent="0.2">
      <c r="A1002" s="2">
        <v>46245</v>
      </c>
      <c r="B1002" t="s">
        <v>72</v>
      </c>
      <c r="C1002" t="s">
        <v>49</v>
      </c>
      <c r="D1002" t="s">
        <v>50</v>
      </c>
      <c r="E1002" t="s">
        <v>73</v>
      </c>
      <c r="F1002" t="s">
        <v>359</v>
      </c>
      <c r="G1002" t="s">
        <v>55</v>
      </c>
      <c r="H1002" t="s">
        <v>53</v>
      </c>
      <c r="I1002" t="s">
        <v>54</v>
      </c>
      <c r="J1002">
        <f t="shared" si="16"/>
        <v>100</v>
      </c>
      <c r="K1002">
        <v>0</v>
      </c>
      <c r="L1002">
        <v>0</v>
      </c>
      <c r="M1002">
        <v>0</v>
      </c>
      <c r="N1002">
        <v>52.97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36.5</v>
      </c>
      <c r="AF1002">
        <v>0</v>
      </c>
      <c r="AG1002">
        <v>0</v>
      </c>
      <c r="AH1002">
        <v>0</v>
      </c>
      <c r="AI1002">
        <v>0</v>
      </c>
      <c r="AJ1002">
        <v>10.53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</row>
    <row r="1003" spans="1:48" x14ac:dyDescent="0.2">
      <c r="A1003" s="2">
        <v>46245</v>
      </c>
      <c r="B1003" t="s">
        <v>75</v>
      </c>
      <c r="C1003" t="s">
        <v>49</v>
      </c>
      <c r="D1003" t="s">
        <v>50</v>
      </c>
      <c r="E1003" t="s">
        <v>73</v>
      </c>
      <c r="F1003" t="s">
        <v>359</v>
      </c>
      <c r="G1003" t="s">
        <v>57</v>
      </c>
      <c r="H1003" t="s">
        <v>53</v>
      </c>
      <c r="I1003" t="s">
        <v>54</v>
      </c>
      <c r="J1003">
        <f t="shared" si="16"/>
        <v>100</v>
      </c>
      <c r="K1003">
        <v>0</v>
      </c>
      <c r="L1003">
        <v>0</v>
      </c>
      <c r="M1003">
        <v>0</v>
      </c>
      <c r="N1003">
        <v>49.53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34.14</v>
      </c>
      <c r="AF1003">
        <v>0</v>
      </c>
      <c r="AG1003">
        <v>0</v>
      </c>
      <c r="AH1003">
        <v>0</v>
      </c>
      <c r="AI1003">
        <v>0</v>
      </c>
      <c r="AJ1003">
        <v>9.84</v>
      </c>
      <c r="AK1003">
        <v>0</v>
      </c>
      <c r="AL1003">
        <v>0</v>
      </c>
      <c r="AM1003">
        <v>0</v>
      </c>
      <c r="AN1003">
        <v>0</v>
      </c>
      <c r="AO1003">
        <v>6.49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</row>
    <row r="1004" spans="1:48" x14ac:dyDescent="0.2">
      <c r="A1004" s="2">
        <v>46245</v>
      </c>
      <c r="B1004" t="s">
        <v>72</v>
      </c>
      <c r="C1004" t="s">
        <v>49</v>
      </c>
      <c r="D1004" t="s">
        <v>50</v>
      </c>
      <c r="E1004" t="s">
        <v>73</v>
      </c>
      <c r="F1004" t="s">
        <v>360</v>
      </c>
      <c r="G1004" t="s">
        <v>52</v>
      </c>
      <c r="H1004" t="s">
        <v>53</v>
      </c>
      <c r="I1004" t="s">
        <v>54</v>
      </c>
      <c r="J1004">
        <f t="shared" si="16"/>
        <v>100</v>
      </c>
      <c r="K1004">
        <v>0</v>
      </c>
      <c r="L1004">
        <v>0</v>
      </c>
      <c r="M1004">
        <v>0</v>
      </c>
      <c r="N1004">
        <v>52.97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36.5</v>
      </c>
      <c r="AF1004">
        <v>0</v>
      </c>
      <c r="AG1004">
        <v>0</v>
      </c>
      <c r="AH1004">
        <v>0</v>
      </c>
      <c r="AI1004">
        <v>0</v>
      </c>
      <c r="AJ1004">
        <v>10.53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</row>
    <row r="1005" spans="1:48" x14ac:dyDescent="0.2">
      <c r="A1005" s="2">
        <v>46245</v>
      </c>
      <c r="B1005" t="s">
        <v>72</v>
      </c>
      <c r="C1005" t="s">
        <v>49</v>
      </c>
      <c r="D1005" t="s">
        <v>50</v>
      </c>
      <c r="E1005" t="s">
        <v>73</v>
      </c>
      <c r="F1005" t="s">
        <v>360</v>
      </c>
      <c r="G1005" t="s">
        <v>55</v>
      </c>
      <c r="H1005" t="s">
        <v>53</v>
      </c>
      <c r="I1005" t="s">
        <v>54</v>
      </c>
      <c r="J1005">
        <f t="shared" si="16"/>
        <v>100</v>
      </c>
      <c r="K1005">
        <v>0</v>
      </c>
      <c r="L1005">
        <v>0</v>
      </c>
      <c r="M1005">
        <v>0</v>
      </c>
      <c r="N1005">
        <v>52.97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36.5</v>
      </c>
      <c r="AF1005">
        <v>0</v>
      </c>
      <c r="AG1005">
        <v>0</v>
      </c>
      <c r="AH1005">
        <v>0</v>
      </c>
      <c r="AI1005">
        <v>0</v>
      </c>
      <c r="AJ1005">
        <v>10.53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1</v>
      </c>
    </row>
    <row r="1006" spans="1:48" x14ac:dyDescent="0.2">
      <c r="A1006" s="2">
        <v>46245</v>
      </c>
      <c r="B1006" t="s">
        <v>75</v>
      </c>
      <c r="C1006" t="s">
        <v>49</v>
      </c>
      <c r="D1006" t="s">
        <v>50</v>
      </c>
      <c r="E1006" t="s">
        <v>73</v>
      </c>
      <c r="F1006" t="s">
        <v>360</v>
      </c>
      <c r="G1006" t="s">
        <v>57</v>
      </c>
      <c r="H1006" t="s">
        <v>53</v>
      </c>
      <c r="I1006" t="s">
        <v>54</v>
      </c>
      <c r="J1006">
        <f t="shared" si="16"/>
        <v>100</v>
      </c>
      <c r="K1006">
        <v>0</v>
      </c>
      <c r="L1006">
        <v>0</v>
      </c>
      <c r="M1006">
        <v>0</v>
      </c>
      <c r="N1006">
        <v>49.53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34.14</v>
      </c>
      <c r="AF1006">
        <v>0</v>
      </c>
      <c r="AG1006">
        <v>0</v>
      </c>
      <c r="AH1006">
        <v>0</v>
      </c>
      <c r="AI1006">
        <v>0</v>
      </c>
      <c r="AJ1006">
        <v>9.84</v>
      </c>
      <c r="AK1006">
        <v>0</v>
      </c>
      <c r="AL1006">
        <v>0</v>
      </c>
      <c r="AM1006">
        <v>0</v>
      </c>
      <c r="AN1006">
        <v>0</v>
      </c>
      <c r="AO1006">
        <v>6.49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1</v>
      </c>
    </row>
    <row r="1007" spans="1:48" x14ac:dyDescent="0.2">
      <c r="A1007" s="2">
        <v>46245</v>
      </c>
      <c r="B1007" t="s">
        <v>72</v>
      </c>
      <c r="C1007" t="s">
        <v>49</v>
      </c>
      <c r="D1007" t="s">
        <v>50</v>
      </c>
      <c r="E1007" t="s">
        <v>73</v>
      </c>
      <c r="F1007" t="s">
        <v>361</v>
      </c>
      <c r="G1007" t="s">
        <v>52</v>
      </c>
      <c r="H1007" t="s">
        <v>53</v>
      </c>
      <c r="I1007" t="s">
        <v>58</v>
      </c>
      <c r="J1007">
        <f t="shared" si="16"/>
        <v>100</v>
      </c>
      <c r="K1007">
        <v>0</v>
      </c>
      <c r="L1007">
        <v>0</v>
      </c>
      <c r="M1007">
        <v>0</v>
      </c>
      <c r="N1007">
        <v>52.97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36.5</v>
      </c>
      <c r="AF1007">
        <v>0</v>
      </c>
      <c r="AG1007">
        <v>0</v>
      </c>
      <c r="AH1007">
        <v>0</v>
      </c>
      <c r="AI1007">
        <v>0</v>
      </c>
      <c r="AJ1007">
        <v>10.53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1</v>
      </c>
    </row>
    <row r="1008" spans="1:48" x14ac:dyDescent="0.2">
      <c r="A1008" s="2">
        <v>46245</v>
      </c>
      <c r="B1008" t="s">
        <v>72</v>
      </c>
      <c r="C1008" t="s">
        <v>49</v>
      </c>
      <c r="D1008" t="s">
        <v>50</v>
      </c>
      <c r="E1008" t="s">
        <v>73</v>
      </c>
      <c r="F1008" t="s">
        <v>361</v>
      </c>
      <c r="G1008" t="s">
        <v>55</v>
      </c>
      <c r="H1008" t="s">
        <v>53</v>
      </c>
      <c r="I1008" t="s">
        <v>58</v>
      </c>
      <c r="J1008">
        <f t="shared" si="16"/>
        <v>100</v>
      </c>
      <c r="K1008">
        <v>0</v>
      </c>
      <c r="L1008">
        <v>0</v>
      </c>
      <c r="M1008">
        <v>0</v>
      </c>
      <c r="N1008">
        <v>52.97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36.5</v>
      </c>
      <c r="AF1008">
        <v>0</v>
      </c>
      <c r="AG1008">
        <v>0</v>
      </c>
      <c r="AH1008">
        <v>0</v>
      </c>
      <c r="AI1008">
        <v>0</v>
      </c>
      <c r="AJ1008">
        <v>10.53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1</v>
      </c>
    </row>
    <row r="1009" spans="1:48" x14ac:dyDescent="0.2">
      <c r="A1009" s="2">
        <v>46245</v>
      </c>
      <c r="B1009" t="s">
        <v>75</v>
      </c>
      <c r="C1009" t="s">
        <v>49</v>
      </c>
      <c r="D1009" t="s">
        <v>50</v>
      </c>
      <c r="E1009" t="s">
        <v>73</v>
      </c>
      <c r="F1009" t="s">
        <v>361</v>
      </c>
      <c r="G1009" t="s">
        <v>57</v>
      </c>
      <c r="H1009" t="s">
        <v>53</v>
      </c>
      <c r="I1009" t="s">
        <v>58</v>
      </c>
      <c r="J1009">
        <f t="shared" si="16"/>
        <v>100</v>
      </c>
      <c r="K1009">
        <v>0</v>
      </c>
      <c r="L1009">
        <v>0</v>
      </c>
      <c r="M1009">
        <v>0</v>
      </c>
      <c r="N1009">
        <v>49.53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34.14</v>
      </c>
      <c r="AF1009">
        <v>0</v>
      </c>
      <c r="AG1009">
        <v>0</v>
      </c>
      <c r="AH1009">
        <v>0</v>
      </c>
      <c r="AI1009">
        <v>0</v>
      </c>
      <c r="AJ1009">
        <v>9.84</v>
      </c>
      <c r="AK1009">
        <v>0</v>
      </c>
      <c r="AL1009">
        <v>0</v>
      </c>
      <c r="AM1009">
        <v>0</v>
      </c>
      <c r="AN1009">
        <v>0</v>
      </c>
      <c r="AO1009">
        <v>6.49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1</v>
      </c>
    </row>
    <row r="1010" spans="1:48" x14ac:dyDescent="0.2">
      <c r="A1010" s="2">
        <v>46245</v>
      </c>
      <c r="B1010" t="s">
        <v>72</v>
      </c>
      <c r="C1010" t="s">
        <v>49</v>
      </c>
      <c r="D1010" t="s">
        <v>50</v>
      </c>
      <c r="E1010" t="s">
        <v>73</v>
      </c>
      <c r="F1010" t="s">
        <v>361</v>
      </c>
      <c r="G1010" t="s">
        <v>52</v>
      </c>
      <c r="H1010" t="s">
        <v>53</v>
      </c>
      <c r="I1010" t="s">
        <v>54</v>
      </c>
      <c r="J1010">
        <f t="shared" si="16"/>
        <v>100</v>
      </c>
      <c r="K1010">
        <v>0</v>
      </c>
      <c r="L1010">
        <v>0</v>
      </c>
      <c r="M1010">
        <v>0</v>
      </c>
      <c r="N1010">
        <v>52.97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36.5</v>
      </c>
      <c r="AF1010">
        <v>0</v>
      </c>
      <c r="AG1010">
        <v>0</v>
      </c>
      <c r="AH1010">
        <v>0</v>
      </c>
      <c r="AI1010">
        <v>0</v>
      </c>
      <c r="AJ1010">
        <v>10.53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1</v>
      </c>
    </row>
    <row r="1011" spans="1:48" x14ac:dyDescent="0.2">
      <c r="A1011" s="2">
        <v>46245</v>
      </c>
      <c r="B1011" t="s">
        <v>72</v>
      </c>
      <c r="C1011" t="s">
        <v>49</v>
      </c>
      <c r="D1011" t="s">
        <v>50</v>
      </c>
      <c r="E1011" t="s">
        <v>73</v>
      </c>
      <c r="F1011" t="s">
        <v>361</v>
      </c>
      <c r="G1011" t="s">
        <v>55</v>
      </c>
      <c r="H1011" t="s">
        <v>53</v>
      </c>
      <c r="I1011" t="s">
        <v>54</v>
      </c>
      <c r="J1011">
        <f t="shared" si="16"/>
        <v>100</v>
      </c>
      <c r="K1011">
        <v>0</v>
      </c>
      <c r="L1011">
        <v>0</v>
      </c>
      <c r="M1011">
        <v>0</v>
      </c>
      <c r="N1011">
        <v>52.97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36.5</v>
      </c>
      <c r="AF1011">
        <v>0</v>
      </c>
      <c r="AG1011">
        <v>0</v>
      </c>
      <c r="AH1011">
        <v>0</v>
      </c>
      <c r="AI1011">
        <v>0</v>
      </c>
      <c r="AJ1011">
        <v>10.53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</v>
      </c>
    </row>
    <row r="1012" spans="1:48" x14ac:dyDescent="0.2">
      <c r="A1012" s="2">
        <v>46245</v>
      </c>
      <c r="B1012" t="s">
        <v>75</v>
      </c>
      <c r="C1012" t="s">
        <v>49</v>
      </c>
      <c r="D1012" t="s">
        <v>50</v>
      </c>
      <c r="E1012" t="s">
        <v>73</v>
      </c>
      <c r="F1012" t="s">
        <v>361</v>
      </c>
      <c r="G1012" t="s">
        <v>57</v>
      </c>
      <c r="H1012" t="s">
        <v>53</v>
      </c>
      <c r="I1012" t="s">
        <v>54</v>
      </c>
      <c r="J1012">
        <f t="shared" si="16"/>
        <v>100</v>
      </c>
      <c r="K1012">
        <v>0</v>
      </c>
      <c r="L1012">
        <v>0</v>
      </c>
      <c r="M1012">
        <v>0</v>
      </c>
      <c r="N1012">
        <v>49.53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34.14</v>
      </c>
      <c r="AF1012">
        <v>0</v>
      </c>
      <c r="AG1012">
        <v>0</v>
      </c>
      <c r="AH1012">
        <v>0</v>
      </c>
      <c r="AI1012">
        <v>0</v>
      </c>
      <c r="AJ1012">
        <v>9.84</v>
      </c>
      <c r="AK1012">
        <v>0</v>
      </c>
      <c r="AL1012">
        <v>0</v>
      </c>
      <c r="AM1012">
        <v>0</v>
      </c>
      <c r="AN1012">
        <v>0</v>
      </c>
      <c r="AO1012">
        <v>6.49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</row>
    <row r="1013" spans="1:48" x14ac:dyDescent="0.2">
      <c r="A1013" s="2">
        <v>46245</v>
      </c>
      <c r="B1013" t="s">
        <v>72</v>
      </c>
      <c r="C1013" t="s">
        <v>49</v>
      </c>
      <c r="D1013" t="s">
        <v>50</v>
      </c>
      <c r="E1013" t="s">
        <v>73</v>
      </c>
      <c r="F1013" t="s">
        <v>362</v>
      </c>
      <c r="G1013" t="s">
        <v>52</v>
      </c>
      <c r="H1013" t="s">
        <v>53</v>
      </c>
      <c r="I1013" t="s">
        <v>54</v>
      </c>
      <c r="J1013">
        <f t="shared" si="16"/>
        <v>100</v>
      </c>
      <c r="K1013">
        <v>0</v>
      </c>
      <c r="L1013">
        <v>0</v>
      </c>
      <c r="M1013">
        <v>0</v>
      </c>
      <c r="N1013">
        <v>52.97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36.5</v>
      </c>
      <c r="AF1013">
        <v>0</v>
      </c>
      <c r="AG1013">
        <v>0</v>
      </c>
      <c r="AH1013">
        <v>0</v>
      </c>
      <c r="AI1013">
        <v>0</v>
      </c>
      <c r="AJ1013">
        <v>10.53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</v>
      </c>
    </row>
    <row r="1014" spans="1:48" x14ac:dyDescent="0.2">
      <c r="A1014" s="2">
        <v>46245</v>
      </c>
      <c r="B1014" t="s">
        <v>72</v>
      </c>
      <c r="C1014" t="s">
        <v>49</v>
      </c>
      <c r="D1014" t="s">
        <v>50</v>
      </c>
      <c r="E1014" t="s">
        <v>73</v>
      </c>
      <c r="F1014" t="s">
        <v>362</v>
      </c>
      <c r="G1014" t="s">
        <v>55</v>
      </c>
      <c r="H1014" t="s">
        <v>53</v>
      </c>
      <c r="I1014" t="s">
        <v>54</v>
      </c>
      <c r="J1014">
        <f t="shared" si="16"/>
        <v>100</v>
      </c>
      <c r="K1014">
        <v>0</v>
      </c>
      <c r="L1014">
        <v>0</v>
      </c>
      <c r="M1014">
        <v>0</v>
      </c>
      <c r="N1014">
        <v>52.97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36.5</v>
      </c>
      <c r="AF1014">
        <v>0</v>
      </c>
      <c r="AG1014">
        <v>0</v>
      </c>
      <c r="AH1014">
        <v>0</v>
      </c>
      <c r="AI1014">
        <v>0</v>
      </c>
      <c r="AJ1014">
        <v>10.53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</row>
    <row r="1015" spans="1:48" x14ac:dyDescent="0.2">
      <c r="A1015" s="2">
        <v>46245</v>
      </c>
      <c r="B1015" t="s">
        <v>75</v>
      </c>
      <c r="C1015" t="s">
        <v>49</v>
      </c>
      <c r="D1015" t="s">
        <v>50</v>
      </c>
      <c r="E1015" t="s">
        <v>73</v>
      </c>
      <c r="F1015" t="s">
        <v>362</v>
      </c>
      <c r="G1015" t="s">
        <v>57</v>
      </c>
      <c r="H1015" t="s">
        <v>53</v>
      </c>
      <c r="I1015" t="s">
        <v>54</v>
      </c>
      <c r="J1015">
        <f t="shared" si="16"/>
        <v>100</v>
      </c>
      <c r="K1015">
        <v>0</v>
      </c>
      <c r="L1015">
        <v>0</v>
      </c>
      <c r="M1015">
        <v>0</v>
      </c>
      <c r="N1015">
        <v>49.53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34.14</v>
      </c>
      <c r="AF1015">
        <v>0</v>
      </c>
      <c r="AG1015">
        <v>0</v>
      </c>
      <c r="AH1015">
        <v>0</v>
      </c>
      <c r="AI1015">
        <v>0</v>
      </c>
      <c r="AJ1015">
        <v>9.84</v>
      </c>
      <c r="AK1015">
        <v>0</v>
      </c>
      <c r="AL1015">
        <v>0</v>
      </c>
      <c r="AM1015">
        <v>0</v>
      </c>
      <c r="AN1015">
        <v>0</v>
      </c>
      <c r="AO1015">
        <v>6.49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1</v>
      </c>
    </row>
    <row r="1016" spans="1:48" x14ac:dyDescent="0.2">
      <c r="A1016" s="2">
        <v>46245</v>
      </c>
      <c r="B1016" t="s">
        <v>72</v>
      </c>
      <c r="C1016" t="s">
        <v>49</v>
      </c>
      <c r="D1016" t="s">
        <v>50</v>
      </c>
      <c r="E1016" t="s">
        <v>73</v>
      </c>
      <c r="F1016" t="s">
        <v>363</v>
      </c>
      <c r="G1016" t="s">
        <v>52</v>
      </c>
      <c r="H1016" t="s">
        <v>53</v>
      </c>
      <c r="I1016" t="s">
        <v>54</v>
      </c>
      <c r="J1016">
        <f t="shared" si="16"/>
        <v>100</v>
      </c>
      <c r="K1016">
        <v>0</v>
      </c>
      <c r="L1016">
        <v>0</v>
      </c>
      <c r="M1016">
        <v>0</v>
      </c>
      <c r="N1016">
        <v>52.97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36.5</v>
      </c>
      <c r="AF1016">
        <v>0</v>
      </c>
      <c r="AG1016">
        <v>0</v>
      </c>
      <c r="AH1016">
        <v>0</v>
      </c>
      <c r="AI1016">
        <v>0</v>
      </c>
      <c r="AJ1016">
        <v>10.53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</row>
    <row r="1017" spans="1:48" x14ac:dyDescent="0.2">
      <c r="A1017" s="2">
        <v>46245</v>
      </c>
      <c r="B1017" t="s">
        <v>72</v>
      </c>
      <c r="C1017" t="s">
        <v>49</v>
      </c>
      <c r="D1017" t="s">
        <v>50</v>
      </c>
      <c r="E1017" t="s">
        <v>73</v>
      </c>
      <c r="F1017" t="s">
        <v>363</v>
      </c>
      <c r="G1017" t="s">
        <v>55</v>
      </c>
      <c r="H1017" t="s">
        <v>53</v>
      </c>
      <c r="I1017" t="s">
        <v>54</v>
      </c>
      <c r="J1017">
        <f t="shared" si="16"/>
        <v>100</v>
      </c>
      <c r="K1017">
        <v>0</v>
      </c>
      <c r="L1017">
        <v>0</v>
      </c>
      <c r="M1017">
        <v>0</v>
      </c>
      <c r="N1017">
        <v>52.97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36.5</v>
      </c>
      <c r="AF1017">
        <v>0</v>
      </c>
      <c r="AG1017">
        <v>0</v>
      </c>
      <c r="AH1017">
        <v>0</v>
      </c>
      <c r="AI1017">
        <v>0</v>
      </c>
      <c r="AJ1017">
        <v>10.53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1</v>
      </c>
    </row>
    <row r="1018" spans="1:48" x14ac:dyDescent="0.2">
      <c r="A1018" s="2">
        <v>46245</v>
      </c>
      <c r="B1018" t="s">
        <v>75</v>
      </c>
      <c r="C1018" t="s">
        <v>49</v>
      </c>
      <c r="D1018" t="s">
        <v>50</v>
      </c>
      <c r="E1018" t="s">
        <v>73</v>
      </c>
      <c r="F1018" t="s">
        <v>363</v>
      </c>
      <c r="G1018" t="s">
        <v>57</v>
      </c>
      <c r="H1018" t="s">
        <v>53</v>
      </c>
      <c r="I1018" t="s">
        <v>54</v>
      </c>
      <c r="J1018">
        <f t="shared" si="16"/>
        <v>100</v>
      </c>
      <c r="K1018">
        <v>0</v>
      </c>
      <c r="L1018">
        <v>0</v>
      </c>
      <c r="M1018">
        <v>0</v>
      </c>
      <c r="N1018">
        <v>49.53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34.14</v>
      </c>
      <c r="AF1018">
        <v>0</v>
      </c>
      <c r="AG1018">
        <v>0</v>
      </c>
      <c r="AH1018">
        <v>0</v>
      </c>
      <c r="AI1018">
        <v>0</v>
      </c>
      <c r="AJ1018">
        <v>9.84</v>
      </c>
      <c r="AK1018">
        <v>0</v>
      </c>
      <c r="AL1018">
        <v>0</v>
      </c>
      <c r="AM1018">
        <v>0</v>
      </c>
      <c r="AN1018">
        <v>0</v>
      </c>
      <c r="AO1018">
        <v>6.49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</row>
    <row r="1019" spans="1:48" x14ac:dyDescent="0.2">
      <c r="A1019" s="2">
        <v>46245</v>
      </c>
      <c r="B1019" t="s">
        <v>72</v>
      </c>
      <c r="C1019" t="s">
        <v>49</v>
      </c>
      <c r="D1019" t="s">
        <v>50</v>
      </c>
      <c r="E1019" t="s">
        <v>73</v>
      </c>
      <c r="F1019" t="s">
        <v>364</v>
      </c>
      <c r="G1019" t="s">
        <v>52</v>
      </c>
      <c r="H1019" t="s">
        <v>53</v>
      </c>
      <c r="I1019" t="s">
        <v>54</v>
      </c>
      <c r="J1019">
        <f t="shared" si="16"/>
        <v>100</v>
      </c>
      <c r="K1019">
        <v>0</v>
      </c>
      <c r="L1019">
        <v>0</v>
      </c>
      <c r="M1019">
        <v>0</v>
      </c>
      <c r="N1019">
        <v>52.97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36.5</v>
      </c>
      <c r="AF1019">
        <v>0</v>
      </c>
      <c r="AG1019">
        <v>0</v>
      </c>
      <c r="AH1019">
        <v>0</v>
      </c>
      <c r="AI1019">
        <v>0</v>
      </c>
      <c r="AJ1019">
        <v>10.53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1</v>
      </c>
    </row>
    <row r="1020" spans="1:48" x14ac:dyDescent="0.2">
      <c r="A1020" s="2">
        <v>46245</v>
      </c>
      <c r="B1020" t="s">
        <v>72</v>
      </c>
      <c r="C1020" t="s">
        <v>49</v>
      </c>
      <c r="D1020" t="s">
        <v>50</v>
      </c>
      <c r="E1020" t="s">
        <v>73</v>
      </c>
      <c r="F1020" t="s">
        <v>364</v>
      </c>
      <c r="G1020" t="s">
        <v>55</v>
      </c>
      <c r="H1020" t="s">
        <v>53</v>
      </c>
      <c r="I1020" t="s">
        <v>54</v>
      </c>
      <c r="J1020">
        <f t="shared" si="16"/>
        <v>100</v>
      </c>
      <c r="K1020">
        <v>0</v>
      </c>
      <c r="L1020">
        <v>0</v>
      </c>
      <c r="M1020">
        <v>0</v>
      </c>
      <c r="N1020">
        <v>52.97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36.5</v>
      </c>
      <c r="AF1020">
        <v>0</v>
      </c>
      <c r="AG1020">
        <v>0</v>
      </c>
      <c r="AH1020">
        <v>0</v>
      </c>
      <c r="AI1020">
        <v>0</v>
      </c>
      <c r="AJ1020">
        <v>10.53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</v>
      </c>
    </row>
    <row r="1021" spans="1:48" x14ac:dyDescent="0.2">
      <c r="A1021" s="2">
        <v>46245</v>
      </c>
      <c r="B1021" t="s">
        <v>75</v>
      </c>
      <c r="C1021" t="s">
        <v>49</v>
      </c>
      <c r="D1021" t="s">
        <v>50</v>
      </c>
      <c r="E1021" t="s">
        <v>73</v>
      </c>
      <c r="F1021" t="s">
        <v>364</v>
      </c>
      <c r="G1021" t="s">
        <v>57</v>
      </c>
      <c r="H1021" t="s">
        <v>53</v>
      </c>
      <c r="I1021" t="s">
        <v>54</v>
      </c>
      <c r="J1021">
        <f t="shared" si="16"/>
        <v>100</v>
      </c>
      <c r="K1021">
        <v>0</v>
      </c>
      <c r="L1021">
        <v>0</v>
      </c>
      <c r="M1021">
        <v>0</v>
      </c>
      <c r="N1021">
        <v>49.53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34.14</v>
      </c>
      <c r="AF1021">
        <v>0</v>
      </c>
      <c r="AG1021">
        <v>0</v>
      </c>
      <c r="AH1021">
        <v>0</v>
      </c>
      <c r="AI1021">
        <v>0</v>
      </c>
      <c r="AJ1021">
        <v>9.84</v>
      </c>
      <c r="AK1021">
        <v>0</v>
      </c>
      <c r="AL1021">
        <v>0</v>
      </c>
      <c r="AM1021">
        <v>0</v>
      </c>
      <c r="AN1021">
        <v>0</v>
      </c>
      <c r="AO1021">
        <v>6.49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1</v>
      </c>
    </row>
    <row r="1022" spans="1:48" x14ac:dyDescent="0.2">
      <c r="A1022" s="2">
        <v>46245</v>
      </c>
      <c r="B1022" t="s">
        <v>72</v>
      </c>
      <c r="C1022" t="s">
        <v>49</v>
      </c>
      <c r="D1022" t="s">
        <v>50</v>
      </c>
      <c r="E1022" t="s">
        <v>73</v>
      </c>
      <c r="F1022" t="s">
        <v>365</v>
      </c>
      <c r="G1022" t="s">
        <v>52</v>
      </c>
      <c r="H1022" t="s">
        <v>53</v>
      </c>
      <c r="I1022" t="s">
        <v>54</v>
      </c>
      <c r="J1022">
        <f t="shared" si="16"/>
        <v>100</v>
      </c>
      <c r="K1022">
        <v>0</v>
      </c>
      <c r="L1022">
        <v>0</v>
      </c>
      <c r="M1022">
        <v>0</v>
      </c>
      <c r="N1022">
        <v>52.97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36.5</v>
      </c>
      <c r="AF1022">
        <v>0</v>
      </c>
      <c r="AG1022">
        <v>0</v>
      </c>
      <c r="AH1022">
        <v>0</v>
      </c>
      <c r="AI1022">
        <v>0</v>
      </c>
      <c r="AJ1022">
        <v>10.53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</row>
    <row r="1023" spans="1:48" x14ac:dyDescent="0.2">
      <c r="A1023" s="2">
        <v>46245</v>
      </c>
      <c r="B1023" t="s">
        <v>72</v>
      </c>
      <c r="C1023" t="s">
        <v>49</v>
      </c>
      <c r="D1023" t="s">
        <v>50</v>
      </c>
      <c r="E1023" t="s">
        <v>73</v>
      </c>
      <c r="F1023" t="s">
        <v>365</v>
      </c>
      <c r="G1023" t="s">
        <v>55</v>
      </c>
      <c r="H1023" t="s">
        <v>53</v>
      </c>
      <c r="I1023" t="s">
        <v>54</v>
      </c>
      <c r="J1023">
        <f t="shared" si="16"/>
        <v>100</v>
      </c>
      <c r="K1023">
        <v>0</v>
      </c>
      <c r="L1023">
        <v>0</v>
      </c>
      <c r="M1023">
        <v>0</v>
      </c>
      <c r="N1023">
        <v>52.97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36.5</v>
      </c>
      <c r="AF1023">
        <v>0</v>
      </c>
      <c r="AG1023">
        <v>0</v>
      </c>
      <c r="AH1023">
        <v>0</v>
      </c>
      <c r="AI1023">
        <v>0</v>
      </c>
      <c r="AJ1023">
        <v>10.53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</row>
    <row r="1024" spans="1:48" x14ac:dyDescent="0.2">
      <c r="A1024" s="2">
        <v>46245</v>
      </c>
      <c r="B1024" t="s">
        <v>75</v>
      </c>
      <c r="C1024" t="s">
        <v>49</v>
      </c>
      <c r="D1024" t="s">
        <v>50</v>
      </c>
      <c r="E1024" t="s">
        <v>73</v>
      </c>
      <c r="F1024" t="s">
        <v>365</v>
      </c>
      <c r="G1024" t="s">
        <v>57</v>
      </c>
      <c r="H1024" t="s">
        <v>53</v>
      </c>
      <c r="I1024" t="s">
        <v>54</v>
      </c>
      <c r="J1024">
        <f t="shared" si="16"/>
        <v>100</v>
      </c>
      <c r="K1024">
        <v>0</v>
      </c>
      <c r="L1024">
        <v>0</v>
      </c>
      <c r="M1024">
        <v>0</v>
      </c>
      <c r="N1024">
        <v>49.53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34.14</v>
      </c>
      <c r="AF1024">
        <v>0</v>
      </c>
      <c r="AG1024">
        <v>0</v>
      </c>
      <c r="AH1024">
        <v>0</v>
      </c>
      <c r="AI1024">
        <v>0</v>
      </c>
      <c r="AJ1024">
        <v>9.84</v>
      </c>
      <c r="AK1024">
        <v>0</v>
      </c>
      <c r="AL1024">
        <v>0</v>
      </c>
      <c r="AM1024">
        <v>0</v>
      </c>
      <c r="AN1024">
        <v>0</v>
      </c>
      <c r="AO1024">
        <v>6.49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</row>
    <row r="1025" spans="1:48" x14ac:dyDescent="0.2">
      <c r="A1025" s="2">
        <v>46245</v>
      </c>
      <c r="B1025" t="s">
        <v>72</v>
      </c>
      <c r="C1025" t="s">
        <v>49</v>
      </c>
      <c r="D1025" t="s">
        <v>50</v>
      </c>
      <c r="E1025" t="s">
        <v>73</v>
      </c>
      <c r="F1025" t="s">
        <v>366</v>
      </c>
      <c r="G1025" t="s">
        <v>52</v>
      </c>
      <c r="H1025" t="s">
        <v>53</v>
      </c>
      <c r="I1025" t="s">
        <v>54</v>
      </c>
      <c r="J1025">
        <f t="shared" si="16"/>
        <v>100</v>
      </c>
      <c r="K1025">
        <v>0</v>
      </c>
      <c r="L1025">
        <v>0</v>
      </c>
      <c r="M1025">
        <v>0</v>
      </c>
      <c r="N1025">
        <v>52.97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36.5</v>
      </c>
      <c r="AF1025">
        <v>0</v>
      </c>
      <c r="AG1025">
        <v>0</v>
      </c>
      <c r="AH1025">
        <v>0</v>
      </c>
      <c r="AI1025">
        <v>0</v>
      </c>
      <c r="AJ1025">
        <v>10.53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</row>
    <row r="1026" spans="1:48" x14ac:dyDescent="0.2">
      <c r="A1026" s="2">
        <v>46245</v>
      </c>
      <c r="B1026" t="s">
        <v>72</v>
      </c>
      <c r="C1026" t="s">
        <v>49</v>
      </c>
      <c r="D1026" t="s">
        <v>50</v>
      </c>
      <c r="E1026" t="s">
        <v>73</v>
      </c>
      <c r="F1026" t="s">
        <v>366</v>
      </c>
      <c r="G1026" t="s">
        <v>55</v>
      </c>
      <c r="H1026" t="s">
        <v>53</v>
      </c>
      <c r="I1026" t="s">
        <v>54</v>
      </c>
      <c r="J1026">
        <f t="shared" si="16"/>
        <v>100</v>
      </c>
      <c r="K1026">
        <v>0</v>
      </c>
      <c r="L1026">
        <v>0</v>
      </c>
      <c r="M1026">
        <v>0</v>
      </c>
      <c r="N1026">
        <v>52.97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36.5</v>
      </c>
      <c r="AF1026">
        <v>0</v>
      </c>
      <c r="AG1026">
        <v>0</v>
      </c>
      <c r="AH1026">
        <v>0</v>
      </c>
      <c r="AI1026">
        <v>0</v>
      </c>
      <c r="AJ1026">
        <v>10.53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1</v>
      </c>
    </row>
    <row r="1027" spans="1:48" x14ac:dyDescent="0.2">
      <c r="A1027" s="2">
        <v>46245</v>
      </c>
      <c r="B1027" t="s">
        <v>75</v>
      </c>
      <c r="C1027" t="s">
        <v>49</v>
      </c>
      <c r="D1027" t="s">
        <v>50</v>
      </c>
      <c r="E1027" t="s">
        <v>73</v>
      </c>
      <c r="F1027" t="s">
        <v>366</v>
      </c>
      <c r="G1027" t="s">
        <v>57</v>
      </c>
      <c r="H1027" t="s">
        <v>53</v>
      </c>
      <c r="I1027" t="s">
        <v>54</v>
      </c>
      <c r="J1027">
        <f t="shared" si="16"/>
        <v>100</v>
      </c>
      <c r="K1027">
        <v>0</v>
      </c>
      <c r="L1027">
        <v>0</v>
      </c>
      <c r="M1027">
        <v>0</v>
      </c>
      <c r="N1027">
        <v>49.53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34.14</v>
      </c>
      <c r="AF1027">
        <v>0</v>
      </c>
      <c r="AG1027">
        <v>0</v>
      </c>
      <c r="AH1027">
        <v>0</v>
      </c>
      <c r="AI1027">
        <v>0</v>
      </c>
      <c r="AJ1027">
        <v>9.84</v>
      </c>
      <c r="AK1027">
        <v>0</v>
      </c>
      <c r="AL1027">
        <v>0</v>
      </c>
      <c r="AM1027">
        <v>0</v>
      </c>
      <c r="AN1027">
        <v>0</v>
      </c>
      <c r="AO1027">
        <v>6.49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</v>
      </c>
    </row>
    <row r="1028" spans="1:48" x14ac:dyDescent="0.2">
      <c r="A1028" s="2">
        <v>46245</v>
      </c>
      <c r="B1028" t="s">
        <v>72</v>
      </c>
      <c r="C1028" t="s">
        <v>49</v>
      </c>
      <c r="D1028" t="s">
        <v>50</v>
      </c>
      <c r="E1028" t="s">
        <v>73</v>
      </c>
      <c r="F1028" t="s">
        <v>367</v>
      </c>
      <c r="G1028" t="s">
        <v>52</v>
      </c>
      <c r="H1028" t="s">
        <v>53</v>
      </c>
      <c r="I1028" t="s">
        <v>54</v>
      </c>
      <c r="J1028">
        <f t="shared" si="16"/>
        <v>100</v>
      </c>
      <c r="K1028">
        <v>0</v>
      </c>
      <c r="L1028">
        <v>0</v>
      </c>
      <c r="M1028">
        <v>0</v>
      </c>
      <c r="N1028">
        <v>52.97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36.5</v>
      </c>
      <c r="AF1028">
        <v>0</v>
      </c>
      <c r="AG1028">
        <v>0</v>
      </c>
      <c r="AH1028">
        <v>0</v>
      </c>
      <c r="AI1028">
        <v>0</v>
      </c>
      <c r="AJ1028">
        <v>10.53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1</v>
      </c>
    </row>
    <row r="1029" spans="1:48" x14ac:dyDescent="0.2">
      <c r="A1029" s="2">
        <v>46245</v>
      </c>
      <c r="B1029" t="s">
        <v>72</v>
      </c>
      <c r="C1029" t="s">
        <v>49</v>
      </c>
      <c r="D1029" t="s">
        <v>50</v>
      </c>
      <c r="E1029" t="s">
        <v>73</v>
      </c>
      <c r="F1029" t="s">
        <v>367</v>
      </c>
      <c r="G1029" t="s">
        <v>55</v>
      </c>
      <c r="H1029" t="s">
        <v>53</v>
      </c>
      <c r="I1029" t="s">
        <v>54</v>
      </c>
      <c r="J1029">
        <f t="shared" si="16"/>
        <v>100</v>
      </c>
      <c r="K1029">
        <v>0</v>
      </c>
      <c r="L1029">
        <v>0</v>
      </c>
      <c r="M1029">
        <v>0</v>
      </c>
      <c r="N1029">
        <v>52.97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36.5</v>
      </c>
      <c r="AF1029">
        <v>0</v>
      </c>
      <c r="AG1029">
        <v>0</v>
      </c>
      <c r="AH1029">
        <v>0</v>
      </c>
      <c r="AI1029">
        <v>0</v>
      </c>
      <c r="AJ1029">
        <v>10.53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1</v>
      </c>
    </row>
    <row r="1030" spans="1:48" x14ac:dyDescent="0.2">
      <c r="A1030" s="2">
        <v>46245</v>
      </c>
      <c r="B1030" t="s">
        <v>75</v>
      </c>
      <c r="C1030" t="s">
        <v>49</v>
      </c>
      <c r="D1030" t="s">
        <v>50</v>
      </c>
      <c r="E1030" t="s">
        <v>73</v>
      </c>
      <c r="F1030" t="s">
        <v>367</v>
      </c>
      <c r="G1030" t="s">
        <v>57</v>
      </c>
      <c r="H1030" t="s">
        <v>53</v>
      </c>
      <c r="I1030" t="s">
        <v>54</v>
      </c>
      <c r="J1030">
        <f t="shared" si="16"/>
        <v>100</v>
      </c>
      <c r="K1030">
        <v>0</v>
      </c>
      <c r="L1030">
        <v>0</v>
      </c>
      <c r="M1030">
        <v>0</v>
      </c>
      <c r="N1030">
        <v>49.53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34.14</v>
      </c>
      <c r="AF1030">
        <v>0</v>
      </c>
      <c r="AG1030">
        <v>0</v>
      </c>
      <c r="AH1030">
        <v>0</v>
      </c>
      <c r="AI1030">
        <v>0</v>
      </c>
      <c r="AJ1030">
        <v>9.84</v>
      </c>
      <c r="AK1030">
        <v>0</v>
      </c>
      <c r="AL1030">
        <v>0</v>
      </c>
      <c r="AM1030">
        <v>0</v>
      </c>
      <c r="AN1030">
        <v>0</v>
      </c>
      <c r="AO1030">
        <v>6.49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1</v>
      </c>
    </row>
    <row r="1031" spans="1:48" x14ac:dyDescent="0.2">
      <c r="A1031" s="2">
        <v>46245</v>
      </c>
      <c r="B1031" t="s">
        <v>72</v>
      </c>
      <c r="C1031" t="s">
        <v>49</v>
      </c>
      <c r="D1031" t="s">
        <v>50</v>
      </c>
      <c r="E1031" t="s">
        <v>73</v>
      </c>
      <c r="F1031" t="s">
        <v>368</v>
      </c>
      <c r="G1031" t="s">
        <v>52</v>
      </c>
      <c r="H1031" t="s">
        <v>53</v>
      </c>
      <c r="I1031" t="s">
        <v>54</v>
      </c>
      <c r="J1031">
        <f t="shared" si="16"/>
        <v>100</v>
      </c>
      <c r="K1031">
        <v>0</v>
      </c>
      <c r="L1031">
        <v>0</v>
      </c>
      <c r="M1031">
        <v>0</v>
      </c>
      <c r="N1031">
        <v>52.97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36.5</v>
      </c>
      <c r="AF1031">
        <v>0</v>
      </c>
      <c r="AG1031">
        <v>0</v>
      </c>
      <c r="AH1031">
        <v>0</v>
      </c>
      <c r="AI1031">
        <v>0</v>
      </c>
      <c r="AJ1031">
        <v>10.53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1</v>
      </c>
    </row>
    <row r="1032" spans="1:48" x14ac:dyDescent="0.2">
      <c r="A1032" s="2">
        <v>46245</v>
      </c>
      <c r="B1032" t="s">
        <v>72</v>
      </c>
      <c r="C1032" t="s">
        <v>49</v>
      </c>
      <c r="D1032" t="s">
        <v>50</v>
      </c>
      <c r="E1032" t="s">
        <v>73</v>
      </c>
      <c r="F1032" t="s">
        <v>368</v>
      </c>
      <c r="G1032" t="s">
        <v>55</v>
      </c>
      <c r="H1032" t="s">
        <v>53</v>
      </c>
      <c r="I1032" t="s">
        <v>54</v>
      </c>
      <c r="J1032">
        <f t="shared" si="16"/>
        <v>100</v>
      </c>
      <c r="K1032">
        <v>0</v>
      </c>
      <c r="L1032">
        <v>0</v>
      </c>
      <c r="M1032">
        <v>0</v>
      </c>
      <c r="N1032">
        <v>52.97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36.5</v>
      </c>
      <c r="AF1032">
        <v>0</v>
      </c>
      <c r="AG1032">
        <v>0</v>
      </c>
      <c r="AH1032">
        <v>0</v>
      </c>
      <c r="AI1032">
        <v>0</v>
      </c>
      <c r="AJ1032">
        <v>10.53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</row>
    <row r="1033" spans="1:48" x14ac:dyDescent="0.2">
      <c r="A1033" s="2">
        <v>46245</v>
      </c>
      <c r="B1033" t="s">
        <v>75</v>
      </c>
      <c r="C1033" t="s">
        <v>49</v>
      </c>
      <c r="D1033" t="s">
        <v>50</v>
      </c>
      <c r="E1033" t="s">
        <v>73</v>
      </c>
      <c r="F1033" t="s">
        <v>368</v>
      </c>
      <c r="G1033" t="s">
        <v>57</v>
      </c>
      <c r="H1033" t="s">
        <v>53</v>
      </c>
      <c r="I1033" t="s">
        <v>54</v>
      </c>
      <c r="J1033">
        <f t="shared" si="16"/>
        <v>100</v>
      </c>
      <c r="K1033">
        <v>0</v>
      </c>
      <c r="L1033">
        <v>0</v>
      </c>
      <c r="M1033">
        <v>0</v>
      </c>
      <c r="N1033">
        <v>49.53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34.14</v>
      </c>
      <c r="AF1033">
        <v>0</v>
      </c>
      <c r="AG1033">
        <v>0</v>
      </c>
      <c r="AH1033">
        <v>0</v>
      </c>
      <c r="AI1033">
        <v>0</v>
      </c>
      <c r="AJ1033">
        <v>9.84</v>
      </c>
      <c r="AK1033">
        <v>0</v>
      </c>
      <c r="AL1033">
        <v>0</v>
      </c>
      <c r="AM1033">
        <v>0</v>
      </c>
      <c r="AN1033">
        <v>0</v>
      </c>
      <c r="AO1033">
        <v>6.49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1</v>
      </c>
    </row>
    <row r="1034" spans="1:48" x14ac:dyDescent="0.2">
      <c r="A1034" s="2">
        <v>46245</v>
      </c>
      <c r="B1034" t="s">
        <v>72</v>
      </c>
      <c r="C1034" t="s">
        <v>49</v>
      </c>
      <c r="D1034" t="s">
        <v>50</v>
      </c>
      <c r="E1034" t="s">
        <v>73</v>
      </c>
      <c r="F1034" t="s">
        <v>65</v>
      </c>
      <c r="G1034" t="s">
        <v>52</v>
      </c>
      <c r="H1034" t="s">
        <v>53</v>
      </c>
      <c r="I1034" t="s">
        <v>54</v>
      </c>
      <c r="J1034">
        <f t="shared" si="16"/>
        <v>100</v>
      </c>
      <c r="K1034">
        <v>0</v>
      </c>
      <c r="L1034">
        <v>0</v>
      </c>
      <c r="M1034">
        <v>0</v>
      </c>
      <c r="N1034">
        <v>52.97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36.5</v>
      </c>
      <c r="AF1034">
        <v>0</v>
      </c>
      <c r="AG1034">
        <v>0</v>
      </c>
      <c r="AH1034">
        <v>0</v>
      </c>
      <c r="AI1034">
        <v>0</v>
      </c>
      <c r="AJ1034">
        <v>10.53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</row>
    <row r="1035" spans="1:48" x14ac:dyDescent="0.2">
      <c r="A1035" s="2">
        <v>46245</v>
      </c>
      <c r="B1035" t="s">
        <v>72</v>
      </c>
      <c r="C1035" t="s">
        <v>49</v>
      </c>
      <c r="D1035" t="s">
        <v>50</v>
      </c>
      <c r="E1035" t="s">
        <v>73</v>
      </c>
      <c r="F1035" t="s">
        <v>65</v>
      </c>
      <c r="G1035" t="s">
        <v>55</v>
      </c>
      <c r="H1035" t="s">
        <v>53</v>
      </c>
      <c r="I1035" t="s">
        <v>54</v>
      </c>
      <c r="J1035">
        <f t="shared" si="16"/>
        <v>100</v>
      </c>
      <c r="K1035">
        <v>0</v>
      </c>
      <c r="L1035">
        <v>0</v>
      </c>
      <c r="M1035">
        <v>0</v>
      </c>
      <c r="N1035">
        <v>52.97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36.5</v>
      </c>
      <c r="AF1035">
        <v>0</v>
      </c>
      <c r="AG1035">
        <v>0</v>
      </c>
      <c r="AH1035">
        <v>0</v>
      </c>
      <c r="AI1035">
        <v>0</v>
      </c>
      <c r="AJ1035">
        <v>10.53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</row>
    <row r="1036" spans="1:48" x14ac:dyDescent="0.2">
      <c r="A1036" s="2">
        <v>46245</v>
      </c>
      <c r="B1036" t="s">
        <v>75</v>
      </c>
      <c r="C1036" t="s">
        <v>49</v>
      </c>
      <c r="D1036" t="s">
        <v>50</v>
      </c>
      <c r="E1036" t="s">
        <v>73</v>
      </c>
      <c r="F1036" t="s">
        <v>65</v>
      </c>
      <c r="G1036" t="s">
        <v>57</v>
      </c>
      <c r="H1036" t="s">
        <v>53</v>
      </c>
      <c r="I1036" t="s">
        <v>54</v>
      </c>
      <c r="J1036">
        <f t="shared" si="16"/>
        <v>100</v>
      </c>
      <c r="K1036">
        <v>0</v>
      </c>
      <c r="L1036">
        <v>0</v>
      </c>
      <c r="M1036">
        <v>0</v>
      </c>
      <c r="N1036">
        <v>49.53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34.14</v>
      </c>
      <c r="AF1036">
        <v>0</v>
      </c>
      <c r="AG1036">
        <v>0</v>
      </c>
      <c r="AH1036">
        <v>0</v>
      </c>
      <c r="AI1036">
        <v>0</v>
      </c>
      <c r="AJ1036">
        <v>9.84</v>
      </c>
      <c r="AK1036">
        <v>0</v>
      </c>
      <c r="AL1036">
        <v>0</v>
      </c>
      <c r="AM1036">
        <v>0</v>
      </c>
      <c r="AN1036">
        <v>0</v>
      </c>
      <c r="AO1036">
        <v>6.49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1</v>
      </c>
    </row>
    <row r="1037" spans="1:48" x14ac:dyDescent="0.2">
      <c r="A1037" s="2">
        <v>46245</v>
      </c>
      <c r="B1037" t="s">
        <v>72</v>
      </c>
      <c r="C1037" t="s">
        <v>49</v>
      </c>
      <c r="D1037" t="s">
        <v>50</v>
      </c>
      <c r="E1037" t="s">
        <v>73</v>
      </c>
      <c r="F1037" t="s">
        <v>369</v>
      </c>
      <c r="G1037" t="s">
        <v>52</v>
      </c>
      <c r="H1037" t="s">
        <v>53</v>
      </c>
      <c r="I1037" t="s">
        <v>54</v>
      </c>
      <c r="J1037">
        <f t="shared" si="16"/>
        <v>100</v>
      </c>
      <c r="K1037">
        <v>0</v>
      </c>
      <c r="L1037">
        <v>0</v>
      </c>
      <c r="M1037">
        <v>0</v>
      </c>
      <c r="N1037">
        <v>52.97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36.5</v>
      </c>
      <c r="AF1037">
        <v>0</v>
      </c>
      <c r="AG1037">
        <v>0</v>
      </c>
      <c r="AH1037">
        <v>0</v>
      </c>
      <c r="AI1037">
        <v>0</v>
      </c>
      <c r="AJ1037">
        <v>10.53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</row>
    <row r="1038" spans="1:48" x14ac:dyDescent="0.2">
      <c r="A1038" s="2">
        <v>46245</v>
      </c>
      <c r="B1038" t="s">
        <v>72</v>
      </c>
      <c r="C1038" t="s">
        <v>49</v>
      </c>
      <c r="D1038" t="s">
        <v>50</v>
      </c>
      <c r="E1038" t="s">
        <v>73</v>
      </c>
      <c r="F1038" t="s">
        <v>369</v>
      </c>
      <c r="G1038" t="s">
        <v>55</v>
      </c>
      <c r="H1038" t="s">
        <v>53</v>
      </c>
      <c r="I1038" t="s">
        <v>54</v>
      </c>
      <c r="J1038">
        <f t="shared" si="16"/>
        <v>100</v>
      </c>
      <c r="K1038">
        <v>0</v>
      </c>
      <c r="L1038">
        <v>0</v>
      </c>
      <c r="M1038">
        <v>0</v>
      </c>
      <c r="N1038">
        <v>52.97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36.5</v>
      </c>
      <c r="AF1038">
        <v>0</v>
      </c>
      <c r="AG1038">
        <v>0</v>
      </c>
      <c r="AH1038">
        <v>0</v>
      </c>
      <c r="AI1038">
        <v>0</v>
      </c>
      <c r="AJ1038">
        <v>10.53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1</v>
      </c>
    </row>
    <row r="1039" spans="1:48" x14ac:dyDescent="0.2">
      <c r="A1039" s="2">
        <v>46245</v>
      </c>
      <c r="B1039" t="s">
        <v>75</v>
      </c>
      <c r="C1039" t="s">
        <v>49</v>
      </c>
      <c r="D1039" t="s">
        <v>50</v>
      </c>
      <c r="E1039" t="s">
        <v>73</v>
      </c>
      <c r="F1039" t="s">
        <v>369</v>
      </c>
      <c r="G1039" t="s">
        <v>57</v>
      </c>
      <c r="H1039" t="s">
        <v>53</v>
      </c>
      <c r="I1039" t="s">
        <v>54</v>
      </c>
      <c r="J1039">
        <f t="shared" si="16"/>
        <v>100</v>
      </c>
      <c r="K1039">
        <v>0</v>
      </c>
      <c r="L1039">
        <v>0</v>
      </c>
      <c r="M1039">
        <v>0</v>
      </c>
      <c r="N1039">
        <v>49.53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34.14</v>
      </c>
      <c r="AF1039">
        <v>0</v>
      </c>
      <c r="AG1039">
        <v>0</v>
      </c>
      <c r="AH1039">
        <v>0</v>
      </c>
      <c r="AI1039">
        <v>0</v>
      </c>
      <c r="AJ1039">
        <v>9.84</v>
      </c>
      <c r="AK1039">
        <v>0</v>
      </c>
      <c r="AL1039">
        <v>0</v>
      </c>
      <c r="AM1039">
        <v>0</v>
      </c>
      <c r="AN1039">
        <v>0</v>
      </c>
      <c r="AO1039">
        <v>6.49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1</v>
      </c>
    </row>
    <row r="1040" spans="1:48" x14ac:dyDescent="0.2">
      <c r="A1040" s="2">
        <v>46245</v>
      </c>
      <c r="B1040" t="s">
        <v>72</v>
      </c>
      <c r="C1040" t="s">
        <v>49</v>
      </c>
      <c r="D1040" t="s">
        <v>50</v>
      </c>
      <c r="E1040" t="s">
        <v>73</v>
      </c>
      <c r="F1040" t="s">
        <v>370</v>
      </c>
      <c r="G1040" t="s">
        <v>52</v>
      </c>
      <c r="H1040" t="s">
        <v>53</v>
      </c>
      <c r="I1040" t="s">
        <v>54</v>
      </c>
      <c r="J1040">
        <f t="shared" si="16"/>
        <v>100</v>
      </c>
      <c r="K1040">
        <v>0</v>
      </c>
      <c r="L1040">
        <v>0</v>
      </c>
      <c r="M1040">
        <v>0</v>
      </c>
      <c r="N1040">
        <v>52.97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36.5</v>
      </c>
      <c r="AF1040">
        <v>0</v>
      </c>
      <c r="AG1040">
        <v>0</v>
      </c>
      <c r="AH1040">
        <v>0</v>
      </c>
      <c r="AI1040">
        <v>0</v>
      </c>
      <c r="AJ1040">
        <v>10.53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1</v>
      </c>
    </row>
    <row r="1041" spans="1:48" x14ac:dyDescent="0.2">
      <c r="A1041" s="2">
        <v>46245</v>
      </c>
      <c r="B1041" t="s">
        <v>72</v>
      </c>
      <c r="C1041" t="s">
        <v>49</v>
      </c>
      <c r="D1041" t="s">
        <v>50</v>
      </c>
      <c r="E1041" t="s">
        <v>73</v>
      </c>
      <c r="F1041" t="s">
        <v>370</v>
      </c>
      <c r="G1041" t="s">
        <v>55</v>
      </c>
      <c r="H1041" t="s">
        <v>53</v>
      </c>
      <c r="I1041" t="s">
        <v>54</v>
      </c>
      <c r="J1041">
        <f t="shared" ref="J1041:J1104" si="17">SUM(K1041:AU1041)</f>
        <v>100</v>
      </c>
      <c r="K1041">
        <v>0</v>
      </c>
      <c r="L1041">
        <v>0</v>
      </c>
      <c r="M1041">
        <v>0</v>
      </c>
      <c r="N1041">
        <v>52.97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36.5</v>
      </c>
      <c r="AF1041">
        <v>0</v>
      </c>
      <c r="AG1041">
        <v>0</v>
      </c>
      <c r="AH1041">
        <v>0</v>
      </c>
      <c r="AI1041">
        <v>0</v>
      </c>
      <c r="AJ1041">
        <v>10.53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</row>
    <row r="1042" spans="1:48" x14ac:dyDescent="0.2">
      <c r="A1042" s="2">
        <v>46245</v>
      </c>
      <c r="B1042" t="s">
        <v>75</v>
      </c>
      <c r="C1042" t="s">
        <v>49</v>
      </c>
      <c r="D1042" t="s">
        <v>50</v>
      </c>
      <c r="E1042" t="s">
        <v>73</v>
      </c>
      <c r="F1042" t="s">
        <v>370</v>
      </c>
      <c r="G1042" t="s">
        <v>57</v>
      </c>
      <c r="H1042" t="s">
        <v>53</v>
      </c>
      <c r="I1042" t="s">
        <v>54</v>
      </c>
      <c r="J1042">
        <f t="shared" si="17"/>
        <v>100</v>
      </c>
      <c r="K1042">
        <v>0</v>
      </c>
      <c r="L1042">
        <v>0</v>
      </c>
      <c r="M1042">
        <v>0</v>
      </c>
      <c r="N1042">
        <v>49.53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34.14</v>
      </c>
      <c r="AF1042">
        <v>0</v>
      </c>
      <c r="AG1042">
        <v>0</v>
      </c>
      <c r="AH1042">
        <v>0</v>
      </c>
      <c r="AI1042">
        <v>0</v>
      </c>
      <c r="AJ1042">
        <v>9.84</v>
      </c>
      <c r="AK1042">
        <v>0</v>
      </c>
      <c r="AL1042">
        <v>0</v>
      </c>
      <c r="AM1042">
        <v>0</v>
      </c>
      <c r="AN1042">
        <v>0</v>
      </c>
      <c r="AO1042">
        <v>6.49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</row>
    <row r="1043" spans="1:48" x14ac:dyDescent="0.2">
      <c r="A1043" s="2">
        <v>46245</v>
      </c>
      <c r="B1043" t="s">
        <v>72</v>
      </c>
      <c r="C1043" t="s">
        <v>49</v>
      </c>
      <c r="D1043" t="s">
        <v>50</v>
      </c>
      <c r="E1043" t="s">
        <v>73</v>
      </c>
      <c r="F1043" t="s">
        <v>371</v>
      </c>
      <c r="G1043" t="s">
        <v>52</v>
      </c>
      <c r="H1043" t="s">
        <v>53</v>
      </c>
      <c r="I1043" t="s">
        <v>54</v>
      </c>
      <c r="J1043">
        <f t="shared" si="17"/>
        <v>100</v>
      </c>
      <c r="K1043">
        <v>0</v>
      </c>
      <c r="L1043">
        <v>0</v>
      </c>
      <c r="M1043">
        <v>0</v>
      </c>
      <c r="N1043">
        <v>52.97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36.5</v>
      </c>
      <c r="AF1043">
        <v>0</v>
      </c>
      <c r="AG1043">
        <v>0</v>
      </c>
      <c r="AH1043">
        <v>0</v>
      </c>
      <c r="AI1043">
        <v>0</v>
      </c>
      <c r="AJ1043">
        <v>10.53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1</v>
      </c>
    </row>
    <row r="1044" spans="1:48" x14ac:dyDescent="0.2">
      <c r="A1044" s="2">
        <v>46245</v>
      </c>
      <c r="B1044" t="s">
        <v>72</v>
      </c>
      <c r="C1044" t="s">
        <v>49</v>
      </c>
      <c r="D1044" t="s">
        <v>50</v>
      </c>
      <c r="E1044" t="s">
        <v>73</v>
      </c>
      <c r="F1044" t="s">
        <v>371</v>
      </c>
      <c r="G1044" t="s">
        <v>55</v>
      </c>
      <c r="H1044" t="s">
        <v>53</v>
      </c>
      <c r="I1044" t="s">
        <v>54</v>
      </c>
      <c r="J1044">
        <f t="shared" si="17"/>
        <v>100</v>
      </c>
      <c r="K1044">
        <v>0</v>
      </c>
      <c r="L1044">
        <v>0</v>
      </c>
      <c r="M1044">
        <v>0</v>
      </c>
      <c r="N1044">
        <v>52.97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36.5</v>
      </c>
      <c r="AF1044">
        <v>0</v>
      </c>
      <c r="AG1044">
        <v>0</v>
      </c>
      <c r="AH1044">
        <v>0</v>
      </c>
      <c r="AI1044">
        <v>0</v>
      </c>
      <c r="AJ1044">
        <v>10.53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</row>
    <row r="1045" spans="1:48" x14ac:dyDescent="0.2">
      <c r="A1045" s="2">
        <v>46245</v>
      </c>
      <c r="B1045" t="s">
        <v>75</v>
      </c>
      <c r="C1045" t="s">
        <v>49</v>
      </c>
      <c r="D1045" t="s">
        <v>50</v>
      </c>
      <c r="E1045" t="s">
        <v>73</v>
      </c>
      <c r="F1045" t="s">
        <v>371</v>
      </c>
      <c r="G1045" t="s">
        <v>57</v>
      </c>
      <c r="H1045" t="s">
        <v>53</v>
      </c>
      <c r="I1045" t="s">
        <v>54</v>
      </c>
      <c r="J1045">
        <f t="shared" si="17"/>
        <v>100</v>
      </c>
      <c r="K1045">
        <v>0</v>
      </c>
      <c r="L1045">
        <v>0</v>
      </c>
      <c r="M1045">
        <v>0</v>
      </c>
      <c r="N1045">
        <v>49.53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34.14</v>
      </c>
      <c r="AF1045">
        <v>0</v>
      </c>
      <c r="AG1045">
        <v>0</v>
      </c>
      <c r="AH1045">
        <v>0</v>
      </c>
      <c r="AI1045">
        <v>0</v>
      </c>
      <c r="AJ1045">
        <v>9.84</v>
      </c>
      <c r="AK1045">
        <v>0</v>
      </c>
      <c r="AL1045">
        <v>0</v>
      </c>
      <c r="AM1045">
        <v>0</v>
      </c>
      <c r="AN1045">
        <v>0</v>
      </c>
      <c r="AO1045">
        <v>6.49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1</v>
      </c>
    </row>
    <row r="1046" spans="1:48" x14ac:dyDescent="0.2">
      <c r="A1046" s="2">
        <v>46245</v>
      </c>
      <c r="B1046" t="s">
        <v>72</v>
      </c>
      <c r="C1046" t="s">
        <v>49</v>
      </c>
      <c r="D1046" t="s">
        <v>50</v>
      </c>
      <c r="E1046" t="s">
        <v>73</v>
      </c>
      <c r="F1046" t="s">
        <v>372</v>
      </c>
      <c r="G1046" t="s">
        <v>52</v>
      </c>
      <c r="H1046" t="s">
        <v>53</v>
      </c>
      <c r="I1046" t="s">
        <v>54</v>
      </c>
      <c r="J1046">
        <f t="shared" si="17"/>
        <v>100</v>
      </c>
      <c r="K1046">
        <v>0</v>
      </c>
      <c r="L1046">
        <v>0</v>
      </c>
      <c r="M1046">
        <v>0</v>
      </c>
      <c r="N1046">
        <v>52.97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36.5</v>
      </c>
      <c r="AF1046">
        <v>0</v>
      </c>
      <c r="AG1046">
        <v>0</v>
      </c>
      <c r="AH1046">
        <v>0</v>
      </c>
      <c r="AI1046">
        <v>0</v>
      </c>
      <c r="AJ1046">
        <v>10.53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</row>
    <row r="1047" spans="1:48" x14ac:dyDescent="0.2">
      <c r="A1047" s="2">
        <v>46245</v>
      </c>
      <c r="B1047" t="s">
        <v>72</v>
      </c>
      <c r="C1047" t="s">
        <v>49</v>
      </c>
      <c r="D1047" t="s">
        <v>50</v>
      </c>
      <c r="E1047" t="s">
        <v>73</v>
      </c>
      <c r="F1047" t="s">
        <v>372</v>
      </c>
      <c r="G1047" t="s">
        <v>55</v>
      </c>
      <c r="H1047" t="s">
        <v>53</v>
      </c>
      <c r="I1047" t="s">
        <v>54</v>
      </c>
      <c r="J1047">
        <f t="shared" si="17"/>
        <v>100</v>
      </c>
      <c r="K1047">
        <v>0</v>
      </c>
      <c r="L1047">
        <v>0</v>
      </c>
      <c r="M1047">
        <v>0</v>
      </c>
      <c r="N1047">
        <v>52.97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36.5</v>
      </c>
      <c r="AF1047">
        <v>0</v>
      </c>
      <c r="AG1047">
        <v>0</v>
      </c>
      <c r="AH1047">
        <v>0</v>
      </c>
      <c r="AI1047">
        <v>0</v>
      </c>
      <c r="AJ1047">
        <v>10.53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1</v>
      </c>
    </row>
    <row r="1048" spans="1:48" x14ac:dyDescent="0.2">
      <c r="A1048" s="2">
        <v>46245</v>
      </c>
      <c r="B1048" t="s">
        <v>75</v>
      </c>
      <c r="C1048" t="s">
        <v>49</v>
      </c>
      <c r="D1048" t="s">
        <v>50</v>
      </c>
      <c r="E1048" t="s">
        <v>73</v>
      </c>
      <c r="F1048" t="s">
        <v>372</v>
      </c>
      <c r="G1048" t="s">
        <v>57</v>
      </c>
      <c r="H1048" t="s">
        <v>53</v>
      </c>
      <c r="I1048" t="s">
        <v>54</v>
      </c>
      <c r="J1048">
        <f t="shared" si="17"/>
        <v>100</v>
      </c>
      <c r="K1048">
        <v>0</v>
      </c>
      <c r="L1048">
        <v>0</v>
      </c>
      <c r="M1048">
        <v>0</v>
      </c>
      <c r="N1048">
        <v>49.53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34.14</v>
      </c>
      <c r="AF1048">
        <v>0</v>
      </c>
      <c r="AG1048">
        <v>0</v>
      </c>
      <c r="AH1048">
        <v>0</v>
      </c>
      <c r="AI1048">
        <v>0</v>
      </c>
      <c r="AJ1048">
        <v>9.84</v>
      </c>
      <c r="AK1048">
        <v>0</v>
      </c>
      <c r="AL1048">
        <v>0</v>
      </c>
      <c r="AM1048">
        <v>0</v>
      </c>
      <c r="AN1048">
        <v>0</v>
      </c>
      <c r="AO1048">
        <v>6.49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</row>
    <row r="1049" spans="1:48" x14ac:dyDescent="0.2">
      <c r="A1049" s="2">
        <v>46245</v>
      </c>
      <c r="B1049" t="s">
        <v>72</v>
      </c>
      <c r="C1049" t="s">
        <v>49</v>
      </c>
      <c r="D1049" t="s">
        <v>50</v>
      </c>
      <c r="E1049" t="s">
        <v>73</v>
      </c>
      <c r="F1049" t="s">
        <v>373</v>
      </c>
      <c r="G1049" t="s">
        <v>52</v>
      </c>
      <c r="H1049" t="s">
        <v>53</v>
      </c>
      <c r="I1049" t="s">
        <v>54</v>
      </c>
      <c r="J1049">
        <f t="shared" si="17"/>
        <v>100</v>
      </c>
      <c r="K1049">
        <v>0</v>
      </c>
      <c r="L1049">
        <v>0</v>
      </c>
      <c r="M1049">
        <v>0</v>
      </c>
      <c r="N1049">
        <v>52.97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36.5</v>
      </c>
      <c r="AF1049">
        <v>0</v>
      </c>
      <c r="AG1049">
        <v>0</v>
      </c>
      <c r="AH1049">
        <v>0</v>
      </c>
      <c r="AI1049">
        <v>0</v>
      </c>
      <c r="AJ1049">
        <v>10.53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1</v>
      </c>
    </row>
    <row r="1050" spans="1:48" x14ac:dyDescent="0.2">
      <c r="A1050" s="2">
        <v>46245</v>
      </c>
      <c r="B1050" t="s">
        <v>72</v>
      </c>
      <c r="C1050" t="s">
        <v>49</v>
      </c>
      <c r="D1050" t="s">
        <v>50</v>
      </c>
      <c r="E1050" t="s">
        <v>73</v>
      </c>
      <c r="F1050" t="s">
        <v>373</v>
      </c>
      <c r="G1050" t="s">
        <v>55</v>
      </c>
      <c r="H1050" t="s">
        <v>53</v>
      </c>
      <c r="I1050" t="s">
        <v>54</v>
      </c>
      <c r="J1050">
        <f t="shared" si="17"/>
        <v>100</v>
      </c>
      <c r="K1050">
        <v>0</v>
      </c>
      <c r="L1050">
        <v>0</v>
      </c>
      <c r="M1050">
        <v>0</v>
      </c>
      <c r="N1050">
        <v>52.97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36.5</v>
      </c>
      <c r="AF1050">
        <v>0</v>
      </c>
      <c r="AG1050">
        <v>0</v>
      </c>
      <c r="AH1050">
        <v>0</v>
      </c>
      <c r="AI1050">
        <v>0</v>
      </c>
      <c r="AJ1050">
        <v>10.53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</row>
    <row r="1051" spans="1:48" x14ac:dyDescent="0.2">
      <c r="A1051" s="2">
        <v>46245</v>
      </c>
      <c r="B1051" t="s">
        <v>75</v>
      </c>
      <c r="C1051" t="s">
        <v>49</v>
      </c>
      <c r="D1051" t="s">
        <v>50</v>
      </c>
      <c r="E1051" t="s">
        <v>73</v>
      </c>
      <c r="F1051" t="s">
        <v>373</v>
      </c>
      <c r="G1051" t="s">
        <v>57</v>
      </c>
      <c r="H1051" t="s">
        <v>53</v>
      </c>
      <c r="I1051" t="s">
        <v>54</v>
      </c>
      <c r="J1051">
        <f t="shared" si="17"/>
        <v>100</v>
      </c>
      <c r="K1051">
        <v>0</v>
      </c>
      <c r="L1051">
        <v>0</v>
      </c>
      <c r="M1051">
        <v>0</v>
      </c>
      <c r="N1051">
        <v>49.53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34.14</v>
      </c>
      <c r="AF1051">
        <v>0</v>
      </c>
      <c r="AG1051">
        <v>0</v>
      </c>
      <c r="AH1051">
        <v>0</v>
      </c>
      <c r="AI1051">
        <v>0</v>
      </c>
      <c r="AJ1051">
        <v>9.84</v>
      </c>
      <c r="AK1051">
        <v>0</v>
      </c>
      <c r="AL1051">
        <v>0</v>
      </c>
      <c r="AM1051">
        <v>0</v>
      </c>
      <c r="AN1051">
        <v>0</v>
      </c>
      <c r="AO1051">
        <v>6.49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</row>
    <row r="1052" spans="1:48" x14ac:dyDescent="0.2">
      <c r="A1052" s="2">
        <v>46245</v>
      </c>
      <c r="B1052" t="s">
        <v>72</v>
      </c>
      <c r="C1052" t="s">
        <v>49</v>
      </c>
      <c r="D1052" t="s">
        <v>50</v>
      </c>
      <c r="E1052" t="s">
        <v>73</v>
      </c>
      <c r="F1052" t="s">
        <v>374</v>
      </c>
      <c r="G1052" t="s">
        <v>52</v>
      </c>
      <c r="H1052" t="s">
        <v>53</v>
      </c>
      <c r="I1052" t="s">
        <v>54</v>
      </c>
      <c r="J1052">
        <f t="shared" si="17"/>
        <v>100</v>
      </c>
      <c r="K1052">
        <v>0</v>
      </c>
      <c r="L1052">
        <v>0</v>
      </c>
      <c r="M1052">
        <v>0</v>
      </c>
      <c r="N1052">
        <v>52.97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36.5</v>
      </c>
      <c r="AF1052">
        <v>0</v>
      </c>
      <c r="AG1052">
        <v>0</v>
      </c>
      <c r="AH1052">
        <v>0</v>
      </c>
      <c r="AI1052">
        <v>0</v>
      </c>
      <c r="AJ1052">
        <v>10.53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1</v>
      </c>
    </row>
    <row r="1053" spans="1:48" x14ac:dyDescent="0.2">
      <c r="A1053" s="2">
        <v>46245</v>
      </c>
      <c r="B1053" t="s">
        <v>72</v>
      </c>
      <c r="C1053" t="s">
        <v>49</v>
      </c>
      <c r="D1053" t="s">
        <v>50</v>
      </c>
      <c r="E1053" t="s">
        <v>73</v>
      </c>
      <c r="F1053" t="s">
        <v>374</v>
      </c>
      <c r="G1053" t="s">
        <v>55</v>
      </c>
      <c r="H1053" t="s">
        <v>53</v>
      </c>
      <c r="I1053" t="s">
        <v>54</v>
      </c>
      <c r="J1053">
        <f t="shared" si="17"/>
        <v>100</v>
      </c>
      <c r="K1053">
        <v>0</v>
      </c>
      <c r="L1053">
        <v>0</v>
      </c>
      <c r="M1053">
        <v>0</v>
      </c>
      <c r="N1053">
        <v>52.97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36.5</v>
      </c>
      <c r="AF1053">
        <v>0</v>
      </c>
      <c r="AG1053">
        <v>0</v>
      </c>
      <c r="AH1053">
        <v>0</v>
      </c>
      <c r="AI1053">
        <v>0</v>
      </c>
      <c r="AJ1053">
        <v>10.53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</row>
    <row r="1054" spans="1:48" x14ac:dyDescent="0.2">
      <c r="A1054" s="2">
        <v>46245</v>
      </c>
      <c r="B1054" t="s">
        <v>75</v>
      </c>
      <c r="C1054" t="s">
        <v>49</v>
      </c>
      <c r="D1054" t="s">
        <v>50</v>
      </c>
      <c r="E1054" t="s">
        <v>73</v>
      </c>
      <c r="F1054" t="s">
        <v>374</v>
      </c>
      <c r="G1054" t="s">
        <v>57</v>
      </c>
      <c r="H1054" t="s">
        <v>53</v>
      </c>
      <c r="I1054" t="s">
        <v>54</v>
      </c>
      <c r="J1054">
        <f t="shared" si="17"/>
        <v>100</v>
      </c>
      <c r="K1054">
        <v>0</v>
      </c>
      <c r="L1054">
        <v>0</v>
      </c>
      <c r="M1054">
        <v>0</v>
      </c>
      <c r="N1054">
        <v>49.53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34.14</v>
      </c>
      <c r="AF1054">
        <v>0</v>
      </c>
      <c r="AG1054">
        <v>0</v>
      </c>
      <c r="AH1054">
        <v>0</v>
      </c>
      <c r="AI1054">
        <v>0</v>
      </c>
      <c r="AJ1054">
        <v>9.84</v>
      </c>
      <c r="AK1054">
        <v>0</v>
      </c>
      <c r="AL1054">
        <v>0</v>
      </c>
      <c r="AM1054">
        <v>0</v>
      </c>
      <c r="AN1054">
        <v>0</v>
      </c>
      <c r="AO1054">
        <v>6.49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1</v>
      </c>
    </row>
    <row r="1055" spans="1:48" x14ac:dyDescent="0.2">
      <c r="A1055" s="2">
        <v>46245</v>
      </c>
      <c r="B1055" t="s">
        <v>72</v>
      </c>
      <c r="C1055" t="s">
        <v>49</v>
      </c>
      <c r="D1055" t="s">
        <v>50</v>
      </c>
      <c r="E1055" t="s">
        <v>73</v>
      </c>
      <c r="F1055" t="s">
        <v>375</v>
      </c>
      <c r="G1055" t="s">
        <v>52</v>
      </c>
      <c r="H1055" t="s">
        <v>53</v>
      </c>
      <c r="I1055" t="s">
        <v>58</v>
      </c>
      <c r="J1055">
        <f t="shared" si="17"/>
        <v>100</v>
      </c>
      <c r="K1055">
        <v>0</v>
      </c>
      <c r="L1055">
        <v>0</v>
      </c>
      <c r="M1055">
        <v>0</v>
      </c>
      <c r="N1055">
        <v>52.97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36.5</v>
      </c>
      <c r="AF1055">
        <v>0</v>
      </c>
      <c r="AG1055">
        <v>0</v>
      </c>
      <c r="AH1055">
        <v>0</v>
      </c>
      <c r="AI1055">
        <v>0</v>
      </c>
      <c r="AJ1055">
        <v>10.53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1</v>
      </c>
    </row>
    <row r="1056" spans="1:48" x14ac:dyDescent="0.2">
      <c r="A1056" s="2">
        <v>46245</v>
      </c>
      <c r="B1056" t="s">
        <v>72</v>
      </c>
      <c r="C1056" t="s">
        <v>49</v>
      </c>
      <c r="D1056" t="s">
        <v>50</v>
      </c>
      <c r="E1056" t="s">
        <v>73</v>
      </c>
      <c r="F1056" t="s">
        <v>375</v>
      </c>
      <c r="G1056" t="s">
        <v>55</v>
      </c>
      <c r="H1056" t="s">
        <v>53</v>
      </c>
      <c r="I1056" t="s">
        <v>58</v>
      </c>
      <c r="J1056">
        <f t="shared" si="17"/>
        <v>100</v>
      </c>
      <c r="K1056">
        <v>0</v>
      </c>
      <c r="L1056">
        <v>0</v>
      </c>
      <c r="M1056">
        <v>0</v>
      </c>
      <c r="N1056">
        <v>52.97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36.5</v>
      </c>
      <c r="AF1056">
        <v>0</v>
      </c>
      <c r="AG1056">
        <v>0</v>
      </c>
      <c r="AH1056">
        <v>0</v>
      </c>
      <c r="AI1056">
        <v>0</v>
      </c>
      <c r="AJ1056">
        <v>10.53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</v>
      </c>
    </row>
    <row r="1057" spans="1:48" x14ac:dyDescent="0.2">
      <c r="A1057" s="2">
        <v>46245</v>
      </c>
      <c r="B1057" t="s">
        <v>75</v>
      </c>
      <c r="C1057" t="s">
        <v>49</v>
      </c>
      <c r="D1057" t="s">
        <v>50</v>
      </c>
      <c r="E1057" t="s">
        <v>73</v>
      </c>
      <c r="F1057" t="s">
        <v>375</v>
      </c>
      <c r="G1057" t="s">
        <v>57</v>
      </c>
      <c r="H1057" t="s">
        <v>53</v>
      </c>
      <c r="I1057" t="s">
        <v>58</v>
      </c>
      <c r="J1057">
        <f t="shared" si="17"/>
        <v>100</v>
      </c>
      <c r="K1057">
        <v>0</v>
      </c>
      <c r="L1057">
        <v>0</v>
      </c>
      <c r="M1057">
        <v>0</v>
      </c>
      <c r="N1057">
        <v>49.53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34.14</v>
      </c>
      <c r="AF1057">
        <v>0</v>
      </c>
      <c r="AG1057">
        <v>0</v>
      </c>
      <c r="AH1057">
        <v>0</v>
      </c>
      <c r="AI1057">
        <v>0</v>
      </c>
      <c r="AJ1057">
        <v>9.84</v>
      </c>
      <c r="AK1057">
        <v>0</v>
      </c>
      <c r="AL1057">
        <v>0</v>
      </c>
      <c r="AM1057">
        <v>0</v>
      </c>
      <c r="AN1057">
        <v>0</v>
      </c>
      <c r="AO1057">
        <v>6.49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1</v>
      </c>
    </row>
    <row r="1058" spans="1:48" x14ac:dyDescent="0.2">
      <c r="A1058" s="2">
        <v>46245</v>
      </c>
      <c r="B1058" t="s">
        <v>72</v>
      </c>
      <c r="C1058" t="s">
        <v>49</v>
      </c>
      <c r="D1058" t="s">
        <v>50</v>
      </c>
      <c r="E1058" t="s">
        <v>73</v>
      </c>
      <c r="F1058" t="s">
        <v>375</v>
      </c>
      <c r="G1058" t="s">
        <v>52</v>
      </c>
      <c r="H1058" t="s">
        <v>53</v>
      </c>
      <c r="I1058" t="s">
        <v>54</v>
      </c>
      <c r="J1058">
        <f t="shared" si="17"/>
        <v>100</v>
      </c>
      <c r="K1058">
        <v>0</v>
      </c>
      <c r="L1058">
        <v>0</v>
      </c>
      <c r="M1058">
        <v>0</v>
      </c>
      <c r="N1058">
        <v>52.97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36.5</v>
      </c>
      <c r="AF1058">
        <v>0</v>
      </c>
      <c r="AG1058">
        <v>0</v>
      </c>
      <c r="AH1058">
        <v>0</v>
      </c>
      <c r="AI1058">
        <v>0</v>
      </c>
      <c r="AJ1058">
        <v>10.53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</v>
      </c>
    </row>
    <row r="1059" spans="1:48" x14ac:dyDescent="0.2">
      <c r="A1059" s="2">
        <v>46245</v>
      </c>
      <c r="B1059" t="s">
        <v>72</v>
      </c>
      <c r="C1059" t="s">
        <v>49</v>
      </c>
      <c r="D1059" t="s">
        <v>50</v>
      </c>
      <c r="E1059" t="s">
        <v>73</v>
      </c>
      <c r="F1059" t="s">
        <v>375</v>
      </c>
      <c r="G1059" t="s">
        <v>55</v>
      </c>
      <c r="H1059" t="s">
        <v>53</v>
      </c>
      <c r="I1059" t="s">
        <v>54</v>
      </c>
      <c r="J1059">
        <f t="shared" si="17"/>
        <v>100</v>
      </c>
      <c r="K1059">
        <v>0</v>
      </c>
      <c r="L1059">
        <v>0</v>
      </c>
      <c r="M1059">
        <v>0</v>
      </c>
      <c r="N1059">
        <v>52.97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36.5</v>
      </c>
      <c r="AF1059">
        <v>0</v>
      </c>
      <c r="AG1059">
        <v>0</v>
      </c>
      <c r="AH1059">
        <v>0</v>
      </c>
      <c r="AI1059">
        <v>0</v>
      </c>
      <c r="AJ1059">
        <v>10.53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1</v>
      </c>
    </row>
    <row r="1060" spans="1:48" x14ac:dyDescent="0.2">
      <c r="A1060" s="2">
        <v>46245</v>
      </c>
      <c r="B1060" t="s">
        <v>75</v>
      </c>
      <c r="C1060" t="s">
        <v>49</v>
      </c>
      <c r="D1060" t="s">
        <v>50</v>
      </c>
      <c r="E1060" t="s">
        <v>73</v>
      </c>
      <c r="F1060" t="s">
        <v>375</v>
      </c>
      <c r="G1060" t="s">
        <v>57</v>
      </c>
      <c r="H1060" t="s">
        <v>53</v>
      </c>
      <c r="I1060" t="s">
        <v>54</v>
      </c>
      <c r="J1060">
        <f t="shared" si="17"/>
        <v>100</v>
      </c>
      <c r="K1060">
        <v>0</v>
      </c>
      <c r="L1060">
        <v>0</v>
      </c>
      <c r="M1060">
        <v>0</v>
      </c>
      <c r="N1060">
        <v>49.53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34.14</v>
      </c>
      <c r="AF1060">
        <v>0</v>
      </c>
      <c r="AG1060">
        <v>0</v>
      </c>
      <c r="AH1060">
        <v>0</v>
      </c>
      <c r="AI1060">
        <v>0</v>
      </c>
      <c r="AJ1060">
        <v>9.84</v>
      </c>
      <c r="AK1060">
        <v>0</v>
      </c>
      <c r="AL1060">
        <v>0</v>
      </c>
      <c r="AM1060">
        <v>0</v>
      </c>
      <c r="AN1060">
        <v>0</v>
      </c>
      <c r="AO1060">
        <v>6.49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</row>
    <row r="1061" spans="1:48" x14ac:dyDescent="0.2">
      <c r="A1061" s="2">
        <v>46245</v>
      </c>
      <c r="B1061" t="s">
        <v>72</v>
      </c>
      <c r="C1061" t="s">
        <v>49</v>
      </c>
      <c r="D1061" t="s">
        <v>50</v>
      </c>
      <c r="E1061" t="s">
        <v>73</v>
      </c>
      <c r="F1061" t="s">
        <v>376</v>
      </c>
      <c r="G1061" t="s">
        <v>52</v>
      </c>
      <c r="H1061" t="s">
        <v>53</v>
      </c>
      <c r="I1061" t="s">
        <v>58</v>
      </c>
      <c r="J1061">
        <f t="shared" si="17"/>
        <v>100</v>
      </c>
      <c r="K1061">
        <v>0</v>
      </c>
      <c r="L1061">
        <v>0</v>
      </c>
      <c r="M1061">
        <v>0</v>
      </c>
      <c r="N1061">
        <v>52.97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36.5</v>
      </c>
      <c r="AF1061">
        <v>0</v>
      </c>
      <c r="AG1061">
        <v>0</v>
      </c>
      <c r="AH1061">
        <v>0</v>
      </c>
      <c r="AI1061">
        <v>0</v>
      </c>
      <c r="AJ1061">
        <v>10.53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1</v>
      </c>
    </row>
    <row r="1062" spans="1:48" x14ac:dyDescent="0.2">
      <c r="A1062" s="2">
        <v>46245</v>
      </c>
      <c r="B1062" t="s">
        <v>72</v>
      </c>
      <c r="C1062" t="s">
        <v>49</v>
      </c>
      <c r="D1062" t="s">
        <v>50</v>
      </c>
      <c r="E1062" t="s">
        <v>73</v>
      </c>
      <c r="F1062" t="s">
        <v>376</v>
      </c>
      <c r="G1062" t="s">
        <v>55</v>
      </c>
      <c r="H1062" t="s">
        <v>53</v>
      </c>
      <c r="I1062" t="s">
        <v>58</v>
      </c>
      <c r="J1062">
        <f t="shared" si="17"/>
        <v>100</v>
      </c>
      <c r="K1062">
        <v>0</v>
      </c>
      <c r="L1062">
        <v>0</v>
      </c>
      <c r="M1062">
        <v>0</v>
      </c>
      <c r="N1062">
        <v>52.97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36.5</v>
      </c>
      <c r="AF1062">
        <v>0</v>
      </c>
      <c r="AG1062">
        <v>0</v>
      </c>
      <c r="AH1062">
        <v>0</v>
      </c>
      <c r="AI1062">
        <v>0</v>
      </c>
      <c r="AJ1062">
        <v>10.53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</row>
    <row r="1063" spans="1:48" x14ac:dyDescent="0.2">
      <c r="A1063" s="2">
        <v>46245</v>
      </c>
      <c r="B1063" t="s">
        <v>75</v>
      </c>
      <c r="C1063" t="s">
        <v>49</v>
      </c>
      <c r="D1063" t="s">
        <v>50</v>
      </c>
      <c r="E1063" t="s">
        <v>73</v>
      </c>
      <c r="F1063" t="s">
        <v>376</v>
      </c>
      <c r="G1063" t="s">
        <v>57</v>
      </c>
      <c r="H1063" t="s">
        <v>53</v>
      </c>
      <c r="I1063" t="s">
        <v>58</v>
      </c>
      <c r="J1063">
        <f t="shared" si="17"/>
        <v>100</v>
      </c>
      <c r="K1063">
        <v>0</v>
      </c>
      <c r="L1063">
        <v>0</v>
      </c>
      <c r="M1063">
        <v>0</v>
      </c>
      <c r="N1063">
        <v>49.53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34.14</v>
      </c>
      <c r="AF1063">
        <v>0</v>
      </c>
      <c r="AG1063">
        <v>0</v>
      </c>
      <c r="AH1063">
        <v>0</v>
      </c>
      <c r="AI1063">
        <v>0</v>
      </c>
      <c r="AJ1063">
        <v>9.84</v>
      </c>
      <c r="AK1063">
        <v>0</v>
      </c>
      <c r="AL1063">
        <v>0</v>
      </c>
      <c r="AM1063">
        <v>0</v>
      </c>
      <c r="AN1063">
        <v>0</v>
      </c>
      <c r="AO1063">
        <v>6.49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1</v>
      </c>
    </row>
    <row r="1064" spans="1:48" x14ac:dyDescent="0.2">
      <c r="A1064" s="2">
        <v>46245</v>
      </c>
      <c r="B1064" t="s">
        <v>72</v>
      </c>
      <c r="C1064" t="s">
        <v>49</v>
      </c>
      <c r="D1064" t="s">
        <v>50</v>
      </c>
      <c r="E1064" t="s">
        <v>73</v>
      </c>
      <c r="F1064" t="s">
        <v>376</v>
      </c>
      <c r="G1064" t="s">
        <v>52</v>
      </c>
      <c r="H1064" t="s">
        <v>53</v>
      </c>
      <c r="I1064" t="s">
        <v>54</v>
      </c>
      <c r="J1064">
        <f t="shared" si="17"/>
        <v>100</v>
      </c>
      <c r="K1064">
        <v>0</v>
      </c>
      <c r="L1064">
        <v>0</v>
      </c>
      <c r="M1064">
        <v>0</v>
      </c>
      <c r="N1064">
        <v>52.97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36.5</v>
      </c>
      <c r="AF1064">
        <v>0</v>
      </c>
      <c r="AG1064">
        <v>0</v>
      </c>
      <c r="AH1064">
        <v>0</v>
      </c>
      <c r="AI1064">
        <v>0</v>
      </c>
      <c r="AJ1064">
        <v>10.53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</v>
      </c>
    </row>
    <row r="1065" spans="1:48" x14ac:dyDescent="0.2">
      <c r="A1065" s="2">
        <v>46245</v>
      </c>
      <c r="B1065" t="s">
        <v>72</v>
      </c>
      <c r="C1065" t="s">
        <v>49</v>
      </c>
      <c r="D1065" t="s">
        <v>50</v>
      </c>
      <c r="E1065" t="s">
        <v>73</v>
      </c>
      <c r="F1065" t="s">
        <v>376</v>
      </c>
      <c r="G1065" t="s">
        <v>55</v>
      </c>
      <c r="H1065" t="s">
        <v>53</v>
      </c>
      <c r="I1065" t="s">
        <v>54</v>
      </c>
      <c r="J1065">
        <f t="shared" si="17"/>
        <v>100</v>
      </c>
      <c r="K1065">
        <v>0</v>
      </c>
      <c r="L1065">
        <v>0</v>
      </c>
      <c r="M1065">
        <v>0</v>
      </c>
      <c r="N1065">
        <v>52.97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36.5</v>
      </c>
      <c r="AF1065">
        <v>0</v>
      </c>
      <c r="AG1065">
        <v>0</v>
      </c>
      <c r="AH1065">
        <v>0</v>
      </c>
      <c r="AI1065">
        <v>0</v>
      </c>
      <c r="AJ1065">
        <v>10.53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1</v>
      </c>
    </row>
    <row r="1066" spans="1:48" x14ac:dyDescent="0.2">
      <c r="A1066" s="2">
        <v>46245</v>
      </c>
      <c r="B1066" t="s">
        <v>75</v>
      </c>
      <c r="C1066" t="s">
        <v>49</v>
      </c>
      <c r="D1066" t="s">
        <v>50</v>
      </c>
      <c r="E1066" t="s">
        <v>73</v>
      </c>
      <c r="F1066" t="s">
        <v>376</v>
      </c>
      <c r="G1066" t="s">
        <v>57</v>
      </c>
      <c r="H1066" t="s">
        <v>53</v>
      </c>
      <c r="I1066" t="s">
        <v>54</v>
      </c>
      <c r="J1066">
        <f t="shared" si="17"/>
        <v>100</v>
      </c>
      <c r="K1066">
        <v>0</v>
      </c>
      <c r="L1066">
        <v>0</v>
      </c>
      <c r="M1066">
        <v>0</v>
      </c>
      <c r="N1066">
        <v>49.53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34.14</v>
      </c>
      <c r="AF1066">
        <v>0</v>
      </c>
      <c r="AG1066">
        <v>0</v>
      </c>
      <c r="AH1066">
        <v>0</v>
      </c>
      <c r="AI1066">
        <v>0</v>
      </c>
      <c r="AJ1066">
        <v>9.84</v>
      </c>
      <c r="AK1066">
        <v>0</v>
      </c>
      <c r="AL1066">
        <v>0</v>
      </c>
      <c r="AM1066">
        <v>0</v>
      </c>
      <c r="AN1066">
        <v>0</v>
      </c>
      <c r="AO1066">
        <v>6.49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</row>
    <row r="1067" spans="1:48" x14ac:dyDescent="0.2">
      <c r="A1067" s="2">
        <v>46245</v>
      </c>
      <c r="B1067" t="s">
        <v>72</v>
      </c>
      <c r="C1067" t="s">
        <v>49</v>
      </c>
      <c r="D1067" t="s">
        <v>50</v>
      </c>
      <c r="E1067" t="s">
        <v>73</v>
      </c>
      <c r="F1067" t="s">
        <v>377</v>
      </c>
      <c r="G1067" t="s">
        <v>52</v>
      </c>
      <c r="H1067" t="s">
        <v>53</v>
      </c>
      <c r="I1067" t="s">
        <v>54</v>
      </c>
      <c r="J1067">
        <f t="shared" si="17"/>
        <v>100</v>
      </c>
      <c r="K1067">
        <v>0</v>
      </c>
      <c r="L1067">
        <v>0</v>
      </c>
      <c r="M1067">
        <v>0</v>
      </c>
      <c r="N1067">
        <v>52.97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36.5</v>
      </c>
      <c r="AF1067">
        <v>0</v>
      </c>
      <c r="AG1067">
        <v>0</v>
      </c>
      <c r="AH1067">
        <v>0</v>
      </c>
      <c r="AI1067">
        <v>0</v>
      </c>
      <c r="AJ1067">
        <v>10.53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</v>
      </c>
    </row>
    <row r="1068" spans="1:48" x14ac:dyDescent="0.2">
      <c r="A1068" s="2">
        <v>46245</v>
      </c>
      <c r="B1068" t="s">
        <v>72</v>
      </c>
      <c r="C1068" t="s">
        <v>49</v>
      </c>
      <c r="D1068" t="s">
        <v>50</v>
      </c>
      <c r="E1068" t="s">
        <v>73</v>
      </c>
      <c r="F1068" t="s">
        <v>377</v>
      </c>
      <c r="G1068" t="s">
        <v>55</v>
      </c>
      <c r="H1068" t="s">
        <v>53</v>
      </c>
      <c r="I1068" t="s">
        <v>54</v>
      </c>
      <c r="J1068">
        <f t="shared" si="17"/>
        <v>100</v>
      </c>
      <c r="K1068">
        <v>0</v>
      </c>
      <c r="L1068">
        <v>0</v>
      </c>
      <c r="M1068">
        <v>0</v>
      </c>
      <c r="N1068">
        <v>52.97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36.5</v>
      </c>
      <c r="AF1068">
        <v>0</v>
      </c>
      <c r="AG1068">
        <v>0</v>
      </c>
      <c r="AH1068">
        <v>0</v>
      </c>
      <c r="AI1068">
        <v>0</v>
      </c>
      <c r="AJ1068">
        <v>10.53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</row>
    <row r="1069" spans="1:48" x14ac:dyDescent="0.2">
      <c r="A1069" s="2">
        <v>46245</v>
      </c>
      <c r="B1069" t="s">
        <v>75</v>
      </c>
      <c r="C1069" t="s">
        <v>49</v>
      </c>
      <c r="D1069" t="s">
        <v>50</v>
      </c>
      <c r="E1069" t="s">
        <v>73</v>
      </c>
      <c r="F1069" t="s">
        <v>377</v>
      </c>
      <c r="G1069" t="s">
        <v>57</v>
      </c>
      <c r="H1069" t="s">
        <v>53</v>
      </c>
      <c r="I1069" t="s">
        <v>54</v>
      </c>
      <c r="J1069">
        <f t="shared" si="17"/>
        <v>100</v>
      </c>
      <c r="K1069">
        <v>0</v>
      </c>
      <c r="L1069">
        <v>0</v>
      </c>
      <c r="M1069">
        <v>0</v>
      </c>
      <c r="N1069">
        <v>49.53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34.14</v>
      </c>
      <c r="AF1069">
        <v>0</v>
      </c>
      <c r="AG1069">
        <v>0</v>
      </c>
      <c r="AH1069">
        <v>0</v>
      </c>
      <c r="AI1069">
        <v>0</v>
      </c>
      <c r="AJ1069">
        <v>9.84</v>
      </c>
      <c r="AK1069">
        <v>0</v>
      </c>
      <c r="AL1069">
        <v>0</v>
      </c>
      <c r="AM1069">
        <v>0</v>
      </c>
      <c r="AN1069">
        <v>0</v>
      </c>
      <c r="AO1069">
        <v>6.49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1</v>
      </c>
    </row>
    <row r="1070" spans="1:48" x14ac:dyDescent="0.2">
      <c r="A1070" s="2">
        <v>46245</v>
      </c>
      <c r="B1070" t="s">
        <v>72</v>
      </c>
      <c r="C1070" t="s">
        <v>49</v>
      </c>
      <c r="D1070" t="s">
        <v>50</v>
      </c>
      <c r="E1070" t="s">
        <v>73</v>
      </c>
      <c r="F1070" t="s">
        <v>378</v>
      </c>
      <c r="G1070" t="s">
        <v>52</v>
      </c>
      <c r="H1070" t="s">
        <v>53</v>
      </c>
      <c r="I1070" t="s">
        <v>54</v>
      </c>
      <c r="J1070">
        <f t="shared" si="17"/>
        <v>100</v>
      </c>
      <c r="K1070">
        <v>0</v>
      </c>
      <c r="L1070">
        <v>0</v>
      </c>
      <c r="M1070">
        <v>0</v>
      </c>
      <c r="N1070">
        <v>52.97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36.5</v>
      </c>
      <c r="AF1070">
        <v>0</v>
      </c>
      <c r="AG1070">
        <v>0</v>
      </c>
      <c r="AH1070">
        <v>0</v>
      </c>
      <c r="AI1070">
        <v>0</v>
      </c>
      <c r="AJ1070">
        <v>10.53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1</v>
      </c>
    </row>
    <row r="1071" spans="1:48" x14ac:dyDescent="0.2">
      <c r="A1071" s="2">
        <v>46245</v>
      </c>
      <c r="B1071" t="s">
        <v>72</v>
      </c>
      <c r="C1071" t="s">
        <v>49</v>
      </c>
      <c r="D1071" t="s">
        <v>50</v>
      </c>
      <c r="E1071" t="s">
        <v>73</v>
      </c>
      <c r="F1071" t="s">
        <v>378</v>
      </c>
      <c r="G1071" t="s">
        <v>55</v>
      </c>
      <c r="H1071" t="s">
        <v>53</v>
      </c>
      <c r="I1071" t="s">
        <v>54</v>
      </c>
      <c r="J1071">
        <f t="shared" si="17"/>
        <v>100</v>
      </c>
      <c r="K1071">
        <v>0</v>
      </c>
      <c r="L1071">
        <v>0</v>
      </c>
      <c r="M1071">
        <v>0</v>
      </c>
      <c r="N1071">
        <v>52.97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36.5</v>
      </c>
      <c r="AF1071">
        <v>0</v>
      </c>
      <c r="AG1071">
        <v>0</v>
      </c>
      <c r="AH1071">
        <v>0</v>
      </c>
      <c r="AI1071">
        <v>0</v>
      </c>
      <c r="AJ1071">
        <v>10.53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1</v>
      </c>
    </row>
    <row r="1072" spans="1:48" x14ac:dyDescent="0.2">
      <c r="A1072" s="2">
        <v>46245</v>
      </c>
      <c r="B1072" t="s">
        <v>75</v>
      </c>
      <c r="C1072" t="s">
        <v>49</v>
      </c>
      <c r="D1072" t="s">
        <v>50</v>
      </c>
      <c r="E1072" t="s">
        <v>73</v>
      </c>
      <c r="F1072" t="s">
        <v>378</v>
      </c>
      <c r="G1072" t="s">
        <v>57</v>
      </c>
      <c r="H1072" t="s">
        <v>53</v>
      </c>
      <c r="I1072" t="s">
        <v>54</v>
      </c>
      <c r="J1072">
        <f t="shared" si="17"/>
        <v>100</v>
      </c>
      <c r="K1072">
        <v>0</v>
      </c>
      <c r="L1072">
        <v>0</v>
      </c>
      <c r="M1072">
        <v>0</v>
      </c>
      <c r="N1072">
        <v>49.53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34.14</v>
      </c>
      <c r="AF1072">
        <v>0</v>
      </c>
      <c r="AG1072">
        <v>0</v>
      </c>
      <c r="AH1072">
        <v>0</v>
      </c>
      <c r="AI1072">
        <v>0</v>
      </c>
      <c r="AJ1072">
        <v>9.84</v>
      </c>
      <c r="AK1072">
        <v>0</v>
      </c>
      <c r="AL1072">
        <v>0</v>
      </c>
      <c r="AM1072">
        <v>0</v>
      </c>
      <c r="AN1072">
        <v>0</v>
      </c>
      <c r="AO1072">
        <v>6.49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1</v>
      </c>
    </row>
    <row r="1073" spans="1:48" x14ac:dyDescent="0.2">
      <c r="A1073" s="2">
        <v>46245</v>
      </c>
      <c r="B1073" t="s">
        <v>72</v>
      </c>
      <c r="C1073" t="s">
        <v>49</v>
      </c>
      <c r="D1073" t="s">
        <v>50</v>
      </c>
      <c r="E1073" t="s">
        <v>73</v>
      </c>
      <c r="F1073" t="s">
        <v>379</v>
      </c>
      <c r="G1073" t="s">
        <v>52</v>
      </c>
      <c r="H1073" t="s">
        <v>53</v>
      </c>
      <c r="I1073" t="s">
        <v>54</v>
      </c>
      <c r="J1073">
        <f t="shared" si="17"/>
        <v>100</v>
      </c>
      <c r="K1073">
        <v>0</v>
      </c>
      <c r="L1073">
        <v>0</v>
      </c>
      <c r="M1073">
        <v>0</v>
      </c>
      <c r="N1073">
        <v>52.97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36.5</v>
      </c>
      <c r="AF1073">
        <v>0</v>
      </c>
      <c r="AG1073">
        <v>0</v>
      </c>
      <c r="AH1073">
        <v>0</v>
      </c>
      <c r="AI1073">
        <v>0</v>
      </c>
      <c r="AJ1073">
        <v>10.53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1</v>
      </c>
    </row>
    <row r="1074" spans="1:48" x14ac:dyDescent="0.2">
      <c r="A1074" s="2">
        <v>46245</v>
      </c>
      <c r="B1074" t="s">
        <v>72</v>
      </c>
      <c r="C1074" t="s">
        <v>49</v>
      </c>
      <c r="D1074" t="s">
        <v>50</v>
      </c>
      <c r="E1074" t="s">
        <v>73</v>
      </c>
      <c r="F1074" t="s">
        <v>379</v>
      </c>
      <c r="G1074" t="s">
        <v>55</v>
      </c>
      <c r="H1074" t="s">
        <v>53</v>
      </c>
      <c r="I1074" t="s">
        <v>54</v>
      </c>
      <c r="J1074">
        <f t="shared" si="17"/>
        <v>100</v>
      </c>
      <c r="K1074">
        <v>0</v>
      </c>
      <c r="L1074">
        <v>0</v>
      </c>
      <c r="M1074">
        <v>0</v>
      </c>
      <c r="N1074">
        <v>52.97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36.5</v>
      </c>
      <c r="AF1074">
        <v>0</v>
      </c>
      <c r="AG1074">
        <v>0</v>
      </c>
      <c r="AH1074">
        <v>0</v>
      </c>
      <c r="AI1074">
        <v>0</v>
      </c>
      <c r="AJ1074">
        <v>10.53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</row>
    <row r="1075" spans="1:48" x14ac:dyDescent="0.2">
      <c r="A1075" s="2">
        <v>46245</v>
      </c>
      <c r="B1075" t="s">
        <v>75</v>
      </c>
      <c r="C1075" t="s">
        <v>49</v>
      </c>
      <c r="D1075" t="s">
        <v>50</v>
      </c>
      <c r="E1075" t="s">
        <v>73</v>
      </c>
      <c r="F1075" t="s">
        <v>379</v>
      </c>
      <c r="G1075" t="s">
        <v>57</v>
      </c>
      <c r="H1075" t="s">
        <v>53</v>
      </c>
      <c r="I1075" t="s">
        <v>54</v>
      </c>
      <c r="J1075">
        <f t="shared" si="17"/>
        <v>100</v>
      </c>
      <c r="K1075">
        <v>0</v>
      </c>
      <c r="L1075">
        <v>0</v>
      </c>
      <c r="M1075">
        <v>0</v>
      </c>
      <c r="N1075">
        <v>49.53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34.14</v>
      </c>
      <c r="AF1075">
        <v>0</v>
      </c>
      <c r="AG1075">
        <v>0</v>
      </c>
      <c r="AH1075">
        <v>0</v>
      </c>
      <c r="AI1075">
        <v>0</v>
      </c>
      <c r="AJ1075">
        <v>9.84</v>
      </c>
      <c r="AK1075">
        <v>0</v>
      </c>
      <c r="AL1075">
        <v>0</v>
      </c>
      <c r="AM1075">
        <v>0</v>
      </c>
      <c r="AN1075">
        <v>0</v>
      </c>
      <c r="AO1075">
        <v>6.49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1</v>
      </c>
    </row>
    <row r="1076" spans="1:48" x14ac:dyDescent="0.2">
      <c r="A1076" s="2">
        <v>46245</v>
      </c>
      <c r="B1076" t="s">
        <v>72</v>
      </c>
      <c r="C1076" t="s">
        <v>49</v>
      </c>
      <c r="D1076" t="s">
        <v>50</v>
      </c>
      <c r="E1076" t="s">
        <v>73</v>
      </c>
      <c r="F1076" t="s">
        <v>380</v>
      </c>
      <c r="G1076" t="s">
        <v>52</v>
      </c>
      <c r="H1076" t="s">
        <v>53</v>
      </c>
      <c r="I1076" t="s">
        <v>54</v>
      </c>
      <c r="J1076">
        <f t="shared" si="17"/>
        <v>100</v>
      </c>
      <c r="K1076">
        <v>0</v>
      </c>
      <c r="L1076">
        <v>0</v>
      </c>
      <c r="M1076">
        <v>0</v>
      </c>
      <c r="N1076">
        <v>52.97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36.5</v>
      </c>
      <c r="AF1076">
        <v>0</v>
      </c>
      <c r="AG1076">
        <v>0</v>
      </c>
      <c r="AH1076">
        <v>0</v>
      </c>
      <c r="AI1076">
        <v>0</v>
      </c>
      <c r="AJ1076">
        <v>10.53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1</v>
      </c>
    </row>
    <row r="1077" spans="1:48" x14ac:dyDescent="0.2">
      <c r="A1077" s="2">
        <v>46245</v>
      </c>
      <c r="B1077" t="s">
        <v>72</v>
      </c>
      <c r="C1077" t="s">
        <v>49</v>
      </c>
      <c r="D1077" t="s">
        <v>50</v>
      </c>
      <c r="E1077" t="s">
        <v>73</v>
      </c>
      <c r="F1077" t="s">
        <v>380</v>
      </c>
      <c r="G1077" t="s">
        <v>55</v>
      </c>
      <c r="H1077" t="s">
        <v>53</v>
      </c>
      <c r="I1077" t="s">
        <v>54</v>
      </c>
      <c r="J1077">
        <f t="shared" si="17"/>
        <v>100</v>
      </c>
      <c r="K1077">
        <v>0</v>
      </c>
      <c r="L1077">
        <v>0</v>
      </c>
      <c r="M1077">
        <v>0</v>
      </c>
      <c r="N1077">
        <v>52.97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36.5</v>
      </c>
      <c r="AF1077">
        <v>0</v>
      </c>
      <c r="AG1077">
        <v>0</v>
      </c>
      <c r="AH1077">
        <v>0</v>
      </c>
      <c r="AI1077">
        <v>0</v>
      </c>
      <c r="AJ1077">
        <v>10.53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1</v>
      </c>
    </row>
    <row r="1078" spans="1:48" x14ac:dyDescent="0.2">
      <c r="A1078" s="2">
        <v>46245</v>
      </c>
      <c r="B1078" t="s">
        <v>75</v>
      </c>
      <c r="C1078" t="s">
        <v>49</v>
      </c>
      <c r="D1078" t="s">
        <v>50</v>
      </c>
      <c r="E1078" t="s">
        <v>73</v>
      </c>
      <c r="F1078" t="s">
        <v>380</v>
      </c>
      <c r="G1078" t="s">
        <v>57</v>
      </c>
      <c r="H1078" t="s">
        <v>53</v>
      </c>
      <c r="I1078" t="s">
        <v>54</v>
      </c>
      <c r="J1078">
        <f t="shared" si="17"/>
        <v>100</v>
      </c>
      <c r="K1078">
        <v>0</v>
      </c>
      <c r="L1078">
        <v>0</v>
      </c>
      <c r="M1078">
        <v>0</v>
      </c>
      <c r="N1078">
        <v>49.53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34.14</v>
      </c>
      <c r="AF1078">
        <v>0</v>
      </c>
      <c r="AG1078">
        <v>0</v>
      </c>
      <c r="AH1078">
        <v>0</v>
      </c>
      <c r="AI1078">
        <v>0</v>
      </c>
      <c r="AJ1078">
        <v>9.84</v>
      </c>
      <c r="AK1078">
        <v>0</v>
      </c>
      <c r="AL1078">
        <v>0</v>
      </c>
      <c r="AM1078">
        <v>0</v>
      </c>
      <c r="AN1078">
        <v>0</v>
      </c>
      <c r="AO1078">
        <v>6.49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</row>
    <row r="1079" spans="1:48" x14ac:dyDescent="0.2">
      <c r="A1079" s="2">
        <v>46245</v>
      </c>
      <c r="B1079" t="s">
        <v>72</v>
      </c>
      <c r="C1079" t="s">
        <v>49</v>
      </c>
      <c r="D1079" t="s">
        <v>50</v>
      </c>
      <c r="E1079" t="s">
        <v>73</v>
      </c>
      <c r="F1079" t="s">
        <v>381</v>
      </c>
      <c r="G1079" t="s">
        <v>52</v>
      </c>
      <c r="H1079" t="s">
        <v>53</v>
      </c>
      <c r="I1079" t="s">
        <v>54</v>
      </c>
      <c r="J1079">
        <f t="shared" si="17"/>
        <v>100</v>
      </c>
      <c r="K1079">
        <v>0</v>
      </c>
      <c r="L1079">
        <v>0</v>
      </c>
      <c r="M1079">
        <v>0</v>
      </c>
      <c r="N1079">
        <v>52.97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36.5</v>
      </c>
      <c r="AF1079">
        <v>0</v>
      </c>
      <c r="AG1079">
        <v>0</v>
      </c>
      <c r="AH1079">
        <v>0</v>
      </c>
      <c r="AI1079">
        <v>0</v>
      </c>
      <c r="AJ1079">
        <v>10.53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</v>
      </c>
    </row>
    <row r="1080" spans="1:48" x14ac:dyDescent="0.2">
      <c r="A1080" s="2">
        <v>46245</v>
      </c>
      <c r="B1080" t="s">
        <v>72</v>
      </c>
      <c r="C1080" t="s">
        <v>49</v>
      </c>
      <c r="D1080" t="s">
        <v>50</v>
      </c>
      <c r="E1080" t="s">
        <v>73</v>
      </c>
      <c r="F1080" t="s">
        <v>381</v>
      </c>
      <c r="G1080" t="s">
        <v>55</v>
      </c>
      <c r="H1080" t="s">
        <v>53</v>
      </c>
      <c r="I1080" t="s">
        <v>54</v>
      </c>
      <c r="J1080">
        <f t="shared" si="17"/>
        <v>100</v>
      </c>
      <c r="K1080">
        <v>0</v>
      </c>
      <c r="L1080">
        <v>0</v>
      </c>
      <c r="M1080">
        <v>0</v>
      </c>
      <c r="N1080">
        <v>52.97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36.5</v>
      </c>
      <c r="AF1080">
        <v>0</v>
      </c>
      <c r="AG1080">
        <v>0</v>
      </c>
      <c r="AH1080">
        <v>0</v>
      </c>
      <c r="AI1080">
        <v>0</v>
      </c>
      <c r="AJ1080">
        <v>10.53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1</v>
      </c>
    </row>
    <row r="1081" spans="1:48" x14ac:dyDescent="0.2">
      <c r="A1081" s="2">
        <v>46245</v>
      </c>
      <c r="B1081" t="s">
        <v>75</v>
      </c>
      <c r="C1081" t="s">
        <v>49</v>
      </c>
      <c r="D1081" t="s">
        <v>50</v>
      </c>
      <c r="E1081" t="s">
        <v>73</v>
      </c>
      <c r="F1081" t="s">
        <v>381</v>
      </c>
      <c r="G1081" t="s">
        <v>57</v>
      </c>
      <c r="H1081" t="s">
        <v>53</v>
      </c>
      <c r="I1081" t="s">
        <v>54</v>
      </c>
      <c r="J1081">
        <f t="shared" si="17"/>
        <v>100</v>
      </c>
      <c r="K1081">
        <v>0</v>
      </c>
      <c r="L1081">
        <v>0</v>
      </c>
      <c r="M1081">
        <v>0</v>
      </c>
      <c r="N1081">
        <v>49.53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34.14</v>
      </c>
      <c r="AF1081">
        <v>0</v>
      </c>
      <c r="AG1081">
        <v>0</v>
      </c>
      <c r="AH1081">
        <v>0</v>
      </c>
      <c r="AI1081">
        <v>0</v>
      </c>
      <c r="AJ1081">
        <v>9.84</v>
      </c>
      <c r="AK1081">
        <v>0</v>
      </c>
      <c r="AL1081">
        <v>0</v>
      </c>
      <c r="AM1081">
        <v>0</v>
      </c>
      <c r="AN1081">
        <v>0</v>
      </c>
      <c r="AO1081">
        <v>6.49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</v>
      </c>
    </row>
    <row r="1082" spans="1:48" x14ac:dyDescent="0.2">
      <c r="A1082" s="2">
        <v>46245</v>
      </c>
      <c r="B1082" t="s">
        <v>72</v>
      </c>
      <c r="C1082" t="s">
        <v>49</v>
      </c>
      <c r="D1082" t="s">
        <v>50</v>
      </c>
      <c r="E1082" t="s">
        <v>73</v>
      </c>
      <c r="F1082" t="s">
        <v>382</v>
      </c>
      <c r="G1082" t="s">
        <v>52</v>
      </c>
      <c r="H1082" t="s">
        <v>53</v>
      </c>
      <c r="I1082" t="s">
        <v>54</v>
      </c>
      <c r="J1082">
        <f t="shared" si="17"/>
        <v>100</v>
      </c>
      <c r="K1082">
        <v>0</v>
      </c>
      <c r="L1082">
        <v>0</v>
      </c>
      <c r="M1082">
        <v>0</v>
      </c>
      <c r="N1082">
        <v>52.97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36.5</v>
      </c>
      <c r="AF1082">
        <v>0</v>
      </c>
      <c r="AG1082">
        <v>0</v>
      </c>
      <c r="AH1082">
        <v>0</v>
      </c>
      <c r="AI1082">
        <v>0</v>
      </c>
      <c r="AJ1082">
        <v>10.53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1</v>
      </c>
    </row>
    <row r="1083" spans="1:48" x14ac:dyDescent="0.2">
      <c r="A1083" s="2">
        <v>46245</v>
      </c>
      <c r="B1083" t="s">
        <v>72</v>
      </c>
      <c r="C1083" t="s">
        <v>49</v>
      </c>
      <c r="D1083" t="s">
        <v>50</v>
      </c>
      <c r="E1083" t="s">
        <v>73</v>
      </c>
      <c r="F1083" t="s">
        <v>382</v>
      </c>
      <c r="G1083" t="s">
        <v>55</v>
      </c>
      <c r="H1083" t="s">
        <v>53</v>
      </c>
      <c r="I1083" t="s">
        <v>54</v>
      </c>
      <c r="J1083">
        <f t="shared" si="17"/>
        <v>100</v>
      </c>
      <c r="K1083">
        <v>0</v>
      </c>
      <c r="L1083">
        <v>0</v>
      </c>
      <c r="M1083">
        <v>0</v>
      </c>
      <c r="N1083">
        <v>52.97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36.5</v>
      </c>
      <c r="AF1083">
        <v>0</v>
      </c>
      <c r="AG1083">
        <v>0</v>
      </c>
      <c r="AH1083">
        <v>0</v>
      </c>
      <c r="AI1083">
        <v>0</v>
      </c>
      <c r="AJ1083">
        <v>10.53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1</v>
      </c>
    </row>
    <row r="1084" spans="1:48" x14ac:dyDescent="0.2">
      <c r="A1084" s="2">
        <v>46245</v>
      </c>
      <c r="B1084" t="s">
        <v>75</v>
      </c>
      <c r="C1084" t="s">
        <v>49</v>
      </c>
      <c r="D1084" t="s">
        <v>50</v>
      </c>
      <c r="E1084" t="s">
        <v>73</v>
      </c>
      <c r="F1084" t="s">
        <v>382</v>
      </c>
      <c r="G1084" t="s">
        <v>57</v>
      </c>
      <c r="H1084" t="s">
        <v>53</v>
      </c>
      <c r="I1084" t="s">
        <v>54</v>
      </c>
      <c r="J1084">
        <f t="shared" si="17"/>
        <v>100</v>
      </c>
      <c r="K1084">
        <v>0</v>
      </c>
      <c r="L1084">
        <v>0</v>
      </c>
      <c r="M1084">
        <v>0</v>
      </c>
      <c r="N1084">
        <v>49.53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34.14</v>
      </c>
      <c r="AF1084">
        <v>0</v>
      </c>
      <c r="AG1084">
        <v>0</v>
      </c>
      <c r="AH1084">
        <v>0</v>
      </c>
      <c r="AI1084">
        <v>0</v>
      </c>
      <c r="AJ1084">
        <v>9.84</v>
      </c>
      <c r="AK1084">
        <v>0</v>
      </c>
      <c r="AL1084">
        <v>0</v>
      </c>
      <c r="AM1084">
        <v>0</v>
      </c>
      <c r="AN1084">
        <v>0</v>
      </c>
      <c r="AO1084">
        <v>6.49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1</v>
      </c>
    </row>
    <row r="1085" spans="1:48" x14ac:dyDescent="0.2">
      <c r="A1085" s="2">
        <v>46245</v>
      </c>
      <c r="B1085" t="s">
        <v>72</v>
      </c>
      <c r="C1085" t="s">
        <v>49</v>
      </c>
      <c r="D1085" t="s">
        <v>50</v>
      </c>
      <c r="E1085" t="s">
        <v>73</v>
      </c>
      <c r="F1085" t="s">
        <v>383</v>
      </c>
      <c r="G1085" t="s">
        <v>52</v>
      </c>
      <c r="H1085" t="s">
        <v>53</v>
      </c>
      <c r="I1085" t="s">
        <v>54</v>
      </c>
      <c r="J1085">
        <f t="shared" si="17"/>
        <v>100</v>
      </c>
      <c r="K1085">
        <v>0</v>
      </c>
      <c r="L1085">
        <v>0</v>
      </c>
      <c r="M1085">
        <v>0</v>
      </c>
      <c r="N1085">
        <v>52.97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36.5</v>
      </c>
      <c r="AF1085">
        <v>0</v>
      </c>
      <c r="AG1085">
        <v>0</v>
      </c>
      <c r="AH1085">
        <v>0</v>
      </c>
      <c r="AI1085">
        <v>0</v>
      </c>
      <c r="AJ1085">
        <v>10.53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1</v>
      </c>
    </row>
    <row r="1086" spans="1:48" x14ac:dyDescent="0.2">
      <c r="A1086" s="2">
        <v>46245</v>
      </c>
      <c r="B1086" t="s">
        <v>72</v>
      </c>
      <c r="C1086" t="s">
        <v>49</v>
      </c>
      <c r="D1086" t="s">
        <v>50</v>
      </c>
      <c r="E1086" t="s">
        <v>73</v>
      </c>
      <c r="F1086" t="s">
        <v>383</v>
      </c>
      <c r="G1086" t="s">
        <v>55</v>
      </c>
      <c r="H1086" t="s">
        <v>53</v>
      </c>
      <c r="I1086" t="s">
        <v>54</v>
      </c>
      <c r="J1086">
        <f t="shared" si="17"/>
        <v>100</v>
      </c>
      <c r="K1086">
        <v>0</v>
      </c>
      <c r="L1086">
        <v>0</v>
      </c>
      <c r="M1086">
        <v>0</v>
      </c>
      <c r="N1086">
        <v>52.97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36.5</v>
      </c>
      <c r="AF1086">
        <v>0</v>
      </c>
      <c r="AG1086">
        <v>0</v>
      </c>
      <c r="AH1086">
        <v>0</v>
      </c>
      <c r="AI1086">
        <v>0</v>
      </c>
      <c r="AJ1086">
        <v>10.53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</row>
    <row r="1087" spans="1:48" x14ac:dyDescent="0.2">
      <c r="A1087" s="2">
        <v>46245</v>
      </c>
      <c r="B1087" t="s">
        <v>75</v>
      </c>
      <c r="C1087" t="s">
        <v>49</v>
      </c>
      <c r="D1087" t="s">
        <v>50</v>
      </c>
      <c r="E1087" t="s">
        <v>73</v>
      </c>
      <c r="F1087" t="s">
        <v>383</v>
      </c>
      <c r="G1087" t="s">
        <v>57</v>
      </c>
      <c r="H1087" t="s">
        <v>53</v>
      </c>
      <c r="I1087" t="s">
        <v>54</v>
      </c>
      <c r="J1087">
        <f t="shared" si="17"/>
        <v>100</v>
      </c>
      <c r="K1087">
        <v>0</v>
      </c>
      <c r="L1087">
        <v>0</v>
      </c>
      <c r="M1087">
        <v>0</v>
      </c>
      <c r="N1087">
        <v>49.53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34.14</v>
      </c>
      <c r="AF1087">
        <v>0</v>
      </c>
      <c r="AG1087">
        <v>0</v>
      </c>
      <c r="AH1087">
        <v>0</v>
      </c>
      <c r="AI1087">
        <v>0</v>
      </c>
      <c r="AJ1087">
        <v>9.84</v>
      </c>
      <c r="AK1087">
        <v>0</v>
      </c>
      <c r="AL1087">
        <v>0</v>
      </c>
      <c r="AM1087">
        <v>0</v>
      </c>
      <c r="AN1087">
        <v>0</v>
      </c>
      <c r="AO1087">
        <v>6.49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</v>
      </c>
    </row>
    <row r="1088" spans="1:48" x14ac:dyDescent="0.2">
      <c r="A1088" s="2">
        <v>46245</v>
      </c>
      <c r="B1088" t="s">
        <v>72</v>
      </c>
      <c r="C1088" t="s">
        <v>49</v>
      </c>
      <c r="D1088" t="s">
        <v>50</v>
      </c>
      <c r="E1088" t="s">
        <v>73</v>
      </c>
      <c r="F1088" t="s">
        <v>384</v>
      </c>
      <c r="G1088" t="s">
        <v>52</v>
      </c>
      <c r="H1088" t="s">
        <v>53</v>
      </c>
      <c r="I1088" t="s">
        <v>54</v>
      </c>
      <c r="J1088">
        <f t="shared" si="17"/>
        <v>100</v>
      </c>
      <c r="K1088">
        <v>0</v>
      </c>
      <c r="L1088">
        <v>0</v>
      </c>
      <c r="M1088">
        <v>0</v>
      </c>
      <c r="N1088">
        <v>52.97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36.5</v>
      </c>
      <c r="AF1088">
        <v>0</v>
      </c>
      <c r="AG1088">
        <v>0</v>
      </c>
      <c r="AH1088">
        <v>0</v>
      </c>
      <c r="AI1088">
        <v>0</v>
      </c>
      <c r="AJ1088">
        <v>10.53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1</v>
      </c>
    </row>
    <row r="1089" spans="1:48" x14ac:dyDescent="0.2">
      <c r="A1089" s="2">
        <v>46245</v>
      </c>
      <c r="B1089" t="s">
        <v>72</v>
      </c>
      <c r="C1089" t="s">
        <v>49</v>
      </c>
      <c r="D1089" t="s">
        <v>50</v>
      </c>
      <c r="E1089" t="s">
        <v>73</v>
      </c>
      <c r="F1089" t="s">
        <v>384</v>
      </c>
      <c r="G1089" t="s">
        <v>55</v>
      </c>
      <c r="H1089" t="s">
        <v>53</v>
      </c>
      <c r="I1089" t="s">
        <v>54</v>
      </c>
      <c r="J1089">
        <f t="shared" si="17"/>
        <v>100</v>
      </c>
      <c r="K1089">
        <v>0</v>
      </c>
      <c r="L1089">
        <v>0</v>
      </c>
      <c r="M1089">
        <v>0</v>
      </c>
      <c r="N1089">
        <v>52.97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36.5</v>
      </c>
      <c r="AF1089">
        <v>0</v>
      </c>
      <c r="AG1089">
        <v>0</v>
      </c>
      <c r="AH1089">
        <v>0</v>
      </c>
      <c r="AI1089">
        <v>0</v>
      </c>
      <c r="AJ1089">
        <v>10.53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</v>
      </c>
    </row>
    <row r="1090" spans="1:48" x14ac:dyDescent="0.2">
      <c r="A1090" s="2">
        <v>46245</v>
      </c>
      <c r="B1090" t="s">
        <v>75</v>
      </c>
      <c r="C1090" t="s">
        <v>49</v>
      </c>
      <c r="D1090" t="s">
        <v>50</v>
      </c>
      <c r="E1090" t="s">
        <v>73</v>
      </c>
      <c r="F1090" t="s">
        <v>384</v>
      </c>
      <c r="G1090" t="s">
        <v>57</v>
      </c>
      <c r="H1090" t="s">
        <v>53</v>
      </c>
      <c r="I1090" t="s">
        <v>54</v>
      </c>
      <c r="J1090">
        <f t="shared" si="17"/>
        <v>100</v>
      </c>
      <c r="K1090">
        <v>0</v>
      </c>
      <c r="L1090">
        <v>0</v>
      </c>
      <c r="M1090">
        <v>0</v>
      </c>
      <c r="N1090">
        <v>49.53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34.14</v>
      </c>
      <c r="AF1090">
        <v>0</v>
      </c>
      <c r="AG1090">
        <v>0</v>
      </c>
      <c r="AH1090">
        <v>0</v>
      </c>
      <c r="AI1090">
        <v>0</v>
      </c>
      <c r="AJ1090">
        <v>9.84</v>
      </c>
      <c r="AK1090">
        <v>0</v>
      </c>
      <c r="AL1090">
        <v>0</v>
      </c>
      <c r="AM1090">
        <v>0</v>
      </c>
      <c r="AN1090">
        <v>0</v>
      </c>
      <c r="AO1090">
        <v>6.49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</v>
      </c>
    </row>
    <row r="1091" spans="1:48" x14ac:dyDescent="0.2">
      <c r="A1091" s="2">
        <v>46245</v>
      </c>
      <c r="B1091" t="s">
        <v>72</v>
      </c>
      <c r="C1091" t="s">
        <v>49</v>
      </c>
      <c r="D1091" t="s">
        <v>50</v>
      </c>
      <c r="E1091" t="s">
        <v>73</v>
      </c>
      <c r="F1091" t="s">
        <v>385</v>
      </c>
      <c r="G1091" t="s">
        <v>52</v>
      </c>
      <c r="H1091" t="s">
        <v>53</v>
      </c>
      <c r="I1091" t="s">
        <v>58</v>
      </c>
      <c r="J1091">
        <f t="shared" si="17"/>
        <v>100</v>
      </c>
      <c r="K1091">
        <v>0</v>
      </c>
      <c r="L1091">
        <v>0</v>
      </c>
      <c r="M1091">
        <v>0</v>
      </c>
      <c r="N1091">
        <v>52.97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36.5</v>
      </c>
      <c r="AF1091">
        <v>0</v>
      </c>
      <c r="AG1091">
        <v>0</v>
      </c>
      <c r="AH1091">
        <v>0</v>
      </c>
      <c r="AI1091">
        <v>0</v>
      </c>
      <c r="AJ1091">
        <v>10.53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1</v>
      </c>
    </row>
    <row r="1092" spans="1:48" x14ac:dyDescent="0.2">
      <c r="A1092" s="2">
        <v>46245</v>
      </c>
      <c r="B1092" t="s">
        <v>72</v>
      </c>
      <c r="C1092" t="s">
        <v>49</v>
      </c>
      <c r="D1092" t="s">
        <v>50</v>
      </c>
      <c r="E1092" t="s">
        <v>73</v>
      </c>
      <c r="F1092" t="s">
        <v>385</v>
      </c>
      <c r="G1092" t="s">
        <v>55</v>
      </c>
      <c r="H1092" t="s">
        <v>53</v>
      </c>
      <c r="I1092" t="s">
        <v>58</v>
      </c>
      <c r="J1092">
        <f t="shared" si="17"/>
        <v>100</v>
      </c>
      <c r="K1092">
        <v>0</v>
      </c>
      <c r="L1092">
        <v>0</v>
      </c>
      <c r="M1092">
        <v>0</v>
      </c>
      <c r="N1092">
        <v>52.97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36.5</v>
      </c>
      <c r="AF1092">
        <v>0</v>
      </c>
      <c r="AG1092">
        <v>0</v>
      </c>
      <c r="AH1092">
        <v>0</v>
      </c>
      <c r="AI1092">
        <v>0</v>
      </c>
      <c r="AJ1092">
        <v>10.53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</row>
    <row r="1093" spans="1:48" x14ac:dyDescent="0.2">
      <c r="A1093" s="2">
        <v>46245</v>
      </c>
      <c r="B1093" t="s">
        <v>75</v>
      </c>
      <c r="C1093" t="s">
        <v>49</v>
      </c>
      <c r="D1093" t="s">
        <v>50</v>
      </c>
      <c r="E1093" t="s">
        <v>73</v>
      </c>
      <c r="F1093" t="s">
        <v>385</v>
      </c>
      <c r="G1093" t="s">
        <v>57</v>
      </c>
      <c r="H1093" t="s">
        <v>53</v>
      </c>
      <c r="I1093" t="s">
        <v>58</v>
      </c>
      <c r="J1093">
        <f t="shared" si="17"/>
        <v>100</v>
      </c>
      <c r="K1093">
        <v>0</v>
      </c>
      <c r="L1093">
        <v>0</v>
      </c>
      <c r="M1093">
        <v>0</v>
      </c>
      <c r="N1093">
        <v>49.53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34.14</v>
      </c>
      <c r="AF1093">
        <v>0</v>
      </c>
      <c r="AG1093">
        <v>0</v>
      </c>
      <c r="AH1093">
        <v>0</v>
      </c>
      <c r="AI1093">
        <v>0</v>
      </c>
      <c r="AJ1093">
        <v>9.84</v>
      </c>
      <c r="AK1093">
        <v>0</v>
      </c>
      <c r="AL1093">
        <v>0</v>
      </c>
      <c r="AM1093">
        <v>0</v>
      </c>
      <c r="AN1093">
        <v>0</v>
      </c>
      <c r="AO1093">
        <v>6.49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</v>
      </c>
    </row>
    <row r="1094" spans="1:48" x14ac:dyDescent="0.2">
      <c r="A1094" s="2">
        <v>46245</v>
      </c>
      <c r="B1094" t="s">
        <v>72</v>
      </c>
      <c r="C1094" t="s">
        <v>49</v>
      </c>
      <c r="D1094" t="s">
        <v>50</v>
      </c>
      <c r="E1094" t="s">
        <v>73</v>
      </c>
      <c r="F1094" t="s">
        <v>385</v>
      </c>
      <c r="G1094" t="s">
        <v>52</v>
      </c>
      <c r="H1094" t="s">
        <v>53</v>
      </c>
      <c r="I1094" t="s">
        <v>54</v>
      </c>
      <c r="J1094">
        <f t="shared" si="17"/>
        <v>100</v>
      </c>
      <c r="K1094">
        <v>0</v>
      </c>
      <c r="L1094">
        <v>0</v>
      </c>
      <c r="M1094">
        <v>0</v>
      </c>
      <c r="N1094">
        <v>52.97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36.5</v>
      </c>
      <c r="AF1094">
        <v>0</v>
      </c>
      <c r="AG1094">
        <v>0</v>
      </c>
      <c r="AH1094">
        <v>0</v>
      </c>
      <c r="AI1094">
        <v>0</v>
      </c>
      <c r="AJ1094">
        <v>10.53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</row>
    <row r="1095" spans="1:48" x14ac:dyDescent="0.2">
      <c r="A1095" s="2">
        <v>46245</v>
      </c>
      <c r="B1095" t="s">
        <v>72</v>
      </c>
      <c r="C1095" t="s">
        <v>49</v>
      </c>
      <c r="D1095" t="s">
        <v>50</v>
      </c>
      <c r="E1095" t="s">
        <v>73</v>
      </c>
      <c r="F1095" t="s">
        <v>385</v>
      </c>
      <c r="G1095" t="s">
        <v>55</v>
      </c>
      <c r="H1095" t="s">
        <v>53</v>
      </c>
      <c r="I1095" t="s">
        <v>54</v>
      </c>
      <c r="J1095">
        <f t="shared" si="17"/>
        <v>100</v>
      </c>
      <c r="K1095">
        <v>0</v>
      </c>
      <c r="L1095">
        <v>0</v>
      </c>
      <c r="M1095">
        <v>0</v>
      </c>
      <c r="N1095">
        <v>52.97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36.5</v>
      </c>
      <c r="AF1095">
        <v>0</v>
      </c>
      <c r="AG1095">
        <v>0</v>
      </c>
      <c r="AH1095">
        <v>0</v>
      </c>
      <c r="AI1095">
        <v>0</v>
      </c>
      <c r="AJ1095">
        <v>10.53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</row>
    <row r="1096" spans="1:48" x14ac:dyDescent="0.2">
      <c r="A1096" s="2">
        <v>46245</v>
      </c>
      <c r="B1096" t="s">
        <v>75</v>
      </c>
      <c r="C1096" t="s">
        <v>49</v>
      </c>
      <c r="D1096" t="s">
        <v>50</v>
      </c>
      <c r="E1096" t="s">
        <v>73</v>
      </c>
      <c r="F1096" t="s">
        <v>385</v>
      </c>
      <c r="G1096" t="s">
        <v>57</v>
      </c>
      <c r="H1096" t="s">
        <v>53</v>
      </c>
      <c r="I1096" t="s">
        <v>54</v>
      </c>
      <c r="J1096">
        <f t="shared" si="17"/>
        <v>100</v>
      </c>
      <c r="K1096">
        <v>0</v>
      </c>
      <c r="L1096">
        <v>0</v>
      </c>
      <c r="M1096">
        <v>0</v>
      </c>
      <c r="N1096">
        <v>49.53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34.14</v>
      </c>
      <c r="AF1096">
        <v>0</v>
      </c>
      <c r="AG1096">
        <v>0</v>
      </c>
      <c r="AH1096">
        <v>0</v>
      </c>
      <c r="AI1096">
        <v>0</v>
      </c>
      <c r="AJ1096">
        <v>9.84</v>
      </c>
      <c r="AK1096">
        <v>0</v>
      </c>
      <c r="AL1096">
        <v>0</v>
      </c>
      <c r="AM1096">
        <v>0</v>
      </c>
      <c r="AN1096">
        <v>0</v>
      </c>
      <c r="AO1096">
        <v>6.49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</v>
      </c>
    </row>
    <row r="1097" spans="1:48" x14ac:dyDescent="0.2">
      <c r="A1097" s="2">
        <v>46245</v>
      </c>
      <c r="B1097" t="s">
        <v>72</v>
      </c>
      <c r="C1097" t="s">
        <v>49</v>
      </c>
      <c r="D1097" t="s">
        <v>50</v>
      </c>
      <c r="E1097" t="s">
        <v>73</v>
      </c>
      <c r="F1097" t="s">
        <v>386</v>
      </c>
      <c r="G1097" t="s">
        <v>52</v>
      </c>
      <c r="H1097" t="s">
        <v>53</v>
      </c>
      <c r="I1097" t="s">
        <v>58</v>
      </c>
      <c r="J1097">
        <f t="shared" si="17"/>
        <v>100</v>
      </c>
      <c r="K1097">
        <v>0</v>
      </c>
      <c r="L1097">
        <v>0</v>
      </c>
      <c r="M1097">
        <v>0</v>
      </c>
      <c r="N1097">
        <v>52.97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36.5</v>
      </c>
      <c r="AF1097">
        <v>0</v>
      </c>
      <c r="AG1097">
        <v>0</v>
      </c>
      <c r="AH1097">
        <v>0</v>
      </c>
      <c r="AI1097">
        <v>0</v>
      </c>
      <c r="AJ1097">
        <v>10.53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1</v>
      </c>
    </row>
    <row r="1098" spans="1:48" x14ac:dyDescent="0.2">
      <c r="A1098" s="2">
        <v>46245</v>
      </c>
      <c r="B1098" t="s">
        <v>72</v>
      </c>
      <c r="C1098" t="s">
        <v>49</v>
      </c>
      <c r="D1098" t="s">
        <v>50</v>
      </c>
      <c r="E1098" t="s">
        <v>73</v>
      </c>
      <c r="F1098" t="s">
        <v>386</v>
      </c>
      <c r="G1098" t="s">
        <v>55</v>
      </c>
      <c r="H1098" t="s">
        <v>53</v>
      </c>
      <c r="I1098" t="s">
        <v>58</v>
      </c>
      <c r="J1098">
        <f t="shared" si="17"/>
        <v>100</v>
      </c>
      <c r="K1098">
        <v>0</v>
      </c>
      <c r="L1098">
        <v>0</v>
      </c>
      <c r="M1098">
        <v>0</v>
      </c>
      <c r="N1098">
        <v>52.97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36.5</v>
      </c>
      <c r="AF1098">
        <v>0</v>
      </c>
      <c r="AG1098">
        <v>0</v>
      </c>
      <c r="AH1098">
        <v>0</v>
      </c>
      <c r="AI1098">
        <v>0</v>
      </c>
      <c r="AJ1098">
        <v>10.53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1</v>
      </c>
    </row>
    <row r="1099" spans="1:48" x14ac:dyDescent="0.2">
      <c r="A1099" s="2">
        <v>46245</v>
      </c>
      <c r="B1099" t="s">
        <v>75</v>
      </c>
      <c r="C1099" t="s">
        <v>49</v>
      </c>
      <c r="D1099" t="s">
        <v>50</v>
      </c>
      <c r="E1099" t="s">
        <v>73</v>
      </c>
      <c r="F1099" t="s">
        <v>386</v>
      </c>
      <c r="G1099" t="s">
        <v>57</v>
      </c>
      <c r="H1099" t="s">
        <v>53</v>
      </c>
      <c r="I1099" t="s">
        <v>58</v>
      </c>
      <c r="J1099">
        <f t="shared" si="17"/>
        <v>100</v>
      </c>
      <c r="K1099">
        <v>0</v>
      </c>
      <c r="L1099">
        <v>0</v>
      </c>
      <c r="M1099">
        <v>0</v>
      </c>
      <c r="N1099">
        <v>49.53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34.14</v>
      </c>
      <c r="AF1099">
        <v>0</v>
      </c>
      <c r="AG1099">
        <v>0</v>
      </c>
      <c r="AH1099">
        <v>0</v>
      </c>
      <c r="AI1099">
        <v>0</v>
      </c>
      <c r="AJ1099">
        <v>9.84</v>
      </c>
      <c r="AK1099">
        <v>0</v>
      </c>
      <c r="AL1099">
        <v>0</v>
      </c>
      <c r="AM1099">
        <v>0</v>
      </c>
      <c r="AN1099">
        <v>0</v>
      </c>
      <c r="AO1099">
        <v>6.49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1</v>
      </c>
    </row>
    <row r="1100" spans="1:48" x14ac:dyDescent="0.2">
      <c r="A1100" s="2">
        <v>46245</v>
      </c>
      <c r="B1100" t="s">
        <v>72</v>
      </c>
      <c r="C1100" t="s">
        <v>49</v>
      </c>
      <c r="D1100" t="s">
        <v>50</v>
      </c>
      <c r="E1100" t="s">
        <v>73</v>
      </c>
      <c r="F1100" t="s">
        <v>386</v>
      </c>
      <c r="G1100" t="s">
        <v>52</v>
      </c>
      <c r="H1100" t="s">
        <v>53</v>
      </c>
      <c r="I1100" t="s">
        <v>54</v>
      </c>
      <c r="J1100">
        <f t="shared" si="17"/>
        <v>100</v>
      </c>
      <c r="K1100">
        <v>0</v>
      </c>
      <c r="L1100">
        <v>0</v>
      </c>
      <c r="M1100">
        <v>0</v>
      </c>
      <c r="N1100">
        <v>52.97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36.5</v>
      </c>
      <c r="AF1100">
        <v>0</v>
      </c>
      <c r="AG1100">
        <v>0</v>
      </c>
      <c r="AH1100">
        <v>0</v>
      </c>
      <c r="AI1100">
        <v>0</v>
      </c>
      <c r="AJ1100">
        <v>10.53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1</v>
      </c>
    </row>
    <row r="1101" spans="1:48" x14ac:dyDescent="0.2">
      <c r="A1101" s="2">
        <v>46245</v>
      </c>
      <c r="B1101" t="s">
        <v>72</v>
      </c>
      <c r="C1101" t="s">
        <v>49</v>
      </c>
      <c r="D1101" t="s">
        <v>50</v>
      </c>
      <c r="E1101" t="s">
        <v>73</v>
      </c>
      <c r="F1101" t="s">
        <v>386</v>
      </c>
      <c r="G1101" t="s">
        <v>55</v>
      </c>
      <c r="H1101" t="s">
        <v>53</v>
      </c>
      <c r="I1101" t="s">
        <v>54</v>
      </c>
      <c r="J1101">
        <f t="shared" si="17"/>
        <v>100</v>
      </c>
      <c r="K1101">
        <v>0</v>
      </c>
      <c r="L1101">
        <v>0</v>
      </c>
      <c r="M1101">
        <v>0</v>
      </c>
      <c r="N1101">
        <v>52.97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36.5</v>
      </c>
      <c r="AF1101">
        <v>0</v>
      </c>
      <c r="AG1101">
        <v>0</v>
      </c>
      <c r="AH1101">
        <v>0</v>
      </c>
      <c r="AI1101">
        <v>0</v>
      </c>
      <c r="AJ1101">
        <v>10.53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</row>
    <row r="1102" spans="1:48" x14ac:dyDescent="0.2">
      <c r="A1102" s="2">
        <v>46245</v>
      </c>
      <c r="B1102" t="s">
        <v>75</v>
      </c>
      <c r="C1102" t="s">
        <v>49</v>
      </c>
      <c r="D1102" t="s">
        <v>50</v>
      </c>
      <c r="E1102" t="s">
        <v>73</v>
      </c>
      <c r="F1102" t="s">
        <v>386</v>
      </c>
      <c r="G1102" t="s">
        <v>57</v>
      </c>
      <c r="H1102" t="s">
        <v>53</v>
      </c>
      <c r="I1102" t="s">
        <v>54</v>
      </c>
      <c r="J1102">
        <f t="shared" si="17"/>
        <v>100</v>
      </c>
      <c r="K1102">
        <v>0</v>
      </c>
      <c r="L1102">
        <v>0</v>
      </c>
      <c r="M1102">
        <v>0</v>
      </c>
      <c r="N1102">
        <v>49.53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34.14</v>
      </c>
      <c r="AF1102">
        <v>0</v>
      </c>
      <c r="AG1102">
        <v>0</v>
      </c>
      <c r="AH1102">
        <v>0</v>
      </c>
      <c r="AI1102">
        <v>0</v>
      </c>
      <c r="AJ1102">
        <v>9.84</v>
      </c>
      <c r="AK1102">
        <v>0</v>
      </c>
      <c r="AL1102">
        <v>0</v>
      </c>
      <c r="AM1102">
        <v>0</v>
      </c>
      <c r="AN1102">
        <v>0</v>
      </c>
      <c r="AO1102">
        <v>6.49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</row>
    <row r="1103" spans="1:48" x14ac:dyDescent="0.2">
      <c r="A1103" s="2">
        <v>46245</v>
      </c>
      <c r="B1103" t="s">
        <v>72</v>
      </c>
      <c r="C1103" t="s">
        <v>49</v>
      </c>
      <c r="D1103" t="s">
        <v>50</v>
      </c>
      <c r="E1103" t="s">
        <v>73</v>
      </c>
      <c r="F1103" t="s">
        <v>387</v>
      </c>
      <c r="G1103" t="s">
        <v>52</v>
      </c>
      <c r="H1103" t="s">
        <v>53</v>
      </c>
      <c r="I1103" t="s">
        <v>58</v>
      </c>
      <c r="J1103">
        <f t="shared" si="17"/>
        <v>100</v>
      </c>
      <c r="K1103">
        <v>0</v>
      </c>
      <c r="L1103">
        <v>0</v>
      </c>
      <c r="M1103">
        <v>0</v>
      </c>
      <c r="N1103">
        <v>52.97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36.5</v>
      </c>
      <c r="AF1103">
        <v>0</v>
      </c>
      <c r="AG1103">
        <v>0</v>
      </c>
      <c r="AH1103">
        <v>0</v>
      </c>
      <c r="AI1103">
        <v>0</v>
      </c>
      <c r="AJ1103">
        <v>10.53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1</v>
      </c>
    </row>
    <row r="1104" spans="1:48" x14ac:dyDescent="0.2">
      <c r="A1104" s="2">
        <v>46245</v>
      </c>
      <c r="B1104" t="s">
        <v>72</v>
      </c>
      <c r="C1104" t="s">
        <v>49</v>
      </c>
      <c r="D1104" t="s">
        <v>50</v>
      </c>
      <c r="E1104" t="s">
        <v>73</v>
      </c>
      <c r="F1104" t="s">
        <v>387</v>
      </c>
      <c r="G1104" t="s">
        <v>55</v>
      </c>
      <c r="H1104" t="s">
        <v>53</v>
      </c>
      <c r="I1104" t="s">
        <v>58</v>
      </c>
      <c r="J1104">
        <f t="shared" si="17"/>
        <v>100</v>
      </c>
      <c r="K1104">
        <v>0</v>
      </c>
      <c r="L1104">
        <v>0</v>
      </c>
      <c r="M1104">
        <v>0</v>
      </c>
      <c r="N1104">
        <v>52.97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36.5</v>
      </c>
      <c r="AF1104">
        <v>0</v>
      </c>
      <c r="AG1104">
        <v>0</v>
      </c>
      <c r="AH1104">
        <v>0</v>
      </c>
      <c r="AI1104">
        <v>0</v>
      </c>
      <c r="AJ1104">
        <v>10.53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1</v>
      </c>
    </row>
    <row r="1105" spans="1:48" x14ac:dyDescent="0.2">
      <c r="A1105" s="2">
        <v>46245</v>
      </c>
      <c r="B1105" t="s">
        <v>75</v>
      </c>
      <c r="C1105" t="s">
        <v>49</v>
      </c>
      <c r="D1105" t="s">
        <v>50</v>
      </c>
      <c r="E1105" t="s">
        <v>73</v>
      </c>
      <c r="F1105" t="s">
        <v>387</v>
      </c>
      <c r="G1105" t="s">
        <v>57</v>
      </c>
      <c r="H1105" t="s">
        <v>53</v>
      </c>
      <c r="I1105" t="s">
        <v>58</v>
      </c>
      <c r="J1105">
        <f t="shared" ref="J1105:J1168" si="18">SUM(K1105:AU1105)</f>
        <v>100</v>
      </c>
      <c r="K1105">
        <v>0</v>
      </c>
      <c r="L1105">
        <v>0</v>
      </c>
      <c r="M1105">
        <v>0</v>
      </c>
      <c r="N1105">
        <v>49.53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34.14</v>
      </c>
      <c r="AF1105">
        <v>0</v>
      </c>
      <c r="AG1105">
        <v>0</v>
      </c>
      <c r="AH1105">
        <v>0</v>
      </c>
      <c r="AI1105">
        <v>0</v>
      </c>
      <c r="AJ1105">
        <v>9.84</v>
      </c>
      <c r="AK1105">
        <v>0</v>
      </c>
      <c r="AL1105">
        <v>0</v>
      </c>
      <c r="AM1105">
        <v>0</v>
      </c>
      <c r="AN1105">
        <v>0</v>
      </c>
      <c r="AO1105">
        <v>6.49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</v>
      </c>
    </row>
    <row r="1106" spans="1:48" x14ac:dyDescent="0.2">
      <c r="A1106" s="2">
        <v>46245</v>
      </c>
      <c r="B1106" t="s">
        <v>72</v>
      </c>
      <c r="C1106" t="s">
        <v>49</v>
      </c>
      <c r="D1106" t="s">
        <v>50</v>
      </c>
      <c r="E1106" t="s">
        <v>73</v>
      </c>
      <c r="F1106" t="s">
        <v>387</v>
      </c>
      <c r="G1106" t="s">
        <v>52</v>
      </c>
      <c r="H1106" t="s">
        <v>53</v>
      </c>
      <c r="I1106" t="s">
        <v>54</v>
      </c>
      <c r="J1106">
        <f t="shared" si="18"/>
        <v>100</v>
      </c>
      <c r="K1106">
        <v>0</v>
      </c>
      <c r="L1106">
        <v>0</v>
      </c>
      <c r="M1106">
        <v>0</v>
      </c>
      <c r="N1106">
        <v>52.97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36.5</v>
      </c>
      <c r="AF1106">
        <v>0</v>
      </c>
      <c r="AG1106">
        <v>0</v>
      </c>
      <c r="AH1106">
        <v>0</v>
      </c>
      <c r="AI1106">
        <v>0</v>
      </c>
      <c r="AJ1106">
        <v>10.53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</row>
    <row r="1107" spans="1:48" x14ac:dyDescent="0.2">
      <c r="A1107" s="2">
        <v>46245</v>
      </c>
      <c r="B1107" t="s">
        <v>72</v>
      </c>
      <c r="C1107" t="s">
        <v>49</v>
      </c>
      <c r="D1107" t="s">
        <v>50</v>
      </c>
      <c r="E1107" t="s">
        <v>73</v>
      </c>
      <c r="F1107" t="s">
        <v>387</v>
      </c>
      <c r="G1107" t="s">
        <v>55</v>
      </c>
      <c r="H1107" t="s">
        <v>53</v>
      </c>
      <c r="I1107" t="s">
        <v>54</v>
      </c>
      <c r="J1107">
        <f t="shared" si="18"/>
        <v>100</v>
      </c>
      <c r="K1107">
        <v>0</v>
      </c>
      <c r="L1107">
        <v>0</v>
      </c>
      <c r="M1107">
        <v>0</v>
      </c>
      <c r="N1107">
        <v>52.97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36.5</v>
      </c>
      <c r="AF1107">
        <v>0</v>
      </c>
      <c r="AG1107">
        <v>0</v>
      </c>
      <c r="AH1107">
        <v>0</v>
      </c>
      <c r="AI1107">
        <v>0</v>
      </c>
      <c r="AJ1107">
        <v>10.53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</row>
    <row r="1108" spans="1:48" x14ac:dyDescent="0.2">
      <c r="A1108" s="2">
        <v>46245</v>
      </c>
      <c r="B1108" t="s">
        <v>75</v>
      </c>
      <c r="C1108" t="s">
        <v>49</v>
      </c>
      <c r="D1108" t="s">
        <v>50</v>
      </c>
      <c r="E1108" t="s">
        <v>73</v>
      </c>
      <c r="F1108" t="s">
        <v>387</v>
      </c>
      <c r="G1108" t="s">
        <v>57</v>
      </c>
      <c r="H1108" t="s">
        <v>53</v>
      </c>
      <c r="I1108" t="s">
        <v>54</v>
      </c>
      <c r="J1108">
        <f t="shared" si="18"/>
        <v>100</v>
      </c>
      <c r="K1108">
        <v>0</v>
      </c>
      <c r="L1108">
        <v>0</v>
      </c>
      <c r="M1108">
        <v>0</v>
      </c>
      <c r="N1108">
        <v>49.53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34.14</v>
      </c>
      <c r="AF1108">
        <v>0</v>
      </c>
      <c r="AG1108">
        <v>0</v>
      </c>
      <c r="AH1108">
        <v>0</v>
      </c>
      <c r="AI1108">
        <v>0</v>
      </c>
      <c r="AJ1108">
        <v>9.84</v>
      </c>
      <c r="AK1108">
        <v>0</v>
      </c>
      <c r="AL1108">
        <v>0</v>
      </c>
      <c r="AM1108">
        <v>0</v>
      </c>
      <c r="AN1108">
        <v>0</v>
      </c>
      <c r="AO1108">
        <v>6.49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1</v>
      </c>
    </row>
    <row r="1109" spans="1:48" x14ac:dyDescent="0.2">
      <c r="A1109" s="2">
        <v>46245</v>
      </c>
      <c r="B1109" t="s">
        <v>72</v>
      </c>
      <c r="C1109" t="s">
        <v>49</v>
      </c>
      <c r="D1109" t="s">
        <v>50</v>
      </c>
      <c r="E1109" t="s">
        <v>73</v>
      </c>
      <c r="F1109" t="s">
        <v>388</v>
      </c>
      <c r="G1109" t="s">
        <v>52</v>
      </c>
      <c r="H1109" t="s">
        <v>53</v>
      </c>
      <c r="I1109" t="s">
        <v>54</v>
      </c>
      <c r="J1109">
        <f t="shared" si="18"/>
        <v>100</v>
      </c>
      <c r="K1109">
        <v>0</v>
      </c>
      <c r="L1109">
        <v>0</v>
      </c>
      <c r="M1109">
        <v>0</v>
      </c>
      <c r="N1109">
        <v>52.97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36.5</v>
      </c>
      <c r="AF1109">
        <v>0</v>
      </c>
      <c r="AG1109">
        <v>0</v>
      </c>
      <c r="AH1109">
        <v>0</v>
      </c>
      <c r="AI1109">
        <v>0</v>
      </c>
      <c r="AJ1109">
        <v>10.53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1</v>
      </c>
    </row>
    <row r="1110" spans="1:48" x14ac:dyDescent="0.2">
      <c r="A1110" s="2">
        <v>46245</v>
      </c>
      <c r="B1110" t="s">
        <v>72</v>
      </c>
      <c r="C1110" t="s">
        <v>49</v>
      </c>
      <c r="D1110" t="s">
        <v>50</v>
      </c>
      <c r="E1110" t="s">
        <v>73</v>
      </c>
      <c r="F1110" t="s">
        <v>388</v>
      </c>
      <c r="G1110" t="s">
        <v>55</v>
      </c>
      <c r="H1110" t="s">
        <v>53</v>
      </c>
      <c r="I1110" t="s">
        <v>54</v>
      </c>
      <c r="J1110">
        <f t="shared" si="18"/>
        <v>100</v>
      </c>
      <c r="K1110">
        <v>0</v>
      </c>
      <c r="L1110">
        <v>0</v>
      </c>
      <c r="M1110">
        <v>0</v>
      </c>
      <c r="N1110">
        <v>52.97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36.5</v>
      </c>
      <c r="AF1110">
        <v>0</v>
      </c>
      <c r="AG1110">
        <v>0</v>
      </c>
      <c r="AH1110">
        <v>0</v>
      </c>
      <c r="AI1110">
        <v>0</v>
      </c>
      <c r="AJ1110">
        <v>10.53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1</v>
      </c>
    </row>
    <row r="1111" spans="1:48" x14ac:dyDescent="0.2">
      <c r="A1111" s="2">
        <v>46245</v>
      </c>
      <c r="B1111" t="s">
        <v>75</v>
      </c>
      <c r="C1111" t="s">
        <v>49</v>
      </c>
      <c r="D1111" t="s">
        <v>50</v>
      </c>
      <c r="E1111" t="s">
        <v>73</v>
      </c>
      <c r="F1111" t="s">
        <v>388</v>
      </c>
      <c r="G1111" t="s">
        <v>57</v>
      </c>
      <c r="H1111" t="s">
        <v>53</v>
      </c>
      <c r="I1111" t="s">
        <v>54</v>
      </c>
      <c r="J1111">
        <f t="shared" si="18"/>
        <v>100</v>
      </c>
      <c r="K1111">
        <v>0</v>
      </c>
      <c r="L1111">
        <v>0</v>
      </c>
      <c r="M1111">
        <v>0</v>
      </c>
      <c r="N1111">
        <v>49.53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34.14</v>
      </c>
      <c r="AF1111">
        <v>0</v>
      </c>
      <c r="AG1111">
        <v>0</v>
      </c>
      <c r="AH1111">
        <v>0</v>
      </c>
      <c r="AI1111">
        <v>0</v>
      </c>
      <c r="AJ1111">
        <v>9.84</v>
      </c>
      <c r="AK1111">
        <v>0</v>
      </c>
      <c r="AL1111">
        <v>0</v>
      </c>
      <c r="AM1111">
        <v>0</v>
      </c>
      <c r="AN1111">
        <v>0</v>
      </c>
      <c r="AO1111">
        <v>6.49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1</v>
      </c>
    </row>
    <row r="1112" spans="1:48" x14ac:dyDescent="0.2">
      <c r="A1112" s="2">
        <v>46245</v>
      </c>
      <c r="B1112" t="s">
        <v>72</v>
      </c>
      <c r="C1112" t="s">
        <v>49</v>
      </c>
      <c r="D1112" t="s">
        <v>50</v>
      </c>
      <c r="E1112" t="s">
        <v>73</v>
      </c>
      <c r="F1112" t="s">
        <v>389</v>
      </c>
      <c r="G1112" t="s">
        <v>52</v>
      </c>
      <c r="H1112" t="s">
        <v>53</v>
      </c>
      <c r="I1112" t="s">
        <v>54</v>
      </c>
      <c r="J1112">
        <f t="shared" si="18"/>
        <v>100</v>
      </c>
      <c r="K1112">
        <v>0</v>
      </c>
      <c r="L1112">
        <v>0</v>
      </c>
      <c r="M1112">
        <v>0</v>
      </c>
      <c r="N1112">
        <v>52.97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36.5</v>
      </c>
      <c r="AF1112">
        <v>0</v>
      </c>
      <c r="AG1112">
        <v>0</v>
      </c>
      <c r="AH1112">
        <v>0</v>
      </c>
      <c r="AI1112">
        <v>0</v>
      </c>
      <c r="AJ1112">
        <v>10.53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</row>
    <row r="1113" spans="1:48" x14ac:dyDescent="0.2">
      <c r="A1113" s="2">
        <v>46245</v>
      </c>
      <c r="B1113" t="s">
        <v>72</v>
      </c>
      <c r="C1113" t="s">
        <v>49</v>
      </c>
      <c r="D1113" t="s">
        <v>50</v>
      </c>
      <c r="E1113" t="s">
        <v>73</v>
      </c>
      <c r="F1113" t="s">
        <v>389</v>
      </c>
      <c r="G1113" t="s">
        <v>55</v>
      </c>
      <c r="H1113" t="s">
        <v>53</v>
      </c>
      <c r="I1113" t="s">
        <v>54</v>
      </c>
      <c r="J1113">
        <f t="shared" si="18"/>
        <v>100</v>
      </c>
      <c r="K1113">
        <v>0</v>
      </c>
      <c r="L1113">
        <v>0</v>
      </c>
      <c r="M1113">
        <v>0</v>
      </c>
      <c r="N1113">
        <v>52.97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36.5</v>
      </c>
      <c r="AF1113">
        <v>0</v>
      </c>
      <c r="AG1113">
        <v>0</v>
      </c>
      <c r="AH1113">
        <v>0</v>
      </c>
      <c r="AI1113">
        <v>0</v>
      </c>
      <c r="AJ1113">
        <v>10.53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</row>
    <row r="1114" spans="1:48" x14ac:dyDescent="0.2">
      <c r="A1114" s="2">
        <v>46245</v>
      </c>
      <c r="B1114" t="s">
        <v>75</v>
      </c>
      <c r="C1114" t="s">
        <v>49</v>
      </c>
      <c r="D1114" t="s">
        <v>50</v>
      </c>
      <c r="E1114" t="s">
        <v>73</v>
      </c>
      <c r="F1114" t="s">
        <v>389</v>
      </c>
      <c r="G1114" t="s">
        <v>57</v>
      </c>
      <c r="H1114" t="s">
        <v>53</v>
      </c>
      <c r="I1114" t="s">
        <v>54</v>
      </c>
      <c r="J1114">
        <f t="shared" si="18"/>
        <v>100</v>
      </c>
      <c r="K1114">
        <v>0</v>
      </c>
      <c r="L1114">
        <v>0</v>
      </c>
      <c r="M1114">
        <v>0</v>
      </c>
      <c r="N1114">
        <v>49.53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34.14</v>
      </c>
      <c r="AF1114">
        <v>0</v>
      </c>
      <c r="AG1114">
        <v>0</v>
      </c>
      <c r="AH1114">
        <v>0</v>
      </c>
      <c r="AI1114">
        <v>0</v>
      </c>
      <c r="AJ1114">
        <v>9.84</v>
      </c>
      <c r="AK1114">
        <v>0</v>
      </c>
      <c r="AL1114">
        <v>0</v>
      </c>
      <c r="AM1114">
        <v>0</v>
      </c>
      <c r="AN1114">
        <v>0</v>
      </c>
      <c r="AO1114">
        <v>6.49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</row>
    <row r="1115" spans="1:48" x14ac:dyDescent="0.2">
      <c r="A1115" s="2">
        <v>46245</v>
      </c>
      <c r="B1115" t="s">
        <v>72</v>
      </c>
      <c r="C1115" t="s">
        <v>49</v>
      </c>
      <c r="D1115" t="s">
        <v>50</v>
      </c>
      <c r="E1115" t="s">
        <v>73</v>
      </c>
      <c r="F1115" t="s">
        <v>390</v>
      </c>
      <c r="G1115" t="s">
        <v>52</v>
      </c>
      <c r="H1115" t="s">
        <v>53</v>
      </c>
      <c r="I1115" t="s">
        <v>54</v>
      </c>
      <c r="J1115">
        <f t="shared" si="18"/>
        <v>100</v>
      </c>
      <c r="K1115">
        <v>0</v>
      </c>
      <c r="L1115">
        <v>0</v>
      </c>
      <c r="M1115">
        <v>0</v>
      </c>
      <c r="N1115">
        <v>52.97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36.5</v>
      </c>
      <c r="AF1115">
        <v>0</v>
      </c>
      <c r="AG1115">
        <v>0</v>
      </c>
      <c r="AH1115">
        <v>0</v>
      </c>
      <c r="AI1115">
        <v>0</v>
      </c>
      <c r="AJ1115">
        <v>10.53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</row>
    <row r="1116" spans="1:48" x14ac:dyDescent="0.2">
      <c r="A1116" s="2">
        <v>46245</v>
      </c>
      <c r="B1116" t="s">
        <v>72</v>
      </c>
      <c r="C1116" t="s">
        <v>49</v>
      </c>
      <c r="D1116" t="s">
        <v>50</v>
      </c>
      <c r="E1116" t="s">
        <v>73</v>
      </c>
      <c r="F1116" t="s">
        <v>390</v>
      </c>
      <c r="G1116" t="s">
        <v>55</v>
      </c>
      <c r="H1116" t="s">
        <v>53</v>
      </c>
      <c r="I1116" t="s">
        <v>54</v>
      </c>
      <c r="J1116">
        <f t="shared" si="18"/>
        <v>100</v>
      </c>
      <c r="K1116">
        <v>0</v>
      </c>
      <c r="L1116">
        <v>0</v>
      </c>
      <c r="M1116">
        <v>0</v>
      </c>
      <c r="N1116">
        <v>52.97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36.5</v>
      </c>
      <c r="AF1116">
        <v>0</v>
      </c>
      <c r="AG1116">
        <v>0</v>
      </c>
      <c r="AH1116">
        <v>0</v>
      </c>
      <c r="AI1116">
        <v>0</v>
      </c>
      <c r="AJ1116">
        <v>10.53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</row>
    <row r="1117" spans="1:48" x14ac:dyDescent="0.2">
      <c r="A1117" s="2">
        <v>46245</v>
      </c>
      <c r="B1117" t="s">
        <v>75</v>
      </c>
      <c r="C1117" t="s">
        <v>49</v>
      </c>
      <c r="D1117" t="s">
        <v>50</v>
      </c>
      <c r="E1117" t="s">
        <v>73</v>
      </c>
      <c r="F1117" t="s">
        <v>390</v>
      </c>
      <c r="G1117" t="s">
        <v>57</v>
      </c>
      <c r="H1117" t="s">
        <v>53</v>
      </c>
      <c r="I1117" t="s">
        <v>54</v>
      </c>
      <c r="J1117">
        <f t="shared" si="18"/>
        <v>100</v>
      </c>
      <c r="K1117">
        <v>0</v>
      </c>
      <c r="L1117">
        <v>0</v>
      </c>
      <c r="M1117">
        <v>0</v>
      </c>
      <c r="N1117">
        <v>49.53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34.14</v>
      </c>
      <c r="AF1117">
        <v>0</v>
      </c>
      <c r="AG1117">
        <v>0</v>
      </c>
      <c r="AH1117">
        <v>0</v>
      </c>
      <c r="AI1117">
        <v>0</v>
      </c>
      <c r="AJ1117">
        <v>9.84</v>
      </c>
      <c r="AK1117">
        <v>0</v>
      </c>
      <c r="AL1117">
        <v>0</v>
      </c>
      <c r="AM1117">
        <v>0</v>
      </c>
      <c r="AN1117">
        <v>0</v>
      </c>
      <c r="AO1117">
        <v>6.49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</v>
      </c>
    </row>
    <row r="1118" spans="1:48" x14ac:dyDescent="0.2">
      <c r="A1118" s="2">
        <v>46245</v>
      </c>
      <c r="B1118" t="s">
        <v>72</v>
      </c>
      <c r="C1118" t="s">
        <v>49</v>
      </c>
      <c r="D1118" t="s">
        <v>50</v>
      </c>
      <c r="E1118" t="s">
        <v>73</v>
      </c>
      <c r="F1118" t="s">
        <v>391</v>
      </c>
      <c r="G1118" t="s">
        <v>52</v>
      </c>
      <c r="H1118" t="s">
        <v>53</v>
      </c>
      <c r="I1118" t="s">
        <v>54</v>
      </c>
      <c r="J1118">
        <f t="shared" si="18"/>
        <v>100</v>
      </c>
      <c r="K1118">
        <v>0</v>
      </c>
      <c r="L1118">
        <v>0</v>
      </c>
      <c r="M1118">
        <v>0</v>
      </c>
      <c r="N1118">
        <v>52.97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36.5</v>
      </c>
      <c r="AF1118">
        <v>0</v>
      </c>
      <c r="AG1118">
        <v>0</v>
      </c>
      <c r="AH1118">
        <v>0</v>
      </c>
      <c r="AI1118">
        <v>0</v>
      </c>
      <c r="AJ1118">
        <v>10.53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</row>
    <row r="1119" spans="1:48" x14ac:dyDescent="0.2">
      <c r="A1119" s="2">
        <v>46245</v>
      </c>
      <c r="B1119" t="s">
        <v>72</v>
      </c>
      <c r="C1119" t="s">
        <v>49</v>
      </c>
      <c r="D1119" t="s">
        <v>50</v>
      </c>
      <c r="E1119" t="s">
        <v>73</v>
      </c>
      <c r="F1119" t="s">
        <v>391</v>
      </c>
      <c r="G1119" t="s">
        <v>55</v>
      </c>
      <c r="H1119" t="s">
        <v>53</v>
      </c>
      <c r="I1119" t="s">
        <v>54</v>
      </c>
      <c r="J1119">
        <f t="shared" si="18"/>
        <v>100</v>
      </c>
      <c r="K1119">
        <v>0</v>
      </c>
      <c r="L1119">
        <v>0</v>
      </c>
      <c r="M1119">
        <v>0</v>
      </c>
      <c r="N1119">
        <v>52.97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36.5</v>
      </c>
      <c r="AF1119">
        <v>0</v>
      </c>
      <c r="AG1119">
        <v>0</v>
      </c>
      <c r="AH1119">
        <v>0</v>
      </c>
      <c r="AI1119">
        <v>0</v>
      </c>
      <c r="AJ1119">
        <v>10.53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1</v>
      </c>
    </row>
    <row r="1120" spans="1:48" x14ac:dyDescent="0.2">
      <c r="A1120" s="2">
        <v>46245</v>
      </c>
      <c r="B1120" t="s">
        <v>75</v>
      </c>
      <c r="C1120" t="s">
        <v>49</v>
      </c>
      <c r="D1120" t="s">
        <v>50</v>
      </c>
      <c r="E1120" t="s">
        <v>73</v>
      </c>
      <c r="F1120" t="s">
        <v>391</v>
      </c>
      <c r="G1120" t="s">
        <v>57</v>
      </c>
      <c r="H1120" t="s">
        <v>53</v>
      </c>
      <c r="I1120" t="s">
        <v>54</v>
      </c>
      <c r="J1120">
        <f t="shared" si="18"/>
        <v>100</v>
      </c>
      <c r="K1120">
        <v>0</v>
      </c>
      <c r="L1120">
        <v>0</v>
      </c>
      <c r="M1120">
        <v>0</v>
      </c>
      <c r="N1120">
        <v>49.53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34.14</v>
      </c>
      <c r="AF1120">
        <v>0</v>
      </c>
      <c r="AG1120">
        <v>0</v>
      </c>
      <c r="AH1120">
        <v>0</v>
      </c>
      <c r="AI1120">
        <v>0</v>
      </c>
      <c r="AJ1120">
        <v>9.84</v>
      </c>
      <c r="AK1120">
        <v>0</v>
      </c>
      <c r="AL1120">
        <v>0</v>
      </c>
      <c r="AM1120">
        <v>0</v>
      </c>
      <c r="AN1120">
        <v>0</v>
      </c>
      <c r="AO1120">
        <v>6.49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</row>
    <row r="1121" spans="1:48" x14ac:dyDescent="0.2">
      <c r="A1121" s="2">
        <v>46245</v>
      </c>
      <c r="B1121" t="s">
        <v>72</v>
      </c>
      <c r="C1121" t="s">
        <v>49</v>
      </c>
      <c r="D1121" t="s">
        <v>50</v>
      </c>
      <c r="E1121" t="s">
        <v>73</v>
      </c>
      <c r="F1121" t="s">
        <v>392</v>
      </c>
      <c r="G1121" t="s">
        <v>52</v>
      </c>
      <c r="H1121" t="s">
        <v>53</v>
      </c>
      <c r="I1121" t="s">
        <v>54</v>
      </c>
      <c r="J1121">
        <f t="shared" si="18"/>
        <v>100</v>
      </c>
      <c r="K1121">
        <v>0</v>
      </c>
      <c r="L1121">
        <v>0</v>
      </c>
      <c r="M1121">
        <v>0</v>
      </c>
      <c r="N1121">
        <v>52.97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36.5</v>
      </c>
      <c r="AF1121">
        <v>0</v>
      </c>
      <c r="AG1121">
        <v>0</v>
      </c>
      <c r="AH1121">
        <v>0</v>
      </c>
      <c r="AI1121">
        <v>0</v>
      </c>
      <c r="AJ1121">
        <v>10.53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</row>
    <row r="1122" spans="1:48" x14ac:dyDescent="0.2">
      <c r="A1122" s="2">
        <v>46245</v>
      </c>
      <c r="B1122" t="s">
        <v>72</v>
      </c>
      <c r="C1122" t="s">
        <v>49</v>
      </c>
      <c r="D1122" t="s">
        <v>50</v>
      </c>
      <c r="E1122" t="s">
        <v>73</v>
      </c>
      <c r="F1122" t="s">
        <v>392</v>
      </c>
      <c r="G1122" t="s">
        <v>55</v>
      </c>
      <c r="H1122" t="s">
        <v>53</v>
      </c>
      <c r="I1122" t="s">
        <v>54</v>
      </c>
      <c r="J1122">
        <f t="shared" si="18"/>
        <v>100</v>
      </c>
      <c r="K1122">
        <v>0</v>
      </c>
      <c r="L1122">
        <v>0</v>
      </c>
      <c r="M1122">
        <v>0</v>
      </c>
      <c r="N1122">
        <v>52.97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36.5</v>
      </c>
      <c r="AF1122">
        <v>0</v>
      </c>
      <c r="AG1122">
        <v>0</v>
      </c>
      <c r="AH1122">
        <v>0</v>
      </c>
      <c r="AI1122">
        <v>0</v>
      </c>
      <c r="AJ1122">
        <v>10.53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</row>
    <row r="1123" spans="1:48" x14ac:dyDescent="0.2">
      <c r="A1123" s="2">
        <v>46245</v>
      </c>
      <c r="B1123" t="s">
        <v>75</v>
      </c>
      <c r="C1123" t="s">
        <v>49</v>
      </c>
      <c r="D1123" t="s">
        <v>50</v>
      </c>
      <c r="E1123" t="s">
        <v>73</v>
      </c>
      <c r="F1123" t="s">
        <v>392</v>
      </c>
      <c r="G1123" t="s">
        <v>57</v>
      </c>
      <c r="H1123" t="s">
        <v>53</v>
      </c>
      <c r="I1123" t="s">
        <v>54</v>
      </c>
      <c r="J1123">
        <f t="shared" si="18"/>
        <v>100</v>
      </c>
      <c r="K1123">
        <v>0</v>
      </c>
      <c r="L1123">
        <v>0</v>
      </c>
      <c r="M1123">
        <v>0</v>
      </c>
      <c r="N1123">
        <v>49.53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34.14</v>
      </c>
      <c r="AF1123">
        <v>0</v>
      </c>
      <c r="AG1123">
        <v>0</v>
      </c>
      <c r="AH1123">
        <v>0</v>
      </c>
      <c r="AI1123">
        <v>0</v>
      </c>
      <c r="AJ1123">
        <v>9.84</v>
      </c>
      <c r="AK1123">
        <v>0</v>
      </c>
      <c r="AL1123">
        <v>0</v>
      </c>
      <c r="AM1123">
        <v>0</v>
      </c>
      <c r="AN1123">
        <v>0</v>
      </c>
      <c r="AO1123">
        <v>6.49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1</v>
      </c>
    </row>
    <row r="1124" spans="1:48" x14ac:dyDescent="0.2">
      <c r="A1124" s="2">
        <v>46245</v>
      </c>
      <c r="B1124" t="s">
        <v>72</v>
      </c>
      <c r="C1124" t="s">
        <v>49</v>
      </c>
      <c r="D1124" t="s">
        <v>50</v>
      </c>
      <c r="E1124" t="s">
        <v>73</v>
      </c>
      <c r="F1124" t="s">
        <v>393</v>
      </c>
      <c r="G1124" t="s">
        <v>52</v>
      </c>
      <c r="H1124" t="s">
        <v>53</v>
      </c>
      <c r="I1124" t="s">
        <v>54</v>
      </c>
      <c r="J1124">
        <f t="shared" si="18"/>
        <v>100</v>
      </c>
      <c r="K1124">
        <v>0</v>
      </c>
      <c r="L1124">
        <v>0</v>
      </c>
      <c r="M1124">
        <v>0</v>
      </c>
      <c r="N1124">
        <v>52.97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36.5</v>
      </c>
      <c r="AF1124">
        <v>0</v>
      </c>
      <c r="AG1124">
        <v>0</v>
      </c>
      <c r="AH1124">
        <v>0</v>
      </c>
      <c r="AI1124">
        <v>0</v>
      </c>
      <c r="AJ1124">
        <v>10.53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1</v>
      </c>
    </row>
    <row r="1125" spans="1:48" x14ac:dyDescent="0.2">
      <c r="A1125" s="2">
        <v>46245</v>
      </c>
      <c r="B1125" t="s">
        <v>72</v>
      </c>
      <c r="C1125" t="s">
        <v>49</v>
      </c>
      <c r="D1125" t="s">
        <v>50</v>
      </c>
      <c r="E1125" t="s">
        <v>73</v>
      </c>
      <c r="F1125" t="s">
        <v>393</v>
      </c>
      <c r="G1125" t="s">
        <v>55</v>
      </c>
      <c r="H1125" t="s">
        <v>53</v>
      </c>
      <c r="I1125" t="s">
        <v>54</v>
      </c>
      <c r="J1125">
        <f t="shared" si="18"/>
        <v>100</v>
      </c>
      <c r="K1125">
        <v>0</v>
      </c>
      <c r="L1125">
        <v>0</v>
      </c>
      <c r="M1125">
        <v>0</v>
      </c>
      <c r="N1125">
        <v>52.97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36.5</v>
      </c>
      <c r="AF1125">
        <v>0</v>
      </c>
      <c r="AG1125">
        <v>0</v>
      </c>
      <c r="AH1125">
        <v>0</v>
      </c>
      <c r="AI1125">
        <v>0</v>
      </c>
      <c r="AJ1125">
        <v>10.53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</v>
      </c>
    </row>
    <row r="1126" spans="1:48" x14ac:dyDescent="0.2">
      <c r="A1126" s="2">
        <v>46245</v>
      </c>
      <c r="B1126" t="s">
        <v>75</v>
      </c>
      <c r="C1126" t="s">
        <v>49</v>
      </c>
      <c r="D1126" t="s">
        <v>50</v>
      </c>
      <c r="E1126" t="s">
        <v>73</v>
      </c>
      <c r="F1126" t="s">
        <v>393</v>
      </c>
      <c r="G1126" t="s">
        <v>57</v>
      </c>
      <c r="H1126" t="s">
        <v>53</v>
      </c>
      <c r="I1126" t="s">
        <v>54</v>
      </c>
      <c r="J1126">
        <f t="shared" si="18"/>
        <v>100</v>
      </c>
      <c r="K1126">
        <v>0</v>
      </c>
      <c r="L1126">
        <v>0</v>
      </c>
      <c r="M1126">
        <v>0</v>
      </c>
      <c r="N1126">
        <v>49.53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34.14</v>
      </c>
      <c r="AF1126">
        <v>0</v>
      </c>
      <c r="AG1126">
        <v>0</v>
      </c>
      <c r="AH1126">
        <v>0</v>
      </c>
      <c r="AI1126">
        <v>0</v>
      </c>
      <c r="AJ1126">
        <v>9.84</v>
      </c>
      <c r="AK1126">
        <v>0</v>
      </c>
      <c r="AL1126">
        <v>0</v>
      </c>
      <c r="AM1126">
        <v>0</v>
      </c>
      <c r="AN1126">
        <v>0</v>
      </c>
      <c r="AO1126">
        <v>6.49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</v>
      </c>
    </row>
    <row r="1127" spans="1:48" x14ac:dyDescent="0.2">
      <c r="A1127" s="2">
        <v>46245</v>
      </c>
      <c r="B1127" t="s">
        <v>72</v>
      </c>
      <c r="C1127" t="s">
        <v>49</v>
      </c>
      <c r="D1127" t="s">
        <v>50</v>
      </c>
      <c r="E1127" t="s">
        <v>73</v>
      </c>
      <c r="F1127" t="s">
        <v>394</v>
      </c>
      <c r="G1127" t="s">
        <v>52</v>
      </c>
      <c r="H1127" t="s">
        <v>53</v>
      </c>
      <c r="I1127" t="s">
        <v>54</v>
      </c>
      <c r="J1127">
        <f t="shared" si="18"/>
        <v>100</v>
      </c>
      <c r="K1127">
        <v>0</v>
      </c>
      <c r="L1127">
        <v>0</v>
      </c>
      <c r="M1127">
        <v>0</v>
      </c>
      <c r="N1127">
        <v>52.97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36.5</v>
      </c>
      <c r="AF1127">
        <v>0</v>
      </c>
      <c r="AG1127">
        <v>0</v>
      </c>
      <c r="AH1127">
        <v>0</v>
      </c>
      <c r="AI1127">
        <v>0</v>
      </c>
      <c r="AJ1127">
        <v>10.53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1</v>
      </c>
    </row>
    <row r="1128" spans="1:48" x14ac:dyDescent="0.2">
      <c r="A1128" s="2">
        <v>46245</v>
      </c>
      <c r="B1128" t="s">
        <v>72</v>
      </c>
      <c r="C1128" t="s">
        <v>49</v>
      </c>
      <c r="D1128" t="s">
        <v>50</v>
      </c>
      <c r="E1128" t="s">
        <v>73</v>
      </c>
      <c r="F1128" t="s">
        <v>394</v>
      </c>
      <c r="G1128" t="s">
        <v>55</v>
      </c>
      <c r="H1128" t="s">
        <v>53</v>
      </c>
      <c r="I1128" t="s">
        <v>54</v>
      </c>
      <c r="J1128">
        <f t="shared" si="18"/>
        <v>100</v>
      </c>
      <c r="K1128">
        <v>0</v>
      </c>
      <c r="L1128">
        <v>0</v>
      </c>
      <c r="M1128">
        <v>0</v>
      </c>
      <c r="N1128">
        <v>52.97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36.5</v>
      </c>
      <c r="AF1128">
        <v>0</v>
      </c>
      <c r="AG1128">
        <v>0</v>
      </c>
      <c r="AH1128">
        <v>0</v>
      </c>
      <c r="AI1128">
        <v>0</v>
      </c>
      <c r="AJ1128">
        <v>10.53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1</v>
      </c>
    </row>
    <row r="1129" spans="1:48" x14ac:dyDescent="0.2">
      <c r="A1129" s="2">
        <v>46245</v>
      </c>
      <c r="B1129" t="s">
        <v>75</v>
      </c>
      <c r="C1129" t="s">
        <v>49</v>
      </c>
      <c r="D1129" t="s">
        <v>50</v>
      </c>
      <c r="E1129" t="s">
        <v>73</v>
      </c>
      <c r="F1129" t="s">
        <v>394</v>
      </c>
      <c r="G1129" t="s">
        <v>57</v>
      </c>
      <c r="H1129" t="s">
        <v>53</v>
      </c>
      <c r="I1129" t="s">
        <v>54</v>
      </c>
      <c r="J1129">
        <f t="shared" si="18"/>
        <v>100</v>
      </c>
      <c r="K1129">
        <v>0</v>
      </c>
      <c r="L1129">
        <v>0</v>
      </c>
      <c r="M1129">
        <v>0</v>
      </c>
      <c r="N1129">
        <v>49.53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34.14</v>
      </c>
      <c r="AF1129">
        <v>0</v>
      </c>
      <c r="AG1129">
        <v>0</v>
      </c>
      <c r="AH1129">
        <v>0</v>
      </c>
      <c r="AI1129">
        <v>0</v>
      </c>
      <c r="AJ1129">
        <v>9.84</v>
      </c>
      <c r="AK1129">
        <v>0</v>
      </c>
      <c r="AL1129">
        <v>0</v>
      </c>
      <c r="AM1129">
        <v>0</v>
      </c>
      <c r="AN1129">
        <v>0</v>
      </c>
      <c r="AO1129">
        <v>6.49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1</v>
      </c>
    </row>
    <row r="1130" spans="1:48" x14ac:dyDescent="0.2">
      <c r="A1130" s="2">
        <v>46245</v>
      </c>
      <c r="B1130" t="s">
        <v>72</v>
      </c>
      <c r="C1130" t="s">
        <v>49</v>
      </c>
      <c r="D1130" t="s">
        <v>50</v>
      </c>
      <c r="E1130" t="s">
        <v>73</v>
      </c>
      <c r="F1130" t="s">
        <v>395</v>
      </c>
      <c r="G1130" t="s">
        <v>52</v>
      </c>
      <c r="H1130" t="s">
        <v>53</v>
      </c>
      <c r="I1130" t="s">
        <v>54</v>
      </c>
      <c r="J1130">
        <f t="shared" si="18"/>
        <v>100</v>
      </c>
      <c r="K1130">
        <v>0</v>
      </c>
      <c r="L1130">
        <v>0</v>
      </c>
      <c r="M1130">
        <v>0</v>
      </c>
      <c r="N1130">
        <v>52.97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36.5</v>
      </c>
      <c r="AF1130">
        <v>0</v>
      </c>
      <c r="AG1130">
        <v>0</v>
      </c>
      <c r="AH1130">
        <v>0</v>
      </c>
      <c r="AI1130">
        <v>0</v>
      </c>
      <c r="AJ1130">
        <v>10.53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1</v>
      </c>
    </row>
    <row r="1131" spans="1:48" x14ac:dyDescent="0.2">
      <c r="A1131" s="2">
        <v>46245</v>
      </c>
      <c r="B1131" t="s">
        <v>72</v>
      </c>
      <c r="C1131" t="s">
        <v>49</v>
      </c>
      <c r="D1131" t="s">
        <v>50</v>
      </c>
      <c r="E1131" t="s">
        <v>73</v>
      </c>
      <c r="F1131" t="s">
        <v>395</v>
      </c>
      <c r="G1131" t="s">
        <v>55</v>
      </c>
      <c r="H1131" t="s">
        <v>53</v>
      </c>
      <c r="I1131" t="s">
        <v>54</v>
      </c>
      <c r="J1131">
        <f t="shared" si="18"/>
        <v>100</v>
      </c>
      <c r="K1131">
        <v>0</v>
      </c>
      <c r="L1131">
        <v>0</v>
      </c>
      <c r="M1131">
        <v>0</v>
      </c>
      <c r="N1131">
        <v>52.97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36.5</v>
      </c>
      <c r="AF1131">
        <v>0</v>
      </c>
      <c r="AG1131">
        <v>0</v>
      </c>
      <c r="AH1131">
        <v>0</v>
      </c>
      <c r="AI1131">
        <v>0</v>
      </c>
      <c r="AJ1131">
        <v>10.53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1</v>
      </c>
    </row>
    <row r="1132" spans="1:48" x14ac:dyDescent="0.2">
      <c r="A1132" s="2">
        <v>46245</v>
      </c>
      <c r="B1132" t="s">
        <v>75</v>
      </c>
      <c r="C1132" t="s">
        <v>49</v>
      </c>
      <c r="D1132" t="s">
        <v>50</v>
      </c>
      <c r="E1132" t="s">
        <v>73</v>
      </c>
      <c r="F1132" t="s">
        <v>395</v>
      </c>
      <c r="G1132" t="s">
        <v>57</v>
      </c>
      <c r="H1132" t="s">
        <v>53</v>
      </c>
      <c r="I1132" t="s">
        <v>54</v>
      </c>
      <c r="J1132">
        <f t="shared" si="18"/>
        <v>100</v>
      </c>
      <c r="K1132">
        <v>0</v>
      </c>
      <c r="L1132">
        <v>0</v>
      </c>
      <c r="M1132">
        <v>0</v>
      </c>
      <c r="N1132">
        <v>49.53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34.14</v>
      </c>
      <c r="AF1132">
        <v>0</v>
      </c>
      <c r="AG1132">
        <v>0</v>
      </c>
      <c r="AH1132">
        <v>0</v>
      </c>
      <c r="AI1132">
        <v>0</v>
      </c>
      <c r="AJ1132">
        <v>9.84</v>
      </c>
      <c r="AK1132">
        <v>0</v>
      </c>
      <c r="AL1132">
        <v>0</v>
      </c>
      <c r="AM1132">
        <v>0</v>
      </c>
      <c r="AN1132">
        <v>0</v>
      </c>
      <c r="AO1132">
        <v>6.49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1</v>
      </c>
    </row>
    <row r="1133" spans="1:48" x14ac:dyDescent="0.2">
      <c r="A1133" s="2">
        <v>46245</v>
      </c>
      <c r="B1133" t="s">
        <v>72</v>
      </c>
      <c r="C1133" t="s">
        <v>49</v>
      </c>
      <c r="D1133" t="s">
        <v>50</v>
      </c>
      <c r="E1133" t="s">
        <v>73</v>
      </c>
      <c r="F1133" t="s">
        <v>396</v>
      </c>
      <c r="G1133" t="s">
        <v>52</v>
      </c>
      <c r="H1133" t="s">
        <v>53</v>
      </c>
      <c r="I1133" t="s">
        <v>54</v>
      </c>
      <c r="J1133">
        <f t="shared" si="18"/>
        <v>100</v>
      </c>
      <c r="K1133">
        <v>0</v>
      </c>
      <c r="L1133">
        <v>0</v>
      </c>
      <c r="M1133">
        <v>0</v>
      </c>
      <c r="N1133">
        <v>52.97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36.5</v>
      </c>
      <c r="AF1133">
        <v>0</v>
      </c>
      <c r="AG1133">
        <v>0</v>
      </c>
      <c r="AH1133">
        <v>0</v>
      </c>
      <c r="AI1133">
        <v>0</v>
      </c>
      <c r="AJ1133">
        <v>10.53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</v>
      </c>
    </row>
    <row r="1134" spans="1:48" x14ac:dyDescent="0.2">
      <c r="A1134" s="2">
        <v>46245</v>
      </c>
      <c r="B1134" t="s">
        <v>72</v>
      </c>
      <c r="C1134" t="s">
        <v>49</v>
      </c>
      <c r="D1134" t="s">
        <v>50</v>
      </c>
      <c r="E1134" t="s">
        <v>73</v>
      </c>
      <c r="F1134" t="s">
        <v>396</v>
      </c>
      <c r="G1134" t="s">
        <v>55</v>
      </c>
      <c r="H1134" t="s">
        <v>53</v>
      </c>
      <c r="I1134" t="s">
        <v>54</v>
      </c>
      <c r="J1134">
        <f t="shared" si="18"/>
        <v>100</v>
      </c>
      <c r="K1134">
        <v>0</v>
      </c>
      <c r="L1134">
        <v>0</v>
      </c>
      <c r="M1134">
        <v>0</v>
      </c>
      <c r="N1134">
        <v>52.97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36.5</v>
      </c>
      <c r="AF1134">
        <v>0</v>
      </c>
      <c r="AG1134">
        <v>0</v>
      </c>
      <c r="AH1134">
        <v>0</v>
      </c>
      <c r="AI1134">
        <v>0</v>
      </c>
      <c r="AJ1134">
        <v>10.53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1</v>
      </c>
    </row>
    <row r="1135" spans="1:48" x14ac:dyDescent="0.2">
      <c r="A1135" s="2">
        <v>46245</v>
      </c>
      <c r="B1135" t="s">
        <v>75</v>
      </c>
      <c r="C1135" t="s">
        <v>49</v>
      </c>
      <c r="D1135" t="s">
        <v>50</v>
      </c>
      <c r="E1135" t="s">
        <v>73</v>
      </c>
      <c r="F1135" t="s">
        <v>396</v>
      </c>
      <c r="G1135" t="s">
        <v>57</v>
      </c>
      <c r="H1135" t="s">
        <v>53</v>
      </c>
      <c r="I1135" t="s">
        <v>54</v>
      </c>
      <c r="J1135">
        <f t="shared" si="18"/>
        <v>100</v>
      </c>
      <c r="K1135">
        <v>0</v>
      </c>
      <c r="L1135">
        <v>0</v>
      </c>
      <c r="M1135">
        <v>0</v>
      </c>
      <c r="N1135">
        <v>49.53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34.14</v>
      </c>
      <c r="AF1135">
        <v>0</v>
      </c>
      <c r="AG1135">
        <v>0</v>
      </c>
      <c r="AH1135">
        <v>0</v>
      </c>
      <c r="AI1135">
        <v>0</v>
      </c>
      <c r="AJ1135">
        <v>9.84</v>
      </c>
      <c r="AK1135">
        <v>0</v>
      </c>
      <c r="AL1135">
        <v>0</v>
      </c>
      <c r="AM1135">
        <v>0</v>
      </c>
      <c r="AN1135">
        <v>0</v>
      </c>
      <c r="AO1135">
        <v>6.49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1</v>
      </c>
    </row>
    <row r="1136" spans="1:48" x14ac:dyDescent="0.2">
      <c r="A1136" s="2">
        <v>46245</v>
      </c>
      <c r="B1136" t="s">
        <v>72</v>
      </c>
      <c r="C1136" t="s">
        <v>49</v>
      </c>
      <c r="D1136" t="s">
        <v>50</v>
      </c>
      <c r="E1136" t="s">
        <v>73</v>
      </c>
      <c r="F1136" t="s">
        <v>397</v>
      </c>
      <c r="G1136" t="s">
        <v>52</v>
      </c>
      <c r="H1136" t="s">
        <v>53</v>
      </c>
      <c r="I1136" t="s">
        <v>54</v>
      </c>
      <c r="J1136">
        <f t="shared" si="18"/>
        <v>100</v>
      </c>
      <c r="K1136">
        <v>0</v>
      </c>
      <c r="L1136">
        <v>0</v>
      </c>
      <c r="M1136">
        <v>0</v>
      </c>
      <c r="N1136">
        <v>52.97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36.5</v>
      </c>
      <c r="AF1136">
        <v>0</v>
      </c>
      <c r="AG1136">
        <v>0</v>
      </c>
      <c r="AH1136">
        <v>0</v>
      </c>
      <c r="AI1136">
        <v>0</v>
      </c>
      <c r="AJ1136">
        <v>10.53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1</v>
      </c>
    </row>
    <row r="1137" spans="1:48" x14ac:dyDescent="0.2">
      <c r="A1137" s="2">
        <v>46245</v>
      </c>
      <c r="B1137" t="s">
        <v>72</v>
      </c>
      <c r="C1137" t="s">
        <v>49</v>
      </c>
      <c r="D1137" t="s">
        <v>50</v>
      </c>
      <c r="E1137" t="s">
        <v>73</v>
      </c>
      <c r="F1137" t="s">
        <v>397</v>
      </c>
      <c r="G1137" t="s">
        <v>55</v>
      </c>
      <c r="H1137" t="s">
        <v>53</v>
      </c>
      <c r="I1137" t="s">
        <v>54</v>
      </c>
      <c r="J1137">
        <f t="shared" si="18"/>
        <v>100</v>
      </c>
      <c r="K1137">
        <v>0</v>
      </c>
      <c r="L1137">
        <v>0</v>
      </c>
      <c r="M1137">
        <v>0</v>
      </c>
      <c r="N1137">
        <v>52.97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36.5</v>
      </c>
      <c r="AF1137">
        <v>0</v>
      </c>
      <c r="AG1137">
        <v>0</v>
      </c>
      <c r="AH1137">
        <v>0</v>
      </c>
      <c r="AI1137">
        <v>0</v>
      </c>
      <c r="AJ1137">
        <v>10.53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</v>
      </c>
    </row>
    <row r="1138" spans="1:48" x14ac:dyDescent="0.2">
      <c r="A1138" s="2">
        <v>46245</v>
      </c>
      <c r="B1138" t="s">
        <v>75</v>
      </c>
      <c r="C1138" t="s">
        <v>49</v>
      </c>
      <c r="D1138" t="s">
        <v>50</v>
      </c>
      <c r="E1138" t="s">
        <v>73</v>
      </c>
      <c r="F1138" t="s">
        <v>397</v>
      </c>
      <c r="G1138" t="s">
        <v>57</v>
      </c>
      <c r="H1138" t="s">
        <v>53</v>
      </c>
      <c r="I1138" t="s">
        <v>54</v>
      </c>
      <c r="J1138">
        <f t="shared" si="18"/>
        <v>100</v>
      </c>
      <c r="K1138">
        <v>0</v>
      </c>
      <c r="L1138">
        <v>0</v>
      </c>
      <c r="M1138">
        <v>0</v>
      </c>
      <c r="N1138">
        <v>49.53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34.14</v>
      </c>
      <c r="AF1138">
        <v>0</v>
      </c>
      <c r="AG1138">
        <v>0</v>
      </c>
      <c r="AH1138">
        <v>0</v>
      </c>
      <c r="AI1138">
        <v>0</v>
      </c>
      <c r="AJ1138">
        <v>9.84</v>
      </c>
      <c r="AK1138">
        <v>0</v>
      </c>
      <c r="AL1138">
        <v>0</v>
      </c>
      <c r="AM1138">
        <v>0</v>
      </c>
      <c r="AN1138">
        <v>0</v>
      </c>
      <c r="AO1138">
        <v>6.49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</row>
    <row r="1139" spans="1:48" x14ac:dyDescent="0.2">
      <c r="A1139" s="2">
        <v>46245</v>
      </c>
      <c r="B1139" t="s">
        <v>72</v>
      </c>
      <c r="C1139" t="s">
        <v>49</v>
      </c>
      <c r="D1139" t="s">
        <v>50</v>
      </c>
      <c r="E1139" t="s">
        <v>73</v>
      </c>
      <c r="F1139" t="s">
        <v>398</v>
      </c>
      <c r="G1139" t="s">
        <v>52</v>
      </c>
      <c r="H1139" t="s">
        <v>53</v>
      </c>
      <c r="I1139" t="s">
        <v>58</v>
      </c>
      <c r="J1139">
        <f t="shared" si="18"/>
        <v>100</v>
      </c>
      <c r="K1139">
        <v>0</v>
      </c>
      <c r="L1139">
        <v>0</v>
      </c>
      <c r="M1139">
        <v>0</v>
      </c>
      <c r="N1139">
        <v>52.97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36.5</v>
      </c>
      <c r="AF1139">
        <v>0</v>
      </c>
      <c r="AG1139">
        <v>0</v>
      </c>
      <c r="AH1139">
        <v>0</v>
      </c>
      <c r="AI1139">
        <v>0</v>
      </c>
      <c r="AJ1139">
        <v>10.53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</row>
    <row r="1140" spans="1:48" x14ac:dyDescent="0.2">
      <c r="A1140" s="2">
        <v>46245</v>
      </c>
      <c r="B1140" t="s">
        <v>72</v>
      </c>
      <c r="C1140" t="s">
        <v>49</v>
      </c>
      <c r="D1140" t="s">
        <v>50</v>
      </c>
      <c r="E1140" t="s">
        <v>73</v>
      </c>
      <c r="F1140" t="s">
        <v>398</v>
      </c>
      <c r="G1140" t="s">
        <v>55</v>
      </c>
      <c r="H1140" t="s">
        <v>53</v>
      </c>
      <c r="I1140" t="s">
        <v>58</v>
      </c>
      <c r="J1140">
        <f t="shared" si="18"/>
        <v>100</v>
      </c>
      <c r="K1140">
        <v>0</v>
      </c>
      <c r="L1140">
        <v>0</v>
      </c>
      <c r="M1140">
        <v>0</v>
      </c>
      <c r="N1140">
        <v>52.97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36.5</v>
      </c>
      <c r="AF1140">
        <v>0</v>
      </c>
      <c r="AG1140">
        <v>0</v>
      </c>
      <c r="AH1140">
        <v>0</v>
      </c>
      <c r="AI1140">
        <v>0</v>
      </c>
      <c r="AJ1140">
        <v>10.53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1</v>
      </c>
    </row>
    <row r="1141" spans="1:48" x14ac:dyDescent="0.2">
      <c r="A1141" s="2">
        <v>46245</v>
      </c>
      <c r="B1141" t="s">
        <v>75</v>
      </c>
      <c r="C1141" t="s">
        <v>49</v>
      </c>
      <c r="D1141" t="s">
        <v>50</v>
      </c>
      <c r="E1141" t="s">
        <v>73</v>
      </c>
      <c r="F1141" t="s">
        <v>398</v>
      </c>
      <c r="G1141" t="s">
        <v>57</v>
      </c>
      <c r="H1141" t="s">
        <v>53</v>
      </c>
      <c r="I1141" t="s">
        <v>58</v>
      </c>
      <c r="J1141">
        <f t="shared" si="18"/>
        <v>100</v>
      </c>
      <c r="K1141">
        <v>0</v>
      </c>
      <c r="L1141">
        <v>0</v>
      </c>
      <c r="M1141">
        <v>0</v>
      </c>
      <c r="N1141">
        <v>49.53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34.14</v>
      </c>
      <c r="AF1141">
        <v>0</v>
      </c>
      <c r="AG1141">
        <v>0</v>
      </c>
      <c r="AH1141">
        <v>0</v>
      </c>
      <c r="AI1141">
        <v>0</v>
      </c>
      <c r="AJ1141">
        <v>9.84</v>
      </c>
      <c r="AK1141">
        <v>0</v>
      </c>
      <c r="AL1141">
        <v>0</v>
      </c>
      <c r="AM1141">
        <v>0</v>
      </c>
      <c r="AN1141">
        <v>0</v>
      </c>
      <c r="AO1141">
        <v>6.49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</v>
      </c>
    </row>
    <row r="1142" spans="1:48" x14ac:dyDescent="0.2">
      <c r="A1142" s="2">
        <v>46245</v>
      </c>
      <c r="B1142" t="s">
        <v>72</v>
      </c>
      <c r="C1142" t="s">
        <v>49</v>
      </c>
      <c r="D1142" t="s">
        <v>50</v>
      </c>
      <c r="E1142" t="s">
        <v>73</v>
      </c>
      <c r="F1142" t="s">
        <v>398</v>
      </c>
      <c r="G1142" t="s">
        <v>52</v>
      </c>
      <c r="H1142" t="s">
        <v>53</v>
      </c>
      <c r="I1142" t="s">
        <v>54</v>
      </c>
      <c r="J1142">
        <f t="shared" si="18"/>
        <v>100</v>
      </c>
      <c r="K1142">
        <v>0</v>
      </c>
      <c r="L1142">
        <v>0</v>
      </c>
      <c r="M1142">
        <v>0</v>
      </c>
      <c r="N1142">
        <v>52.97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36.5</v>
      </c>
      <c r="AF1142">
        <v>0</v>
      </c>
      <c r="AG1142">
        <v>0</v>
      </c>
      <c r="AH1142">
        <v>0</v>
      </c>
      <c r="AI1142">
        <v>0</v>
      </c>
      <c r="AJ1142">
        <v>10.53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</row>
    <row r="1143" spans="1:48" x14ac:dyDescent="0.2">
      <c r="A1143" s="2">
        <v>46245</v>
      </c>
      <c r="B1143" t="s">
        <v>72</v>
      </c>
      <c r="C1143" t="s">
        <v>49</v>
      </c>
      <c r="D1143" t="s">
        <v>50</v>
      </c>
      <c r="E1143" t="s">
        <v>73</v>
      </c>
      <c r="F1143" t="s">
        <v>398</v>
      </c>
      <c r="G1143" t="s">
        <v>55</v>
      </c>
      <c r="H1143" t="s">
        <v>53</v>
      </c>
      <c r="I1143" t="s">
        <v>54</v>
      </c>
      <c r="J1143">
        <f t="shared" si="18"/>
        <v>100</v>
      </c>
      <c r="K1143">
        <v>0</v>
      </c>
      <c r="L1143">
        <v>0</v>
      </c>
      <c r="M1143">
        <v>0</v>
      </c>
      <c r="N1143">
        <v>52.97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36.5</v>
      </c>
      <c r="AF1143">
        <v>0</v>
      </c>
      <c r="AG1143">
        <v>0</v>
      </c>
      <c r="AH1143">
        <v>0</v>
      </c>
      <c r="AI1143">
        <v>0</v>
      </c>
      <c r="AJ1143">
        <v>10.53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</row>
    <row r="1144" spans="1:48" x14ac:dyDescent="0.2">
      <c r="A1144" s="2">
        <v>46245</v>
      </c>
      <c r="B1144" t="s">
        <v>75</v>
      </c>
      <c r="C1144" t="s">
        <v>49</v>
      </c>
      <c r="D1144" t="s">
        <v>50</v>
      </c>
      <c r="E1144" t="s">
        <v>73</v>
      </c>
      <c r="F1144" t="s">
        <v>398</v>
      </c>
      <c r="G1144" t="s">
        <v>57</v>
      </c>
      <c r="H1144" t="s">
        <v>53</v>
      </c>
      <c r="I1144" t="s">
        <v>54</v>
      </c>
      <c r="J1144">
        <f t="shared" si="18"/>
        <v>100</v>
      </c>
      <c r="K1144">
        <v>0</v>
      </c>
      <c r="L1144">
        <v>0</v>
      </c>
      <c r="M1144">
        <v>0</v>
      </c>
      <c r="N1144">
        <v>49.53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34.14</v>
      </c>
      <c r="AF1144">
        <v>0</v>
      </c>
      <c r="AG1144">
        <v>0</v>
      </c>
      <c r="AH1144">
        <v>0</v>
      </c>
      <c r="AI1144">
        <v>0</v>
      </c>
      <c r="AJ1144">
        <v>9.84</v>
      </c>
      <c r="AK1144">
        <v>0</v>
      </c>
      <c r="AL1144">
        <v>0</v>
      </c>
      <c r="AM1144">
        <v>0</v>
      </c>
      <c r="AN1144">
        <v>0</v>
      </c>
      <c r="AO1144">
        <v>6.49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1</v>
      </c>
    </row>
    <row r="1145" spans="1:48" x14ac:dyDescent="0.2">
      <c r="A1145" s="2">
        <v>46245</v>
      </c>
      <c r="B1145" t="s">
        <v>72</v>
      </c>
      <c r="C1145" t="s">
        <v>49</v>
      </c>
      <c r="D1145" t="s">
        <v>50</v>
      </c>
      <c r="E1145" t="s">
        <v>73</v>
      </c>
      <c r="F1145" t="s">
        <v>399</v>
      </c>
      <c r="G1145" t="s">
        <v>52</v>
      </c>
      <c r="H1145" t="s">
        <v>53</v>
      </c>
      <c r="I1145" t="s">
        <v>58</v>
      </c>
      <c r="J1145">
        <f t="shared" si="18"/>
        <v>100</v>
      </c>
      <c r="K1145">
        <v>0</v>
      </c>
      <c r="L1145">
        <v>0</v>
      </c>
      <c r="M1145">
        <v>0</v>
      </c>
      <c r="N1145">
        <v>52.97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36.5</v>
      </c>
      <c r="AF1145">
        <v>0</v>
      </c>
      <c r="AG1145">
        <v>0</v>
      </c>
      <c r="AH1145">
        <v>0</v>
      </c>
      <c r="AI1145">
        <v>0</v>
      </c>
      <c r="AJ1145">
        <v>10.53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</row>
    <row r="1146" spans="1:48" x14ac:dyDescent="0.2">
      <c r="A1146" s="2">
        <v>46245</v>
      </c>
      <c r="B1146" t="s">
        <v>72</v>
      </c>
      <c r="C1146" t="s">
        <v>49</v>
      </c>
      <c r="D1146" t="s">
        <v>50</v>
      </c>
      <c r="E1146" t="s">
        <v>73</v>
      </c>
      <c r="F1146" t="s">
        <v>399</v>
      </c>
      <c r="G1146" t="s">
        <v>55</v>
      </c>
      <c r="H1146" t="s">
        <v>53</v>
      </c>
      <c r="I1146" t="s">
        <v>58</v>
      </c>
      <c r="J1146">
        <f t="shared" si="18"/>
        <v>100</v>
      </c>
      <c r="K1146">
        <v>0</v>
      </c>
      <c r="L1146">
        <v>0</v>
      </c>
      <c r="M1146">
        <v>0</v>
      </c>
      <c r="N1146">
        <v>52.97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36.5</v>
      </c>
      <c r="AF1146">
        <v>0</v>
      </c>
      <c r="AG1146">
        <v>0</v>
      </c>
      <c r="AH1146">
        <v>0</v>
      </c>
      <c r="AI1146">
        <v>0</v>
      </c>
      <c r="AJ1146">
        <v>10.53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1</v>
      </c>
    </row>
    <row r="1147" spans="1:48" x14ac:dyDescent="0.2">
      <c r="A1147" s="2">
        <v>46245</v>
      </c>
      <c r="B1147" t="s">
        <v>75</v>
      </c>
      <c r="C1147" t="s">
        <v>49</v>
      </c>
      <c r="D1147" t="s">
        <v>50</v>
      </c>
      <c r="E1147" t="s">
        <v>73</v>
      </c>
      <c r="F1147" t="s">
        <v>399</v>
      </c>
      <c r="G1147" t="s">
        <v>57</v>
      </c>
      <c r="H1147" t="s">
        <v>53</v>
      </c>
      <c r="I1147" t="s">
        <v>58</v>
      </c>
      <c r="J1147">
        <f t="shared" si="18"/>
        <v>100</v>
      </c>
      <c r="K1147">
        <v>0</v>
      </c>
      <c r="L1147">
        <v>0</v>
      </c>
      <c r="M1147">
        <v>0</v>
      </c>
      <c r="N1147">
        <v>49.53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34.14</v>
      </c>
      <c r="AF1147">
        <v>0</v>
      </c>
      <c r="AG1147">
        <v>0</v>
      </c>
      <c r="AH1147">
        <v>0</v>
      </c>
      <c r="AI1147">
        <v>0</v>
      </c>
      <c r="AJ1147">
        <v>9.84</v>
      </c>
      <c r="AK1147">
        <v>0</v>
      </c>
      <c r="AL1147">
        <v>0</v>
      </c>
      <c r="AM1147">
        <v>0</v>
      </c>
      <c r="AN1147">
        <v>0</v>
      </c>
      <c r="AO1147">
        <v>6.49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1</v>
      </c>
    </row>
    <row r="1148" spans="1:48" x14ac:dyDescent="0.2">
      <c r="A1148" s="2">
        <v>46245</v>
      </c>
      <c r="B1148" t="s">
        <v>72</v>
      </c>
      <c r="C1148" t="s">
        <v>49</v>
      </c>
      <c r="D1148" t="s">
        <v>50</v>
      </c>
      <c r="E1148" t="s">
        <v>73</v>
      </c>
      <c r="F1148" t="s">
        <v>399</v>
      </c>
      <c r="G1148" t="s">
        <v>52</v>
      </c>
      <c r="H1148" t="s">
        <v>53</v>
      </c>
      <c r="I1148" t="s">
        <v>54</v>
      </c>
      <c r="J1148">
        <f t="shared" si="18"/>
        <v>100</v>
      </c>
      <c r="K1148">
        <v>0</v>
      </c>
      <c r="L1148">
        <v>0</v>
      </c>
      <c r="M1148">
        <v>0</v>
      </c>
      <c r="N1148">
        <v>52.97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36.5</v>
      </c>
      <c r="AF1148">
        <v>0</v>
      </c>
      <c r="AG1148">
        <v>0</v>
      </c>
      <c r="AH1148">
        <v>0</v>
      </c>
      <c r="AI1148">
        <v>0</v>
      </c>
      <c r="AJ1148">
        <v>10.53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1</v>
      </c>
    </row>
    <row r="1149" spans="1:48" x14ac:dyDescent="0.2">
      <c r="A1149" s="2">
        <v>46245</v>
      </c>
      <c r="B1149" t="s">
        <v>72</v>
      </c>
      <c r="C1149" t="s">
        <v>49</v>
      </c>
      <c r="D1149" t="s">
        <v>50</v>
      </c>
      <c r="E1149" t="s">
        <v>73</v>
      </c>
      <c r="F1149" t="s">
        <v>399</v>
      </c>
      <c r="G1149" t="s">
        <v>55</v>
      </c>
      <c r="H1149" t="s">
        <v>53</v>
      </c>
      <c r="I1149" t="s">
        <v>54</v>
      </c>
      <c r="J1149">
        <f t="shared" si="18"/>
        <v>100</v>
      </c>
      <c r="K1149">
        <v>0</v>
      </c>
      <c r="L1149">
        <v>0</v>
      </c>
      <c r="M1149">
        <v>0</v>
      </c>
      <c r="N1149">
        <v>52.97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36.5</v>
      </c>
      <c r="AF1149">
        <v>0</v>
      </c>
      <c r="AG1149">
        <v>0</v>
      </c>
      <c r="AH1149">
        <v>0</v>
      </c>
      <c r="AI1149">
        <v>0</v>
      </c>
      <c r="AJ1149">
        <v>10.53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</v>
      </c>
    </row>
    <row r="1150" spans="1:48" x14ac:dyDescent="0.2">
      <c r="A1150" s="2">
        <v>46245</v>
      </c>
      <c r="B1150" t="s">
        <v>75</v>
      </c>
      <c r="C1150" t="s">
        <v>49</v>
      </c>
      <c r="D1150" t="s">
        <v>50</v>
      </c>
      <c r="E1150" t="s">
        <v>73</v>
      </c>
      <c r="F1150" t="s">
        <v>399</v>
      </c>
      <c r="G1150" t="s">
        <v>57</v>
      </c>
      <c r="H1150" t="s">
        <v>53</v>
      </c>
      <c r="I1150" t="s">
        <v>54</v>
      </c>
      <c r="J1150">
        <f t="shared" si="18"/>
        <v>100</v>
      </c>
      <c r="K1150">
        <v>0</v>
      </c>
      <c r="L1150">
        <v>0</v>
      </c>
      <c r="M1150">
        <v>0</v>
      </c>
      <c r="N1150">
        <v>49.53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34.14</v>
      </c>
      <c r="AF1150">
        <v>0</v>
      </c>
      <c r="AG1150">
        <v>0</v>
      </c>
      <c r="AH1150">
        <v>0</v>
      </c>
      <c r="AI1150">
        <v>0</v>
      </c>
      <c r="AJ1150">
        <v>9.84</v>
      </c>
      <c r="AK1150">
        <v>0</v>
      </c>
      <c r="AL1150">
        <v>0</v>
      </c>
      <c r="AM1150">
        <v>0</v>
      </c>
      <c r="AN1150">
        <v>0</v>
      </c>
      <c r="AO1150">
        <v>6.49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1</v>
      </c>
    </row>
    <row r="1151" spans="1:48" x14ac:dyDescent="0.2">
      <c r="A1151" s="2">
        <v>46245</v>
      </c>
      <c r="B1151" t="s">
        <v>72</v>
      </c>
      <c r="C1151" t="s">
        <v>49</v>
      </c>
      <c r="D1151" t="s">
        <v>50</v>
      </c>
      <c r="E1151" t="s">
        <v>73</v>
      </c>
      <c r="F1151" t="s">
        <v>400</v>
      </c>
      <c r="G1151" t="s">
        <v>52</v>
      </c>
      <c r="H1151" t="s">
        <v>53</v>
      </c>
      <c r="I1151" t="s">
        <v>54</v>
      </c>
      <c r="J1151">
        <f t="shared" si="18"/>
        <v>100</v>
      </c>
      <c r="K1151">
        <v>0</v>
      </c>
      <c r="L1151">
        <v>0</v>
      </c>
      <c r="M1151">
        <v>0</v>
      </c>
      <c r="N1151">
        <v>52.97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36.5</v>
      </c>
      <c r="AF1151">
        <v>0</v>
      </c>
      <c r="AG1151">
        <v>0</v>
      </c>
      <c r="AH1151">
        <v>0</v>
      </c>
      <c r="AI1151">
        <v>0</v>
      </c>
      <c r="AJ1151">
        <v>10.53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1</v>
      </c>
    </row>
    <row r="1152" spans="1:48" x14ac:dyDescent="0.2">
      <c r="A1152" s="2">
        <v>46245</v>
      </c>
      <c r="B1152" t="s">
        <v>72</v>
      </c>
      <c r="C1152" t="s">
        <v>49</v>
      </c>
      <c r="D1152" t="s">
        <v>50</v>
      </c>
      <c r="E1152" t="s">
        <v>73</v>
      </c>
      <c r="F1152" t="s">
        <v>400</v>
      </c>
      <c r="G1152" t="s">
        <v>55</v>
      </c>
      <c r="H1152" t="s">
        <v>53</v>
      </c>
      <c r="I1152" t="s">
        <v>54</v>
      </c>
      <c r="J1152">
        <f t="shared" si="18"/>
        <v>100</v>
      </c>
      <c r="K1152">
        <v>0</v>
      </c>
      <c r="L1152">
        <v>0</v>
      </c>
      <c r="M1152">
        <v>0</v>
      </c>
      <c r="N1152">
        <v>52.97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36.5</v>
      </c>
      <c r="AF1152">
        <v>0</v>
      </c>
      <c r="AG1152">
        <v>0</v>
      </c>
      <c r="AH1152">
        <v>0</v>
      </c>
      <c r="AI1152">
        <v>0</v>
      </c>
      <c r="AJ1152">
        <v>10.53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</row>
    <row r="1153" spans="1:48" x14ac:dyDescent="0.2">
      <c r="A1153" s="2">
        <v>46245</v>
      </c>
      <c r="B1153" t="s">
        <v>75</v>
      </c>
      <c r="C1153" t="s">
        <v>49</v>
      </c>
      <c r="D1153" t="s">
        <v>50</v>
      </c>
      <c r="E1153" t="s">
        <v>73</v>
      </c>
      <c r="F1153" t="s">
        <v>400</v>
      </c>
      <c r="G1153" t="s">
        <v>57</v>
      </c>
      <c r="H1153" t="s">
        <v>53</v>
      </c>
      <c r="I1153" t="s">
        <v>54</v>
      </c>
      <c r="J1153">
        <f t="shared" si="18"/>
        <v>100</v>
      </c>
      <c r="K1153">
        <v>0</v>
      </c>
      <c r="L1153">
        <v>0</v>
      </c>
      <c r="M1153">
        <v>0</v>
      </c>
      <c r="N1153">
        <v>49.53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34.14</v>
      </c>
      <c r="AF1153">
        <v>0</v>
      </c>
      <c r="AG1153">
        <v>0</v>
      </c>
      <c r="AH1153">
        <v>0</v>
      </c>
      <c r="AI1153">
        <v>0</v>
      </c>
      <c r="AJ1153">
        <v>9.84</v>
      </c>
      <c r="AK1153">
        <v>0</v>
      </c>
      <c r="AL1153">
        <v>0</v>
      </c>
      <c r="AM1153">
        <v>0</v>
      </c>
      <c r="AN1153">
        <v>0</v>
      </c>
      <c r="AO1153">
        <v>6.49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</v>
      </c>
    </row>
    <row r="1154" spans="1:48" x14ac:dyDescent="0.2">
      <c r="A1154" s="2">
        <v>46245</v>
      </c>
      <c r="B1154" t="s">
        <v>72</v>
      </c>
      <c r="C1154" t="s">
        <v>49</v>
      </c>
      <c r="D1154" t="s">
        <v>50</v>
      </c>
      <c r="E1154" t="s">
        <v>73</v>
      </c>
      <c r="F1154" t="s">
        <v>401</v>
      </c>
      <c r="G1154" t="s">
        <v>52</v>
      </c>
      <c r="H1154" t="s">
        <v>53</v>
      </c>
      <c r="I1154" t="s">
        <v>54</v>
      </c>
      <c r="J1154">
        <f t="shared" si="18"/>
        <v>100</v>
      </c>
      <c r="K1154">
        <v>0</v>
      </c>
      <c r="L1154">
        <v>0</v>
      </c>
      <c r="M1154">
        <v>0</v>
      </c>
      <c r="N1154">
        <v>52.97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36.5</v>
      </c>
      <c r="AF1154">
        <v>0</v>
      </c>
      <c r="AG1154">
        <v>0</v>
      </c>
      <c r="AH1154">
        <v>0</v>
      </c>
      <c r="AI1154">
        <v>0</v>
      </c>
      <c r="AJ1154">
        <v>10.53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</v>
      </c>
    </row>
    <row r="1155" spans="1:48" x14ac:dyDescent="0.2">
      <c r="A1155" s="2">
        <v>46245</v>
      </c>
      <c r="B1155" t="s">
        <v>72</v>
      </c>
      <c r="C1155" t="s">
        <v>49</v>
      </c>
      <c r="D1155" t="s">
        <v>50</v>
      </c>
      <c r="E1155" t="s">
        <v>73</v>
      </c>
      <c r="F1155" t="s">
        <v>401</v>
      </c>
      <c r="G1155" t="s">
        <v>55</v>
      </c>
      <c r="H1155" t="s">
        <v>53</v>
      </c>
      <c r="I1155" t="s">
        <v>54</v>
      </c>
      <c r="J1155">
        <f t="shared" si="18"/>
        <v>100</v>
      </c>
      <c r="K1155">
        <v>0</v>
      </c>
      <c r="L1155">
        <v>0</v>
      </c>
      <c r="M1155">
        <v>0</v>
      </c>
      <c r="N1155">
        <v>52.97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36.5</v>
      </c>
      <c r="AF1155">
        <v>0</v>
      </c>
      <c r="AG1155">
        <v>0</v>
      </c>
      <c r="AH1155">
        <v>0</v>
      </c>
      <c r="AI1155">
        <v>0</v>
      </c>
      <c r="AJ1155">
        <v>10.53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1</v>
      </c>
    </row>
    <row r="1156" spans="1:48" x14ac:dyDescent="0.2">
      <c r="A1156" s="2">
        <v>46245</v>
      </c>
      <c r="B1156" t="s">
        <v>75</v>
      </c>
      <c r="C1156" t="s">
        <v>49</v>
      </c>
      <c r="D1156" t="s">
        <v>50</v>
      </c>
      <c r="E1156" t="s">
        <v>73</v>
      </c>
      <c r="F1156" t="s">
        <v>401</v>
      </c>
      <c r="G1156" t="s">
        <v>57</v>
      </c>
      <c r="H1156" t="s">
        <v>53</v>
      </c>
      <c r="I1156" t="s">
        <v>54</v>
      </c>
      <c r="J1156">
        <f t="shared" si="18"/>
        <v>100</v>
      </c>
      <c r="K1156">
        <v>0</v>
      </c>
      <c r="L1156">
        <v>0</v>
      </c>
      <c r="M1156">
        <v>0</v>
      </c>
      <c r="N1156">
        <v>49.53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34.14</v>
      </c>
      <c r="AF1156">
        <v>0</v>
      </c>
      <c r="AG1156">
        <v>0</v>
      </c>
      <c r="AH1156">
        <v>0</v>
      </c>
      <c r="AI1156">
        <v>0</v>
      </c>
      <c r="AJ1156">
        <v>9.84</v>
      </c>
      <c r="AK1156">
        <v>0</v>
      </c>
      <c r="AL1156">
        <v>0</v>
      </c>
      <c r="AM1156">
        <v>0</v>
      </c>
      <c r="AN1156">
        <v>0</v>
      </c>
      <c r="AO1156">
        <v>6.49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1</v>
      </c>
    </row>
    <row r="1157" spans="1:48" x14ac:dyDescent="0.2">
      <c r="A1157" s="2">
        <v>46245</v>
      </c>
      <c r="B1157" t="s">
        <v>72</v>
      </c>
      <c r="C1157" t="s">
        <v>49</v>
      </c>
      <c r="D1157" t="s">
        <v>50</v>
      </c>
      <c r="E1157" t="s">
        <v>73</v>
      </c>
      <c r="F1157" t="s">
        <v>402</v>
      </c>
      <c r="G1157" t="s">
        <v>52</v>
      </c>
      <c r="H1157" t="s">
        <v>53</v>
      </c>
      <c r="I1157" t="s">
        <v>54</v>
      </c>
      <c r="J1157">
        <f t="shared" si="18"/>
        <v>100</v>
      </c>
      <c r="K1157">
        <v>0</v>
      </c>
      <c r="L1157">
        <v>0</v>
      </c>
      <c r="M1157">
        <v>0</v>
      </c>
      <c r="N1157">
        <v>52.97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36.5</v>
      </c>
      <c r="AF1157">
        <v>0</v>
      </c>
      <c r="AG1157">
        <v>0</v>
      </c>
      <c r="AH1157">
        <v>0</v>
      </c>
      <c r="AI1157">
        <v>0</v>
      </c>
      <c r="AJ1157">
        <v>10.53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1</v>
      </c>
    </row>
    <row r="1158" spans="1:48" x14ac:dyDescent="0.2">
      <c r="A1158" s="2">
        <v>46245</v>
      </c>
      <c r="B1158" t="s">
        <v>72</v>
      </c>
      <c r="C1158" t="s">
        <v>49</v>
      </c>
      <c r="D1158" t="s">
        <v>50</v>
      </c>
      <c r="E1158" t="s">
        <v>73</v>
      </c>
      <c r="F1158" t="s">
        <v>402</v>
      </c>
      <c r="G1158" t="s">
        <v>55</v>
      </c>
      <c r="H1158" t="s">
        <v>53</v>
      </c>
      <c r="I1158" t="s">
        <v>54</v>
      </c>
      <c r="J1158">
        <f t="shared" si="18"/>
        <v>100</v>
      </c>
      <c r="K1158">
        <v>0</v>
      </c>
      <c r="L1158">
        <v>0</v>
      </c>
      <c r="M1158">
        <v>0</v>
      </c>
      <c r="N1158">
        <v>52.97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36.5</v>
      </c>
      <c r="AF1158">
        <v>0</v>
      </c>
      <c r="AG1158">
        <v>0</v>
      </c>
      <c r="AH1158">
        <v>0</v>
      </c>
      <c r="AI1158">
        <v>0</v>
      </c>
      <c r="AJ1158">
        <v>10.53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1</v>
      </c>
    </row>
    <row r="1159" spans="1:48" x14ac:dyDescent="0.2">
      <c r="A1159" s="2">
        <v>46245</v>
      </c>
      <c r="B1159" t="s">
        <v>75</v>
      </c>
      <c r="C1159" t="s">
        <v>49</v>
      </c>
      <c r="D1159" t="s">
        <v>50</v>
      </c>
      <c r="E1159" t="s">
        <v>73</v>
      </c>
      <c r="F1159" t="s">
        <v>402</v>
      </c>
      <c r="G1159" t="s">
        <v>57</v>
      </c>
      <c r="H1159" t="s">
        <v>53</v>
      </c>
      <c r="I1159" t="s">
        <v>54</v>
      </c>
      <c r="J1159">
        <f t="shared" si="18"/>
        <v>100</v>
      </c>
      <c r="K1159">
        <v>0</v>
      </c>
      <c r="L1159">
        <v>0</v>
      </c>
      <c r="M1159">
        <v>0</v>
      </c>
      <c r="N1159">
        <v>49.53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34.14</v>
      </c>
      <c r="AF1159">
        <v>0</v>
      </c>
      <c r="AG1159">
        <v>0</v>
      </c>
      <c r="AH1159">
        <v>0</v>
      </c>
      <c r="AI1159">
        <v>0</v>
      </c>
      <c r="AJ1159">
        <v>9.84</v>
      </c>
      <c r="AK1159">
        <v>0</v>
      </c>
      <c r="AL1159">
        <v>0</v>
      </c>
      <c r="AM1159">
        <v>0</v>
      </c>
      <c r="AN1159">
        <v>0</v>
      </c>
      <c r="AO1159">
        <v>6.49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1</v>
      </c>
    </row>
    <row r="1160" spans="1:48" x14ac:dyDescent="0.2">
      <c r="A1160" s="2">
        <v>46245</v>
      </c>
      <c r="B1160" t="s">
        <v>72</v>
      </c>
      <c r="C1160" t="s">
        <v>49</v>
      </c>
      <c r="D1160" t="s">
        <v>50</v>
      </c>
      <c r="E1160" t="s">
        <v>73</v>
      </c>
      <c r="F1160" t="s">
        <v>403</v>
      </c>
      <c r="G1160" t="s">
        <v>52</v>
      </c>
      <c r="H1160" t="s">
        <v>53</v>
      </c>
      <c r="I1160" t="s">
        <v>54</v>
      </c>
      <c r="J1160">
        <f t="shared" si="18"/>
        <v>100</v>
      </c>
      <c r="K1160">
        <v>0</v>
      </c>
      <c r="L1160">
        <v>0</v>
      </c>
      <c r="M1160">
        <v>0</v>
      </c>
      <c r="N1160">
        <v>52.97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36.5</v>
      </c>
      <c r="AF1160">
        <v>0</v>
      </c>
      <c r="AG1160">
        <v>0</v>
      </c>
      <c r="AH1160">
        <v>0</v>
      </c>
      <c r="AI1160">
        <v>0</v>
      </c>
      <c r="AJ1160">
        <v>10.53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1</v>
      </c>
    </row>
    <row r="1161" spans="1:48" x14ac:dyDescent="0.2">
      <c r="A1161" s="2">
        <v>46245</v>
      </c>
      <c r="B1161" t="s">
        <v>72</v>
      </c>
      <c r="C1161" t="s">
        <v>49</v>
      </c>
      <c r="D1161" t="s">
        <v>50</v>
      </c>
      <c r="E1161" t="s">
        <v>73</v>
      </c>
      <c r="F1161" t="s">
        <v>403</v>
      </c>
      <c r="G1161" t="s">
        <v>55</v>
      </c>
      <c r="H1161" t="s">
        <v>53</v>
      </c>
      <c r="I1161" t="s">
        <v>54</v>
      </c>
      <c r="J1161">
        <f t="shared" si="18"/>
        <v>100</v>
      </c>
      <c r="K1161">
        <v>0</v>
      </c>
      <c r="L1161">
        <v>0</v>
      </c>
      <c r="M1161">
        <v>0</v>
      </c>
      <c r="N1161">
        <v>52.97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36.5</v>
      </c>
      <c r="AF1161">
        <v>0</v>
      </c>
      <c r="AG1161">
        <v>0</v>
      </c>
      <c r="AH1161">
        <v>0</v>
      </c>
      <c r="AI1161">
        <v>0</v>
      </c>
      <c r="AJ1161">
        <v>10.53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1</v>
      </c>
    </row>
    <row r="1162" spans="1:48" x14ac:dyDescent="0.2">
      <c r="A1162" s="2">
        <v>46245</v>
      </c>
      <c r="B1162" t="s">
        <v>75</v>
      </c>
      <c r="C1162" t="s">
        <v>49</v>
      </c>
      <c r="D1162" t="s">
        <v>50</v>
      </c>
      <c r="E1162" t="s">
        <v>73</v>
      </c>
      <c r="F1162" t="s">
        <v>403</v>
      </c>
      <c r="G1162" t="s">
        <v>57</v>
      </c>
      <c r="H1162" t="s">
        <v>53</v>
      </c>
      <c r="I1162" t="s">
        <v>54</v>
      </c>
      <c r="J1162">
        <f t="shared" si="18"/>
        <v>100</v>
      </c>
      <c r="K1162">
        <v>0</v>
      </c>
      <c r="L1162">
        <v>0</v>
      </c>
      <c r="M1162">
        <v>0</v>
      </c>
      <c r="N1162">
        <v>49.53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34.14</v>
      </c>
      <c r="AF1162">
        <v>0</v>
      </c>
      <c r="AG1162">
        <v>0</v>
      </c>
      <c r="AH1162">
        <v>0</v>
      </c>
      <c r="AI1162">
        <v>0</v>
      </c>
      <c r="AJ1162">
        <v>9.84</v>
      </c>
      <c r="AK1162">
        <v>0</v>
      </c>
      <c r="AL1162">
        <v>0</v>
      </c>
      <c r="AM1162">
        <v>0</v>
      </c>
      <c r="AN1162">
        <v>0</v>
      </c>
      <c r="AO1162">
        <v>6.49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1</v>
      </c>
    </row>
    <row r="1163" spans="1:48" x14ac:dyDescent="0.2">
      <c r="A1163" s="2">
        <v>46245</v>
      </c>
      <c r="B1163" t="s">
        <v>72</v>
      </c>
      <c r="C1163" t="s">
        <v>49</v>
      </c>
      <c r="D1163" t="s">
        <v>50</v>
      </c>
      <c r="E1163" t="s">
        <v>73</v>
      </c>
      <c r="F1163" t="s">
        <v>404</v>
      </c>
      <c r="G1163" t="s">
        <v>52</v>
      </c>
      <c r="H1163" t="s">
        <v>53</v>
      </c>
      <c r="I1163" t="s">
        <v>54</v>
      </c>
      <c r="J1163">
        <f t="shared" si="18"/>
        <v>100</v>
      </c>
      <c r="K1163">
        <v>0</v>
      </c>
      <c r="L1163">
        <v>0</v>
      </c>
      <c r="M1163">
        <v>0</v>
      </c>
      <c r="N1163">
        <v>52.97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36.5</v>
      </c>
      <c r="AF1163">
        <v>0</v>
      </c>
      <c r="AG1163">
        <v>0</v>
      </c>
      <c r="AH1163">
        <v>0</v>
      </c>
      <c r="AI1163">
        <v>0</v>
      </c>
      <c r="AJ1163">
        <v>10.53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1</v>
      </c>
    </row>
    <row r="1164" spans="1:48" x14ac:dyDescent="0.2">
      <c r="A1164" s="2">
        <v>46245</v>
      </c>
      <c r="B1164" t="s">
        <v>72</v>
      </c>
      <c r="C1164" t="s">
        <v>49</v>
      </c>
      <c r="D1164" t="s">
        <v>50</v>
      </c>
      <c r="E1164" t="s">
        <v>73</v>
      </c>
      <c r="F1164" t="s">
        <v>404</v>
      </c>
      <c r="G1164" t="s">
        <v>55</v>
      </c>
      <c r="H1164" t="s">
        <v>53</v>
      </c>
      <c r="I1164" t="s">
        <v>54</v>
      </c>
      <c r="J1164">
        <f t="shared" si="18"/>
        <v>100</v>
      </c>
      <c r="K1164">
        <v>0</v>
      </c>
      <c r="L1164">
        <v>0</v>
      </c>
      <c r="M1164">
        <v>0</v>
      </c>
      <c r="N1164">
        <v>52.97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36.5</v>
      </c>
      <c r="AF1164">
        <v>0</v>
      </c>
      <c r="AG1164">
        <v>0</v>
      </c>
      <c r="AH1164">
        <v>0</v>
      </c>
      <c r="AI1164">
        <v>0</v>
      </c>
      <c r="AJ1164">
        <v>10.53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1</v>
      </c>
    </row>
    <row r="1165" spans="1:48" x14ac:dyDescent="0.2">
      <c r="A1165" s="2">
        <v>46245</v>
      </c>
      <c r="B1165" t="s">
        <v>75</v>
      </c>
      <c r="C1165" t="s">
        <v>49</v>
      </c>
      <c r="D1165" t="s">
        <v>50</v>
      </c>
      <c r="E1165" t="s">
        <v>73</v>
      </c>
      <c r="F1165" t="s">
        <v>404</v>
      </c>
      <c r="G1165" t="s">
        <v>57</v>
      </c>
      <c r="H1165" t="s">
        <v>53</v>
      </c>
      <c r="I1165" t="s">
        <v>54</v>
      </c>
      <c r="J1165">
        <f t="shared" si="18"/>
        <v>100</v>
      </c>
      <c r="K1165">
        <v>0</v>
      </c>
      <c r="L1165">
        <v>0</v>
      </c>
      <c r="M1165">
        <v>0</v>
      </c>
      <c r="N1165">
        <v>49.53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34.14</v>
      </c>
      <c r="AF1165">
        <v>0</v>
      </c>
      <c r="AG1165">
        <v>0</v>
      </c>
      <c r="AH1165">
        <v>0</v>
      </c>
      <c r="AI1165">
        <v>0</v>
      </c>
      <c r="AJ1165">
        <v>9.84</v>
      </c>
      <c r="AK1165">
        <v>0</v>
      </c>
      <c r="AL1165">
        <v>0</v>
      </c>
      <c r="AM1165">
        <v>0</v>
      </c>
      <c r="AN1165">
        <v>0</v>
      </c>
      <c r="AO1165">
        <v>6.49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1</v>
      </c>
    </row>
    <row r="1166" spans="1:48" x14ac:dyDescent="0.2">
      <c r="A1166" s="2">
        <v>46245</v>
      </c>
      <c r="B1166" t="s">
        <v>72</v>
      </c>
      <c r="C1166" t="s">
        <v>49</v>
      </c>
      <c r="D1166" t="s">
        <v>50</v>
      </c>
      <c r="E1166" t="s">
        <v>73</v>
      </c>
      <c r="F1166" t="s">
        <v>405</v>
      </c>
      <c r="G1166" t="s">
        <v>52</v>
      </c>
      <c r="H1166" t="s">
        <v>53</v>
      </c>
      <c r="I1166" t="s">
        <v>54</v>
      </c>
      <c r="J1166">
        <f t="shared" si="18"/>
        <v>100</v>
      </c>
      <c r="K1166">
        <v>0</v>
      </c>
      <c r="L1166">
        <v>0</v>
      </c>
      <c r="M1166">
        <v>0</v>
      </c>
      <c r="N1166">
        <v>52.97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36.5</v>
      </c>
      <c r="AF1166">
        <v>0</v>
      </c>
      <c r="AG1166">
        <v>0</v>
      </c>
      <c r="AH1166">
        <v>0</v>
      </c>
      <c r="AI1166">
        <v>0</v>
      </c>
      <c r="AJ1166">
        <v>10.53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1</v>
      </c>
    </row>
    <row r="1167" spans="1:48" x14ac:dyDescent="0.2">
      <c r="A1167" s="2">
        <v>46245</v>
      </c>
      <c r="B1167" t="s">
        <v>72</v>
      </c>
      <c r="C1167" t="s">
        <v>49</v>
      </c>
      <c r="D1167" t="s">
        <v>50</v>
      </c>
      <c r="E1167" t="s">
        <v>73</v>
      </c>
      <c r="F1167" t="s">
        <v>405</v>
      </c>
      <c r="G1167" t="s">
        <v>55</v>
      </c>
      <c r="H1167" t="s">
        <v>53</v>
      </c>
      <c r="I1167" t="s">
        <v>54</v>
      </c>
      <c r="J1167">
        <f t="shared" si="18"/>
        <v>100</v>
      </c>
      <c r="K1167">
        <v>0</v>
      </c>
      <c r="L1167">
        <v>0</v>
      </c>
      <c r="M1167">
        <v>0</v>
      </c>
      <c r="N1167">
        <v>52.97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36.5</v>
      </c>
      <c r="AF1167">
        <v>0</v>
      </c>
      <c r="AG1167">
        <v>0</v>
      </c>
      <c r="AH1167">
        <v>0</v>
      </c>
      <c r="AI1167">
        <v>0</v>
      </c>
      <c r="AJ1167">
        <v>10.53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1</v>
      </c>
    </row>
    <row r="1168" spans="1:48" x14ac:dyDescent="0.2">
      <c r="A1168" s="2">
        <v>46245</v>
      </c>
      <c r="B1168" t="s">
        <v>75</v>
      </c>
      <c r="C1168" t="s">
        <v>49</v>
      </c>
      <c r="D1168" t="s">
        <v>50</v>
      </c>
      <c r="E1168" t="s">
        <v>73</v>
      </c>
      <c r="F1168" t="s">
        <v>405</v>
      </c>
      <c r="G1168" t="s">
        <v>57</v>
      </c>
      <c r="H1168" t="s">
        <v>53</v>
      </c>
      <c r="I1168" t="s">
        <v>54</v>
      </c>
      <c r="J1168">
        <f t="shared" si="18"/>
        <v>100</v>
      </c>
      <c r="K1168">
        <v>0</v>
      </c>
      <c r="L1168">
        <v>0</v>
      </c>
      <c r="M1168">
        <v>0</v>
      </c>
      <c r="N1168">
        <v>49.53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34.14</v>
      </c>
      <c r="AF1168">
        <v>0</v>
      </c>
      <c r="AG1168">
        <v>0</v>
      </c>
      <c r="AH1168">
        <v>0</v>
      </c>
      <c r="AI1168">
        <v>0</v>
      </c>
      <c r="AJ1168">
        <v>9.84</v>
      </c>
      <c r="AK1168">
        <v>0</v>
      </c>
      <c r="AL1168">
        <v>0</v>
      </c>
      <c r="AM1168">
        <v>0</v>
      </c>
      <c r="AN1168">
        <v>0</v>
      </c>
      <c r="AO1168">
        <v>6.49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1</v>
      </c>
    </row>
    <row r="1169" spans="1:48" x14ac:dyDescent="0.2">
      <c r="A1169" s="2">
        <v>46245</v>
      </c>
      <c r="B1169" t="s">
        <v>72</v>
      </c>
      <c r="C1169" t="s">
        <v>49</v>
      </c>
      <c r="D1169" t="s">
        <v>50</v>
      </c>
      <c r="E1169" t="s">
        <v>73</v>
      </c>
      <c r="F1169" t="s">
        <v>406</v>
      </c>
      <c r="G1169" t="s">
        <v>52</v>
      </c>
      <c r="H1169" t="s">
        <v>53</v>
      </c>
      <c r="I1169" t="s">
        <v>54</v>
      </c>
      <c r="J1169">
        <f t="shared" ref="J1169:J1232" si="19">SUM(K1169:AU1169)</f>
        <v>100</v>
      </c>
      <c r="K1169">
        <v>0</v>
      </c>
      <c r="L1169">
        <v>0</v>
      </c>
      <c r="M1169">
        <v>0</v>
      </c>
      <c r="N1169">
        <v>52.97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36.5</v>
      </c>
      <c r="AF1169">
        <v>0</v>
      </c>
      <c r="AG1169">
        <v>0</v>
      </c>
      <c r="AH1169">
        <v>0</v>
      </c>
      <c r="AI1169">
        <v>0</v>
      </c>
      <c r="AJ1169">
        <v>10.53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</row>
    <row r="1170" spans="1:48" x14ac:dyDescent="0.2">
      <c r="A1170" s="2">
        <v>46245</v>
      </c>
      <c r="B1170" t="s">
        <v>72</v>
      </c>
      <c r="C1170" t="s">
        <v>49</v>
      </c>
      <c r="D1170" t="s">
        <v>50</v>
      </c>
      <c r="E1170" t="s">
        <v>73</v>
      </c>
      <c r="F1170" t="s">
        <v>406</v>
      </c>
      <c r="G1170" t="s">
        <v>55</v>
      </c>
      <c r="H1170" t="s">
        <v>53</v>
      </c>
      <c r="I1170" t="s">
        <v>54</v>
      </c>
      <c r="J1170">
        <f t="shared" si="19"/>
        <v>100</v>
      </c>
      <c r="K1170">
        <v>0</v>
      </c>
      <c r="L1170">
        <v>0</v>
      </c>
      <c r="M1170">
        <v>0</v>
      </c>
      <c r="N1170">
        <v>52.97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36.5</v>
      </c>
      <c r="AF1170">
        <v>0</v>
      </c>
      <c r="AG1170">
        <v>0</v>
      </c>
      <c r="AH1170">
        <v>0</v>
      </c>
      <c r="AI1170">
        <v>0</v>
      </c>
      <c r="AJ1170">
        <v>10.53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</row>
    <row r="1171" spans="1:48" x14ac:dyDescent="0.2">
      <c r="A1171" s="2">
        <v>46245</v>
      </c>
      <c r="B1171" t="s">
        <v>75</v>
      </c>
      <c r="C1171" t="s">
        <v>49</v>
      </c>
      <c r="D1171" t="s">
        <v>50</v>
      </c>
      <c r="E1171" t="s">
        <v>73</v>
      </c>
      <c r="F1171" t="s">
        <v>406</v>
      </c>
      <c r="G1171" t="s">
        <v>57</v>
      </c>
      <c r="H1171" t="s">
        <v>53</v>
      </c>
      <c r="I1171" t="s">
        <v>54</v>
      </c>
      <c r="J1171">
        <f t="shared" si="19"/>
        <v>100</v>
      </c>
      <c r="K1171">
        <v>0</v>
      </c>
      <c r="L1171">
        <v>0</v>
      </c>
      <c r="M1171">
        <v>0</v>
      </c>
      <c r="N1171">
        <v>49.53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34.14</v>
      </c>
      <c r="AF1171">
        <v>0</v>
      </c>
      <c r="AG1171">
        <v>0</v>
      </c>
      <c r="AH1171">
        <v>0</v>
      </c>
      <c r="AI1171">
        <v>0</v>
      </c>
      <c r="AJ1171">
        <v>9.84</v>
      </c>
      <c r="AK1171">
        <v>0</v>
      </c>
      <c r="AL1171">
        <v>0</v>
      </c>
      <c r="AM1171">
        <v>0</v>
      </c>
      <c r="AN1171">
        <v>0</v>
      </c>
      <c r="AO1171">
        <v>6.49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1</v>
      </c>
    </row>
    <row r="1172" spans="1:48" x14ac:dyDescent="0.2">
      <c r="A1172" s="2">
        <v>46245</v>
      </c>
      <c r="B1172" t="s">
        <v>72</v>
      </c>
      <c r="C1172" t="s">
        <v>49</v>
      </c>
      <c r="D1172" t="s">
        <v>50</v>
      </c>
      <c r="E1172" t="s">
        <v>73</v>
      </c>
      <c r="F1172" t="s">
        <v>407</v>
      </c>
      <c r="G1172" t="s">
        <v>52</v>
      </c>
      <c r="H1172" t="s">
        <v>53</v>
      </c>
      <c r="I1172" t="s">
        <v>58</v>
      </c>
      <c r="J1172">
        <f t="shared" si="19"/>
        <v>100</v>
      </c>
      <c r="K1172">
        <v>0</v>
      </c>
      <c r="L1172">
        <v>0</v>
      </c>
      <c r="M1172">
        <v>0</v>
      </c>
      <c r="N1172">
        <v>52.97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36.5</v>
      </c>
      <c r="AF1172">
        <v>0</v>
      </c>
      <c r="AG1172">
        <v>0</v>
      </c>
      <c r="AH1172">
        <v>0</v>
      </c>
      <c r="AI1172">
        <v>0</v>
      </c>
      <c r="AJ1172">
        <v>10.53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1</v>
      </c>
    </row>
    <row r="1173" spans="1:48" x14ac:dyDescent="0.2">
      <c r="A1173" s="2">
        <v>46245</v>
      </c>
      <c r="B1173" t="s">
        <v>72</v>
      </c>
      <c r="C1173" t="s">
        <v>49</v>
      </c>
      <c r="D1173" t="s">
        <v>50</v>
      </c>
      <c r="E1173" t="s">
        <v>73</v>
      </c>
      <c r="F1173" t="s">
        <v>407</v>
      </c>
      <c r="G1173" t="s">
        <v>55</v>
      </c>
      <c r="H1173" t="s">
        <v>53</v>
      </c>
      <c r="I1173" t="s">
        <v>58</v>
      </c>
      <c r="J1173">
        <f t="shared" si="19"/>
        <v>100</v>
      </c>
      <c r="K1173">
        <v>0</v>
      </c>
      <c r="L1173">
        <v>0</v>
      </c>
      <c r="M1173">
        <v>0</v>
      </c>
      <c r="N1173">
        <v>52.97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36.5</v>
      </c>
      <c r="AF1173">
        <v>0</v>
      </c>
      <c r="AG1173">
        <v>0</v>
      </c>
      <c r="AH1173">
        <v>0</v>
      </c>
      <c r="AI1173">
        <v>0</v>
      </c>
      <c r="AJ1173">
        <v>10.53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1</v>
      </c>
    </row>
    <row r="1174" spans="1:48" x14ac:dyDescent="0.2">
      <c r="A1174" s="2">
        <v>46245</v>
      </c>
      <c r="B1174" t="s">
        <v>75</v>
      </c>
      <c r="C1174" t="s">
        <v>49</v>
      </c>
      <c r="D1174" t="s">
        <v>50</v>
      </c>
      <c r="E1174" t="s">
        <v>73</v>
      </c>
      <c r="F1174" t="s">
        <v>407</v>
      </c>
      <c r="G1174" t="s">
        <v>57</v>
      </c>
      <c r="H1174" t="s">
        <v>53</v>
      </c>
      <c r="I1174" t="s">
        <v>58</v>
      </c>
      <c r="J1174">
        <f t="shared" si="19"/>
        <v>100</v>
      </c>
      <c r="K1174">
        <v>0</v>
      </c>
      <c r="L1174">
        <v>0</v>
      </c>
      <c r="M1174">
        <v>0</v>
      </c>
      <c r="N1174">
        <v>49.53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34.14</v>
      </c>
      <c r="AF1174">
        <v>0</v>
      </c>
      <c r="AG1174">
        <v>0</v>
      </c>
      <c r="AH1174">
        <v>0</v>
      </c>
      <c r="AI1174">
        <v>0</v>
      </c>
      <c r="AJ1174">
        <v>9.84</v>
      </c>
      <c r="AK1174">
        <v>0</v>
      </c>
      <c r="AL1174">
        <v>0</v>
      </c>
      <c r="AM1174">
        <v>0</v>
      </c>
      <c r="AN1174">
        <v>0</v>
      </c>
      <c r="AO1174">
        <v>6.49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</v>
      </c>
    </row>
    <row r="1175" spans="1:48" x14ac:dyDescent="0.2">
      <c r="A1175" s="2">
        <v>46245</v>
      </c>
      <c r="B1175" t="s">
        <v>72</v>
      </c>
      <c r="C1175" t="s">
        <v>49</v>
      </c>
      <c r="D1175" t="s">
        <v>50</v>
      </c>
      <c r="E1175" t="s">
        <v>73</v>
      </c>
      <c r="F1175" t="s">
        <v>407</v>
      </c>
      <c r="G1175" t="s">
        <v>52</v>
      </c>
      <c r="H1175" t="s">
        <v>53</v>
      </c>
      <c r="I1175" t="s">
        <v>54</v>
      </c>
      <c r="J1175">
        <f t="shared" si="19"/>
        <v>100</v>
      </c>
      <c r="K1175">
        <v>0</v>
      </c>
      <c r="L1175">
        <v>0</v>
      </c>
      <c r="M1175">
        <v>0</v>
      </c>
      <c r="N1175">
        <v>52.97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36.5</v>
      </c>
      <c r="AF1175">
        <v>0</v>
      </c>
      <c r="AG1175">
        <v>0</v>
      </c>
      <c r="AH1175">
        <v>0</v>
      </c>
      <c r="AI1175">
        <v>0</v>
      </c>
      <c r="AJ1175">
        <v>10.53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1</v>
      </c>
    </row>
    <row r="1176" spans="1:48" x14ac:dyDescent="0.2">
      <c r="A1176" s="2">
        <v>46245</v>
      </c>
      <c r="B1176" t="s">
        <v>72</v>
      </c>
      <c r="C1176" t="s">
        <v>49</v>
      </c>
      <c r="D1176" t="s">
        <v>50</v>
      </c>
      <c r="E1176" t="s">
        <v>73</v>
      </c>
      <c r="F1176" t="s">
        <v>407</v>
      </c>
      <c r="G1176" t="s">
        <v>55</v>
      </c>
      <c r="H1176" t="s">
        <v>53</v>
      </c>
      <c r="I1176" t="s">
        <v>54</v>
      </c>
      <c r="J1176">
        <f t="shared" si="19"/>
        <v>100</v>
      </c>
      <c r="K1176">
        <v>0</v>
      </c>
      <c r="L1176">
        <v>0</v>
      </c>
      <c r="M1176">
        <v>0</v>
      </c>
      <c r="N1176">
        <v>52.97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36.5</v>
      </c>
      <c r="AF1176">
        <v>0</v>
      </c>
      <c r="AG1176">
        <v>0</v>
      </c>
      <c r="AH1176">
        <v>0</v>
      </c>
      <c r="AI1176">
        <v>0</v>
      </c>
      <c r="AJ1176">
        <v>10.53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1</v>
      </c>
    </row>
    <row r="1177" spans="1:48" x14ac:dyDescent="0.2">
      <c r="A1177" s="2">
        <v>46245</v>
      </c>
      <c r="B1177" t="s">
        <v>75</v>
      </c>
      <c r="C1177" t="s">
        <v>49</v>
      </c>
      <c r="D1177" t="s">
        <v>50</v>
      </c>
      <c r="E1177" t="s">
        <v>73</v>
      </c>
      <c r="F1177" t="s">
        <v>407</v>
      </c>
      <c r="G1177" t="s">
        <v>57</v>
      </c>
      <c r="H1177" t="s">
        <v>53</v>
      </c>
      <c r="I1177" t="s">
        <v>54</v>
      </c>
      <c r="J1177">
        <f t="shared" si="19"/>
        <v>100</v>
      </c>
      <c r="K1177">
        <v>0</v>
      </c>
      <c r="L1177">
        <v>0</v>
      </c>
      <c r="M1177">
        <v>0</v>
      </c>
      <c r="N1177">
        <v>49.53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34.14</v>
      </c>
      <c r="AF1177">
        <v>0</v>
      </c>
      <c r="AG1177">
        <v>0</v>
      </c>
      <c r="AH1177">
        <v>0</v>
      </c>
      <c r="AI1177">
        <v>0</v>
      </c>
      <c r="AJ1177">
        <v>9.84</v>
      </c>
      <c r="AK1177">
        <v>0</v>
      </c>
      <c r="AL1177">
        <v>0</v>
      </c>
      <c r="AM1177">
        <v>0</v>
      </c>
      <c r="AN1177">
        <v>0</v>
      </c>
      <c r="AO1177">
        <v>6.49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</v>
      </c>
    </row>
    <row r="1178" spans="1:48" x14ac:dyDescent="0.2">
      <c r="A1178" s="2">
        <v>46245</v>
      </c>
      <c r="B1178" t="s">
        <v>72</v>
      </c>
      <c r="C1178" t="s">
        <v>49</v>
      </c>
      <c r="D1178" t="s">
        <v>50</v>
      </c>
      <c r="E1178" t="s">
        <v>73</v>
      </c>
      <c r="F1178" t="s">
        <v>408</v>
      </c>
      <c r="G1178" t="s">
        <v>52</v>
      </c>
      <c r="H1178" t="s">
        <v>53</v>
      </c>
      <c r="I1178" t="s">
        <v>58</v>
      </c>
      <c r="J1178">
        <f t="shared" si="19"/>
        <v>100</v>
      </c>
      <c r="K1178">
        <v>0</v>
      </c>
      <c r="L1178">
        <v>0</v>
      </c>
      <c r="M1178">
        <v>0</v>
      </c>
      <c r="N1178">
        <v>52.97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36.5</v>
      </c>
      <c r="AF1178">
        <v>0</v>
      </c>
      <c r="AG1178">
        <v>0</v>
      </c>
      <c r="AH1178">
        <v>0</v>
      </c>
      <c r="AI1178">
        <v>0</v>
      </c>
      <c r="AJ1178">
        <v>10.53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1</v>
      </c>
    </row>
    <row r="1179" spans="1:48" x14ac:dyDescent="0.2">
      <c r="A1179" s="2">
        <v>46245</v>
      </c>
      <c r="B1179" t="s">
        <v>72</v>
      </c>
      <c r="C1179" t="s">
        <v>49</v>
      </c>
      <c r="D1179" t="s">
        <v>50</v>
      </c>
      <c r="E1179" t="s">
        <v>73</v>
      </c>
      <c r="F1179" t="s">
        <v>408</v>
      </c>
      <c r="G1179" t="s">
        <v>55</v>
      </c>
      <c r="H1179" t="s">
        <v>53</v>
      </c>
      <c r="I1179" t="s">
        <v>58</v>
      </c>
      <c r="J1179">
        <f t="shared" si="19"/>
        <v>100</v>
      </c>
      <c r="K1179">
        <v>0</v>
      </c>
      <c r="L1179">
        <v>0</v>
      </c>
      <c r="M1179">
        <v>0</v>
      </c>
      <c r="N1179">
        <v>52.97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36.5</v>
      </c>
      <c r="AF1179">
        <v>0</v>
      </c>
      <c r="AG1179">
        <v>0</v>
      </c>
      <c r="AH1179">
        <v>0</v>
      </c>
      <c r="AI1179">
        <v>0</v>
      </c>
      <c r="AJ1179">
        <v>10.53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1</v>
      </c>
    </row>
    <row r="1180" spans="1:48" x14ac:dyDescent="0.2">
      <c r="A1180" s="2">
        <v>46245</v>
      </c>
      <c r="B1180" t="s">
        <v>75</v>
      </c>
      <c r="C1180" t="s">
        <v>49</v>
      </c>
      <c r="D1180" t="s">
        <v>50</v>
      </c>
      <c r="E1180" t="s">
        <v>73</v>
      </c>
      <c r="F1180" t="s">
        <v>408</v>
      </c>
      <c r="G1180" t="s">
        <v>57</v>
      </c>
      <c r="H1180" t="s">
        <v>53</v>
      </c>
      <c r="I1180" t="s">
        <v>58</v>
      </c>
      <c r="J1180">
        <f t="shared" si="19"/>
        <v>100</v>
      </c>
      <c r="K1180">
        <v>0</v>
      </c>
      <c r="L1180">
        <v>0</v>
      </c>
      <c r="M1180">
        <v>0</v>
      </c>
      <c r="N1180">
        <v>49.53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34.14</v>
      </c>
      <c r="AF1180">
        <v>0</v>
      </c>
      <c r="AG1180">
        <v>0</v>
      </c>
      <c r="AH1180">
        <v>0</v>
      </c>
      <c r="AI1180">
        <v>0</v>
      </c>
      <c r="AJ1180">
        <v>9.84</v>
      </c>
      <c r="AK1180">
        <v>0</v>
      </c>
      <c r="AL1180">
        <v>0</v>
      </c>
      <c r="AM1180">
        <v>0</v>
      </c>
      <c r="AN1180">
        <v>0</v>
      </c>
      <c r="AO1180">
        <v>6.49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1</v>
      </c>
    </row>
    <row r="1181" spans="1:48" x14ac:dyDescent="0.2">
      <c r="A1181" s="2">
        <v>46245</v>
      </c>
      <c r="B1181" t="s">
        <v>72</v>
      </c>
      <c r="C1181" t="s">
        <v>49</v>
      </c>
      <c r="D1181" t="s">
        <v>50</v>
      </c>
      <c r="E1181" t="s">
        <v>73</v>
      </c>
      <c r="F1181" t="s">
        <v>408</v>
      </c>
      <c r="G1181" t="s">
        <v>52</v>
      </c>
      <c r="H1181" t="s">
        <v>53</v>
      </c>
      <c r="I1181" t="s">
        <v>54</v>
      </c>
      <c r="J1181">
        <f t="shared" si="19"/>
        <v>100</v>
      </c>
      <c r="K1181">
        <v>0</v>
      </c>
      <c r="L1181">
        <v>0</v>
      </c>
      <c r="M1181">
        <v>0</v>
      </c>
      <c r="N1181">
        <v>52.97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36.5</v>
      </c>
      <c r="AF1181">
        <v>0</v>
      </c>
      <c r="AG1181">
        <v>0</v>
      </c>
      <c r="AH1181">
        <v>0</v>
      </c>
      <c r="AI1181">
        <v>0</v>
      </c>
      <c r="AJ1181">
        <v>10.53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</v>
      </c>
    </row>
    <row r="1182" spans="1:48" x14ac:dyDescent="0.2">
      <c r="A1182" s="2">
        <v>46245</v>
      </c>
      <c r="B1182" t="s">
        <v>72</v>
      </c>
      <c r="C1182" t="s">
        <v>49</v>
      </c>
      <c r="D1182" t="s">
        <v>50</v>
      </c>
      <c r="E1182" t="s">
        <v>73</v>
      </c>
      <c r="F1182" t="s">
        <v>408</v>
      </c>
      <c r="G1182" t="s">
        <v>55</v>
      </c>
      <c r="H1182" t="s">
        <v>53</v>
      </c>
      <c r="I1182" t="s">
        <v>54</v>
      </c>
      <c r="J1182">
        <f t="shared" si="19"/>
        <v>100</v>
      </c>
      <c r="K1182">
        <v>0</v>
      </c>
      <c r="L1182">
        <v>0</v>
      </c>
      <c r="M1182">
        <v>0</v>
      </c>
      <c r="N1182">
        <v>52.97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36.5</v>
      </c>
      <c r="AF1182">
        <v>0</v>
      </c>
      <c r="AG1182">
        <v>0</v>
      </c>
      <c r="AH1182">
        <v>0</v>
      </c>
      <c r="AI1182">
        <v>0</v>
      </c>
      <c r="AJ1182">
        <v>10.53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1</v>
      </c>
    </row>
    <row r="1183" spans="1:48" x14ac:dyDescent="0.2">
      <c r="A1183" s="2">
        <v>46245</v>
      </c>
      <c r="B1183" t="s">
        <v>75</v>
      </c>
      <c r="C1183" t="s">
        <v>49</v>
      </c>
      <c r="D1183" t="s">
        <v>50</v>
      </c>
      <c r="E1183" t="s">
        <v>73</v>
      </c>
      <c r="F1183" t="s">
        <v>408</v>
      </c>
      <c r="G1183" t="s">
        <v>57</v>
      </c>
      <c r="H1183" t="s">
        <v>53</v>
      </c>
      <c r="I1183" t="s">
        <v>54</v>
      </c>
      <c r="J1183">
        <f t="shared" si="19"/>
        <v>100</v>
      </c>
      <c r="K1183">
        <v>0</v>
      </c>
      <c r="L1183">
        <v>0</v>
      </c>
      <c r="M1183">
        <v>0</v>
      </c>
      <c r="N1183">
        <v>49.53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34.14</v>
      </c>
      <c r="AF1183">
        <v>0</v>
      </c>
      <c r="AG1183">
        <v>0</v>
      </c>
      <c r="AH1183">
        <v>0</v>
      </c>
      <c r="AI1183">
        <v>0</v>
      </c>
      <c r="AJ1183">
        <v>9.84</v>
      </c>
      <c r="AK1183">
        <v>0</v>
      </c>
      <c r="AL1183">
        <v>0</v>
      </c>
      <c r="AM1183">
        <v>0</v>
      </c>
      <c r="AN1183">
        <v>0</v>
      </c>
      <c r="AO1183">
        <v>6.49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1</v>
      </c>
    </row>
    <row r="1184" spans="1:48" x14ac:dyDescent="0.2">
      <c r="A1184" s="2">
        <v>46245</v>
      </c>
      <c r="B1184" t="s">
        <v>72</v>
      </c>
      <c r="C1184" t="s">
        <v>49</v>
      </c>
      <c r="D1184" t="s">
        <v>50</v>
      </c>
      <c r="E1184" t="s">
        <v>73</v>
      </c>
      <c r="F1184" t="s">
        <v>409</v>
      </c>
      <c r="G1184" t="s">
        <v>52</v>
      </c>
      <c r="H1184" t="s">
        <v>53</v>
      </c>
      <c r="I1184" t="s">
        <v>54</v>
      </c>
      <c r="J1184">
        <f t="shared" si="19"/>
        <v>100</v>
      </c>
      <c r="K1184">
        <v>0</v>
      </c>
      <c r="L1184">
        <v>0</v>
      </c>
      <c r="M1184">
        <v>0</v>
      </c>
      <c r="N1184">
        <v>52.97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36.5</v>
      </c>
      <c r="AF1184">
        <v>0</v>
      </c>
      <c r="AG1184">
        <v>0</v>
      </c>
      <c r="AH1184">
        <v>0</v>
      </c>
      <c r="AI1184">
        <v>0</v>
      </c>
      <c r="AJ1184">
        <v>10.53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1</v>
      </c>
    </row>
    <row r="1185" spans="1:48" x14ac:dyDescent="0.2">
      <c r="A1185" s="2">
        <v>46245</v>
      </c>
      <c r="B1185" t="s">
        <v>72</v>
      </c>
      <c r="C1185" t="s">
        <v>49</v>
      </c>
      <c r="D1185" t="s">
        <v>50</v>
      </c>
      <c r="E1185" t="s">
        <v>73</v>
      </c>
      <c r="F1185" t="s">
        <v>409</v>
      </c>
      <c r="G1185" t="s">
        <v>55</v>
      </c>
      <c r="H1185" t="s">
        <v>53</v>
      </c>
      <c r="I1185" t="s">
        <v>54</v>
      </c>
      <c r="J1185">
        <f t="shared" si="19"/>
        <v>100</v>
      </c>
      <c r="K1185">
        <v>0</v>
      </c>
      <c r="L1185">
        <v>0</v>
      </c>
      <c r="M1185">
        <v>0</v>
      </c>
      <c r="N1185">
        <v>52.97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36.5</v>
      </c>
      <c r="AF1185">
        <v>0</v>
      </c>
      <c r="AG1185">
        <v>0</v>
      </c>
      <c r="AH1185">
        <v>0</v>
      </c>
      <c r="AI1185">
        <v>0</v>
      </c>
      <c r="AJ1185">
        <v>10.53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</row>
    <row r="1186" spans="1:48" x14ac:dyDescent="0.2">
      <c r="A1186" s="2">
        <v>46245</v>
      </c>
      <c r="B1186" t="s">
        <v>75</v>
      </c>
      <c r="C1186" t="s">
        <v>49</v>
      </c>
      <c r="D1186" t="s">
        <v>50</v>
      </c>
      <c r="E1186" t="s">
        <v>73</v>
      </c>
      <c r="F1186" t="s">
        <v>409</v>
      </c>
      <c r="G1186" t="s">
        <v>57</v>
      </c>
      <c r="H1186" t="s">
        <v>53</v>
      </c>
      <c r="I1186" t="s">
        <v>54</v>
      </c>
      <c r="J1186">
        <f t="shared" si="19"/>
        <v>100</v>
      </c>
      <c r="K1186">
        <v>0</v>
      </c>
      <c r="L1186">
        <v>0</v>
      </c>
      <c r="M1186">
        <v>0</v>
      </c>
      <c r="N1186">
        <v>49.53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34.14</v>
      </c>
      <c r="AF1186">
        <v>0</v>
      </c>
      <c r="AG1186">
        <v>0</v>
      </c>
      <c r="AH1186">
        <v>0</v>
      </c>
      <c r="AI1186">
        <v>0</v>
      </c>
      <c r="AJ1186">
        <v>9.84</v>
      </c>
      <c r="AK1186">
        <v>0</v>
      </c>
      <c r="AL1186">
        <v>0</v>
      </c>
      <c r="AM1186">
        <v>0</v>
      </c>
      <c r="AN1186">
        <v>0</v>
      </c>
      <c r="AO1186">
        <v>6.49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1</v>
      </c>
    </row>
    <row r="1187" spans="1:48" x14ac:dyDescent="0.2">
      <c r="A1187" s="2">
        <v>46245</v>
      </c>
      <c r="B1187" t="s">
        <v>72</v>
      </c>
      <c r="C1187" t="s">
        <v>49</v>
      </c>
      <c r="D1187" t="s">
        <v>50</v>
      </c>
      <c r="E1187" t="s">
        <v>73</v>
      </c>
      <c r="F1187" t="s">
        <v>410</v>
      </c>
      <c r="G1187" t="s">
        <v>52</v>
      </c>
      <c r="H1187" t="s">
        <v>53</v>
      </c>
      <c r="I1187" t="s">
        <v>54</v>
      </c>
      <c r="J1187">
        <f t="shared" si="19"/>
        <v>100</v>
      </c>
      <c r="K1187">
        <v>0</v>
      </c>
      <c r="L1187">
        <v>0</v>
      </c>
      <c r="M1187">
        <v>0</v>
      </c>
      <c r="N1187">
        <v>52.97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36.5</v>
      </c>
      <c r="AF1187">
        <v>0</v>
      </c>
      <c r="AG1187">
        <v>0</v>
      </c>
      <c r="AH1187">
        <v>0</v>
      </c>
      <c r="AI1187">
        <v>0</v>
      </c>
      <c r="AJ1187">
        <v>10.53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</row>
    <row r="1188" spans="1:48" x14ac:dyDescent="0.2">
      <c r="A1188" s="2">
        <v>46245</v>
      </c>
      <c r="B1188" t="s">
        <v>72</v>
      </c>
      <c r="C1188" t="s">
        <v>49</v>
      </c>
      <c r="D1188" t="s">
        <v>50</v>
      </c>
      <c r="E1188" t="s">
        <v>73</v>
      </c>
      <c r="F1188" t="s">
        <v>410</v>
      </c>
      <c r="G1188" t="s">
        <v>55</v>
      </c>
      <c r="H1188" t="s">
        <v>53</v>
      </c>
      <c r="I1188" t="s">
        <v>54</v>
      </c>
      <c r="J1188">
        <f t="shared" si="19"/>
        <v>100</v>
      </c>
      <c r="K1188">
        <v>0</v>
      </c>
      <c r="L1188">
        <v>0</v>
      </c>
      <c r="M1188">
        <v>0</v>
      </c>
      <c r="N1188">
        <v>52.97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36.5</v>
      </c>
      <c r="AF1188">
        <v>0</v>
      </c>
      <c r="AG1188">
        <v>0</v>
      </c>
      <c r="AH1188">
        <v>0</v>
      </c>
      <c r="AI1188">
        <v>0</v>
      </c>
      <c r="AJ1188">
        <v>10.53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</row>
    <row r="1189" spans="1:48" x14ac:dyDescent="0.2">
      <c r="A1189" s="2">
        <v>46245</v>
      </c>
      <c r="B1189" t="s">
        <v>75</v>
      </c>
      <c r="C1189" t="s">
        <v>49</v>
      </c>
      <c r="D1189" t="s">
        <v>50</v>
      </c>
      <c r="E1189" t="s">
        <v>73</v>
      </c>
      <c r="F1189" t="s">
        <v>410</v>
      </c>
      <c r="G1189" t="s">
        <v>57</v>
      </c>
      <c r="H1189" t="s">
        <v>53</v>
      </c>
      <c r="I1189" t="s">
        <v>54</v>
      </c>
      <c r="J1189">
        <f t="shared" si="19"/>
        <v>100</v>
      </c>
      <c r="K1189">
        <v>0</v>
      </c>
      <c r="L1189">
        <v>0</v>
      </c>
      <c r="M1189">
        <v>0</v>
      </c>
      <c r="N1189">
        <v>49.53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34.14</v>
      </c>
      <c r="AF1189">
        <v>0</v>
      </c>
      <c r="AG1189">
        <v>0</v>
      </c>
      <c r="AH1189">
        <v>0</v>
      </c>
      <c r="AI1189">
        <v>0</v>
      </c>
      <c r="AJ1189">
        <v>9.84</v>
      </c>
      <c r="AK1189">
        <v>0</v>
      </c>
      <c r="AL1189">
        <v>0</v>
      </c>
      <c r="AM1189">
        <v>0</v>
      </c>
      <c r="AN1189">
        <v>0</v>
      </c>
      <c r="AO1189">
        <v>6.49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</v>
      </c>
    </row>
    <row r="1190" spans="1:48" x14ac:dyDescent="0.2">
      <c r="A1190" s="2">
        <v>46245</v>
      </c>
      <c r="B1190" t="s">
        <v>72</v>
      </c>
      <c r="C1190" t="s">
        <v>49</v>
      </c>
      <c r="D1190" t="s">
        <v>50</v>
      </c>
      <c r="E1190" t="s">
        <v>73</v>
      </c>
      <c r="F1190" t="s">
        <v>411</v>
      </c>
      <c r="G1190" t="s">
        <v>52</v>
      </c>
      <c r="H1190" t="s">
        <v>53</v>
      </c>
      <c r="I1190" t="s">
        <v>54</v>
      </c>
      <c r="J1190">
        <f t="shared" si="19"/>
        <v>100</v>
      </c>
      <c r="K1190">
        <v>0</v>
      </c>
      <c r="L1190">
        <v>0</v>
      </c>
      <c r="M1190">
        <v>0</v>
      </c>
      <c r="N1190">
        <v>52.97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36.5</v>
      </c>
      <c r="AF1190">
        <v>0</v>
      </c>
      <c r="AG1190">
        <v>0</v>
      </c>
      <c r="AH1190">
        <v>0</v>
      </c>
      <c r="AI1190">
        <v>0</v>
      </c>
      <c r="AJ1190">
        <v>10.53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</v>
      </c>
    </row>
    <row r="1191" spans="1:48" x14ac:dyDescent="0.2">
      <c r="A1191" s="2">
        <v>46245</v>
      </c>
      <c r="B1191" t="s">
        <v>72</v>
      </c>
      <c r="C1191" t="s">
        <v>49</v>
      </c>
      <c r="D1191" t="s">
        <v>50</v>
      </c>
      <c r="E1191" t="s">
        <v>73</v>
      </c>
      <c r="F1191" t="s">
        <v>411</v>
      </c>
      <c r="G1191" t="s">
        <v>55</v>
      </c>
      <c r="H1191" t="s">
        <v>53</v>
      </c>
      <c r="I1191" t="s">
        <v>54</v>
      </c>
      <c r="J1191">
        <f t="shared" si="19"/>
        <v>100</v>
      </c>
      <c r="K1191">
        <v>0</v>
      </c>
      <c r="L1191">
        <v>0</v>
      </c>
      <c r="M1191">
        <v>0</v>
      </c>
      <c r="N1191">
        <v>52.97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36.5</v>
      </c>
      <c r="AF1191">
        <v>0</v>
      </c>
      <c r="AG1191">
        <v>0</v>
      </c>
      <c r="AH1191">
        <v>0</v>
      </c>
      <c r="AI1191">
        <v>0</v>
      </c>
      <c r="AJ1191">
        <v>10.53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1</v>
      </c>
    </row>
    <row r="1192" spans="1:48" x14ac:dyDescent="0.2">
      <c r="A1192" s="2">
        <v>46245</v>
      </c>
      <c r="B1192" t="s">
        <v>75</v>
      </c>
      <c r="C1192" t="s">
        <v>49</v>
      </c>
      <c r="D1192" t="s">
        <v>50</v>
      </c>
      <c r="E1192" t="s">
        <v>73</v>
      </c>
      <c r="F1192" t="s">
        <v>411</v>
      </c>
      <c r="G1192" t="s">
        <v>57</v>
      </c>
      <c r="H1192" t="s">
        <v>53</v>
      </c>
      <c r="I1192" t="s">
        <v>54</v>
      </c>
      <c r="J1192">
        <f t="shared" si="19"/>
        <v>100</v>
      </c>
      <c r="K1192">
        <v>0</v>
      </c>
      <c r="L1192">
        <v>0</v>
      </c>
      <c r="M1192">
        <v>0</v>
      </c>
      <c r="N1192">
        <v>49.53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34.14</v>
      </c>
      <c r="AF1192">
        <v>0</v>
      </c>
      <c r="AG1192">
        <v>0</v>
      </c>
      <c r="AH1192">
        <v>0</v>
      </c>
      <c r="AI1192">
        <v>0</v>
      </c>
      <c r="AJ1192">
        <v>9.84</v>
      </c>
      <c r="AK1192">
        <v>0</v>
      </c>
      <c r="AL1192">
        <v>0</v>
      </c>
      <c r="AM1192">
        <v>0</v>
      </c>
      <c r="AN1192">
        <v>0</v>
      </c>
      <c r="AO1192">
        <v>6.49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1</v>
      </c>
    </row>
    <row r="1193" spans="1:48" x14ac:dyDescent="0.2">
      <c r="A1193" s="2">
        <v>46245</v>
      </c>
      <c r="B1193" t="s">
        <v>72</v>
      </c>
      <c r="C1193" t="s">
        <v>49</v>
      </c>
      <c r="D1193" t="s">
        <v>50</v>
      </c>
      <c r="E1193" t="s">
        <v>73</v>
      </c>
      <c r="F1193" t="s">
        <v>412</v>
      </c>
      <c r="G1193" t="s">
        <v>52</v>
      </c>
      <c r="H1193" t="s">
        <v>53</v>
      </c>
      <c r="I1193" t="s">
        <v>54</v>
      </c>
      <c r="J1193">
        <f t="shared" si="19"/>
        <v>100</v>
      </c>
      <c r="K1193">
        <v>0</v>
      </c>
      <c r="L1193">
        <v>0</v>
      </c>
      <c r="M1193">
        <v>0</v>
      </c>
      <c r="N1193">
        <v>52.97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36.5</v>
      </c>
      <c r="AF1193">
        <v>0</v>
      </c>
      <c r="AG1193">
        <v>0</v>
      </c>
      <c r="AH1193">
        <v>0</v>
      </c>
      <c r="AI1193">
        <v>0</v>
      </c>
      <c r="AJ1193">
        <v>10.53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</v>
      </c>
    </row>
    <row r="1194" spans="1:48" x14ac:dyDescent="0.2">
      <c r="A1194" s="2">
        <v>46245</v>
      </c>
      <c r="B1194" t="s">
        <v>72</v>
      </c>
      <c r="C1194" t="s">
        <v>49</v>
      </c>
      <c r="D1194" t="s">
        <v>50</v>
      </c>
      <c r="E1194" t="s">
        <v>73</v>
      </c>
      <c r="F1194" t="s">
        <v>412</v>
      </c>
      <c r="G1194" t="s">
        <v>55</v>
      </c>
      <c r="H1194" t="s">
        <v>53</v>
      </c>
      <c r="I1194" t="s">
        <v>54</v>
      </c>
      <c r="J1194">
        <f t="shared" si="19"/>
        <v>100</v>
      </c>
      <c r="K1194">
        <v>0</v>
      </c>
      <c r="L1194">
        <v>0</v>
      </c>
      <c r="M1194">
        <v>0</v>
      </c>
      <c r="N1194">
        <v>52.97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36.5</v>
      </c>
      <c r="AF1194">
        <v>0</v>
      </c>
      <c r="AG1194">
        <v>0</v>
      </c>
      <c r="AH1194">
        <v>0</v>
      </c>
      <c r="AI1194">
        <v>0</v>
      </c>
      <c r="AJ1194">
        <v>10.53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1</v>
      </c>
    </row>
    <row r="1195" spans="1:48" x14ac:dyDescent="0.2">
      <c r="A1195" s="2">
        <v>46245</v>
      </c>
      <c r="B1195" t="s">
        <v>75</v>
      </c>
      <c r="C1195" t="s">
        <v>49</v>
      </c>
      <c r="D1195" t="s">
        <v>50</v>
      </c>
      <c r="E1195" t="s">
        <v>73</v>
      </c>
      <c r="F1195" t="s">
        <v>412</v>
      </c>
      <c r="G1195" t="s">
        <v>57</v>
      </c>
      <c r="H1195" t="s">
        <v>53</v>
      </c>
      <c r="I1195" t="s">
        <v>54</v>
      </c>
      <c r="J1195">
        <f t="shared" si="19"/>
        <v>100</v>
      </c>
      <c r="K1195">
        <v>0</v>
      </c>
      <c r="L1195">
        <v>0</v>
      </c>
      <c r="M1195">
        <v>0</v>
      </c>
      <c r="N1195">
        <v>49.53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34.14</v>
      </c>
      <c r="AF1195">
        <v>0</v>
      </c>
      <c r="AG1195">
        <v>0</v>
      </c>
      <c r="AH1195">
        <v>0</v>
      </c>
      <c r="AI1195">
        <v>0</v>
      </c>
      <c r="AJ1195">
        <v>9.84</v>
      </c>
      <c r="AK1195">
        <v>0</v>
      </c>
      <c r="AL1195">
        <v>0</v>
      </c>
      <c r="AM1195">
        <v>0</v>
      </c>
      <c r="AN1195">
        <v>0</v>
      </c>
      <c r="AO1195">
        <v>6.49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</v>
      </c>
    </row>
    <row r="1196" spans="1:48" x14ac:dyDescent="0.2">
      <c r="A1196" s="2">
        <v>46245</v>
      </c>
      <c r="B1196" t="s">
        <v>72</v>
      </c>
      <c r="C1196" t="s">
        <v>49</v>
      </c>
      <c r="D1196" t="s">
        <v>50</v>
      </c>
      <c r="E1196" t="s">
        <v>73</v>
      </c>
      <c r="F1196" t="s">
        <v>413</v>
      </c>
      <c r="G1196" t="s">
        <v>52</v>
      </c>
      <c r="H1196" t="s">
        <v>53</v>
      </c>
      <c r="I1196" t="s">
        <v>54</v>
      </c>
      <c r="J1196">
        <f t="shared" si="19"/>
        <v>100</v>
      </c>
      <c r="K1196">
        <v>0</v>
      </c>
      <c r="L1196">
        <v>0</v>
      </c>
      <c r="M1196">
        <v>0</v>
      </c>
      <c r="N1196">
        <v>52.97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36.5</v>
      </c>
      <c r="AF1196">
        <v>0</v>
      </c>
      <c r="AG1196">
        <v>0</v>
      </c>
      <c r="AH1196">
        <v>0</v>
      </c>
      <c r="AI1196">
        <v>0</v>
      </c>
      <c r="AJ1196">
        <v>10.53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</v>
      </c>
    </row>
    <row r="1197" spans="1:48" x14ac:dyDescent="0.2">
      <c r="A1197" s="2">
        <v>46245</v>
      </c>
      <c r="B1197" t="s">
        <v>72</v>
      </c>
      <c r="C1197" t="s">
        <v>49</v>
      </c>
      <c r="D1197" t="s">
        <v>50</v>
      </c>
      <c r="E1197" t="s">
        <v>73</v>
      </c>
      <c r="F1197" t="s">
        <v>413</v>
      </c>
      <c r="G1197" t="s">
        <v>55</v>
      </c>
      <c r="H1197" t="s">
        <v>53</v>
      </c>
      <c r="I1197" t="s">
        <v>54</v>
      </c>
      <c r="J1197">
        <f t="shared" si="19"/>
        <v>100</v>
      </c>
      <c r="K1197">
        <v>0</v>
      </c>
      <c r="L1197">
        <v>0</v>
      </c>
      <c r="M1197">
        <v>0</v>
      </c>
      <c r="N1197">
        <v>52.97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36.5</v>
      </c>
      <c r="AF1197">
        <v>0</v>
      </c>
      <c r="AG1197">
        <v>0</v>
      </c>
      <c r="AH1197">
        <v>0</v>
      </c>
      <c r="AI1197">
        <v>0</v>
      </c>
      <c r="AJ1197">
        <v>10.53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1</v>
      </c>
    </row>
    <row r="1198" spans="1:48" x14ac:dyDescent="0.2">
      <c r="A1198" s="2">
        <v>46245</v>
      </c>
      <c r="B1198" t="s">
        <v>75</v>
      </c>
      <c r="C1198" t="s">
        <v>49</v>
      </c>
      <c r="D1198" t="s">
        <v>50</v>
      </c>
      <c r="E1198" t="s">
        <v>73</v>
      </c>
      <c r="F1198" t="s">
        <v>413</v>
      </c>
      <c r="G1198" t="s">
        <v>57</v>
      </c>
      <c r="H1198" t="s">
        <v>53</v>
      </c>
      <c r="I1198" t="s">
        <v>54</v>
      </c>
      <c r="J1198">
        <f t="shared" si="19"/>
        <v>100</v>
      </c>
      <c r="K1198">
        <v>0</v>
      </c>
      <c r="L1198">
        <v>0</v>
      </c>
      <c r="M1198">
        <v>0</v>
      </c>
      <c r="N1198">
        <v>49.53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34.14</v>
      </c>
      <c r="AF1198">
        <v>0</v>
      </c>
      <c r="AG1198">
        <v>0</v>
      </c>
      <c r="AH1198">
        <v>0</v>
      </c>
      <c r="AI1198">
        <v>0</v>
      </c>
      <c r="AJ1198">
        <v>9.84</v>
      </c>
      <c r="AK1198">
        <v>0</v>
      </c>
      <c r="AL1198">
        <v>0</v>
      </c>
      <c r="AM1198">
        <v>0</v>
      </c>
      <c r="AN1198">
        <v>0</v>
      </c>
      <c r="AO1198">
        <v>6.49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</row>
    <row r="1199" spans="1:48" x14ac:dyDescent="0.2">
      <c r="A1199" s="2">
        <v>46245</v>
      </c>
      <c r="B1199" t="s">
        <v>72</v>
      </c>
      <c r="C1199" t="s">
        <v>49</v>
      </c>
      <c r="D1199" t="s">
        <v>50</v>
      </c>
      <c r="E1199" t="s">
        <v>73</v>
      </c>
      <c r="F1199" t="s">
        <v>414</v>
      </c>
      <c r="G1199" t="s">
        <v>52</v>
      </c>
      <c r="H1199" t="s">
        <v>53</v>
      </c>
      <c r="I1199" t="s">
        <v>54</v>
      </c>
      <c r="J1199">
        <f t="shared" si="19"/>
        <v>100</v>
      </c>
      <c r="K1199">
        <v>0</v>
      </c>
      <c r="L1199">
        <v>0</v>
      </c>
      <c r="M1199">
        <v>0</v>
      </c>
      <c r="N1199">
        <v>52.97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36.5</v>
      </c>
      <c r="AF1199">
        <v>0</v>
      </c>
      <c r="AG1199">
        <v>0</v>
      </c>
      <c r="AH1199">
        <v>0</v>
      </c>
      <c r="AI1199">
        <v>0</v>
      </c>
      <c r="AJ1199">
        <v>10.53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1</v>
      </c>
    </row>
    <row r="1200" spans="1:48" x14ac:dyDescent="0.2">
      <c r="A1200" s="2">
        <v>46245</v>
      </c>
      <c r="B1200" t="s">
        <v>72</v>
      </c>
      <c r="C1200" t="s">
        <v>49</v>
      </c>
      <c r="D1200" t="s">
        <v>50</v>
      </c>
      <c r="E1200" t="s">
        <v>73</v>
      </c>
      <c r="F1200" t="s">
        <v>414</v>
      </c>
      <c r="G1200" t="s">
        <v>55</v>
      </c>
      <c r="H1200" t="s">
        <v>53</v>
      </c>
      <c r="I1200" t="s">
        <v>54</v>
      </c>
      <c r="J1200">
        <f t="shared" si="19"/>
        <v>100</v>
      </c>
      <c r="K1200">
        <v>0</v>
      </c>
      <c r="L1200">
        <v>0</v>
      </c>
      <c r="M1200">
        <v>0</v>
      </c>
      <c r="N1200">
        <v>52.97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36.5</v>
      </c>
      <c r="AF1200">
        <v>0</v>
      </c>
      <c r="AG1200">
        <v>0</v>
      </c>
      <c r="AH1200">
        <v>0</v>
      </c>
      <c r="AI1200">
        <v>0</v>
      </c>
      <c r="AJ1200">
        <v>10.53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1</v>
      </c>
    </row>
    <row r="1201" spans="1:48" x14ac:dyDescent="0.2">
      <c r="A1201" s="2">
        <v>46245</v>
      </c>
      <c r="B1201" t="s">
        <v>75</v>
      </c>
      <c r="C1201" t="s">
        <v>49</v>
      </c>
      <c r="D1201" t="s">
        <v>50</v>
      </c>
      <c r="E1201" t="s">
        <v>73</v>
      </c>
      <c r="F1201" t="s">
        <v>414</v>
      </c>
      <c r="G1201" t="s">
        <v>57</v>
      </c>
      <c r="H1201" t="s">
        <v>53</v>
      </c>
      <c r="I1201" t="s">
        <v>54</v>
      </c>
      <c r="J1201">
        <f t="shared" si="19"/>
        <v>100</v>
      </c>
      <c r="K1201">
        <v>0</v>
      </c>
      <c r="L1201">
        <v>0</v>
      </c>
      <c r="M1201">
        <v>0</v>
      </c>
      <c r="N1201">
        <v>49.53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34.14</v>
      </c>
      <c r="AF1201">
        <v>0</v>
      </c>
      <c r="AG1201">
        <v>0</v>
      </c>
      <c r="AH1201">
        <v>0</v>
      </c>
      <c r="AI1201">
        <v>0</v>
      </c>
      <c r="AJ1201">
        <v>9.84</v>
      </c>
      <c r="AK1201">
        <v>0</v>
      </c>
      <c r="AL1201">
        <v>0</v>
      </c>
      <c r="AM1201">
        <v>0</v>
      </c>
      <c r="AN1201">
        <v>0</v>
      </c>
      <c r="AO1201">
        <v>6.49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1</v>
      </c>
    </row>
    <row r="1202" spans="1:48" x14ac:dyDescent="0.2">
      <c r="A1202" s="2">
        <v>46245</v>
      </c>
      <c r="B1202" t="s">
        <v>72</v>
      </c>
      <c r="C1202" t="s">
        <v>49</v>
      </c>
      <c r="D1202" t="s">
        <v>50</v>
      </c>
      <c r="E1202" t="s">
        <v>73</v>
      </c>
      <c r="F1202" t="s">
        <v>415</v>
      </c>
      <c r="G1202" t="s">
        <v>52</v>
      </c>
      <c r="H1202" t="s">
        <v>53</v>
      </c>
      <c r="I1202" t="s">
        <v>54</v>
      </c>
      <c r="J1202">
        <f t="shared" si="19"/>
        <v>100</v>
      </c>
      <c r="K1202">
        <v>0</v>
      </c>
      <c r="L1202">
        <v>0</v>
      </c>
      <c r="M1202">
        <v>0</v>
      </c>
      <c r="N1202">
        <v>52.97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36.5</v>
      </c>
      <c r="AF1202">
        <v>0</v>
      </c>
      <c r="AG1202">
        <v>0</v>
      </c>
      <c r="AH1202">
        <v>0</v>
      </c>
      <c r="AI1202">
        <v>0</v>
      </c>
      <c r="AJ1202">
        <v>10.53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</row>
    <row r="1203" spans="1:48" x14ac:dyDescent="0.2">
      <c r="A1203" s="2">
        <v>46245</v>
      </c>
      <c r="B1203" t="s">
        <v>72</v>
      </c>
      <c r="C1203" t="s">
        <v>49</v>
      </c>
      <c r="D1203" t="s">
        <v>50</v>
      </c>
      <c r="E1203" t="s">
        <v>73</v>
      </c>
      <c r="F1203" t="s">
        <v>415</v>
      </c>
      <c r="G1203" t="s">
        <v>55</v>
      </c>
      <c r="H1203" t="s">
        <v>53</v>
      </c>
      <c r="I1203" t="s">
        <v>54</v>
      </c>
      <c r="J1203">
        <f t="shared" si="19"/>
        <v>100</v>
      </c>
      <c r="K1203">
        <v>0</v>
      </c>
      <c r="L1203">
        <v>0</v>
      </c>
      <c r="M1203">
        <v>0</v>
      </c>
      <c r="N1203">
        <v>52.97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36.5</v>
      </c>
      <c r="AF1203">
        <v>0</v>
      </c>
      <c r="AG1203">
        <v>0</v>
      </c>
      <c r="AH1203">
        <v>0</v>
      </c>
      <c r="AI1203">
        <v>0</v>
      </c>
      <c r="AJ1203">
        <v>10.53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1</v>
      </c>
    </row>
    <row r="1204" spans="1:48" x14ac:dyDescent="0.2">
      <c r="A1204" s="2">
        <v>46245</v>
      </c>
      <c r="B1204" t="s">
        <v>75</v>
      </c>
      <c r="C1204" t="s">
        <v>49</v>
      </c>
      <c r="D1204" t="s">
        <v>50</v>
      </c>
      <c r="E1204" t="s">
        <v>73</v>
      </c>
      <c r="F1204" t="s">
        <v>415</v>
      </c>
      <c r="G1204" t="s">
        <v>57</v>
      </c>
      <c r="H1204" t="s">
        <v>53</v>
      </c>
      <c r="I1204" t="s">
        <v>54</v>
      </c>
      <c r="J1204">
        <f t="shared" si="19"/>
        <v>100</v>
      </c>
      <c r="K1204">
        <v>0</v>
      </c>
      <c r="L1204">
        <v>0</v>
      </c>
      <c r="M1204">
        <v>0</v>
      </c>
      <c r="N1204">
        <v>49.53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34.14</v>
      </c>
      <c r="AF1204">
        <v>0</v>
      </c>
      <c r="AG1204">
        <v>0</v>
      </c>
      <c r="AH1204">
        <v>0</v>
      </c>
      <c r="AI1204">
        <v>0</v>
      </c>
      <c r="AJ1204">
        <v>9.84</v>
      </c>
      <c r="AK1204">
        <v>0</v>
      </c>
      <c r="AL1204">
        <v>0</v>
      </c>
      <c r="AM1204">
        <v>0</v>
      </c>
      <c r="AN1204">
        <v>0</v>
      </c>
      <c r="AO1204">
        <v>6.49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1</v>
      </c>
    </row>
    <row r="1205" spans="1:48" x14ac:dyDescent="0.2">
      <c r="A1205" s="2">
        <v>46245</v>
      </c>
      <c r="B1205" t="s">
        <v>72</v>
      </c>
      <c r="C1205" t="s">
        <v>49</v>
      </c>
      <c r="D1205" t="s">
        <v>50</v>
      </c>
      <c r="E1205" t="s">
        <v>73</v>
      </c>
      <c r="F1205" t="s">
        <v>416</v>
      </c>
      <c r="G1205" t="s">
        <v>52</v>
      </c>
      <c r="H1205" t="s">
        <v>53</v>
      </c>
      <c r="I1205" t="s">
        <v>54</v>
      </c>
      <c r="J1205">
        <f t="shared" si="19"/>
        <v>100</v>
      </c>
      <c r="K1205">
        <v>0</v>
      </c>
      <c r="L1205">
        <v>0</v>
      </c>
      <c r="M1205">
        <v>0</v>
      </c>
      <c r="N1205">
        <v>52.97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36.5</v>
      </c>
      <c r="AF1205">
        <v>0</v>
      </c>
      <c r="AG1205">
        <v>0</v>
      </c>
      <c r="AH1205">
        <v>0</v>
      </c>
      <c r="AI1205">
        <v>0</v>
      </c>
      <c r="AJ1205">
        <v>10.53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1</v>
      </c>
    </row>
    <row r="1206" spans="1:48" x14ac:dyDescent="0.2">
      <c r="A1206" s="2">
        <v>46245</v>
      </c>
      <c r="B1206" t="s">
        <v>72</v>
      </c>
      <c r="C1206" t="s">
        <v>49</v>
      </c>
      <c r="D1206" t="s">
        <v>50</v>
      </c>
      <c r="E1206" t="s">
        <v>73</v>
      </c>
      <c r="F1206" t="s">
        <v>416</v>
      </c>
      <c r="G1206" t="s">
        <v>55</v>
      </c>
      <c r="H1206" t="s">
        <v>53</v>
      </c>
      <c r="I1206" t="s">
        <v>54</v>
      </c>
      <c r="J1206">
        <f t="shared" si="19"/>
        <v>100</v>
      </c>
      <c r="K1206">
        <v>0</v>
      </c>
      <c r="L1206">
        <v>0</v>
      </c>
      <c r="M1206">
        <v>0</v>
      </c>
      <c r="N1206">
        <v>52.97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36.5</v>
      </c>
      <c r="AF1206">
        <v>0</v>
      </c>
      <c r="AG1206">
        <v>0</v>
      </c>
      <c r="AH1206">
        <v>0</v>
      </c>
      <c r="AI1206">
        <v>0</v>
      </c>
      <c r="AJ1206">
        <v>10.53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</row>
    <row r="1207" spans="1:48" x14ac:dyDescent="0.2">
      <c r="A1207" s="2">
        <v>46245</v>
      </c>
      <c r="B1207" t="s">
        <v>75</v>
      </c>
      <c r="C1207" t="s">
        <v>49</v>
      </c>
      <c r="D1207" t="s">
        <v>50</v>
      </c>
      <c r="E1207" t="s">
        <v>73</v>
      </c>
      <c r="F1207" t="s">
        <v>416</v>
      </c>
      <c r="G1207" t="s">
        <v>57</v>
      </c>
      <c r="H1207" t="s">
        <v>53</v>
      </c>
      <c r="I1207" t="s">
        <v>54</v>
      </c>
      <c r="J1207">
        <f t="shared" si="19"/>
        <v>100</v>
      </c>
      <c r="K1207">
        <v>0</v>
      </c>
      <c r="L1207">
        <v>0</v>
      </c>
      <c r="M1207">
        <v>0</v>
      </c>
      <c r="N1207">
        <v>49.53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34.14</v>
      </c>
      <c r="AF1207">
        <v>0</v>
      </c>
      <c r="AG1207">
        <v>0</v>
      </c>
      <c r="AH1207">
        <v>0</v>
      </c>
      <c r="AI1207">
        <v>0</v>
      </c>
      <c r="AJ1207">
        <v>9.84</v>
      </c>
      <c r="AK1207">
        <v>0</v>
      </c>
      <c r="AL1207">
        <v>0</v>
      </c>
      <c r="AM1207">
        <v>0</v>
      </c>
      <c r="AN1207">
        <v>0</v>
      </c>
      <c r="AO1207">
        <v>6.49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1</v>
      </c>
    </row>
    <row r="1208" spans="1:48" x14ac:dyDescent="0.2">
      <c r="A1208" s="2">
        <v>46245</v>
      </c>
      <c r="B1208" t="s">
        <v>72</v>
      </c>
      <c r="C1208" t="s">
        <v>49</v>
      </c>
      <c r="D1208" t="s">
        <v>50</v>
      </c>
      <c r="E1208" t="s">
        <v>73</v>
      </c>
      <c r="F1208" t="s">
        <v>417</v>
      </c>
      <c r="G1208" t="s">
        <v>52</v>
      </c>
      <c r="H1208" t="s">
        <v>53</v>
      </c>
      <c r="I1208" t="s">
        <v>58</v>
      </c>
      <c r="J1208">
        <f t="shared" si="19"/>
        <v>100</v>
      </c>
      <c r="K1208">
        <v>0</v>
      </c>
      <c r="L1208">
        <v>0</v>
      </c>
      <c r="M1208">
        <v>0</v>
      </c>
      <c r="N1208">
        <v>52.97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36.5</v>
      </c>
      <c r="AF1208">
        <v>0</v>
      </c>
      <c r="AG1208">
        <v>0</v>
      </c>
      <c r="AH1208">
        <v>0</v>
      </c>
      <c r="AI1208">
        <v>0</v>
      </c>
      <c r="AJ1208">
        <v>10.53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1</v>
      </c>
    </row>
    <row r="1209" spans="1:48" x14ac:dyDescent="0.2">
      <c r="A1209" s="2">
        <v>46245</v>
      </c>
      <c r="B1209" t="s">
        <v>72</v>
      </c>
      <c r="C1209" t="s">
        <v>49</v>
      </c>
      <c r="D1209" t="s">
        <v>50</v>
      </c>
      <c r="E1209" t="s">
        <v>73</v>
      </c>
      <c r="F1209" t="s">
        <v>417</v>
      </c>
      <c r="G1209" t="s">
        <v>55</v>
      </c>
      <c r="H1209" t="s">
        <v>53</v>
      </c>
      <c r="I1209" t="s">
        <v>58</v>
      </c>
      <c r="J1209">
        <f t="shared" si="19"/>
        <v>100</v>
      </c>
      <c r="K1209">
        <v>0</v>
      </c>
      <c r="L1209">
        <v>0</v>
      </c>
      <c r="M1209">
        <v>0</v>
      </c>
      <c r="N1209">
        <v>52.97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36.5</v>
      </c>
      <c r="AF1209">
        <v>0</v>
      </c>
      <c r="AG1209">
        <v>0</v>
      </c>
      <c r="AH1209">
        <v>0</v>
      </c>
      <c r="AI1209">
        <v>0</v>
      </c>
      <c r="AJ1209">
        <v>10.53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</row>
    <row r="1210" spans="1:48" x14ac:dyDescent="0.2">
      <c r="A1210" s="2">
        <v>46245</v>
      </c>
      <c r="B1210" t="s">
        <v>75</v>
      </c>
      <c r="C1210" t="s">
        <v>49</v>
      </c>
      <c r="D1210" t="s">
        <v>50</v>
      </c>
      <c r="E1210" t="s">
        <v>73</v>
      </c>
      <c r="F1210" t="s">
        <v>417</v>
      </c>
      <c r="G1210" t="s">
        <v>57</v>
      </c>
      <c r="H1210" t="s">
        <v>53</v>
      </c>
      <c r="I1210" t="s">
        <v>58</v>
      </c>
      <c r="J1210">
        <f t="shared" si="19"/>
        <v>100</v>
      </c>
      <c r="K1210">
        <v>0</v>
      </c>
      <c r="L1210">
        <v>0</v>
      </c>
      <c r="M1210">
        <v>0</v>
      </c>
      <c r="N1210">
        <v>49.53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34.14</v>
      </c>
      <c r="AF1210">
        <v>0</v>
      </c>
      <c r="AG1210">
        <v>0</v>
      </c>
      <c r="AH1210">
        <v>0</v>
      </c>
      <c r="AI1210">
        <v>0</v>
      </c>
      <c r="AJ1210">
        <v>9.84</v>
      </c>
      <c r="AK1210">
        <v>0</v>
      </c>
      <c r="AL1210">
        <v>0</v>
      </c>
      <c r="AM1210">
        <v>0</v>
      </c>
      <c r="AN1210">
        <v>0</v>
      </c>
      <c r="AO1210">
        <v>6.49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1</v>
      </c>
    </row>
    <row r="1211" spans="1:48" x14ac:dyDescent="0.2">
      <c r="A1211" s="2">
        <v>46245</v>
      </c>
      <c r="B1211" t="s">
        <v>72</v>
      </c>
      <c r="C1211" t="s">
        <v>49</v>
      </c>
      <c r="D1211" t="s">
        <v>50</v>
      </c>
      <c r="E1211" t="s">
        <v>73</v>
      </c>
      <c r="F1211" t="s">
        <v>417</v>
      </c>
      <c r="G1211" t="s">
        <v>52</v>
      </c>
      <c r="H1211" t="s">
        <v>53</v>
      </c>
      <c r="I1211" t="s">
        <v>54</v>
      </c>
      <c r="J1211">
        <f t="shared" si="19"/>
        <v>100</v>
      </c>
      <c r="K1211">
        <v>0</v>
      </c>
      <c r="L1211">
        <v>0</v>
      </c>
      <c r="M1211">
        <v>0</v>
      </c>
      <c r="N1211">
        <v>52.97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36.5</v>
      </c>
      <c r="AF1211">
        <v>0</v>
      </c>
      <c r="AG1211">
        <v>0</v>
      </c>
      <c r="AH1211">
        <v>0</v>
      </c>
      <c r="AI1211">
        <v>0</v>
      </c>
      <c r="AJ1211">
        <v>10.53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1</v>
      </c>
    </row>
    <row r="1212" spans="1:48" x14ac:dyDescent="0.2">
      <c r="A1212" s="2">
        <v>46245</v>
      </c>
      <c r="B1212" t="s">
        <v>72</v>
      </c>
      <c r="C1212" t="s">
        <v>49</v>
      </c>
      <c r="D1212" t="s">
        <v>50</v>
      </c>
      <c r="E1212" t="s">
        <v>73</v>
      </c>
      <c r="F1212" t="s">
        <v>417</v>
      </c>
      <c r="G1212" t="s">
        <v>55</v>
      </c>
      <c r="H1212" t="s">
        <v>53</v>
      </c>
      <c r="I1212" t="s">
        <v>54</v>
      </c>
      <c r="J1212">
        <f t="shared" si="19"/>
        <v>100</v>
      </c>
      <c r="K1212">
        <v>0</v>
      </c>
      <c r="L1212">
        <v>0</v>
      </c>
      <c r="M1212">
        <v>0</v>
      </c>
      <c r="N1212">
        <v>52.97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36.5</v>
      </c>
      <c r="AF1212">
        <v>0</v>
      </c>
      <c r="AG1212">
        <v>0</v>
      </c>
      <c r="AH1212">
        <v>0</v>
      </c>
      <c r="AI1212">
        <v>0</v>
      </c>
      <c r="AJ1212">
        <v>10.53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1</v>
      </c>
    </row>
    <row r="1213" spans="1:48" x14ac:dyDescent="0.2">
      <c r="A1213" s="2">
        <v>46245</v>
      </c>
      <c r="B1213" t="s">
        <v>75</v>
      </c>
      <c r="C1213" t="s">
        <v>49</v>
      </c>
      <c r="D1213" t="s">
        <v>50</v>
      </c>
      <c r="E1213" t="s">
        <v>73</v>
      </c>
      <c r="F1213" t="s">
        <v>417</v>
      </c>
      <c r="G1213" t="s">
        <v>57</v>
      </c>
      <c r="H1213" t="s">
        <v>53</v>
      </c>
      <c r="I1213" t="s">
        <v>54</v>
      </c>
      <c r="J1213">
        <f t="shared" si="19"/>
        <v>100</v>
      </c>
      <c r="K1213">
        <v>0</v>
      </c>
      <c r="L1213">
        <v>0</v>
      </c>
      <c r="M1213">
        <v>0</v>
      </c>
      <c r="N1213">
        <v>49.53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34.14</v>
      </c>
      <c r="AF1213">
        <v>0</v>
      </c>
      <c r="AG1213">
        <v>0</v>
      </c>
      <c r="AH1213">
        <v>0</v>
      </c>
      <c r="AI1213">
        <v>0</v>
      </c>
      <c r="AJ1213">
        <v>9.84</v>
      </c>
      <c r="AK1213">
        <v>0</v>
      </c>
      <c r="AL1213">
        <v>0</v>
      </c>
      <c r="AM1213">
        <v>0</v>
      </c>
      <c r="AN1213">
        <v>0</v>
      </c>
      <c r="AO1213">
        <v>6.49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</v>
      </c>
    </row>
    <row r="1214" spans="1:48" x14ac:dyDescent="0.2">
      <c r="A1214" s="2">
        <v>46245</v>
      </c>
      <c r="B1214" t="s">
        <v>72</v>
      </c>
      <c r="C1214" t="s">
        <v>49</v>
      </c>
      <c r="D1214" t="s">
        <v>50</v>
      </c>
      <c r="E1214" t="s">
        <v>73</v>
      </c>
      <c r="F1214" t="s">
        <v>418</v>
      </c>
      <c r="G1214" t="s">
        <v>52</v>
      </c>
      <c r="H1214" t="s">
        <v>53</v>
      </c>
      <c r="I1214" t="s">
        <v>58</v>
      </c>
      <c r="J1214">
        <f t="shared" si="19"/>
        <v>100</v>
      </c>
      <c r="K1214">
        <v>0</v>
      </c>
      <c r="L1214">
        <v>0</v>
      </c>
      <c r="M1214">
        <v>0</v>
      </c>
      <c r="N1214">
        <v>52.97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36.5</v>
      </c>
      <c r="AF1214">
        <v>0</v>
      </c>
      <c r="AG1214">
        <v>0</v>
      </c>
      <c r="AH1214">
        <v>0</v>
      </c>
      <c r="AI1214">
        <v>0</v>
      </c>
      <c r="AJ1214">
        <v>10.53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1</v>
      </c>
    </row>
    <row r="1215" spans="1:48" x14ac:dyDescent="0.2">
      <c r="A1215" s="2">
        <v>46245</v>
      </c>
      <c r="B1215" t="s">
        <v>72</v>
      </c>
      <c r="C1215" t="s">
        <v>49</v>
      </c>
      <c r="D1215" t="s">
        <v>50</v>
      </c>
      <c r="E1215" t="s">
        <v>73</v>
      </c>
      <c r="F1215" t="s">
        <v>418</v>
      </c>
      <c r="G1215" t="s">
        <v>55</v>
      </c>
      <c r="H1215" t="s">
        <v>53</v>
      </c>
      <c r="I1215" t="s">
        <v>58</v>
      </c>
      <c r="J1215">
        <f t="shared" si="19"/>
        <v>100</v>
      </c>
      <c r="K1215">
        <v>0</v>
      </c>
      <c r="L1215">
        <v>0</v>
      </c>
      <c r="M1215">
        <v>0</v>
      </c>
      <c r="N1215">
        <v>52.97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36.5</v>
      </c>
      <c r="AF1215">
        <v>0</v>
      </c>
      <c r="AG1215">
        <v>0</v>
      </c>
      <c r="AH1215">
        <v>0</v>
      </c>
      <c r="AI1215">
        <v>0</v>
      </c>
      <c r="AJ1215">
        <v>10.53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1</v>
      </c>
    </row>
    <row r="1216" spans="1:48" x14ac:dyDescent="0.2">
      <c r="A1216" s="2">
        <v>46245</v>
      </c>
      <c r="B1216" t="s">
        <v>75</v>
      </c>
      <c r="C1216" t="s">
        <v>49</v>
      </c>
      <c r="D1216" t="s">
        <v>50</v>
      </c>
      <c r="E1216" t="s">
        <v>73</v>
      </c>
      <c r="F1216" t="s">
        <v>418</v>
      </c>
      <c r="G1216" t="s">
        <v>57</v>
      </c>
      <c r="H1216" t="s">
        <v>53</v>
      </c>
      <c r="I1216" t="s">
        <v>58</v>
      </c>
      <c r="J1216">
        <f t="shared" si="19"/>
        <v>100</v>
      </c>
      <c r="K1216">
        <v>0</v>
      </c>
      <c r="L1216">
        <v>0</v>
      </c>
      <c r="M1216">
        <v>0</v>
      </c>
      <c r="N1216">
        <v>49.53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34.14</v>
      </c>
      <c r="AF1216">
        <v>0</v>
      </c>
      <c r="AG1216">
        <v>0</v>
      </c>
      <c r="AH1216">
        <v>0</v>
      </c>
      <c r="AI1216">
        <v>0</v>
      </c>
      <c r="AJ1216">
        <v>9.84</v>
      </c>
      <c r="AK1216">
        <v>0</v>
      </c>
      <c r="AL1216">
        <v>0</v>
      </c>
      <c r="AM1216">
        <v>0</v>
      </c>
      <c r="AN1216">
        <v>0</v>
      </c>
      <c r="AO1216">
        <v>6.49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</v>
      </c>
    </row>
    <row r="1217" spans="1:48" x14ac:dyDescent="0.2">
      <c r="A1217" s="2">
        <v>46245</v>
      </c>
      <c r="B1217" t="s">
        <v>72</v>
      </c>
      <c r="C1217" t="s">
        <v>49</v>
      </c>
      <c r="D1217" t="s">
        <v>50</v>
      </c>
      <c r="E1217" t="s">
        <v>73</v>
      </c>
      <c r="F1217" t="s">
        <v>418</v>
      </c>
      <c r="G1217" t="s">
        <v>52</v>
      </c>
      <c r="H1217" t="s">
        <v>53</v>
      </c>
      <c r="I1217" t="s">
        <v>54</v>
      </c>
      <c r="J1217">
        <f t="shared" si="19"/>
        <v>100</v>
      </c>
      <c r="K1217">
        <v>0</v>
      </c>
      <c r="L1217">
        <v>0</v>
      </c>
      <c r="M1217">
        <v>0</v>
      </c>
      <c r="N1217">
        <v>52.97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36.5</v>
      </c>
      <c r="AF1217">
        <v>0</v>
      </c>
      <c r="AG1217">
        <v>0</v>
      </c>
      <c r="AH1217">
        <v>0</v>
      </c>
      <c r="AI1217">
        <v>0</v>
      </c>
      <c r="AJ1217">
        <v>10.53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1</v>
      </c>
    </row>
    <row r="1218" spans="1:48" x14ac:dyDescent="0.2">
      <c r="A1218" s="2">
        <v>46245</v>
      </c>
      <c r="B1218" t="s">
        <v>72</v>
      </c>
      <c r="C1218" t="s">
        <v>49</v>
      </c>
      <c r="D1218" t="s">
        <v>50</v>
      </c>
      <c r="E1218" t="s">
        <v>73</v>
      </c>
      <c r="F1218" t="s">
        <v>418</v>
      </c>
      <c r="G1218" t="s">
        <v>55</v>
      </c>
      <c r="H1218" t="s">
        <v>53</v>
      </c>
      <c r="I1218" t="s">
        <v>54</v>
      </c>
      <c r="J1218">
        <f t="shared" si="19"/>
        <v>100</v>
      </c>
      <c r="K1218">
        <v>0</v>
      </c>
      <c r="L1218">
        <v>0</v>
      </c>
      <c r="M1218">
        <v>0</v>
      </c>
      <c r="N1218">
        <v>52.97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36.5</v>
      </c>
      <c r="AF1218">
        <v>0</v>
      </c>
      <c r="AG1218">
        <v>0</v>
      </c>
      <c r="AH1218">
        <v>0</v>
      </c>
      <c r="AI1218">
        <v>0</v>
      </c>
      <c r="AJ1218">
        <v>10.53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1</v>
      </c>
    </row>
    <row r="1219" spans="1:48" x14ac:dyDescent="0.2">
      <c r="A1219" s="2">
        <v>46245</v>
      </c>
      <c r="B1219" t="s">
        <v>75</v>
      </c>
      <c r="C1219" t="s">
        <v>49</v>
      </c>
      <c r="D1219" t="s">
        <v>50</v>
      </c>
      <c r="E1219" t="s">
        <v>73</v>
      </c>
      <c r="F1219" t="s">
        <v>418</v>
      </c>
      <c r="G1219" t="s">
        <v>57</v>
      </c>
      <c r="H1219" t="s">
        <v>53</v>
      </c>
      <c r="I1219" t="s">
        <v>54</v>
      </c>
      <c r="J1219">
        <f t="shared" si="19"/>
        <v>100</v>
      </c>
      <c r="K1219">
        <v>0</v>
      </c>
      <c r="L1219">
        <v>0</v>
      </c>
      <c r="M1219">
        <v>0</v>
      </c>
      <c r="N1219">
        <v>49.53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34.14</v>
      </c>
      <c r="AF1219">
        <v>0</v>
      </c>
      <c r="AG1219">
        <v>0</v>
      </c>
      <c r="AH1219">
        <v>0</v>
      </c>
      <c r="AI1219">
        <v>0</v>
      </c>
      <c r="AJ1219">
        <v>9.84</v>
      </c>
      <c r="AK1219">
        <v>0</v>
      </c>
      <c r="AL1219">
        <v>0</v>
      </c>
      <c r="AM1219">
        <v>0</v>
      </c>
      <c r="AN1219">
        <v>0</v>
      </c>
      <c r="AO1219">
        <v>6.49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1</v>
      </c>
    </row>
    <row r="1220" spans="1:48" x14ac:dyDescent="0.2">
      <c r="A1220" s="2">
        <v>46245</v>
      </c>
      <c r="B1220" t="s">
        <v>72</v>
      </c>
      <c r="C1220" t="s">
        <v>49</v>
      </c>
      <c r="D1220" t="s">
        <v>50</v>
      </c>
      <c r="E1220" t="s">
        <v>73</v>
      </c>
      <c r="F1220" t="s">
        <v>419</v>
      </c>
      <c r="G1220" t="s">
        <v>52</v>
      </c>
      <c r="H1220" t="s">
        <v>53</v>
      </c>
      <c r="I1220" t="s">
        <v>58</v>
      </c>
      <c r="J1220">
        <f t="shared" si="19"/>
        <v>100</v>
      </c>
      <c r="K1220">
        <v>0</v>
      </c>
      <c r="L1220">
        <v>0</v>
      </c>
      <c r="M1220">
        <v>0</v>
      </c>
      <c r="N1220">
        <v>52.97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36.5</v>
      </c>
      <c r="AF1220">
        <v>0</v>
      </c>
      <c r="AG1220">
        <v>0</v>
      </c>
      <c r="AH1220">
        <v>0</v>
      </c>
      <c r="AI1220">
        <v>0</v>
      </c>
      <c r="AJ1220">
        <v>10.53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</v>
      </c>
    </row>
    <row r="1221" spans="1:48" x14ac:dyDescent="0.2">
      <c r="A1221" s="2">
        <v>46245</v>
      </c>
      <c r="B1221" t="s">
        <v>72</v>
      </c>
      <c r="C1221" t="s">
        <v>49</v>
      </c>
      <c r="D1221" t="s">
        <v>50</v>
      </c>
      <c r="E1221" t="s">
        <v>73</v>
      </c>
      <c r="F1221" t="s">
        <v>419</v>
      </c>
      <c r="G1221" t="s">
        <v>55</v>
      </c>
      <c r="H1221" t="s">
        <v>53</v>
      </c>
      <c r="I1221" t="s">
        <v>58</v>
      </c>
      <c r="J1221">
        <f t="shared" si="19"/>
        <v>100</v>
      </c>
      <c r="K1221">
        <v>0</v>
      </c>
      <c r="L1221">
        <v>0</v>
      </c>
      <c r="M1221">
        <v>0</v>
      </c>
      <c r="N1221">
        <v>52.97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36.5</v>
      </c>
      <c r="AF1221">
        <v>0</v>
      </c>
      <c r="AG1221">
        <v>0</v>
      </c>
      <c r="AH1221">
        <v>0</v>
      </c>
      <c r="AI1221">
        <v>0</v>
      </c>
      <c r="AJ1221">
        <v>10.53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1</v>
      </c>
    </row>
    <row r="1222" spans="1:48" x14ac:dyDescent="0.2">
      <c r="A1222" s="2">
        <v>46245</v>
      </c>
      <c r="B1222" t="s">
        <v>75</v>
      </c>
      <c r="C1222" t="s">
        <v>49</v>
      </c>
      <c r="D1222" t="s">
        <v>50</v>
      </c>
      <c r="E1222" t="s">
        <v>73</v>
      </c>
      <c r="F1222" t="s">
        <v>419</v>
      </c>
      <c r="G1222" t="s">
        <v>57</v>
      </c>
      <c r="H1222" t="s">
        <v>53</v>
      </c>
      <c r="I1222" t="s">
        <v>58</v>
      </c>
      <c r="J1222">
        <f t="shared" si="19"/>
        <v>100</v>
      </c>
      <c r="K1222">
        <v>0</v>
      </c>
      <c r="L1222">
        <v>0</v>
      </c>
      <c r="M1222">
        <v>0</v>
      </c>
      <c r="N1222">
        <v>49.53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34.14</v>
      </c>
      <c r="AF1222">
        <v>0</v>
      </c>
      <c r="AG1222">
        <v>0</v>
      </c>
      <c r="AH1222">
        <v>0</v>
      </c>
      <c r="AI1222">
        <v>0</v>
      </c>
      <c r="AJ1222">
        <v>9.84</v>
      </c>
      <c r="AK1222">
        <v>0</v>
      </c>
      <c r="AL1222">
        <v>0</v>
      </c>
      <c r="AM1222">
        <v>0</v>
      </c>
      <c r="AN1222">
        <v>0</v>
      </c>
      <c r="AO1222">
        <v>6.49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</v>
      </c>
    </row>
    <row r="1223" spans="1:48" x14ac:dyDescent="0.2">
      <c r="A1223" s="2">
        <v>46245</v>
      </c>
      <c r="B1223" t="s">
        <v>72</v>
      </c>
      <c r="C1223" t="s">
        <v>49</v>
      </c>
      <c r="D1223" t="s">
        <v>50</v>
      </c>
      <c r="E1223" t="s">
        <v>73</v>
      </c>
      <c r="F1223" t="s">
        <v>419</v>
      </c>
      <c r="G1223" t="s">
        <v>52</v>
      </c>
      <c r="H1223" t="s">
        <v>53</v>
      </c>
      <c r="I1223" t="s">
        <v>54</v>
      </c>
      <c r="J1223">
        <f t="shared" si="19"/>
        <v>100</v>
      </c>
      <c r="K1223">
        <v>0</v>
      </c>
      <c r="L1223">
        <v>0</v>
      </c>
      <c r="M1223">
        <v>0</v>
      </c>
      <c r="N1223">
        <v>52.97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36.5</v>
      </c>
      <c r="AF1223">
        <v>0</v>
      </c>
      <c r="AG1223">
        <v>0</v>
      </c>
      <c r="AH1223">
        <v>0</v>
      </c>
      <c r="AI1223">
        <v>0</v>
      </c>
      <c r="AJ1223">
        <v>10.53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</v>
      </c>
    </row>
    <row r="1224" spans="1:48" x14ac:dyDescent="0.2">
      <c r="A1224" s="2">
        <v>46245</v>
      </c>
      <c r="B1224" t="s">
        <v>72</v>
      </c>
      <c r="C1224" t="s">
        <v>49</v>
      </c>
      <c r="D1224" t="s">
        <v>50</v>
      </c>
      <c r="E1224" t="s">
        <v>73</v>
      </c>
      <c r="F1224" t="s">
        <v>419</v>
      </c>
      <c r="G1224" t="s">
        <v>55</v>
      </c>
      <c r="H1224" t="s">
        <v>53</v>
      </c>
      <c r="I1224" t="s">
        <v>54</v>
      </c>
      <c r="J1224">
        <f t="shared" si="19"/>
        <v>100</v>
      </c>
      <c r="K1224">
        <v>0</v>
      </c>
      <c r="L1224">
        <v>0</v>
      </c>
      <c r="M1224">
        <v>0</v>
      </c>
      <c r="N1224">
        <v>52.97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36.5</v>
      </c>
      <c r="AF1224">
        <v>0</v>
      </c>
      <c r="AG1224">
        <v>0</v>
      </c>
      <c r="AH1224">
        <v>0</v>
      </c>
      <c r="AI1224">
        <v>0</v>
      </c>
      <c r="AJ1224">
        <v>10.53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</v>
      </c>
    </row>
    <row r="1225" spans="1:48" x14ac:dyDescent="0.2">
      <c r="A1225" s="2">
        <v>46245</v>
      </c>
      <c r="B1225" t="s">
        <v>75</v>
      </c>
      <c r="C1225" t="s">
        <v>49</v>
      </c>
      <c r="D1225" t="s">
        <v>50</v>
      </c>
      <c r="E1225" t="s">
        <v>73</v>
      </c>
      <c r="F1225" t="s">
        <v>419</v>
      </c>
      <c r="G1225" t="s">
        <v>57</v>
      </c>
      <c r="H1225" t="s">
        <v>53</v>
      </c>
      <c r="I1225" t="s">
        <v>54</v>
      </c>
      <c r="J1225">
        <f t="shared" si="19"/>
        <v>100</v>
      </c>
      <c r="K1225">
        <v>0</v>
      </c>
      <c r="L1225">
        <v>0</v>
      </c>
      <c r="M1225">
        <v>0</v>
      </c>
      <c r="N1225">
        <v>49.53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34.14</v>
      </c>
      <c r="AF1225">
        <v>0</v>
      </c>
      <c r="AG1225">
        <v>0</v>
      </c>
      <c r="AH1225">
        <v>0</v>
      </c>
      <c r="AI1225">
        <v>0</v>
      </c>
      <c r="AJ1225">
        <v>9.84</v>
      </c>
      <c r="AK1225">
        <v>0</v>
      </c>
      <c r="AL1225">
        <v>0</v>
      </c>
      <c r="AM1225">
        <v>0</v>
      </c>
      <c r="AN1225">
        <v>0</v>
      </c>
      <c r="AO1225">
        <v>6.49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</row>
    <row r="1226" spans="1:48" x14ac:dyDescent="0.2">
      <c r="A1226" s="2">
        <v>46245</v>
      </c>
      <c r="B1226" t="s">
        <v>72</v>
      </c>
      <c r="C1226" t="s">
        <v>49</v>
      </c>
      <c r="D1226" t="s">
        <v>50</v>
      </c>
      <c r="E1226" t="s">
        <v>73</v>
      </c>
      <c r="F1226" t="s">
        <v>420</v>
      </c>
      <c r="G1226" t="s">
        <v>52</v>
      </c>
      <c r="H1226" t="s">
        <v>53</v>
      </c>
      <c r="I1226" t="s">
        <v>58</v>
      </c>
      <c r="J1226">
        <f t="shared" si="19"/>
        <v>100</v>
      </c>
      <c r="K1226">
        <v>0</v>
      </c>
      <c r="L1226">
        <v>0</v>
      </c>
      <c r="M1226">
        <v>0</v>
      </c>
      <c r="N1226">
        <v>52.97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36.5</v>
      </c>
      <c r="AF1226">
        <v>0</v>
      </c>
      <c r="AG1226">
        <v>0</v>
      </c>
      <c r="AH1226">
        <v>0</v>
      </c>
      <c r="AI1226">
        <v>0</v>
      </c>
      <c r="AJ1226">
        <v>10.53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</v>
      </c>
    </row>
    <row r="1227" spans="1:48" x14ac:dyDescent="0.2">
      <c r="A1227" s="2">
        <v>46245</v>
      </c>
      <c r="B1227" t="s">
        <v>72</v>
      </c>
      <c r="C1227" t="s">
        <v>49</v>
      </c>
      <c r="D1227" t="s">
        <v>50</v>
      </c>
      <c r="E1227" t="s">
        <v>73</v>
      </c>
      <c r="F1227" t="s">
        <v>420</v>
      </c>
      <c r="G1227" t="s">
        <v>55</v>
      </c>
      <c r="H1227" t="s">
        <v>53</v>
      </c>
      <c r="I1227" t="s">
        <v>58</v>
      </c>
      <c r="J1227">
        <f t="shared" si="19"/>
        <v>100</v>
      </c>
      <c r="K1227">
        <v>0</v>
      </c>
      <c r="L1227">
        <v>0</v>
      </c>
      <c r="M1227">
        <v>0</v>
      </c>
      <c r="N1227">
        <v>52.97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36.5</v>
      </c>
      <c r="AF1227">
        <v>0</v>
      </c>
      <c r="AG1227">
        <v>0</v>
      </c>
      <c r="AH1227">
        <v>0</v>
      </c>
      <c r="AI1227">
        <v>0</v>
      </c>
      <c r="AJ1227">
        <v>10.53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1</v>
      </c>
    </row>
    <row r="1228" spans="1:48" x14ac:dyDescent="0.2">
      <c r="A1228" s="2">
        <v>46245</v>
      </c>
      <c r="B1228" t="s">
        <v>75</v>
      </c>
      <c r="C1228" t="s">
        <v>49</v>
      </c>
      <c r="D1228" t="s">
        <v>50</v>
      </c>
      <c r="E1228" t="s">
        <v>73</v>
      </c>
      <c r="F1228" t="s">
        <v>420</v>
      </c>
      <c r="G1228" t="s">
        <v>57</v>
      </c>
      <c r="H1228" t="s">
        <v>53</v>
      </c>
      <c r="I1228" t="s">
        <v>58</v>
      </c>
      <c r="J1228">
        <f t="shared" si="19"/>
        <v>100</v>
      </c>
      <c r="K1228">
        <v>0</v>
      </c>
      <c r="L1228">
        <v>0</v>
      </c>
      <c r="M1228">
        <v>0</v>
      </c>
      <c r="N1228">
        <v>49.53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34.14</v>
      </c>
      <c r="AF1228">
        <v>0</v>
      </c>
      <c r="AG1228">
        <v>0</v>
      </c>
      <c r="AH1228">
        <v>0</v>
      </c>
      <c r="AI1228">
        <v>0</v>
      </c>
      <c r="AJ1228">
        <v>9.84</v>
      </c>
      <c r="AK1228">
        <v>0</v>
      </c>
      <c r="AL1228">
        <v>0</v>
      </c>
      <c r="AM1228">
        <v>0</v>
      </c>
      <c r="AN1228">
        <v>0</v>
      </c>
      <c r="AO1228">
        <v>6.49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1</v>
      </c>
    </row>
    <row r="1229" spans="1:48" x14ac:dyDescent="0.2">
      <c r="A1229" s="2">
        <v>46245</v>
      </c>
      <c r="B1229" t="s">
        <v>72</v>
      </c>
      <c r="C1229" t="s">
        <v>49</v>
      </c>
      <c r="D1229" t="s">
        <v>50</v>
      </c>
      <c r="E1229" t="s">
        <v>73</v>
      </c>
      <c r="F1229" t="s">
        <v>420</v>
      </c>
      <c r="G1229" t="s">
        <v>52</v>
      </c>
      <c r="H1229" t="s">
        <v>53</v>
      </c>
      <c r="I1229" t="s">
        <v>54</v>
      </c>
      <c r="J1229">
        <f t="shared" si="19"/>
        <v>100</v>
      </c>
      <c r="K1229">
        <v>0</v>
      </c>
      <c r="L1229">
        <v>0</v>
      </c>
      <c r="M1229">
        <v>0</v>
      </c>
      <c r="N1229">
        <v>52.97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36.5</v>
      </c>
      <c r="AF1229">
        <v>0</v>
      </c>
      <c r="AG1229">
        <v>0</v>
      </c>
      <c r="AH1229">
        <v>0</v>
      </c>
      <c r="AI1229">
        <v>0</v>
      </c>
      <c r="AJ1229">
        <v>10.53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</v>
      </c>
    </row>
    <row r="1230" spans="1:48" x14ac:dyDescent="0.2">
      <c r="A1230" s="2">
        <v>46245</v>
      </c>
      <c r="B1230" t="s">
        <v>72</v>
      </c>
      <c r="C1230" t="s">
        <v>49</v>
      </c>
      <c r="D1230" t="s">
        <v>50</v>
      </c>
      <c r="E1230" t="s">
        <v>73</v>
      </c>
      <c r="F1230" t="s">
        <v>420</v>
      </c>
      <c r="G1230" t="s">
        <v>55</v>
      </c>
      <c r="H1230" t="s">
        <v>53</v>
      </c>
      <c r="I1230" t="s">
        <v>54</v>
      </c>
      <c r="J1230">
        <f t="shared" si="19"/>
        <v>100</v>
      </c>
      <c r="K1230">
        <v>0</v>
      </c>
      <c r="L1230">
        <v>0</v>
      </c>
      <c r="M1230">
        <v>0</v>
      </c>
      <c r="N1230">
        <v>52.97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36.5</v>
      </c>
      <c r="AF1230">
        <v>0</v>
      </c>
      <c r="AG1230">
        <v>0</v>
      </c>
      <c r="AH1230">
        <v>0</v>
      </c>
      <c r="AI1230">
        <v>0</v>
      </c>
      <c r="AJ1230">
        <v>10.53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</v>
      </c>
    </row>
    <row r="1231" spans="1:48" x14ac:dyDescent="0.2">
      <c r="A1231" s="2">
        <v>46245</v>
      </c>
      <c r="B1231" t="s">
        <v>75</v>
      </c>
      <c r="C1231" t="s">
        <v>49</v>
      </c>
      <c r="D1231" t="s">
        <v>50</v>
      </c>
      <c r="E1231" t="s">
        <v>73</v>
      </c>
      <c r="F1231" t="s">
        <v>420</v>
      </c>
      <c r="G1231" t="s">
        <v>57</v>
      </c>
      <c r="H1231" t="s">
        <v>53</v>
      </c>
      <c r="I1231" t="s">
        <v>54</v>
      </c>
      <c r="J1231">
        <f t="shared" si="19"/>
        <v>100</v>
      </c>
      <c r="K1231">
        <v>0</v>
      </c>
      <c r="L1231">
        <v>0</v>
      </c>
      <c r="M1231">
        <v>0</v>
      </c>
      <c r="N1231">
        <v>49.53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34.14</v>
      </c>
      <c r="AF1231">
        <v>0</v>
      </c>
      <c r="AG1231">
        <v>0</v>
      </c>
      <c r="AH1231">
        <v>0</v>
      </c>
      <c r="AI1231">
        <v>0</v>
      </c>
      <c r="AJ1231">
        <v>9.84</v>
      </c>
      <c r="AK1231">
        <v>0</v>
      </c>
      <c r="AL1231">
        <v>0</v>
      </c>
      <c r="AM1231">
        <v>0</v>
      </c>
      <c r="AN1231">
        <v>0</v>
      </c>
      <c r="AO1231">
        <v>6.49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</v>
      </c>
    </row>
    <row r="1232" spans="1:48" x14ac:dyDescent="0.2">
      <c r="A1232" s="2">
        <v>46245</v>
      </c>
      <c r="B1232" t="s">
        <v>72</v>
      </c>
      <c r="C1232" t="s">
        <v>49</v>
      </c>
      <c r="D1232" t="s">
        <v>50</v>
      </c>
      <c r="E1232" t="s">
        <v>73</v>
      </c>
      <c r="F1232" t="s">
        <v>421</v>
      </c>
      <c r="G1232" t="s">
        <v>52</v>
      </c>
      <c r="H1232" t="s">
        <v>53</v>
      </c>
      <c r="I1232" t="s">
        <v>58</v>
      </c>
      <c r="J1232">
        <f t="shared" si="19"/>
        <v>100</v>
      </c>
      <c r="K1232">
        <v>0</v>
      </c>
      <c r="L1232">
        <v>0</v>
      </c>
      <c r="M1232">
        <v>0</v>
      </c>
      <c r="N1232">
        <v>52.97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36.5</v>
      </c>
      <c r="AF1232">
        <v>0</v>
      </c>
      <c r="AG1232">
        <v>0</v>
      </c>
      <c r="AH1232">
        <v>0</v>
      </c>
      <c r="AI1232">
        <v>0</v>
      </c>
      <c r="AJ1232">
        <v>10.53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</v>
      </c>
    </row>
    <row r="1233" spans="1:48" x14ac:dyDescent="0.2">
      <c r="A1233" s="2">
        <v>46245</v>
      </c>
      <c r="B1233" t="s">
        <v>72</v>
      </c>
      <c r="C1233" t="s">
        <v>49</v>
      </c>
      <c r="D1233" t="s">
        <v>50</v>
      </c>
      <c r="E1233" t="s">
        <v>73</v>
      </c>
      <c r="F1233" t="s">
        <v>421</v>
      </c>
      <c r="G1233" t="s">
        <v>55</v>
      </c>
      <c r="H1233" t="s">
        <v>53</v>
      </c>
      <c r="I1233" t="s">
        <v>58</v>
      </c>
      <c r="J1233">
        <f t="shared" ref="J1233:J1296" si="20">SUM(K1233:AU1233)</f>
        <v>100</v>
      </c>
      <c r="K1233">
        <v>0</v>
      </c>
      <c r="L1233">
        <v>0</v>
      </c>
      <c r="M1233">
        <v>0</v>
      </c>
      <c r="N1233">
        <v>52.97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36.5</v>
      </c>
      <c r="AF1233">
        <v>0</v>
      </c>
      <c r="AG1233">
        <v>0</v>
      </c>
      <c r="AH1233">
        <v>0</v>
      </c>
      <c r="AI1233">
        <v>0</v>
      </c>
      <c r="AJ1233">
        <v>10.53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1</v>
      </c>
    </row>
    <row r="1234" spans="1:48" x14ac:dyDescent="0.2">
      <c r="A1234" s="2">
        <v>46245</v>
      </c>
      <c r="B1234" t="s">
        <v>75</v>
      </c>
      <c r="C1234" t="s">
        <v>49</v>
      </c>
      <c r="D1234" t="s">
        <v>50</v>
      </c>
      <c r="E1234" t="s">
        <v>73</v>
      </c>
      <c r="F1234" t="s">
        <v>421</v>
      </c>
      <c r="G1234" t="s">
        <v>57</v>
      </c>
      <c r="H1234" t="s">
        <v>53</v>
      </c>
      <c r="I1234" t="s">
        <v>58</v>
      </c>
      <c r="J1234">
        <f t="shared" si="20"/>
        <v>100</v>
      </c>
      <c r="K1234">
        <v>0</v>
      </c>
      <c r="L1234">
        <v>0</v>
      </c>
      <c r="M1234">
        <v>0</v>
      </c>
      <c r="N1234">
        <v>49.53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34.14</v>
      </c>
      <c r="AF1234">
        <v>0</v>
      </c>
      <c r="AG1234">
        <v>0</v>
      </c>
      <c r="AH1234">
        <v>0</v>
      </c>
      <c r="AI1234">
        <v>0</v>
      </c>
      <c r="AJ1234">
        <v>9.84</v>
      </c>
      <c r="AK1234">
        <v>0</v>
      </c>
      <c r="AL1234">
        <v>0</v>
      </c>
      <c r="AM1234">
        <v>0</v>
      </c>
      <c r="AN1234">
        <v>0</v>
      </c>
      <c r="AO1234">
        <v>6.49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</row>
    <row r="1235" spans="1:48" x14ac:dyDescent="0.2">
      <c r="A1235" s="2">
        <v>46245</v>
      </c>
      <c r="B1235" t="s">
        <v>72</v>
      </c>
      <c r="C1235" t="s">
        <v>49</v>
      </c>
      <c r="D1235" t="s">
        <v>50</v>
      </c>
      <c r="E1235" t="s">
        <v>73</v>
      </c>
      <c r="F1235" t="s">
        <v>421</v>
      </c>
      <c r="G1235" t="s">
        <v>52</v>
      </c>
      <c r="H1235" t="s">
        <v>53</v>
      </c>
      <c r="I1235" t="s">
        <v>54</v>
      </c>
      <c r="J1235">
        <f t="shared" si="20"/>
        <v>100</v>
      </c>
      <c r="K1235">
        <v>0</v>
      </c>
      <c r="L1235">
        <v>0</v>
      </c>
      <c r="M1235">
        <v>0</v>
      </c>
      <c r="N1235">
        <v>52.97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36.5</v>
      </c>
      <c r="AF1235">
        <v>0</v>
      </c>
      <c r="AG1235">
        <v>0</v>
      </c>
      <c r="AH1235">
        <v>0</v>
      </c>
      <c r="AI1235">
        <v>0</v>
      </c>
      <c r="AJ1235">
        <v>10.53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1</v>
      </c>
    </row>
    <row r="1236" spans="1:48" x14ac:dyDescent="0.2">
      <c r="A1236" s="2">
        <v>46245</v>
      </c>
      <c r="B1236" t="s">
        <v>72</v>
      </c>
      <c r="C1236" t="s">
        <v>49</v>
      </c>
      <c r="D1236" t="s">
        <v>50</v>
      </c>
      <c r="E1236" t="s">
        <v>73</v>
      </c>
      <c r="F1236" t="s">
        <v>421</v>
      </c>
      <c r="G1236" t="s">
        <v>55</v>
      </c>
      <c r="H1236" t="s">
        <v>53</v>
      </c>
      <c r="I1236" t="s">
        <v>54</v>
      </c>
      <c r="J1236">
        <f t="shared" si="20"/>
        <v>100</v>
      </c>
      <c r="K1236">
        <v>0</v>
      </c>
      <c r="L1236">
        <v>0</v>
      </c>
      <c r="M1236">
        <v>0</v>
      </c>
      <c r="N1236">
        <v>52.97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36.5</v>
      </c>
      <c r="AF1236">
        <v>0</v>
      </c>
      <c r="AG1236">
        <v>0</v>
      </c>
      <c r="AH1236">
        <v>0</v>
      </c>
      <c r="AI1236">
        <v>0</v>
      </c>
      <c r="AJ1236">
        <v>10.53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</row>
    <row r="1237" spans="1:48" x14ac:dyDescent="0.2">
      <c r="A1237" s="2">
        <v>46245</v>
      </c>
      <c r="B1237" t="s">
        <v>75</v>
      </c>
      <c r="C1237" t="s">
        <v>49</v>
      </c>
      <c r="D1237" t="s">
        <v>50</v>
      </c>
      <c r="E1237" t="s">
        <v>73</v>
      </c>
      <c r="F1237" t="s">
        <v>421</v>
      </c>
      <c r="G1237" t="s">
        <v>57</v>
      </c>
      <c r="H1237" t="s">
        <v>53</v>
      </c>
      <c r="I1237" t="s">
        <v>54</v>
      </c>
      <c r="J1237">
        <f t="shared" si="20"/>
        <v>100</v>
      </c>
      <c r="K1237">
        <v>0</v>
      </c>
      <c r="L1237">
        <v>0</v>
      </c>
      <c r="M1237">
        <v>0</v>
      </c>
      <c r="N1237">
        <v>49.53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34.14</v>
      </c>
      <c r="AF1237">
        <v>0</v>
      </c>
      <c r="AG1237">
        <v>0</v>
      </c>
      <c r="AH1237">
        <v>0</v>
      </c>
      <c r="AI1237">
        <v>0</v>
      </c>
      <c r="AJ1237">
        <v>9.84</v>
      </c>
      <c r="AK1237">
        <v>0</v>
      </c>
      <c r="AL1237">
        <v>0</v>
      </c>
      <c r="AM1237">
        <v>0</v>
      </c>
      <c r="AN1237">
        <v>0</v>
      </c>
      <c r="AO1237">
        <v>6.49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</v>
      </c>
    </row>
    <row r="1238" spans="1:48" x14ac:dyDescent="0.2">
      <c r="A1238" s="2">
        <v>46245</v>
      </c>
      <c r="B1238" t="s">
        <v>72</v>
      </c>
      <c r="C1238" t="s">
        <v>49</v>
      </c>
      <c r="D1238" t="s">
        <v>50</v>
      </c>
      <c r="E1238" t="s">
        <v>73</v>
      </c>
      <c r="F1238" t="s">
        <v>422</v>
      </c>
      <c r="G1238" t="s">
        <v>52</v>
      </c>
      <c r="H1238" t="s">
        <v>53</v>
      </c>
      <c r="I1238" t="s">
        <v>54</v>
      </c>
      <c r="J1238">
        <f t="shared" si="20"/>
        <v>100</v>
      </c>
      <c r="K1238">
        <v>0</v>
      </c>
      <c r="L1238">
        <v>0</v>
      </c>
      <c r="M1238">
        <v>0</v>
      </c>
      <c r="N1238">
        <v>52.97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36.5</v>
      </c>
      <c r="AF1238">
        <v>0</v>
      </c>
      <c r="AG1238">
        <v>0</v>
      </c>
      <c r="AH1238">
        <v>0</v>
      </c>
      <c r="AI1238">
        <v>0</v>
      </c>
      <c r="AJ1238">
        <v>10.53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1</v>
      </c>
    </row>
    <row r="1239" spans="1:48" x14ac:dyDescent="0.2">
      <c r="A1239" s="2">
        <v>46245</v>
      </c>
      <c r="B1239" t="s">
        <v>72</v>
      </c>
      <c r="C1239" t="s">
        <v>49</v>
      </c>
      <c r="D1239" t="s">
        <v>50</v>
      </c>
      <c r="E1239" t="s">
        <v>73</v>
      </c>
      <c r="F1239" t="s">
        <v>422</v>
      </c>
      <c r="G1239" t="s">
        <v>55</v>
      </c>
      <c r="H1239" t="s">
        <v>53</v>
      </c>
      <c r="I1239" t="s">
        <v>54</v>
      </c>
      <c r="J1239">
        <f t="shared" si="20"/>
        <v>100</v>
      </c>
      <c r="K1239">
        <v>0</v>
      </c>
      <c r="L1239">
        <v>0</v>
      </c>
      <c r="M1239">
        <v>0</v>
      </c>
      <c r="N1239">
        <v>52.97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36.5</v>
      </c>
      <c r="AF1239">
        <v>0</v>
      </c>
      <c r="AG1239">
        <v>0</v>
      </c>
      <c r="AH1239">
        <v>0</v>
      </c>
      <c r="AI1239">
        <v>0</v>
      </c>
      <c r="AJ1239">
        <v>10.53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1</v>
      </c>
    </row>
    <row r="1240" spans="1:48" x14ac:dyDescent="0.2">
      <c r="A1240" s="2">
        <v>46245</v>
      </c>
      <c r="B1240" t="s">
        <v>75</v>
      </c>
      <c r="C1240" t="s">
        <v>49</v>
      </c>
      <c r="D1240" t="s">
        <v>50</v>
      </c>
      <c r="E1240" t="s">
        <v>73</v>
      </c>
      <c r="F1240" t="s">
        <v>422</v>
      </c>
      <c r="G1240" t="s">
        <v>57</v>
      </c>
      <c r="H1240" t="s">
        <v>53</v>
      </c>
      <c r="I1240" t="s">
        <v>54</v>
      </c>
      <c r="J1240">
        <f t="shared" si="20"/>
        <v>100</v>
      </c>
      <c r="K1240">
        <v>0</v>
      </c>
      <c r="L1240">
        <v>0</v>
      </c>
      <c r="M1240">
        <v>0</v>
      </c>
      <c r="N1240">
        <v>49.53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34.14</v>
      </c>
      <c r="AF1240">
        <v>0</v>
      </c>
      <c r="AG1240">
        <v>0</v>
      </c>
      <c r="AH1240">
        <v>0</v>
      </c>
      <c r="AI1240">
        <v>0</v>
      </c>
      <c r="AJ1240">
        <v>9.84</v>
      </c>
      <c r="AK1240">
        <v>0</v>
      </c>
      <c r="AL1240">
        <v>0</v>
      </c>
      <c r="AM1240">
        <v>0</v>
      </c>
      <c r="AN1240">
        <v>0</v>
      </c>
      <c r="AO1240">
        <v>6.49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1</v>
      </c>
    </row>
    <row r="1241" spans="1:48" x14ac:dyDescent="0.2">
      <c r="A1241" s="2">
        <v>46245</v>
      </c>
      <c r="B1241" t="s">
        <v>72</v>
      </c>
      <c r="C1241" t="s">
        <v>49</v>
      </c>
      <c r="D1241" t="s">
        <v>50</v>
      </c>
      <c r="E1241" t="s">
        <v>73</v>
      </c>
      <c r="F1241" t="s">
        <v>423</v>
      </c>
      <c r="G1241" t="s">
        <v>52</v>
      </c>
      <c r="H1241" t="s">
        <v>53</v>
      </c>
      <c r="I1241" t="s">
        <v>58</v>
      </c>
      <c r="J1241">
        <f t="shared" si="20"/>
        <v>100</v>
      </c>
      <c r="K1241">
        <v>0</v>
      </c>
      <c r="L1241">
        <v>0</v>
      </c>
      <c r="M1241">
        <v>0</v>
      </c>
      <c r="N1241">
        <v>52.97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36.5</v>
      </c>
      <c r="AF1241">
        <v>0</v>
      </c>
      <c r="AG1241">
        <v>0</v>
      </c>
      <c r="AH1241">
        <v>0</v>
      </c>
      <c r="AI1241">
        <v>0</v>
      </c>
      <c r="AJ1241">
        <v>10.53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1</v>
      </c>
    </row>
    <row r="1242" spans="1:48" x14ac:dyDescent="0.2">
      <c r="A1242" s="2">
        <v>46245</v>
      </c>
      <c r="B1242" t="s">
        <v>72</v>
      </c>
      <c r="C1242" t="s">
        <v>49</v>
      </c>
      <c r="D1242" t="s">
        <v>50</v>
      </c>
      <c r="E1242" t="s">
        <v>73</v>
      </c>
      <c r="F1242" t="s">
        <v>423</v>
      </c>
      <c r="G1242" t="s">
        <v>55</v>
      </c>
      <c r="H1242" t="s">
        <v>53</v>
      </c>
      <c r="I1242" t="s">
        <v>58</v>
      </c>
      <c r="J1242">
        <f t="shared" si="20"/>
        <v>100</v>
      </c>
      <c r="K1242">
        <v>0</v>
      </c>
      <c r="L1242">
        <v>0</v>
      </c>
      <c r="M1242">
        <v>0</v>
      </c>
      <c r="N1242">
        <v>52.97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36.5</v>
      </c>
      <c r="AF1242">
        <v>0</v>
      </c>
      <c r="AG1242">
        <v>0</v>
      </c>
      <c r="AH1242">
        <v>0</v>
      </c>
      <c r="AI1242">
        <v>0</v>
      </c>
      <c r="AJ1242">
        <v>10.53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1</v>
      </c>
    </row>
    <row r="1243" spans="1:48" x14ac:dyDescent="0.2">
      <c r="A1243" s="2">
        <v>46245</v>
      </c>
      <c r="B1243" t="s">
        <v>75</v>
      </c>
      <c r="C1243" t="s">
        <v>49</v>
      </c>
      <c r="D1243" t="s">
        <v>50</v>
      </c>
      <c r="E1243" t="s">
        <v>73</v>
      </c>
      <c r="F1243" t="s">
        <v>423</v>
      </c>
      <c r="G1243" t="s">
        <v>57</v>
      </c>
      <c r="H1243" t="s">
        <v>53</v>
      </c>
      <c r="I1243" t="s">
        <v>58</v>
      </c>
      <c r="J1243">
        <f t="shared" si="20"/>
        <v>100</v>
      </c>
      <c r="K1243">
        <v>0</v>
      </c>
      <c r="L1243">
        <v>0</v>
      </c>
      <c r="M1243">
        <v>0</v>
      </c>
      <c r="N1243">
        <v>49.53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34.14</v>
      </c>
      <c r="AF1243">
        <v>0</v>
      </c>
      <c r="AG1243">
        <v>0</v>
      </c>
      <c r="AH1243">
        <v>0</v>
      </c>
      <c r="AI1243">
        <v>0</v>
      </c>
      <c r="AJ1243">
        <v>9.84</v>
      </c>
      <c r="AK1243">
        <v>0</v>
      </c>
      <c r="AL1243">
        <v>0</v>
      </c>
      <c r="AM1243">
        <v>0</v>
      </c>
      <c r="AN1243">
        <v>0</v>
      </c>
      <c r="AO1243">
        <v>6.49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</v>
      </c>
    </row>
    <row r="1244" spans="1:48" x14ac:dyDescent="0.2">
      <c r="A1244" s="2">
        <v>46245</v>
      </c>
      <c r="B1244" t="s">
        <v>72</v>
      </c>
      <c r="C1244" t="s">
        <v>49</v>
      </c>
      <c r="D1244" t="s">
        <v>50</v>
      </c>
      <c r="E1244" t="s">
        <v>73</v>
      </c>
      <c r="F1244" t="s">
        <v>423</v>
      </c>
      <c r="G1244" t="s">
        <v>52</v>
      </c>
      <c r="H1244" t="s">
        <v>53</v>
      </c>
      <c r="I1244" t="s">
        <v>54</v>
      </c>
      <c r="J1244">
        <f t="shared" si="20"/>
        <v>100</v>
      </c>
      <c r="K1244">
        <v>0</v>
      </c>
      <c r="L1244">
        <v>0</v>
      </c>
      <c r="M1244">
        <v>0</v>
      </c>
      <c r="N1244">
        <v>52.97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36.5</v>
      </c>
      <c r="AF1244">
        <v>0</v>
      </c>
      <c r="AG1244">
        <v>0</v>
      </c>
      <c r="AH1244">
        <v>0</v>
      </c>
      <c r="AI1244">
        <v>0</v>
      </c>
      <c r="AJ1244">
        <v>10.53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1</v>
      </c>
    </row>
    <row r="1245" spans="1:48" x14ac:dyDescent="0.2">
      <c r="A1245" s="2">
        <v>46245</v>
      </c>
      <c r="B1245" t="s">
        <v>72</v>
      </c>
      <c r="C1245" t="s">
        <v>49</v>
      </c>
      <c r="D1245" t="s">
        <v>50</v>
      </c>
      <c r="E1245" t="s">
        <v>73</v>
      </c>
      <c r="F1245" t="s">
        <v>423</v>
      </c>
      <c r="G1245" t="s">
        <v>55</v>
      </c>
      <c r="H1245" t="s">
        <v>53</v>
      </c>
      <c r="I1245" t="s">
        <v>54</v>
      </c>
      <c r="J1245">
        <f t="shared" si="20"/>
        <v>100</v>
      </c>
      <c r="K1245">
        <v>0</v>
      </c>
      <c r="L1245">
        <v>0</v>
      </c>
      <c r="M1245">
        <v>0</v>
      </c>
      <c r="N1245">
        <v>52.97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36.5</v>
      </c>
      <c r="AF1245">
        <v>0</v>
      </c>
      <c r="AG1245">
        <v>0</v>
      </c>
      <c r="AH1245">
        <v>0</v>
      </c>
      <c r="AI1245">
        <v>0</v>
      </c>
      <c r="AJ1245">
        <v>10.53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1</v>
      </c>
    </row>
    <row r="1246" spans="1:48" x14ac:dyDescent="0.2">
      <c r="A1246" s="2">
        <v>46245</v>
      </c>
      <c r="B1246" t="s">
        <v>75</v>
      </c>
      <c r="C1246" t="s">
        <v>49</v>
      </c>
      <c r="D1246" t="s">
        <v>50</v>
      </c>
      <c r="E1246" t="s">
        <v>73</v>
      </c>
      <c r="F1246" t="s">
        <v>423</v>
      </c>
      <c r="G1246" t="s">
        <v>57</v>
      </c>
      <c r="H1246" t="s">
        <v>53</v>
      </c>
      <c r="I1246" t="s">
        <v>54</v>
      </c>
      <c r="J1246">
        <f t="shared" si="20"/>
        <v>100</v>
      </c>
      <c r="K1246">
        <v>0</v>
      </c>
      <c r="L1246">
        <v>0</v>
      </c>
      <c r="M1246">
        <v>0</v>
      </c>
      <c r="N1246">
        <v>49.53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34.14</v>
      </c>
      <c r="AF1246">
        <v>0</v>
      </c>
      <c r="AG1246">
        <v>0</v>
      </c>
      <c r="AH1246">
        <v>0</v>
      </c>
      <c r="AI1246">
        <v>0</v>
      </c>
      <c r="AJ1246">
        <v>9.84</v>
      </c>
      <c r="AK1246">
        <v>0</v>
      </c>
      <c r="AL1246">
        <v>0</v>
      </c>
      <c r="AM1246">
        <v>0</v>
      </c>
      <c r="AN1246">
        <v>0</v>
      </c>
      <c r="AO1246">
        <v>6.49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1</v>
      </c>
    </row>
    <row r="1247" spans="1:48" x14ac:dyDescent="0.2">
      <c r="A1247" s="2">
        <v>46245</v>
      </c>
      <c r="B1247" t="s">
        <v>72</v>
      </c>
      <c r="C1247" t="s">
        <v>49</v>
      </c>
      <c r="D1247" t="s">
        <v>50</v>
      </c>
      <c r="E1247" t="s">
        <v>73</v>
      </c>
      <c r="F1247" t="s">
        <v>424</v>
      </c>
      <c r="G1247" t="s">
        <v>52</v>
      </c>
      <c r="H1247" t="s">
        <v>53</v>
      </c>
      <c r="I1247" t="s">
        <v>54</v>
      </c>
      <c r="J1247">
        <f t="shared" si="20"/>
        <v>100</v>
      </c>
      <c r="K1247">
        <v>0</v>
      </c>
      <c r="L1247">
        <v>0</v>
      </c>
      <c r="M1247">
        <v>0</v>
      </c>
      <c r="N1247">
        <v>52.97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36.5</v>
      </c>
      <c r="AF1247">
        <v>0</v>
      </c>
      <c r="AG1247">
        <v>0</v>
      </c>
      <c r="AH1247">
        <v>0</v>
      </c>
      <c r="AI1247">
        <v>0</v>
      </c>
      <c r="AJ1247">
        <v>10.53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1</v>
      </c>
    </row>
    <row r="1248" spans="1:48" x14ac:dyDescent="0.2">
      <c r="A1248" s="2">
        <v>46245</v>
      </c>
      <c r="B1248" t="s">
        <v>72</v>
      </c>
      <c r="C1248" t="s">
        <v>49</v>
      </c>
      <c r="D1248" t="s">
        <v>50</v>
      </c>
      <c r="E1248" t="s">
        <v>73</v>
      </c>
      <c r="F1248" t="s">
        <v>424</v>
      </c>
      <c r="G1248" t="s">
        <v>55</v>
      </c>
      <c r="H1248" t="s">
        <v>53</v>
      </c>
      <c r="I1248" t="s">
        <v>54</v>
      </c>
      <c r="J1248">
        <f t="shared" si="20"/>
        <v>100</v>
      </c>
      <c r="K1248">
        <v>0</v>
      </c>
      <c r="L1248">
        <v>0</v>
      </c>
      <c r="M1248">
        <v>0</v>
      </c>
      <c r="N1248">
        <v>52.97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36.5</v>
      </c>
      <c r="AF1248">
        <v>0</v>
      </c>
      <c r="AG1248">
        <v>0</v>
      </c>
      <c r="AH1248">
        <v>0</v>
      </c>
      <c r="AI1248">
        <v>0</v>
      </c>
      <c r="AJ1248">
        <v>10.53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1</v>
      </c>
    </row>
    <row r="1249" spans="1:48" x14ac:dyDescent="0.2">
      <c r="A1249" s="2">
        <v>46245</v>
      </c>
      <c r="B1249" t="s">
        <v>75</v>
      </c>
      <c r="C1249" t="s">
        <v>49</v>
      </c>
      <c r="D1249" t="s">
        <v>50</v>
      </c>
      <c r="E1249" t="s">
        <v>73</v>
      </c>
      <c r="F1249" t="s">
        <v>424</v>
      </c>
      <c r="G1249" t="s">
        <v>57</v>
      </c>
      <c r="H1249" t="s">
        <v>53</v>
      </c>
      <c r="I1249" t="s">
        <v>54</v>
      </c>
      <c r="J1249">
        <f t="shared" si="20"/>
        <v>100</v>
      </c>
      <c r="K1249">
        <v>0</v>
      </c>
      <c r="L1249">
        <v>0</v>
      </c>
      <c r="M1249">
        <v>0</v>
      </c>
      <c r="N1249">
        <v>49.53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34.14</v>
      </c>
      <c r="AF1249">
        <v>0</v>
      </c>
      <c r="AG1249">
        <v>0</v>
      </c>
      <c r="AH1249">
        <v>0</v>
      </c>
      <c r="AI1249">
        <v>0</v>
      </c>
      <c r="AJ1249">
        <v>9.84</v>
      </c>
      <c r="AK1249">
        <v>0</v>
      </c>
      <c r="AL1249">
        <v>0</v>
      </c>
      <c r="AM1249">
        <v>0</v>
      </c>
      <c r="AN1249">
        <v>0</v>
      </c>
      <c r="AO1249">
        <v>6.49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1</v>
      </c>
    </row>
    <row r="1250" spans="1:48" x14ac:dyDescent="0.2">
      <c r="A1250" s="2">
        <v>46245</v>
      </c>
      <c r="B1250" t="s">
        <v>72</v>
      </c>
      <c r="C1250" t="s">
        <v>49</v>
      </c>
      <c r="D1250" t="s">
        <v>50</v>
      </c>
      <c r="E1250" t="s">
        <v>73</v>
      </c>
      <c r="F1250" t="s">
        <v>425</v>
      </c>
      <c r="G1250" t="s">
        <v>52</v>
      </c>
      <c r="H1250" t="s">
        <v>53</v>
      </c>
      <c r="I1250" t="s">
        <v>54</v>
      </c>
      <c r="J1250">
        <f t="shared" si="20"/>
        <v>100</v>
      </c>
      <c r="K1250">
        <v>0</v>
      </c>
      <c r="L1250">
        <v>0</v>
      </c>
      <c r="M1250">
        <v>0</v>
      </c>
      <c r="N1250">
        <v>52.97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36.5</v>
      </c>
      <c r="AF1250">
        <v>0</v>
      </c>
      <c r="AG1250">
        <v>0</v>
      </c>
      <c r="AH1250">
        <v>0</v>
      </c>
      <c r="AI1250">
        <v>0</v>
      </c>
      <c r="AJ1250">
        <v>10.53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</row>
    <row r="1251" spans="1:48" x14ac:dyDescent="0.2">
      <c r="A1251" s="2">
        <v>46245</v>
      </c>
      <c r="B1251" t="s">
        <v>72</v>
      </c>
      <c r="C1251" t="s">
        <v>49</v>
      </c>
      <c r="D1251" t="s">
        <v>50</v>
      </c>
      <c r="E1251" t="s">
        <v>73</v>
      </c>
      <c r="F1251" t="s">
        <v>425</v>
      </c>
      <c r="G1251" t="s">
        <v>55</v>
      </c>
      <c r="H1251" t="s">
        <v>53</v>
      </c>
      <c r="I1251" t="s">
        <v>54</v>
      </c>
      <c r="J1251">
        <f t="shared" si="20"/>
        <v>100</v>
      </c>
      <c r="K1251">
        <v>0</v>
      </c>
      <c r="L1251">
        <v>0</v>
      </c>
      <c r="M1251">
        <v>0</v>
      </c>
      <c r="N1251">
        <v>52.97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36.5</v>
      </c>
      <c r="AF1251">
        <v>0</v>
      </c>
      <c r="AG1251">
        <v>0</v>
      </c>
      <c r="AH1251">
        <v>0</v>
      </c>
      <c r="AI1251">
        <v>0</v>
      </c>
      <c r="AJ1251">
        <v>10.53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</row>
    <row r="1252" spans="1:48" x14ac:dyDescent="0.2">
      <c r="A1252" s="2">
        <v>46245</v>
      </c>
      <c r="B1252" t="s">
        <v>75</v>
      </c>
      <c r="C1252" t="s">
        <v>49</v>
      </c>
      <c r="D1252" t="s">
        <v>50</v>
      </c>
      <c r="E1252" t="s">
        <v>73</v>
      </c>
      <c r="F1252" t="s">
        <v>425</v>
      </c>
      <c r="G1252" t="s">
        <v>57</v>
      </c>
      <c r="H1252" t="s">
        <v>53</v>
      </c>
      <c r="I1252" t="s">
        <v>54</v>
      </c>
      <c r="J1252">
        <f t="shared" si="20"/>
        <v>100</v>
      </c>
      <c r="K1252">
        <v>0</v>
      </c>
      <c r="L1252">
        <v>0</v>
      </c>
      <c r="M1252">
        <v>0</v>
      </c>
      <c r="N1252">
        <v>49.53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34.14</v>
      </c>
      <c r="AF1252">
        <v>0</v>
      </c>
      <c r="AG1252">
        <v>0</v>
      </c>
      <c r="AH1252">
        <v>0</v>
      </c>
      <c r="AI1252">
        <v>0</v>
      </c>
      <c r="AJ1252">
        <v>9.84</v>
      </c>
      <c r="AK1252">
        <v>0</v>
      </c>
      <c r="AL1252">
        <v>0</v>
      </c>
      <c r="AM1252">
        <v>0</v>
      </c>
      <c r="AN1252">
        <v>0</v>
      </c>
      <c r="AO1252">
        <v>6.49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</v>
      </c>
    </row>
    <row r="1253" spans="1:48" x14ac:dyDescent="0.2">
      <c r="A1253" s="2">
        <v>46245</v>
      </c>
      <c r="B1253" t="s">
        <v>72</v>
      </c>
      <c r="C1253" t="s">
        <v>49</v>
      </c>
      <c r="D1253" t="s">
        <v>50</v>
      </c>
      <c r="E1253" t="s">
        <v>73</v>
      </c>
      <c r="F1253" t="s">
        <v>426</v>
      </c>
      <c r="G1253" t="s">
        <v>52</v>
      </c>
      <c r="H1253" t="s">
        <v>53</v>
      </c>
      <c r="I1253" t="s">
        <v>54</v>
      </c>
      <c r="J1253">
        <f t="shared" si="20"/>
        <v>100</v>
      </c>
      <c r="K1253">
        <v>0</v>
      </c>
      <c r="L1253">
        <v>0</v>
      </c>
      <c r="M1253">
        <v>0</v>
      </c>
      <c r="N1253">
        <v>52.97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36.5</v>
      </c>
      <c r="AF1253">
        <v>0</v>
      </c>
      <c r="AG1253">
        <v>0</v>
      </c>
      <c r="AH1253">
        <v>0</v>
      </c>
      <c r="AI1253">
        <v>0</v>
      </c>
      <c r="AJ1253">
        <v>10.53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</v>
      </c>
    </row>
    <row r="1254" spans="1:48" x14ac:dyDescent="0.2">
      <c r="A1254" s="2">
        <v>46245</v>
      </c>
      <c r="B1254" t="s">
        <v>72</v>
      </c>
      <c r="C1254" t="s">
        <v>49</v>
      </c>
      <c r="D1254" t="s">
        <v>50</v>
      </c>
      <c r="E1254" t="s">
        <v>73</v>
      </c>
      <c r="F1254" t="s">
        <v>426</v>
      </c>
      <c r="G1254" t="s">
        <v>55</v>
      </c>
      <c r="H1254" t="s">
        <v>53</v>
      </c>
      <c r="I1254" t="s">
        <v>54</v>
      </c>
      <c r="J1254">
        <f t="shared" si="20"/>
        <v>100</v>
      </c>
      <c r="K1254">
        <v>0</v>
      </c>
      <c r="L1254">
        <v>0</v>
      </c>
      <c r="M1254">
        <v>0</v>
      </c>
      <c r="N1254">
        <v>52.97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36.5</v>
      </c>
      <c r="AF1254">
        <v>0</v>
      </c>
      <c r="AG1254">
        <v>0</v>
      </c>
      <c r="AH1254">
        <v>0</v>
      </c>
      <c r="AI1254">
        <v>0</v>
      </c>
      <c r="AJ1254">
        <v>10.53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</v>
      </c>
    </row>
    <row r="1255" spans="1:48" x14ac:dyDescent="0.2">
      <c r="A1255" s="2">
        <v>46245</v>
      </c>
      <c r="B1255" t="s">
        <v>75</v>
      </c>
      <c r="C1255" t="s">
        <v>49</v>
      </c>
      <c r="D1255" t="s">
        <v>50</v>
      </c>
      <c r="E1255" t="s">
        <v>73</v>
      </c>
      <c r="F1255" t="s">
        <v>426</v>
      </c>
      <c r="G1255" t="s">
        <v>57</v>
      </c>
      <c r="H1255" t="s">
        <v>53</v>
      </c>
      <c r="I1255" t="s">
        <v>54</v>
      </c>
      <c r="J1255">
        <f t="shared" si="20"/>
        <v>100</v>
      </c>
      <c r="K1255">
        <v>0</v>
      </c>
      <c r="L1255">
        <v>0</v>
      </c>
      <c r="M1255">
        <v>0</v>
      </c>
      <c r="N1255">
        <v>49.53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34.14</v>
      </c>
      <c r="AF1255">
        <v>0</v>
      </c>
      <c r="AG1255">
        <v>0</v>
      </c>
      <c r="AH1255">
        <v>0</v>
      </c>
      <c r="AI1255">
        <v>0</v>
      </c>
      <c r="AJ1255">
        <v>9.84</v>
      </c>
      <c r="AK1255">
        <v>0</v>
      </c>
      <c r="AL1255">
        <v>0</v>
      </c>
      <c r="AM1255">
        <v>0</v>
      </c>
      <c r="AN1255">
        <v>0</v>
      </c>
      <c r="AO1255">
        <v>6.49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1</v>
      </c>
    </row>
    <row r="1256" spans="1:48" x14ac:dyDescent="0.2">
      <c r="A1256" s="2">
        <v>46245</v>
      </c>
      <c r="B1256" t="s">
        <v>72</v>
      </c>
      <c r="C1256" t="s">
        <v>49</v>
      </c>
      <c r="D1256" t="s">
        <v>50</v>
      </c>
      <c r="E1256" t="s">
        <v>73</v>
      </c>
      <c r="F1256" t="s">
        <v>427</v>
      </c>
      <c r="G1256" t="s">
        <v>52</v>
      </c>
      <c r="H1256" t="s">
        <v>53</v>
      </c>
      <c r="I1256" t="s">
        <v>54</v>
      </c>
      <c r="J1256">
        <f t="shared" si="20"/>
        <v>100</v>
      </c>
      <c r="K1256">
        <v>0</v>
      </c>
      <c r="L1256">
        <v>0</v>
      </c>
      <c r="M1256">
        <v>0</v>
      </c>
      <c r="N1256">
        <v>52.97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36.5</v>
      </c>
      <c r="AF1256">
        <v>0</v>
      </c>
      <c r="AG1256">
        <v>0</v>
      </c>
      <c r="AH1256">
        <v>0</v>
      </c>
      <c r="AI1256">
        <v>0</v>
      </c>
      <c r="AJ1256">
        <v>10.53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1</v>
      </c>
    </row>
    <row r="1257" spans="1:48" x14ac:dyDescent="0.2">
      <c r="A1257" s="2">
        <v>46245</v>
      </c>
      <c r="B1257" t="s">
        <v>72</v>
      </c>
      <c r="C1257" t="s">
        <v>49</v>
      </c>
      <c r="D1257" t="s">
        <v>50</v>
      </c>
      <c r="E1257" t="s">
        <v>73</v>
      </c>
      <c r="F1257" t="s">
        <v>427</v>
      </c>
      <c r="G1257" t="s">
        <v>55</v>
      </c>
      <c r="H1257" t="s">
        <v>53</v>
      </c>
      <c r="I1257" t="s">
        <v>54</v>
      </c>
      <c r="J1257">
        <f t="shared" si="20"/>
        <v>100</v>
      </c>
      <c r="K1257">
        <v>0</v>
      </c>
      <c r="L1257">
        <v>0</v>
      </c>
      <c r="M1257">
        <v>0</v>
      </c>
      <c r="N1257">
        <v>52.97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36.5</v>
      </c>
      <c r="AF1257">
        <v>0</v>
      </c>
      <c r="AG1257">
        <v>0</v>
      </c>
      <c r="AH1257">
        <v>0</v>
      </c>
      <c r="AI1257">
        <v>0</v>
      </c>
      <c r="AJ1257">
        <v>10.53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</v>
      </c>
    </row>
    <row r="1258" spans="1:48" x14ac:dyDescent="0.2">
      <c r="A1258" s="2">
        <v>46245</v>
      </c>
      <c r="B1258" t="s">
        <v>75</v>
      </c>
      <c r="C1258" t="s">
        <v>49</v>
      </c>
      <c r="D1258" t="s">
        <v>50</v>
      </c>
      <c r="E1258" t="s">
        <v>73</v>
      </c>
      <c r="F1258" t="s">
        <v>427</v>
      </c>
      <c r="G1258" t="s">
        <v>57</v>
      </c>
      <c r="H1258" t="s">
        <v>53</v>
      </c>
      <c r="I1258" t="s">
        <v>54</v>
      </c>
      <c r="J1258">
        <f t="shared" si="20"/>
        <v>100</v>
      </c>
      <c r="K1258">
        <v>0</v>
      </c>
      <c r="L1258">
        <v>0</v>
      </c>
      <c r="M1258">
        <v>0</v>
      </c>
      <c r="N1258">
        <v>49.53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34.14</v>
      </c>
      <c r="AF1258">
        <v>0</v>
      </c>
      <c r="AG1258">
        <v>0</v>
      </c>
      <c r="AH1258">
        <v>0</v>
      </c>
      <c r="AI1258">
        <v>0</v>
      </c>
      <c r="AJ1258">
        <v>9.84</v>
      </c>
      <c r="AK1258">
        <v>0</v>
      </c>
      <c r="AL1258">
        <v>0</v>
      </c>
      <c r="AM1258">
        <v>0</v>
      </c>
      <c r="AN1258">
        <v>0</v>
      </c>
      <c r="AO1258">
        <v>6.49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1</v>
      </c>
    </row>
    <row r="1259" spans="1:48" x14ac:dyDescent="0.2">
      <c r="A1259" s="2">
        <v>46245</v>
      </c>
      <c r="B1259" t="s">
        <v>72</v>
      </c>
      <c r="C1259" t="s">
        <v>49</v>
      </c>
      <c r="D1259" t="s">
        <v>50</v>
      </c>
      <c r="E1259" t="s">
        <v>73</v>
      </c>
      <c r="F1259" t="s">
        <v>428</v>
      </c>
      <c r="G1259" t="s">
        <v>52</v>
      </c>
      <c r="H1259" t="s">
        <v>53</v>
      </c>
      <c r="I1259" t="s">
        <v>54</v>
      </c>
      <c r="J1259">
        <f t="shared" si="20"/>
        <v>100</v>
      </c>
      <c r="K1259">
        <v>0</v>
      </c>
      <c r="L1259">
        <v>0</v>
      </c>
      <c r="M1259">
        <v>0</v>
      </c>
      <c r="N1259">
        <v>52.97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36.5</v>
      </c>
      <c r="AF1259">
        <v>0</v>
      </c>
      <c r="AG1259">
        <v>0</v>
      </c>
      <c r="AH1259">
        <v>0</v>
      </c>
      <c r="AI1259">
        <v>0</v>
      </c>
      <c r="AJ1259">
        <v>10.53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1</v>
      </c>
    </row>
    <row r="1260" spans="1:48" x14ac:dyDescent="0.2">
      <c r="A1260" s="2">
        <v>46245</v>
      </c>
      <c r="B1260" t="s">
        <v>72</v>
      </c>
      <c r="C1260" t="s">
        <v>49</v>
      </c>
      <c r="D1260" t="s">
        <v>50</v>
      </c>
      <c r="E1260" t="s">
        <v>73</v>
      </c>
      <c r="F1260" t="s">
        <v>428</v>
      </c>
      <c r="G1260" t="s">
        <v>55</v>
      </c>
      <c r="H1260" t="s">
        <v>53</v>
      </c>
      <c r="I1260" t="s">
        <v>54</v>
      </c>
      <c r="J1260">
        <f t="shared" si="20"/>
        <v>100</v>
      </c>
      <c r="K1260">
        <v>0</v>
      </c>
      <c r="L1260">
        <v>0</v>
      </c>
      <c r="M1260">
        <v>0</v>
      </c>
      <c r="N1260">
        <v>52.97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36.5</v>
      </c>
      <c r="AF1260">
        <v>0</v>
      </c>
      <c r="AG1260">
        <v>0</v>
      </c>
      <c r="AH1260">
        <v>0</v>
      </c>
      <c r="AI1260">
        <v>0</v>
      </c>
      <c r="AJ1260">
        <v>10.53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1</v>
      </c>
    </row>
    <row r="1261" spans="1:48" x14ac:dyDescent="0.2">
      <c r="A1261" s="2">
        <v>46245</v>
      </c>
      <c r="B1261" t="s">
        <v>75</v>
      </c>
      <c r="C1261" t="s">
        <v>49</v>
      </c>
      <c r="D1261" t="s">
        <v>50</v>
      </c>
      <c r="E1261" t="s">
        <v>73</v>
      </c>
      <c r="F1261" t="s">
        <v>428</v>
      </c>
      <c r="G1261" t="s">
        <v>57</v>
      </c>
      <c r="H1261" t="s">
        <v>53</v>
      </c>
      <c r="I1261" t="s">
        <v>54</v>
      </c>
      <c r="J1261">
        <f t="shared" si="20"/>
        <v>100</v>
      </c>
      <c r="K1261">
        <v>0</v>
      </c>
      <c r="L1261">
        <v>0</v>
      </c>
      <c r="M1261">
        <v>0</v>
      </c>
      <c r="N1261">
        <v>49.53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34.14</v>
      </c>
      <c r="AF1261">
        <v>0</v>
      </c>
      <c r="AG1261">
        <v>0</v>
      </c>
      <c r="AH1261">
        <v>0</v>
      </c>
      <c r="AI1261">
        <v>0</v>
      </c>
      <c r="AJ1261">
        <v>9.84</v>
      </c>
      <c r="AK1261">
        <v>0</v>
      </c>
      <c r="AL1261">
        <v>0</v>
      </c>
      <c r="AM1261">
        <v>0</v>
      </c>
      <c r="AN1261">
        <v>0</v>
      </c>
      <c r="AO1261">
        <v>6.49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1</v>
      </c>
    </row>
    <row r="1262" spans="1:48" x14ac:dyDescent="0.2">
      <c r="A1262" s="2">
        <v>46245</v>
      </c>
      <c r="B1262" t="s">
        <v>72</v>
      </c>
      <c r="C1262" t="s">
        <v>49</v>
      </c>
      <c r="D1262" t="s">
        <v>50</v>
      </c>
      <c r="E1262" t="s">
        <v>73</v>
      </c>
      <c r="F1262" t="s">
        <v>429</v>
      </c>
      <c r="G1262" t="s">
        <v>52</v>
      </c>
      <c r="H1262" t="s">
        <v>53</v>
      </c>
      <c r="I1262" t="s">
        <v>54</v>
      </c>
      <c r="J1262">
        <f t="shared" si="20"/>
        <v>100</v>
      </c>
      <c r="K1262">
        <v>0</v>
      </c>
      <c r="L1262">
        <v>0</v>
      </c>
      <c r="M1262">
        <v>0</v>
      </c>
      <c r="N1262">
        <v>52.97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36.5</v>
      </c>
      <c r="AF1262">
        <v>0</v>
      </c>
      <c r="AG1262">
        <v>0</v>
      </c>
      <c r="AH1262">
        <v>0</v>
      </c>
      <c r="AI1262">
        <v>0</v>
      </c>
      <c r="AJ1262">
        <v>10.53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</v>
      </c>
    </row>
    <row r="1263" spans="1:48" x14ac:dyDescent="0.2">
      <c r="A1263" s="2">
        <v>46245</v>
      </c>
      <c r="B1263" t="s">
        <v>72</v>
      </c>
      <c r="C1263" t="s">
        <v>49</v>
      </c>
      <c r="D1263" t="s">
        <v>50</v>
      </c>
      <c r="E1263" t="s">
        <v>73</v>
      </c>
      <c r="F1263" t="s">
        <v>429</v>
      </c>
      <c r="G1263" t="s">
        <v>55</v>
      </c>
      <c r="H1263" t="s">
        <v>53</v>
      </c>
      <c r="I1263" t="s">
        <v>54</v>
      </c>
      <c r="J1263">
        <f t="shared" si="20"/>
        <v>100</v>
      </c>
      <c r="K1263">
        <v>0</v>
      </c>
      <c r="L1263">
        <v>0</v>
      </c>
      <c r="M1263">
        <v>0</v>
      </c>
      <c r="N1263">
        <v>52.97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36.5</v>
      </c>
      <c r="AF1263">
        <v>0</v>
      </c>
      <c r="AG1263">
        <v>0</v>
      </c>
      <c r="AH1263">
        <v>0</v>
      </c>
      <c r="AI1263">
        <v>0</v>
      </c>
      <c r="AJ1263">
        <v>10.53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1</v>
      </c>
    </row>
    <row r="1264" spans="1:48" x14ac:dyDescent="0.2">
      <c r="A1264" s="2">
        <v>46245</v>
      </c>
      <c r="B1264" t="s">
        <v>75</v>
      </c>
      <c r="C1264" t="s">
        <v>49</v>
      </c>
      <c r="D1264" t="s">
        <v>50</v>
      </c>
      <c r="E1264" t="s">
        <v>73</v>
      </c>
      <c r="F1264" t="s">
        <v>429</v>
      </c>
      <c r="G1264" t="s">
        <v>57</v>
      </c>
      <c r="H1264" t="s">
        <v>53</v>
      </c>
      <c r="I1264" t="s">
        <v>54</v>
      </c>
      <c r="J1264">
        <f t="shared" si="20"/>
        <v>100</v>
      </c>
      <c r="K1264">
        <v>0</v>
      </c>
      <c r="L1264">
        <v>0</v>
      </c>
      <c r="M1264">
        <v>0</v>
      </c>
      <c r="N1264">
        <v>49.53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34.14</v>
      </c>
      <c r="AF1264">
        <v>0</v>
      </c>
      <c r="AG1264">
        <v>0</v>
      </c>
      <c r="AH1264">
        <v>0</v>
      </c>
      <c r="AI1264">
        <v>0</v>
      </c>
      <c r="AJ1264">
        <v>9.84</v>
      </c>
      <c r="AK1264">
        <v>0</v>
      </c>
      <c r="AL1264">
        <v>0</v>
      </c>
      <c r="AM1264">
        <v>0</v>
      </c>
      <c r="AN1264">
        <v>0</v>
      </c>
      <c r="AO1264">
        <v>6.49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1</v>
      </c>
    </row>
    <row r="1265" spans="1:48" x14ac:dyDescent="0.2">
      <c r="A1265" s="2">
        <v>46245</v>
      </c>
      <c r="B1265" t="s">
        <v>72</v>
      </c>
      <c r="C1265" t="s">
        <v>49</v>
      </c>
      <c r="D1265" t="s">
        <v>50</v>
      </c>
      <c r="E1265" t="s">
        <v>73</v>
      </c>
      <c r="F1265" t="s">
        <v>430</v>
      </c>
      <c r="G1265" t="s">
        <v>52</v>
      </c>
      <c r="H1265" t="s">
        <v>53</v>
      </c>
      <c r="I1265" t="s">
        <v>54</v>
      </c>
      <c r="J1265">
        <f t="shared" si="20"/>
        <v>100</v>
      </c>
      <c r="K1265">
        <v>0</v>
      </c>
      <c r="L1265">
        <v>0</v>
      </c>
      <c r="M1265">
        <v>0</v>
      </c>
      <c r="N1265">
        <v>52.97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36.5</v>
      </c>
      <c r="AF1265">
        <v>0</v>
      </c>
      <c r="AG1265">
        <v>0</v>
      </c>
      <c r="AH1265">
        <v>0</v>
      </c>
      <c r="AI1265">
        <v>0</v>
      </c>
      <c r="AJ1265">
        <v>10.53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1</v>
      </c>
    </row>
    <row r="1266" spans="1:48" x14ac:dyDescent="0.2">
      <c r="A1266" s="2">
        <v>46245</v>
      </c>
      <c r="B1266" t="s">
        <v>72</v>
      </c>
      <c r="C1266" t="s">
        <v>49</v>
      </c>
      <c r="D1266" t="s">
        <v>50</v>
      </c>
      <c r="E1266" t="s">
        <v>73</v>
      </c>
      <c r="F1266" t="s">
        <v>430</v>
      </c>
      <c r="G1266" t="s">
        <v>55</v>
      </c>
      <c r="H1266" t="s">
        <v>53</v>
      </c>
      <c r="I1266" t="s">
        <v>54</v>
      </c>
      <c r="J1266">
        <f t="shared" si="20"/>
        <v>100</v>
      </c>
      <c r="K1266">
        <v>0</v>
      </c>
      <c r="L1266">
        <v>0</v>
      </c>
      <c r="M1266">
        <v>0</v>
      </c>
      <c r="N1266">
        <v>52.97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36.5</v>
      </c>
      <c r="AF1266">
        <v>0</v>
      </c>
      <c r="AG1266">
        <v>0</v>
      </c>
      <c r="AH1266">
        <v>0</v>
      </c>
      <c r="AI1266">
        <v>0</v>
      </c>
      <c r="AJ1266">
        <v>10.53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1</v>
      </c>
    </row>
    <row r="1267" spans="1:48" x14ac:dyDescent="0.2">
      <c r="A1267" s="2">
        <v>46245</v>
      </c>
      <c r="B1267" t="s">
        <v>75</v>
      </c>
      <c r="C1267" t="s">
        <v>49</v>
      </c>
      <c r="D1267" t="s">
        <v>50</v>
      </c>
      <c r="E1267" t="s">
        <v>73</v>
      </c>
      <c r="F1267" t="s">
        <v>430</v>
      </c>
      <c r="G1267" t="s">
        <v>57</v>
      </c>
      <c r="H1267" t="s">
        <v>53</v>
      </c>
      <c r="I1267" t="s">
        <v>54</v>
      </c>
      <c r="J1267">
        <f t="shared" si="20"/>
        <v>100</v>
      </c>
      <c r="K1267">
        <v>0</v>
      </c>
      <c r="L1267">
        <v>0</v>
      </c>
      <c r="M1267">
        <v>0</v>
      </c>
      <c r="N1267">
        <v>49.53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34.14</v>
      </c>
      <c r="AF1267">
        <v>0</v>
      </c>
      <c r="AG1267">
        <v>0</v>
      </c>
      <c r="AH1267">
        <v>0</v>
      </c>
      <c r="AI1267">
        <v>0</v>
      </c>
      <c r="AJ1267">
        <v>9.84</v>
      </c>
      <c r="AK1267">
        <v>0</v>
      </c>
      <c r="AL1267">
        <v>0</v>
      </c>
      <c r="AM1267">
        <v>0</v>
      </c>
      <c r="AN1267">
        <v>0</v>
      </c>
      <c r="AO1267">
        <v>6.49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1</v>
      </c>
    </row>
    <row r="1268" spans="1:48" x14ac:dyDescent="0.2">
      <c r="A1268" s="2">
        <v>46245</v>
      </c>
      <c r="B1268" t="s">
        <v>72</v>
      </c>
      <c r="C1268" t="s">
        <v>49</v>
      </c>
      <c r="D1268" t="s">
        <v>50</v>
      </c>
      <c r="E1268" t="s">
        <v>73</v>
      </c>
      <c r="F1268" t="s">
        <v>431</v>
      </c>
      <c r="G1268" t="s">
        <v>52</v>
      </c>
      <c r="H1268" t="s">
        <v>53</v>
      </c>
      <c r="I1268" t="s">
        <v>54</v>
      </c>
      <c r="J1268">
        <f t="shared" si="20"/>
        <v>100</v>
      </c>
      <c r="K1268">
        <v>0</v>
      </c>
      <c r="L1268">
        <v>0</v>
      </c>
      <c r="M1268">
        <v>0</v>
      </c>
      <c r="N1268">
        <v>52.97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36.5</v>
      </c>
      <c r="AF1268">
        <v>0</v>
      </c>
      <c r="AG1268">
        <v>0</v>
      </c>
      <c r="AH1268">
        <v>0</v>
      </c>
      <c r="AI1268">
        <v>0</v>
      </c>
      <c r="AJ1268">
        <v>10.53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1</v>
      </c>
    </row>
    <row r="1269" spans="1:48" x14ac:dyDescent="0.2">
      <c r="A1269" s="2">
        <v>46245</v>
      </c>
      <c r="B1269" t="s">
        <v>72</v>
      </c>
      <c r="C1269" t="s">
        <v>49</v>
      </c>
      <c r="D1269" t="s">
        <v>50</v>
      </c>
      <c r="E1269" t="s">
        <v>73</v>
      </c>
      <c r="F1269" t="s">
        <v>431</v>
      </c>
      <c r="G1269" t="s">
        <v>55</v>
      </c>
      <c r="H1269" t="s">
        <v>53</v>
      </c>
      <c r="I1269" t="s">
        <v>54</v>
      </c>
      <c r="J1269">
        <f t="shared" si="20"/>
        <v>100</v>
      </c>
      <c r="K1269">
        <v>0</v>
      </c>
      <c r="L1269">
        <v>0</v>
      </c>
      <c r="M1269">
        <v>0</v>
      </c>
      <c r="N1269">
        <v>52.97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36.5</v>
      </c>
      <c r="AF1269">
        <v>0</v>
      </c>
      <c r="AG1269">
        <v>0</v>
      </c>
      <c r="AH1269">
        <v>0</v>
      </c>
      <c r="AI1269">
        <v>0</v>
      </c>
      <c r="AJ1269">
        <v>10.53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1</v>
      </c>
    </row>
    <row r="1270" spans="1:48" x14ac:dyDescent="0.2">
      <c r="A1270" s="2">
        <v>46245</v>
      </c>
      <c r="B1270" t="s">
        <v>75</v>
      </c>
      <c r="C1270" t="s">
        <v>49</v>
      </c>
      <c r="D1270" t="s">
        <v>50</v>
      </c>
      <c r="E1270" t="s">
        <v>73</v>
      </c>
      <c r="F1270" t="s">
        <v>431</v>
      </c>
      <c r="G1270" t="s">
        <v>57</v>
      </c>
      <c r="H1270" t="s">
        <v>53</v>
      </c>
      <c r="I1270" t="s">
        <v>54</v>
      </c>
      <c r="J1270">
        <f t="shared" si="20"/>
        <v>100</v>
      </c>
      <c r="K1270">
        <v>0</v>
      </c>
      <c r="L1270">
        <v>0</v>
      </c>
      <c r="M1270">
        <v>0</v>
      </c>
      <c r="N1270">
        <v>49.53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34.14</v>
      </c>
      <c r="AF1270">
        <v>0</v>
      </c>
      <c r="AG1270">
        <v>0</v>
      </c>
      <c r="AH1270">
        <v>0</v>
      </c>
      <c r="AI1270">
        <v>0</v>
      </c>
      <c r="AJ1270">
        <v>9.84</v>
      </c>
      <c r="AK1270">
        <v>0</v>
      </c>
      <c r="AL1270">
        <v>0</v>
      </c>
      <c r="AM1270">
        <v>0</v>
      </c>
      <c r="AN1270">
        <v>0</v>
      </c>
      <c r="AO1270">
        <v>6.49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</row>
    <row r="1271" spans="1:48" x14ac:dyDescent="0.2">
      <c r="A1271" s="2">
        <v>46245</v>
      </c>
      <c r="B1271" t="s">
        <v>72</v>
      </c>
      <c r="C1271" t="s">
        <v>49</v>
      </c>
      <c r="D1271" t="s">
        <v>50</v>
      </c>
      <c r="E1271" t="s">
        <v>73</v>
      </c>
      <c r="F1271" t="s">
        <v>432</v>
      </c>
      <c r="G1271" t="s">
        <v>52</v>
      </c>
      <c r="H1271" t="s">
        <v>53</v>
      </c>
      <c r="I1271" t="s">
        <v>54</v>
      </c>
      <c r="J1271">
        <f t="shared" si="20"/>
        <v>100</v>
      </c>
      <c r="K1271">
        <v>0</v>
      </c>
      <c r="L1271">
        <v>0</v>
      </c>
      <c r="M1271">
        <v>0</v>
      </c>
      <c r="N1271">
        <v>52.97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36.5</v>
      </c>
      <c r="AF1271">
        <v>0</v>
      </c>
      <c r="AG1271">
        <v>0</v>
      </c>
      <c r="AH1271">
        <v>0</v>
      </c>
      <c r="AI1271">
        <v>0</v>
      </c>
      <c r="AJ1271">
        <v>10.53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1</v>
      </c>
    </row>
    <row r="1272" spans="1:48" x14ac:dyDescent="0.2">
      <c r="A1272" s="2">
        <v>46245</v>
      </c>
      <c r="B1272" t="s">
        <v>72</v>
      </c>
      <c r="C1272" t="s">
        <v>49</v>
      </c>
      <c r="D1272" t="s">
        <v>50</v>
      </c>
      <c r="E1272" t="s">
        <v>73</v>
      </c>
      <c r="F1272" t="s">
        <v>432</v>
      </c>
      <c r="G1272" t="s">
        <v>55</v>
      </c>
      <c r="H1272" t="s">
        <v>53</v>
      </c>
      <c r="I1272" t="s">
        <v>54</v>
      </c>
      <c r="J1272">
        <f t="shared" si="20"/>
        <v>100</v>
      </c>
      <c r="K1272">
        <v>0</v>
      </c>
      <c r="L1272">
        <v>0</v>
      </c>
      <c r="M1272">
        <v>0</v>
      </c>
      <c r="N1272">
        <v>52.97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36.5</v>
      </c>
      <c r="AF1272">
        <v>0</v>
      </c>
      <c r="AG1272">
        <v>0</v>
      </c>
      <c r="AH1272">
        <v>0</v>
      </c>
      <c r="AI1272">
        <v>0</v>
      </c>
      <c r="AJ1272">
        <v>10.53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1</v>
      </c>
    </row>
    <row r="1273" spans="1:48" x14ac:dyDescent="0.2">
      <c r="A1273" s="2">
        <v>46245</v>
      </c>
      <c r="B1273" t="s">
        <v>75</v>
      </c>
      <c r="C1273" t="s">
        <v>49</v>
      </c>
      <c r="D1273" t="s">
        <v>50</v>
      </c>
      <c r="E1273" t="s">
        <v>73</v>
      </c>
      <c r="F1273" t="s">
        <v>432</v>
      </c>
      <c r="G1273" t="s">
        <v>57</v>
      </c>
      <c r="H1273" t="s">
        <v>53</v>
      </c>
      <c r="I1273" t="s">
        <v>54</v>
      </c>
      <c r="J1273">
        <f t="shared" si="20"/>
        <v>100</v>
      </c>
      <c r="K1273">
        <v>0</v>
      </c>
      <c r="L1273">
        <v>0</v>
      </c>
      <c r="M1273">
        <v>0</v>
      </c>
      <c r="N1273">
        <v>49.53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34.14</v>
      </c>
      <c r="AF1273">
        <v>0</v>
      </c>
      <c r="AG1273">
        <v>0</v>
      </c>
      <c r="AH1273">
        <v>0</v>
      </c>
      <c r="AI1273">
        <v>0</v>
      </c>
      <c r="AJ1273">
        <v>9.84</v>
      </c>
      <c r="AK1273">
        <v>0</v>
      </c>
      <c r="AL1273">
        <v>0</v>
      </c>
      <c r="AM1273">
        <v>0</v>
      </c>
      <c r="AN1273">
        <v>0</v>
      </c>
      <c r="AO1273">
        <v>6.49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</row>
    <row r="1274" spans="1:48" x14ac:dyDescent="0.2">
      <c r="A1274" s="2">
        <v>46245</v>
      </c>
      <c r="B1274" t="s">
        <v>72</v>
      </c>
      <c r="C1274" t="s">
        <v>49</v>
      </c>
      <c r="D1274" t="s">
        <v>50</v>
      </c>
      <c r="E1274" t="s">
        <v>73</v>
      </c>
      <c r="F1274" t="s">
        <v>433</v>
      </c>
      <c r="G1274" t="s">
        <v>52</v>
      </c>
      <c r="H1274" t="s">
        <v>53</v>
      </c>
      <c r="I1274" t="s">
        <v>54</v>
      </c>
      <c r="J1274">
        <f t="shared" si="20"/>
        <v>100</v>
      </c>
      <c r="K1274">
        <v>0</v>
      </c>
      <c r="L1274">
        <v>0</v>
      </c>
      <c r="M1274">
        <v>0</v>
      </c>
      <c r="N1274">
        <v>52.97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36.5</v>
      </c>
      <c r="AF1274">
        <v>0</v>
      </c>
      <c r="AG1274">
        <v>0</v>
      </c>
      <c r="AH1274">
        <v>0</v>
      </c>
      <c r="AI1274">
        <v>0</v>
      </c>
      <c r="AJ1274">
        <v>10.53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1</v>
      </c>
    </row>
    <row r="1275" spans="1:48" x14ac:dyDescent="0.2">
      <c r="A1275" s="2">
        <v>46245</v>
      </c>
      <c r="B1275" t="s">
        <v>72</v>
      </c>
      <c r="C1275" t="s">
        <v>49</v>
      </c>
      <c r="D1275" t="s">
        <v>50</v>
      </c>
      <c r="E1275" t="s">
        <v>73</v>
      </c>
      <c r="F1275" t="s">
        <v>433</v>
      </c>
      <c r="G1275" t="s">
        <v>55</v>
      </c>
      <c r="H1275" t="s">
        <v>53</v>
      </c>
      <c r="I1275" t="s">
        <v>54</v>
      </c>
      <c r="J1275">
        <f t="shared" si="20"/>
        <v>100</v>
      </c>
      <c r="K1275">
        <v>0</v>
      </c>
      <c r="L1275">
        <v>0</v>
      </c>
      <c r="M1275">
        <v>0</v>
      </c>
      <c r="N1275">
        <v>52.97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36.5</v>
      </c>
      <c r="AF1275">
        <v>0</v>
      </c>
      <c r="AG1275">
        <v>0</v>
      </c>
      <c r="AH1275">
        <v>0</v>
      </c>
      <c r="AI1275">
        <v>0</v>
      </c>
      <c r="AJ1275">
        <v>10.53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1</v>
      </c>
    </row>
    <row r="1276" spans="1:48" x14ac:dyDescent="0.2">
      <c r="A1276" s="2">
        <v>46245</v>
      </c>
      <c r="B1276" t="s">
        <v>75</v>
      </c>
      <c r="C1276" t="s">
        <v>49</v>
      </c>
      <c r="D1276" t="s">
        <v>50</v>
      </c>
      <c r="E1276" t="s">
        <v>73</v>
      </c>
      <c r="F1276" t="s">
        <v>433</v>
      </c>
      <c r="G1276" t="s">
        <v>57</v>
      </c>
      <c r="H1276" t="s">
        <v>53</v>
      </c>
      <c r="I1276" t="s">
        <v>54</v>
      </c>
      <c r="J1276">
        <f t="shared" si="20"/>
        <v>100</v>
      </c>
      <c r="K1276">
        <v>0</v>
      </c>
      <c r="L1276">
        <v>0</v>
      </c>
      <c r="M1276">
        <v>0</v>
      </c>
      <c r="N1276">
        <v>49.53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34.14</v>
      </c>
      <c r="AF1276">
        <v>0</v>
      </c>
      <c r="AG1276">
        <v>0</v>
      </c>
      <c r="AH1276">
        <v>0</v>
      </c>
      <c r="AI1276">
        <v>0</v>
      </c>
      <c r="AJ1276">
        <v>9.84</v>
      </c>
      <c r="AK1276">
        <v>0</v>
      </c>
      <c r="AL1276">
        <v>0</v>
      </c>
      <c r="AM1276">
        <v>0</v>
      </c>
      <c r="AN1276">
        <v>0</v>
      </c>
      <c r="AO1276">
        <v>6.49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</row>
    <row r="1277" spans="1:48" x14ac:dyDescent="0.2">
      <c r="A1277" s="2">
        <v>46245</v>
      </c>
      <c r="B1277" t="s">
        <v>72</v>
      </c>
      <c r="C1277" t="s">
        <v>49</v>
      </c>
      <c r="D1277" t="s">
        <v>50</v>
      </c>
      <c r="E1277" t="s">
        <v>73</v>
      </c>
      <c r="F1277" t="s">
        <v>434</v>
      </c>
      <c r="G1277" t="s">
        <v>52</v>
      </c>
      <c r="H1277" t="s">
        <v>53</v>
      </c>
      <c r="I1277" t="s">
        <v>54</v>
      </c>
      <c r="J1277">
        <f t="shared" si="20"/>
        <v>100</v>
      </c>
      <c r="K1277">
        <v>0</v>
      </c>
      <c r="L1277">
        <v>0</v>
      </c>
      <c r="M1277">
        <v>0</v>
      </c>
      <c r="N1277">
        <v>52.97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36.5</v>
      </c>
      <c r="AF1277">
        <v>0</v>
      </c>
      <c r="AG1277">
        <v>0</v>
      </c>
      <c r="AH1277">
        <v>0</v>
      </c>
      <c r="AI1277">
        <v>0</v>
      </c>
      <c r="AJ1277">
        <v>10.53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</row>
    <row r="1278" spans="1:48" x14ac:dyDescent="0.2">
      <c r="A1278" s="2">
        <v>46245</v>
      </c>
      <c r="B1278" t="s">
        <v>72</v>
      </c>
      <c r="C1278" t="s">
        <v>49</v>
      </c>
      <c r="D1278" t="s">
        <v>50</v>
      </c>
      <c r="E1278" t="s">
        <v>73</v>
      </c>
      <c r="F1278" t="s">
        <v>434</v>
      </c>
      <c r="G1278" t="s">
        <v>55</v>
      </c>
      <c r="H1278" t="s">
        <v>53</v>
      </c>
      <c r="I1278" t="s">
        <v>54</v>
      </c>
      <c r="J1278">
        <f t="shared" si="20"/>
        <v>100</v>
      </c>
      <c r="K1278">
        <v>0</v>
      </c>
      <c r="L1278">
        <v>0</v>
      </c>
      <c r="M1278">
        <v>0</v>
      </c>
      <c r="N1278">
        <v>52.97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36.5</v>
      </c>
      <c r="AF1278">
        <v>0</v>
      </c>
      <c r="AG1278">
        <v>0</v>
      </c>
      <c r="AH1278">
        <v>0</v>
      </c>
      <c r="AI1278">
        <v>0</v>
      </c>
      <c r="AJ1278">
        <v>10.53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1</v>
      </c>
    </row>
    <row r="1279" spans="1:48" x14ac:dyDescent="0.2">
      <c r="A1279" s="2">
        <v>46245</v>
      </c>
      <c r="B1279" t="s">
        <v>75</v>
      </c>
      <c r="C1279" t="s">
        <v>49</v>
      </c>
      <c r="D1279" t="s">
        <v>50</v>
      </c>
      <c r="E1279" t="s">
        <v>73</v>
      </c>
      <c r="F1279" t="s">
        <v>434</v>
      </c>
      <c r="G1279" t="s">
        <v>57</v>
      </c>
      <c r="H1279" t="s">
        <v>53</v>
      </c>
      <c r="I1279" t="s">
        <v>54</v>
      </c>
      <c r="J1279">
        <f t="shared" si="20"/>
        <v>100</v>
      </c>
      <c r="K1279">
        <v>0</v>
      </c>
      <c r="L1279">
        <v>0</v>
      </c>
      <c r="M1279">
        <v>0</v>
      </c>
      <c r="N1279">
        <v>49.53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34.14</v>
      </c>
      <c r="AF1279">
        <v>0</v>
      </c>
      <c r="AG1279">
        <v>0</v>
      </c>
      <c r="AH1279">
        <v>0</v>
      </c>
      <c r="AI1279">
        <v>0</v>
      </c>
      <c r="AJ1279">
        <v>9.84</v>
      </c>
      <c r="AK1279">
        <v>0</v>
      </c>
      <c r="AL1279">
        <v>0</v>
      </c>
      <c r="AM1279">
        <v>0</v>
      </c>
      <c r="AN1279">
        <v>0</v>
      </c>
      <c r="AO1279">
        <v>6.49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1</v>
      </c>
    </row>
    <row r="1280" spans="1:48" x14ac:dyDescent="0.2">
      <c r="A1280" s="2">
        <v>46245</v>
      </c>
      <c r="B1280" t="s">
        <v>72</v>
      </c>
      <c r="C1280" t="s">
        <v>49</v>
      </c>
      <c r="D1280" t="s">
        <v>50</v>
      </c>
      <c r="E1280" t="s">
        <v>73</v>
      </c>
      <c r="F1280" t="s">
        <v>435</v>
      </c>
      <c r="G1280" t="s">
        <v>52</v>
      </c>
      <c r="H1280" t="s">
        <v>53</v>
      </c>
      <c r="I1280" t="s">
        <v>54</v>
      </c>
      <c r="J1280">
        <f t="shared" si="20"/>
        <v>100</v>
      </c>
      <c r="K1280">
        <v>0</v>
      </c>
      <c r="L1280">
        <v>0</v>
      </c>
      <c r="M1280">
        <v>0</v>
      </c>
      <c r="N1280">
        <v>52.97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36.5</v>
      </c>
      <c r="AF1280">
        <v>0</v>
      </c>
      <c r="AG1280">
        <v>0</v>
      </c>
      <c r="AH1280">
        <v>0</v>
      </c>
      <c r="AI1280">
        <v>0</v>
      </c>
      <c r="AJ1280">
        <v>10.53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1</v>
      </c>
    </row>
    <row r="1281" spans="1:48" x14ac:dyDescent="0.2">
      <c r="A1281" s="2">
        <v>46245</v>
      </c>
      <c r="B1281" t="s">
        <v>72</v>
      </c>
      <c r="C1281" t="s">
        <v>49</v>
      </c>
      <c r="D1281" t="s">
        <v>50</v>
      </c>
      <c r="E1281" t="s">
        <v>73</v>
      </c>
      <c r="F1281" t="s">
        <v>435</v>
      </c>
      <c r="G1281" t="s">
        <v>55</v>
      </c>
      <c r="H1281" t="s">
        <v>53</v>
      </c>
      <c r="I1281" t="s">
        <v>54</v>
      </c>
      <c r="J1281">
        <f t="shared" si="20"/>
        <v>100</v>
      </c>
      <c r="K1281">
        <v>0</v>
      </c>
      <c r="L1281">
        <v>0</v>
      </c>
      <c r="M1281">
        <v>0</v>
      </c>
      <c r="N1281">
        <v>52.97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36.5</v>
      </c>
      <c r="AF1281">
        <v>0</v>
      </c>
      <c r="AG1281">
        <v>0</v>
      </c>
      <c r="AH1281">
        <v>0</v>
      </c>
      <c r="AI1281">
        <v>0</v>
      </c>
      <c r="AJ1281">
        <v>10.53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1</v>
      </c>
    </row>
    <row r="1282" spans="1:48" x14ac:dyDescent="0.2">
      <c r="A1282" s="2">
        <v>46245</v>
      </c>
      <c r="B1282" t="s">
        <v>75</v>
      </c>
      <c r="C1282" t="s">
        <v>49</v>
      </c>
      <c r="D1282" t="s">
        <v>50</v>
      </c>
      <c r="E1282" t="s">
        <v>73</v>
      </c>
      <c r="F1282" t="s">
        <v>435</v>
      </c>
      <c r="G1282" t="s">
        <v>57</v>
      </c>
      <c r="H1282" t="s">
        <v>53</v>
      </c>
      <c r="I1282" t="s">
        <v>54</v>
      </c>
      <c r="J1282">
        <f t="shared" si="20"/>
        <v>100</v>
      </c>
      <c r="K1282">
        <v>0</v>
      </c>
      <c r="L1282">
        <v>0</v>
      </c>
      <c r="M1282">
        <v>0</v>
      </c>
      <c r="N1282">
        <v>49.53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34.14</v>
      </c>
      <c r="AF1282">
        <v>0</v>
      </c>
      <c r="AG1282">
        <v>0</v>
      </c>
      <c r="AH1282">
        <v>0</v>
      </c>
      <c r="AI1282">
        <v>0</v>
      </c>
      <c r="AJ1282">
        <v>9.84</v>
      </c>
      <c r="AK1282">
        <v>0</v>
      </c>
      <c r="AL1282">
        <v>0</v>
      </c>
      <c r="AM1282">
        <v>0</v>
      </c>
      <c r="AN1282">
        <v>0</v>
      </c>
      <c r="AO1282">
        <v>6.49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1</v>
      </c>
    </row>
    <row r="1283" spans="1:48" x14ac:dyDescent="0.2">
      <c r="A1283" s="2">
        <v>46245</v>
      </c>
      <c r="B1283" t="s">
        <v>72</v>
      </c>
      <c r="C1283" t="s">
        <v>49</v>
      </c>
      <c r="D1283" t="s">
        <v>50</v>
      </c>
      <c r="E1283" t="s">
        <v>73</v>
      </c>
      <c r="F1283" t="s">
        <v>436</v>
      </c>
      <c r="G1283" t="s">
        <v>52</v>
      </c>
      <c r="H1283" t="s">
        <v>53</v>
      </c>
      <c r="I1283" t="s">
        <v>54</v>
      </c>
      <c r="J1283">
        <f t="shared" si="20"/>
        <v>100</v>
      </c>
      <c r="K1283">
        <v>0</v>
      </c>
      <c r="L1283">
        <v>0</v>
      </c>
      <c r="M1283">
        <v>0</v>
      </c>
      <c r="N1283">
        <v>52.97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36.5</v>
      </c>
      <c r="AF1283">
        <v>0</v>
      </c>
      <c r="AG1283">
        <v>0</v>
      </c>
      <c r="AH1283">
        <v>0</v>
      </c>
      <c r="AI1283">
        <v>0</v>
      </c>
      <c r="AJ1283">
        <v>10.53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</row>
    <row r="1284" spans="1:48" x14ac:dyDescent="0.2">
      <c r="A1284" s="2">
        <v>46245</v>
      </c>
      <c r="B1284" t="s">
        <v>72</v>
      </c>
      <c r="C1284" t="s">
        <v>49</v>
      </c>
      <c r="D1284" t="s">
        <v>50</v>
      </c>
      <c r="E1284" t="s">
        <v>73</v>
      </c>
      <c r="F1284" t="s">
        <v>436</v>
      </c>
      <c r="G1284" t="s">
        <v>55</v>
      </c>
      <c r="H1284" t="s">
        <v>53</v>
      </c>
      <c r="I1284" t="s">
        <v>54</v>
      </c>
      <c r="J1284">
        <f t="shared" si="20"/>
        <v>100</v>
      </c>
      <c r="K1284">
        <v>0</v>
      </c>
      <c r="L1284">
        <v>0</v>
      </c>
      <c r="M1284">
        <v>0</v>
      </c>
      <c r="N1284">
        <v>52.97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36.5</v>
      </c>
      <c r="AF1284">
        <v>0</v>
      </c>
      <c r="AG1284">
        <v>0</v>
      </c>
      <c r="AH1284">
        <v>0</v>
      </c>
      <c r="AI1284">
        <v>0</v>
      </c>
      <c r="AJ1284">
        <v>10.53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</v>
      </c>
    </row>
    <row r="1285" spans="1:48" x14ac:dyDescent="0.2">
      <c r="A1285" s="2">
        <v>46245</v>
      </c>
      <c r="B1285" t="s">
        <v>75</v>
      </c>
      <c r="C1285" t="s">
        <v>49</v>
      </c>
      <c r="D1285" t="s">
        <v>50</v>
      </c>
      <c r="E1285" t="s">
        <v>73</v>
      </c>
      <c r="F1285" t="s">
        <v>436</v>
      </c>
      <c r="G1285" t="s">
        <v>57</v>
      </c>
      <c r="H1285" t="s">
        <v>53</v>
      </c>
      <c r="I1285" t="s">
        <v>54</v>
      </c>
      <c r="J1285">
        <f t="shared" si="20"/>
        <v>100</v>
      </c>
      <c r="K1285">
        <v>0</v>
      </c>
      <c r="L1285">
        <v>0</v>
      </c>
      <c r="M1285">
        <v>0</v>
      </c>
      <c r="N1285">
        <v>49.53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34.14</v>
      </c>
      <c r="AF1285">
        <v>0</v>
      </c>
      <c r="AG1285">
        <v>0</v>
      </c>
      <c r="AH1285">
        <v>0</v>
      </c>
      <c r="AI1285">
        <v>0</v>
      </c>
      <c r="AJ1285">
        <v>9.84</v>
      </c>
      <c r="AK1285">
        <v>0</v>
      </c>
      <c r="AL1285">
        <v>0</v>
      </c>
      <c r="AM1285">
        <v>0</v>
      </c>
      <c r="AN1285">
        <v>0</v>
      </c>
      <c r="AO1285">
        <v>6.49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</v>
      </c>
    </row>
    <row r="1286" spans="1:48" x14ac:dyDescent="0.2">
      <c r="A1286" s="2">
        <v>46245</v>
      </c>
      <c r="B1286" t="s">
        <v>72</v>
      </c>
      <c r="C1286" t="s">
        <v>49</v>
      </c>
      <c r="D1286" t="s">
        <v>50</v>
      </c>
      <c r="E1286" t="s">
        <v>73</v>
      </c>
      <c r="F1286" t="s">
        <v>437</v>
      </c>
      <c r="G1286" t="s">
        <v>52</v>
      </c>
      <c r="H1286" t="s">
        <v>53</v>
      </c>
      <c r="I1286" t="s">
        <v>54</v>
      </c>
      <c r="J1286">
        <f t="shared" si="20"/>
        <v>100</v>
      </c>
      <c r="K1286">
        <v>0</v>
      </c>
      <c r="L1286">
        <v>0</v>
      </c>
      <c r="M1286">
        <v>0</v>
      </c>
      <c r="N1286">
        <v>52.97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36.5</v>
      </c>
      <c r="AF1286">
        <v>0</v>
      </c>
      <c r="AG1286">
        <v>0</v>
      </c>
      <c r="AH1286">
        <v>0</v>
      </c>
      <c r="AI1286">
        <v>0</v>
      </c>
      <c r="AJ1286">
        <v>10.53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1</v>
      </c>
    </row>
    <row r="1287" spans="1:48" x14ac:dyDescent="0.2">
      <c r="A1287" s="2">
        <v>46245</v>
      </c>
      <c r="B1287" t="s">
        <v>72</v>
      </c>
      <c r="C1287" t="s">
        <v>49</v>
      </c>
      <c r="D1287" t="s">
        <v>50</v>
      </c>
      <c r="E1287" t="s">
        <v>73</v>
      </c>
      <c r="F1287" t="s">
        <v>437</v>
      </c>
      <c r="G1287" t="s">
        <v>55</v>
      </c>
      <c r="H1287" t="s">
        <v>53</v>
      </c>
      <c r="I1287" t="s">
        <v>54</v>
      </c>
      <c r="J1287">
        <f t="shared" si="20"/>
        <v>100</v>
      </c>
      <c r="K1287">
        <v>0</v>
      </c>
      <c r="L1287">
        <v>0</v>
      </c>
      <c r="M1287">
        <v>0</v>
      </c>
      <c r="N1287">
        <v>52.97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36.5</v>
      </c>
      <c r="AF1287">
        <v>0</v>
      </c>
      <c r="AG1287">
        <v>0</v>
      </c>
      <c r="AH1287">
        <v>0</v>
      </c>
      <c r="AI1287">
        <v>0</v>
      </c>
      <c r="AJ1287">
        <v>10.53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</v>
      </c>
    </row>
    <row r="1288" spans="1:48" x14ac:dyDescent="0.2">
      <c r="A1288" s="2">
        <v>46245</v>
      </c>
      <c r="B1288" t="s">
        <v>75</v>
      </c>
      <c r="C1288" t="s">
        <v>49</v>
      </c>
      <c r="D1288" t="s">
        <v>50</v>
      </c>
      <c r="E1288" t="s">
        <v>73</v>
      </c>
      <c r="F1288" t="s">
        <v>437</v>
      </c>
      <c r="G1288" t="s">
        <v>57</v>
      </c>
      <c r="H1288" t="s">
        <v>53</v>
      </c>
      <c r="I1288" t="s">
        <v>54</v>
      </c>
      <c r="J1288">
        <f t="shared" si="20"/>
        <v>100</v>
      </c>
      <c r="K1288">
        <v>0</v>
      </c>
      <c r="L1288">
        <v>0</v>
      </c>
      <c r="M1288">
        <v>0</v>
      </c>
      <c r="N1288">
        <v>49.53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34.14</v>
      </c>
      <c r="AF1288">
        <v>0</v>
      </c>
      <c r="AG1288">
        <v>0</v>
      </c>
      <c r="AH1288">
        <v>0</v>
      </c>
      <c r="AI1288">
        <v>0</v>
      </c>
      <c r="AJ1288">
        <v>9.84</v>
      </c>
      <c r="AK1288">
        <v>0</v>
      </c>
      <c r="AL1288">
        <v>0</v>
      </c>
      <c r="AM1288">
        <v>0</v>
      </c>
      <c r="AN1288">
        <v>0</v>
      </c>
      <c r="AO1288">
        <v>6.49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</row>
    <row r="1289" spans="1:48" x14ac:dyDescent="0.2">
      <c r="A1289" s="2">
        <v>46245</v>
      </c>
      <c r="B1289" t="s">
        <v>72</v>
      </c>
      <c r="C1289" t="s">
        <v>49</v>
      </c>
      <c r="D1289" t="s">
        <v>50</v>
      </c>
      <c r="E1289" t="s">
        <v>73</v>
      </c>
      <c r="F1289" t="s">
        <v>438</v>
      </c>
      <c r="G1289" t="s">
        <v>52</v>
      </c>
      <c r="H1289" t="s">
        <v>53</v>
      </c>
      <c r="I1289" t="s">
        <v>54</v>
      </c>
      <c r="J1289">
        <f t="shared" si="20"/>
        <v>100</v>
      </c>
      <c r="K1289">
        <v>0</v>
      </c>
      <c r="L1289">
        <v>0</v>
      </c>
      <c r="M1289">
        <v>0</v>
      </c>
      <c r="N1289">
        <v>52.97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36.5</v>
      </c>
      <c r="AF1289">
        <v>0</v>
      </c>
      <c r="AG1289">
        <v>0</v>
      </c>
      <c r="AH1289">
        <v>0</v>
      </c>
      <c r="AI1289">
        <v>0</v>
      </c>
      <c r="AJ1289">
        <v>10.53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</v>
      </c>
    </row>
    <row r="1290" spans="1:48" x14ac:dyDescent="0.2">
      <c r="A1290" s="2">
        <v>46245</v>
      </c>
      <c r="B1290" t="s">
        <v>72</v>
      </c>
      <c r="C1290" t="s">
        <v>49</v>
      </c>
      <c r="D1290" t="s">
        <v>50</v>
      </c>
      <c r="E1290" t="s">
        <v>73</v>
      </c>
      <c r="F1290" t="s">
        <v>438</v>
      </c>
      <c r="G1290" t="s">
        <v>55</v>
      </c>
      <c r="H1290" t="s">
        <v>53</v>
      </c>
      <c r="I1290" t="s">
        <v>54</v>
      </c>
      <c r="J1290">
        <f t="shared" si="20"/>
        <v>100</v>
      </c>
      <c r="K1290">
        <v>0</v>
      </c>
      <c r="L1290">
        <v>0</v>
      </c>
      <c r="M1290">
        <v>0</v>
      </c>
      <c r="N1290">
        <v>52.97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36.5</v>
      </c>
      <c r="AF1290">
        <v>0</v>
      </c>
      <c r="AG1290">
        <v>0</v>
      </c>
      <c r="AH1290">
        <v>0</v>
      </c>
      <c r="AI1290">
        <v>0</v>
      </c>
      <c r="AJ1290">
        <v>10.53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</v>
      </c>
    </row>
    <row r="1291" spans="1:48" x14ac:dyDescent="0.2">
      <c r="A1291" s="2">
        <v>46245</v>
      </c>
      <c r="B1291" t="s">
        <v>75</v>
      </c>
      <c r="C1291" t="s">
        <v>49</v>
      </c>
      <c r="D1291" t="s">
        <v>50</v>
      </c>
      <c r="E1291" t="s">
        <v>73</v>
      </c>
      <c r="F1291" t="s">
        <v>438</v>
      </c>
      <c r="G1291" t="s">
        <v>57</v>
      </c>
      <c r="H1291" t="s">
        <v>53</v>
      </c>
      <c r="I1291" t="s">
        <v>54</v>
      </c>
      <c r="J1291">
        <f t="shared" si="20"/>
        <v>100</v>
      </c>
      <c r="K1291">
        <v>0</v>
      </c>
      <c r="L1291">
        <v>0</v>
      </c>
      <c r="M1291">
        <v>0</v>
      </c>
      <c r="N1291">
        <v>49.53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34.14</v>
      </c>
      <c r="AF1291">
        <v>0</v>
      </c>
      <c r="AG1291">
        <v>0</v>
      </c>
      <c r="AH1291">
        <v>0</v>
      </c>
      <c r="AI1291">
        <v>0</v>
      </c>
      <c r="AJ1291">
        <v>9.84</v>
      </c>
      <c r="AK1291">
        <v>0</v>
      </c>
      <c r="AL1291">
        <v>0</v>
      </c>
      <c r="AM1291">
        <v>0</v>
      </c>
      <c r="AN1291">
        <v>0</v>
      </c>
      <c r="AO1291">
        <v>6.49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1</v>
      </c>
    </row>
    <row r="1292" spans="1:48" x14ac:dyDescent="0.2">
      <c r="A1292" s="2">
        <v>46245</v>
      </c>
      <c r="B1292" t="s">
        <v>72</v>
      </c>
      <c r="C1292" t="s">
        <v>49</v>
      </c>
      <c r="D1292" t="s">
        <v>50</v>
      </c>
      <c r="E1292" t="s">
        <v>73</v>
      </c>
      <c r="F1292" t="s">
        <v>439</v>
      </c>
      <c r="G1292" t="s">
        <v>52</v>
      </c>
      <c r="H1292" t="s">
        <v>53</v>
      </c>
      <c r="I1292" t="s">
        <v>54</v>
      </c>
      <c r="J1292">
        <f t="shared" si="20"/>
        <v>100</v>
      </c>
      <c r="K1292">
        <v>0</v>
      </c>
      <c r="L1292">
        <v>0</v>
      </c>
      <c r="M1292">
        <v>0</v>
      </c>
      <c r="N1292">
        <v>52.97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36.5</v>
      </c>
      <c r="AF1292">
        <v>0</v>
      </c>
      <c r="AG1292">
        <v>0</v>
      </c>
      <c r="AH1292">
        <v>0</v>
      </c>
      <c r="AI1292">
        <v>0</v>
      </c>
      <c r="AJ1292">
        <v>10.53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</v>
      </c>
    </row>
    <row r="1293" spans="1:48" x14ac:dyDescent="0.2">
      <c r="A1293" s="2">
        <v>46245</v>
      </c>
      <c r="B1293" t="s">
        <v>72</v>
      </c>
      <c r="C1293" t="s">
        <v>49</v>
      </c>
      <c r="D1293" t="s">
        <v>50</v>
      </c>
      <c r="E1293" t="s">
        <v>73</v>
      </c>
      <c r="F1293" t="s">
        <v>439</v>
      </c>
      <c r="G1293" t="s">
        <v>55</v>
      </c>
      <c r="H1293" t="s">
        <v>53</v>
      </c>
      <c r="I1293" t="s">
        <v>54</v>
      </c>
      <c r="J1293">
        <f t="shared" si="20"/>
        <v>100</v>
      </c>
      <c r="K1293">
        <v>0</v>
      </c>
      <c r="L1293">
        <v>0</v>
      </c>
      <c r="M1293">
        <v>0</v>
      </c>
      <c r="N1293">
        <v>52.97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36.5</v>
      </c>
      <c r="AF1293">
        <v>0</v>
      </c>
      <c r="AG1293">
        <v>0</v>
      </c>
      <c r="AH1293">
        <v>0</v>
      </c>
      <c r="AI1293">
        <v>0</v>
      </c>
      <c r="AJ1293">
        <v>10.53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1</v>
      </c>
    </row>
    <row r="1294" spans="1:48" x14ac:dyDescent="0.2">
      <c r="A1294" s="2">
        <v>46245</v>
      </c>
      <c r="B1294" t="s">
        <v>75</v>
      </c>
      <c r="C1294" t="s">
        <v>49</v>
      </c>
      <c r="D1294" t="s">
        <v>50</v>
      </c>
      <c r="E1294" t="s">
        <v>73</v>
      </c>
      <c r="F1294" t="s">
        <v>439</v>
      </c>
      <c r="G1294" t="s">
        <v>57</v>
      </c>
      <c r="H1294" t="s">
        <v>53</v>
      </c>
      <c r="I1294" t="s">
        <v>54</v>
      </c>
      <c r="J1294">
        <f t="shared" si="20"/>
        <v>100</v>
      </c>
      <c r="K1294">
        <v>0</v>
      </c>
      <c r="L1294">
        <v>0</v>
      </c>
      <c r="M1294">
        <v>0</v>
      </c>
      <c r="N1294">
        <v>49.53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34.14</v>
      </c>
      <c r="AF1294">
        <v>0</v>
      </c>
      <c r="AG1294">
        <v>0</v>
      </c>
      <c r="AH1294">
        <v>0</v>
      </c>
      <c r="AI1294">
        <v>0</v>
      </c>
      <c r="AJ1294">
        <v>9.84</v>
      </c>
      <c r="AK1294">
        <v>0</v>
      </c>
      <c r="AL1294">
        <v>0</v>
      </c>
      <c r="AM1294">
        <v>0</v>
      </c>
      <c r="AN1294">
        <v>0</v>
      </c>
      <c r="AO1294">
        <v>6.49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1</v>
      </c>
    </row>
    <row r="1295" spans="1:48" x14ac:dyDescent="0.2">
      <c r="A1295" s="2">
        <v>46245</v>
      </c>
      <c r="B1295" t="s">
        <v>72</v>
      </c>
      <c r="C1295" t="s">
        <v>49</v>
      </c>
      <c r="D1295" t="s">
        <v>50</v>
      </c>
      <c r="E1295" t="s">
        <v>73</v>
      </c>
      <c r="F1295" t="s">
        <v>440</v>
      </c>
      <c r="G1295" t="s">
        <v>52</v>
      </c>
      <c r="H1295" t="s">
        <v>53</v>
      </c>
      <c r="I1295" t="s">
        <v>54</v>
      </c>
      <c r="J1295">
        <f t="shared" si="20"/>
        <v>100</v>
      </c>
      <c r="K1295">
        <v>0</v>
      </c>
      <c r="L1295">
        <v>0</v>
      </c>
      <c r="M1295">
        <v>0</v>
      </c>
      <c r="N1295">
        <v>52.97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36.5</v>
      </c>
      <c r="AF1295">
        <v>0</v>
      </c>
      <c r="AG1295">
        <v>0</v>
      </c>
      <c r="AH1295">
        <v>0</v>
      </c>
      <c r="AI1295">
        <v>0</v>
      </c>
      <c r="AJ1295">
        <v>10.53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1</v>
      </c>
    </row>
    <row r="1296" spans="1:48" x14ac:dyDescent="0.2">
      <c r="A1296" s="2">
        <v>46245</v>
      </c>
      <c r="B1296" t="s">
        <v>72</v>
      </c>
      <c r="C1296" t="s">
        <v>49</v>
      </c>
      <c r="D1296" t="s">
        <v>50</v>
      </c>
      <c r="E1296" t="s">
        <v>73</v>
      </c>
      <c r="F1296" t="s">
        <v>440</v>
      </c>
      <c r="G1296" t="s">
        <v>55</v>
      </c>
      <c r="H1296" t="s">
        <v>53</v>
      </c>
      <c r="I1296" t="s">
        <v>54</v>
      </c>
      <c r="J1296">
        <f t="shared" si="20"/>
        <v>100</v>
      </c>
      <c r="K1296">
        <v>0</v>
      </c>
      <c r="L1296">
        <v>0</v>
      </c>
      <c r="M1296">
        <v>0</v>
      </c>
      <c r="N1296">
        <v>52.97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36.5</v>
      </c>
      <c r="AF1296">
        <v>0</v>
      </c>
      <c r="AG1296">
        <v>0</v>
      </c>
      <c r="AH1296">
        <v>0</v>
      </c>
      <c r="AI1296">
        <v>0</v>
      </c>
      <c r="AJ1296">
        <v>10.53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1</v>
      </c>
    </row>
    <row r="1297" spans="1:48" x14ac:dyDescent="0.2">
      <c r="A1297" s="2">
        <v>46245</v>
      </c>
      <c r="B1297" t="s">
        <v>75</v>
      </c>
      <c r="C1297" t="s">
        <v>49</v>
      </c>
      <c r="D1297" t="s">
        <v>50</v>
      </c>
      <c r="E1297" t="s">
        <v>73</v>
      </c>
      <c r="F1297" t="s">
        <v>440</v>
      </c>
      <c r="G1297" t="s">
        <v>57</v>
      </c>
      <c r="H1297" t="s">
        <v>53</v>
      </c>
      <c r="I1297" t="s">
        <v>54</v>
      </c>
      <c r="J1297">
        <f t="shared" ref="J1297:J1360" si="21">SUM(K1297:AU1297)</f>
        <v>100</v>
      </c>
      <c r="K1297">
        <v>0</v>
      </c>
      <c r="L1297">
        <v>0</v>
      </c>
      <c r="M1297">
        <v>0</v>
      </c>
      <c r="N1297">
        <v>49.53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34.14</v>
      </c>
      <c r="AF1297">
        <v>0</v>
      </c>
      <c r="AG1297">
        <v>0</v>
      </c>
      <c r="AH1297">
        <v>0</v>
      </c>
      <c r="AI1297">
        <v>0</v>
      </c>
      <c r="AJ1297">
        <v>9.84</v>
      </c>
      <c r="AK1297">
        <v>0</v>
      </c>
      <c r="AL1297">
        <v>0</v>
      </c>
      <c r="AM1297">
        <v>0</v>
      </c>
      <c r="AN1297">
        <v>0</v>
      </c>
      <c r="AO1297">
        <v>6.49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1</v>
      </c>
    </row>
    <row r="1298" spans="1:48" x14ac:dyDescent="0.2">
      <c r="A1298" s="2">
        <v>46245</v>
      </c>
      <c r="B1298" t="s">
        <v>72</v>
      </c>
      <c r="C1298" t="s">
        <v>49</v>
      </c>
      <c r="D1298" t="s">
        <v>50</v>
      </c>
      <c r="E1298" t="s">
        <v>73</v>
      </c>
      <c r="F1298" t="s">
        <v>441</v>
      </c>
      <c r="G1298" t="s">
        <v>52</v>
      </c>
      <c r="H1298" t="s">
        <v>53</v>
      </c>
      <c r="I1298" t="s">
        <v>54</v>
      </c>
      <c r="J1298">
        <f t="shared" si="21"/>
        <v>100</v>
      </c>
      <c r="K1298">
        <v>0</v>
      </c>
      <c r="L1298">
        <v>0</v>
      </c>
      <c r="M1298">
        <v>0</v>
      </c>
      <c r="N1298">
        <v>52.97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36.5</v>
      </c>
      <c r="AF1298">
        <v>0</v>
      </c>
      <c r="AG1298">
        <v>0</v>
      </c>
      <c r="AH1298">
        <v>0</v>
      </c>
      <c r="AI1298">
        <v>0</v>
      </c>
      <c r="AJ1298">
        <v>10.53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1</v>
      </c>
    </row>
    <row r="1299" spans="1:48" x14ac:dyDescent="0.2">
      <c r="A1299" s="2">
        <v>46245</v>
      </c>
      <c r="B1299" t="s">
        <v>72</v>
      </c>
      <c r="C1299" t="s">
        <v>49</v>
      </c>
      <c r="D1299" t="s">
        <v>50</v>
      </c>
      <c r="E1299" t="s">
        <v>73</v>
      </c>
      <c r="F1299" t="s">
        <v>441</v>
      </c>
      <c r="G1299" t="s">
        <v>55</v>
      </c>
      <c r="H1299" t="s">
        <v>53</v>
      </c>
      <c r="I1299" t="s">
        <v>54</v>
      </c>
      <c r="J1299">
        <f t="shared" si="21"/>
        <v>100</v>
      </c>
      <c r="K1299">
        <v>0</v>
      </c>
      <c r="L1299">
        <v>0</v>
      </c>
      <c r="M1299">
        <v>0</v>
      </c>
      <c r="N1299">
        <v>52.97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36.5</v>
      </c>
      <c r="AF1299">
        <v>0</v>
      </c>
      <c r="AG1299">
        <v>0</v>
      </c>
      <c r="AH1299">
        <v>0</v>
      </c>
      <c r="AI1299">
        <v>0</v>
      </c>
      <c r="AJ1299">
        <v>10.53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1</v>
      </c>
    </row>
    <row r="1300" spans="1:48" x14ac:dyDescent="0.2">
      <c r="A1300" s="2">
        <v>46245</v>
      </c>
      <c r="B1300" t="s">
        <v>75</v>
      </c>
      <c r="C1300" t="s">
        <v>49</v>
      </c>
      <c r="D1300" t="s">
        <v>50</v>
      </c>
      <c r="E1300" t="s">
        <v>73</v>
      </c>
      <c r="F1300" t="s">
        <v>441</v>
      </c>
      <c r="G1300" t="s">
        <v>57</v>
      </c>
      <c r="H1300" t="s">
        <v>53</v>
      </c>
      <c r="I1300" t="s">
        <v>54</v>
      </c>
      <c r="J1300">
        <f t="shared" si="21"/>
        <v>100</v>
      </c>
      <c r="K1300">
        <v>0</v>
      </c>
      <c r="L1300">
        <v>0</v>
      </c>
      <c r="M1300">
        <v>0</v>
      </c>
      <c r="N1300">
        <v>49.53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34.14</v>
      </c>
      <c r="AF1300">
        <v>0</v>
      </c>
      <c r="AG1300">
        <v>0</v>
      </c>
      <c r="AH1300">
        <v>0</v>
      </c>
      <c r="AI1300">
        <v>0</v>
      </c>
      <c r="AJ1300">
        <v>9.84</v>
      </c>
      <c r="AK1300">
        <v>0</v>
      </c>
      <c r="AL1300">
        <v>0</v>
      </c>
      <c r="AM1300">
        <v>0</v>
      </c>
      <c r="AN1300">
        <v>0</v>
      </c>
      <c r="AO1300">
        <v>6.49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</v>
      </c>
    </row>
    <row r="1301" spans="1:48" x14ac:dyDescent="0.2">
      <c r="A1301" s="2">
        <v>46245</v>
      </c>
      <c r="B1301" t="s">
        <v>72</v>
      </c>
      <c r="C1301" t="s">
        <v>49</v>
      </c>
      <c r="D1301" t="s">
        <v>50</v>
      </c>
      <c r="E1301" t="s">
        <v>73</v>
      </c>
      <c r="F1301" t="s">
        <v>442</v>
      </c>
      <c r="G1301" t="s">
        <v>52</v>
      </c>
      <c r="H1301" t="s">
        <v>53</v>
      </c>
      <c r="I1301" t="s">
        <v>54</v>
      </c>
      <c r="J1301">
        <f t="shared" si="21"/>
        <v>100</v>
      </c>
      <c r="K1301">
        <v>0</v>
      </c>
      <c r="L1301">
        <v>0</v>
      </c>
      <c r="M1301">
        <v>0</v>
      </c>
      <c r="N1301">
        <v>52.97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36.5</v>
      </c>
      <c r="AF1301">
        <v>0</v>
      </c>
      <c r="AG1301">
        <v>0</v>
      </c>
      <c r="AH1301">
        <v>0</v>
      </c>
      <c r="AI1301">
        <v>0</v>
      </c>
      <c r="AJ1301">
        <v>10.53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</row>
    <row r="1302" spans="1:48" x14ac:dyDescent="0.2">
      <c r="A1302" s="2">
        <v>46245</v>
      </c>
      <c r="B1302" t="s">
        <v>72</v>
      </c>
      <c r="C1302" t="s">
        <v>49</v>
      </c>
      <c r="D1302" t="s">
        <v>50</v>
      </c>
      <c r="E1302" t="s">
        <v>73</v>
      </c>
      <c r="F1302" t="s">
        <v>442</v>
      </c>
      <c r="G1302" t="s">
        <v>55</v>
      </c>
      <c r="H1302" t="s">
        <v>53</v>
      </c>
      <c r="I1302" t="s">
        <v>54</v>
      </c>
      <c r="J1302">
        <f t="shared" si="21"/>
        <v>100</v>
      </c>
      <c r="K1302">
        <v>0</v>
      </c>
      <c r="L1302">
        <v>0</v>
      </c>
      <c r="M1302">
        <v>0</v>
      </c>
      <c r="N1302">
        <v>52.97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36.5</v>
      </c>
      <c r="AF1302">
        <v>0</v>
      </c>
      <c r="AG1302">
        <v>0</v>
      </c>
      <c r="AH1302">
        <v>0</v>
      </c>
      <c r="AI1302">
        <v>0</v>
      </c>
      <c r="AJ1302">
        <v>10.53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1</v>
      </c>
    </row>
    <row r="1303" spans="1:48" x14ac:dyDescent="0.2">
      <c r="A1303" s="2">
        <v>46245</v>
      </c>
      <c r="B1303" t="s">
        <v>75</v>
      </c>
      <c r="C1303" t="s">
        <v>49</v>
      </c>
      <c r="D1303" t="s">
        <v>50</v>
      </c>
      <c r="E1303" t="s">
        <v>73</v>
      </c>
      <c r="F1303" t="s">
        <v>442</v>
      </c>
      <c r="G1303" t="s">
        <v>57</v>
      </c>
      <c r="H1303" t="s">
        <v>53</v>
      </c>
      <c r="I1303" t="s">
        <v>54</v>
      </c>
      <c r="J1303">
        <f t="shared" si="21"/>
        <v>100</v>
      </c>
      <c r="K1303">
        <v>0</v>
      </c>
      <c r="L1303">
        <v>0</v>
      </c>
      <c r="M1303">
        <v>0</v>
      </c>
      <c r="N1303">
        <v>49.53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34.14</v>
      </c>
      <c r="AF1303">
        <v>0</v>
      </c>
      <c r="AG1303">
        <v>0</v>
      </c>
      <c r="AH1303">
        <v>0</v>
      </c>
      <c r="AI1303">
        <v>0</v>
      </c>
      <c r="AJ1303">
        <v>9.84</v>
      </c>
      <c r="AK1303">
        <v>0</v>
      </c>
      <c r="AL1303">
        <v>0</v>
      </c>
      <c r="AM1303">
        <v>0</v>
      </c>
      <c r="AN1303">
        <v>0</v>
      </c>
      <c r="AO1303">
        <v>6.49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</v>
      </c>
    </row>
    <row r="1304" spans="1:48" x14ac:dyDescent="0.2">
      <c r="A1304" s="2">
        <v>46245</v>
      </c>
      <c r="B1304" t="s">
        <v>72</v>
      </c>
      <c r="C1304" t="s">
        <v>49</v>
      </c>
      <c r="D1304" t="s">
        <v>50</v>
      </c>
      <c r="E1304" t="s">
        <v>73</v>
      </c>
      <c r="F1304" t="s">
        <v>443</v>
      </c>
      <c r="G1304" t="s">
        <v>52</v>
      </c>
      <c r="H1304" t="s">
        <v>53</v>
      </c>
      <c r="I1304" t="s">
        <v>54</v>
      </c>
      <c r="J1304">
        <f t="shared" si="21"/>
        <v>100</v>
      </c>
      <c r="K1304">
        <v>0</v>
      </c>
      <c r="L1304">
        <v>0</v>
      </c>
      <c r="M1304">
        <v>0</v>
      </c>
      <c r="N1304">
        <v>52.97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36.5</v>
      </c>
      <c r="AF1304">
        <v>0</v>
      </c>
      <c r="AG1304">
        <v>0</v>
      </c>
      <c r="AH1304">
        <v>0</v>
      </c>
      <c r="AI1304">
        <v>0</v>
      </c>
      <c r="AJ1304">
        <v>10.53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1</v>
      </c>
    </row>
    <row r="1305" spans="1:48" x14ac:dyDescent="0.2">
      <c r="A1305" s="2">
        <v>46245</v>
      </c>
      <c r="B1305" t="s">
        <v>72</v>
      </c>
      <c r="C1305" t="s">
        <v>49</v>
      </c>
      <c r="D1305" t="s">
        <v>50</v>
      </c>
      <c r="E1305" t="s">
        <v>73</v>
      </c>
      <c r="F1305" t="s">
        <v>443</v>
      </c>
      <c r="G1305" t="s">
        <v>55</v>
      </c>
      <c r="H1305" t="s">
        <v>53</v>
      </c>
      <c r="I1305" t="s">
        <v>54</v>
      </c>
      <c r="J1305">
        <f t="shared" si="21"/>
        <v>100</v>
      </c>
      <c r="K1305">
        <v>0</v>
      </c>
      <c r="L1305">
        <v>0</v>
      </c>
      <c r="M1305">
        <v>0</v>
      </c>
      <c r="N1305">
        <v>52.97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36.5</v>
      </c>
      <c r="AF1305">
        <v>0</v>
      </c>
      <c r="AG1305">
        <v>0</v>
      </c>
      <c r="AH1305">
        <v>0</v>
      </c>
      <c r="AI1305">
        <v>0</v>
      </c>
      <c r="AJ1305">
        <v>10.53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</row>
    <row r="1306" spans="1:48" x14ac:dyDescent="0.2">
      <c r="A1306" s="2">
        <v>46245</v>
      </c>
      <c r="B1306" t="s">
        <v>75</v>
      </c>
      <c r="C1306" t="s">
        <v>49</v>
      </c>
      <c r="D1306" t="s">
        <v>50</v>
      </c>
      <c r="E1306" t="s">
        <v>73</v>
      </c>
      <c r="F1306" t="s">
        <v>443</v>
      </c>
      <c r="G1306" t="s">
        <v>57</v>
      </c>
      <c r="H1306" t="s">
        <v>53</v>
      </c>
      <c r="I1306" t="s">
        <v>54</v>
      </c>
      <c r="J1306">
        <f t="shared" si="21"/>
        <v>100</v>
      </c>
      <c r="K1306">
        <v>0</v>
      </c>
      <c r="L1306">
        <v>0</v>
      </c>
      <c r="M1306">
        <v>0</v>
      </c>
      <c r="N1306">
        <v>49.53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34.14</v>
      </c>
      <c r="AF1306">
        <v>0</v>
      </c>
      <c r="AG1306">
        <v>0</v>
      </c>
      <c r="AH1306">
        <v>0</v>
      </c>
      <c r="AI1306">
        <v>0</v>
      </c>
      <c r="AJ1306">
        <v>9.84</v>
      </c>
      <c r="AK1306">
        <v>0</v>
      </c>
      <c r="AL1306">
        <v>0</v>
      </c>
      <c r="AM1306">
        <v>0</v>
      </c>
      <c r="AN1306">
        <v>0</v>
      </c>
      <c r="AO1306">
        <v>6.49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1</v>
      </c>
    </row>
    <row r="1307" spans="1:48" x14ac:dyDescent="0.2">
      <c r="A1307" s="2">
        <v>46245</v>
      </c>
      <c r="B1307" t="s">
        <v>72</v>
      </c>
      <c r="C1307" t="s">
        <v>49</v>
      </c>
      <c r="D1307" t="s">
        <v>50</v>
      </c>
      <c r="E1307" t="s">
        <v>73</v>
      </c>
      <c r="F1307" t="s">
        <v>444</v>
      </c>
      <c r="G1307" t="s">
        <v>52</v>
      </c>
      <c r="H1307" t="s">
        <v>53</v>
      </c>
      <c r="I1307" t="s">
        <v>54</v>
      </c>
      <c r="J1307">
        <f t="shared" si="21"/>
        <v>100</v>
      </c>
      <c r="K1307">
        <v>0</v>
      </c>
      <c r="L1307">
        <v>0</v>
      </c>
      <c r="M1307">
        <v>0</v>
      </c>
      <c r="N1307">
        <v>52.97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36.5</v>
      </c>
      <c r="AF1307">
        <v>0</v>
      </c>
      <c r="AG1307">
        <v>0</v>
      </c>
      <c r="AH1307">
        <v>0</v>
      </c>
      <c r="AI1307">
        <v>0</v>
      </c>
      <c r="AJ1307">
        <v>10.53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</row>
    <row r="1308" spans="1:48" x14ac:dyDescent="0.2">
      <c r="A1308" s="2">
        <v>46245</v>
      </c>
      <c r="B1308" t="s">
        <v>72</v>
      </c>
      <c r="C1308" t="s">
        <v>49</v>
      </c>
      <c r="D1308" t="s">
        <v>50</v>
      </c>
      <c r="E1308" t="s">
        <v>73</v>
      </c>
      <c r="F1308" t="s">
        <v>444</v>
      </c>
      <c r="G1308" t="s">
        <v>55</v>
      </c>
      <c r="H1308" t="s">
        <v>53</v>
      </c>
      <c r="I1308" t="s">
        <v>54</v>
      </c>
      <c r="J1308">
        <f t="shared" si="21"/>
        <v>100</v>
      </c>
      <c r="K1308">
        <v>0</v>
      </c>
      <c r="L1308">
        <v>0</v>
      </c>
      <c r="M1308">
        <v>0</v>
      </c>
      <c r="N1308">
        <v>52.97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36.5</v>
      </c>
      <c r="AF1308">
        <v>0</v>
      </c>
      <c r="AG1308">
        <v>0</v>
      </c>
      <c r="AH1308">
        <v>0</v>
      </c>
      <c r="AI1308">
        <v>0</v>
      </c>
      <c r="AJ1308">
        <v>10.53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1</v>
      </c>
    </row>
    <row r="1309" spans="1:48" x14ac:dyDescent="0.2">
      <c r="A1309" s="2">
        <v>46245</v>
      </c>
      <c r="B1309" t="s">
        <v>75</v>
      </c>
      <c r="C1309" t="s">
        <v>49</v>
      </c>
      <c r="D1309" t="s">
        <v>50</v>
      </c>
      <c r="E1309" t="s">
        <v>73</v>
      </c>
      <c r="F1309" t="s">
        <v>444</v>
      </c>
      <c r="G1309" t="s">
        <v>57</v>
      </c>
      <c r="H1309" t="s">
        <v>53</v>
      </c>
      <c r="I1309" t="s">
        <v>54</v>
      </c>
      <c r="J1309">
        <f t="shared" si="21"/>
        <v>100</v>
      </c>
      <c r="K1309">
        <v>0</v>
      </c>
      <c r="L1309">
        <v>0</v>
      </c>
      <c r="M1309">
        <v>0</v>
      </c>
      <c r="N1309">
        <v>49.53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34.14</v>
      </c>
      <c r="AF1309">
        <v>0</v>
      </c>
      <c r="AG1309">
        <v>0</v>
      </c>
      <c r="AH1309">
        <v>0</v>
      </c>
      <c r="AI1309">
        <v>0</v>
      </c>
      <c r="AJ1309">
        <v>9.84</v>
      </c>
      <c r="AK1309">
        <v>0</v>
      </c>
      <c r="AL1309">
        <v>0</v>
      </c>
      <c r="AM1309">
        <v>0</v>
      </c>
      <c r="AN1309">
        <v>0</v>
      </c>
      <c r="AO1309">
        <v>6.49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1</v>
      </c>
    </row>
    <row r="1310" spans="1:48" x14ac:dyDescent="0.2">
      <c r="A1310" s="2">
        <v>46245</v>
      </c>
      <c r="B1310" t="s">
        <v>72</v>
      </c>
      <c r="C1310" t="s">
        <v>49</v>
      </c>
      <c r="D1310" t="s">
        <v>50</v>
      </c>
      <c r="E1310" t="s">
        <v>73</v>
      </c>
      <c r="F1310" t="s">
        <v>445</v>
      </c>
      <c r="G1310" t="s">
        <v>52</v>
      </c>
      <c r="H1310" t="s">
        <v>53</v>
      </c>
      <c r="I1310" t="s">
        <v>54</v>
      </c>
      <c r="J1310">
        <f t="shared" si="21"/>
        <v>100</v>
      </c>
      <c r="K1310">
        <v>0</v>
      </c>
      <c r="L1310">
        <v>0</v>
      </c>
      <c r="M1310">
        <v>0</v>
      </c>
      <c r="N1310">
        <v>52.97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36.5</v>
      </c>
      <c r="AF1310">
        <v>0</v>
      </c>
      <c r="AG1310">
        <v>0</v>
      </c>
      <c r="AH1310">
        <v>0</v>
      </c>
      <c r="AI1310">
        <v>0</v>
      </c>
      <c r="AJ1310">
        <v>10.53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1</v>
      </c>
    </row>
    <row r="1311" spans="1:48" x14ac:dyDescent="0.2">
      <c r="A1311" s="2">
        <v>46245</v>
      </c>
      <c r="B1311" t="s">
        <v>72</v>
      </c>
      <c r="C1311" t="s">
        <v>49</v>
      </c>
      <c r="D1311" t="s">
        <v>50</v>
      </c>
      <c r="E1311" t="s">
        <v>73</v>
      </c>
      <c r="F1311" t="s">
        <v>445</v>
      </c>
      <c r="G1311" t="s">
        <v>55</v>
      </c>
      <c r="H1311" t="s">
        <v>53</v>
      </c>
      <c r="I1311" t="s">
        <v>54</v>
      </c>
      <c r="J1311">
        <f t="shared" si="21"/>
        <v>100</v>
      </c>
      <c r="K1311">
        <v>0</v>
      </c>
      <c r="L1311">
        <v>0</v>
      </c>
      <c r="M1311">
        <v>0</v>
      </c>
      <c r="N1311">
        <v>52.97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36.5</v>
      </c>
      <c r="AF1311">
        <v>0</v>
      </c>
      <c r="AG1311">
        <v>0</v>
      </c>
      <c r="AH1311">
        <v>0</v>
      </c>
      <c r="AI1311">
        <v>0</v>
      </c>
      <c r="AJ1311">
        <v>10.53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1</v>
      </c>
    </row>
    <row r="1312" spans="1:48" x14ac:dyDescent="0.2">
      <c r="A1312" s="2">
        <v>46245</v>
      </c>
      <c r="B1312" t="s">
        <v>75</v>
      </c>
      <c r="C1312" t="s">
        <v>49</v>
      </c>
      <c r="D1312" t="s">
        <v>50</v>
      </c>
      <c r="E1312" t="s">
        <v>73</v>
      </c>
      <c r="F1312" t="s">
        <v>445</v>
      </c>
      <c r="G1312" t="s">
        <v>57</v>
      </c>
      <c r="H1312" t="s">
        <v>53</v>
      </c>
      <c r="I1312" t="s">
        <v>54</v>
      </c>
      <c r="J1312">
        <f t="shared" si="21"/>
        <v>100</v>
      </c>
      <c r="K1312">
        <v>0</v>
      </c>
      <c r="L1312">
        <v>0</v>
      </c>
      <c r="M1312">
        <v>0</v>
      </c>
      <c r="N1312">
        <v>49.53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34.14</v>
      </c>
      <c r="AF1312">
        <v>0</v>
      </c>
      <c r="AG1312">
        <v>0</v>
      </c>
      <c r="AH1312">
        <v>0</v>
      </c>
      <c r="AI1312">
        <v>0</v>
      </c>
      <c r="AJ1312">
        <v>9.84</v>
      </c>
      <c r="AK1312">
        <v>0</v>
      </c>
      <c r="AL1312">
        <v>0</v>
      </c>
      <c r="AM1312">
        <v>0</v>
      </c>
      <c r="AN1312">
        <v>0</v>
      </c>
      <c r="AO1312">
        <v>6.49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</row>
    <row r="1313" spans="1:48" x14ac:dyDescent="0.2">
      <c r="A1313" s="2">
        <v>46245</v>
      </c>
      <c r="B1313" t="s">
        <v>72</v>
      </c>
      <c r="C1313" t="s">
        <v>49</v>
      </c>
      <c r="D1313" t="s">
        <v>50</v>
      </c>
      <c r="E1313" t="s">
        <v>73</v>
      </c>
      <c r="F1313" t="s">
        <v>446</v>
      </c>
      <c r="G1313" t="s">
        <v>52</v>
      </c>
      <c r="H1313" t="s">
        <v>53</v>
      </c>
      <c r="I1313" t="s">
        <v>54</v>
      </c>
      <c r="J1313">
        <f t="shared" si="21"/>
        <v>100</v>
      </c>
      <c r="K1313">
        <v>0</v>
      </c>
      <c r="L1313">
        <v>0</v>
      </c>
      <c r="M1313">
        <v>0</v>
      </c>
      <c r="N1313">
        <v>52.97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36.5</v>
      </c>
      <c r="AF1313">
        <v>0</v>
      </c>
      <c r="AG1313">
        <v>0</v>
      </c>
      <c r="AH1313">
        <v>0</v>
      </c>
      <c r="AI1313">
        <v>0</v>
      </c>
      <c r="AJ1313">
        <v>10.53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1</v>
      </c>
    </row>
    <row r="1314" spans="1:48" x14ac:dyDescent="0.2">
      <c r="A1314" s="2">
        <v>46245</v>
      </c>
      <c r="B1314" t="s">
        <v>72</v>
      </c>
      <c r="C1314" t="s">
        <v>49</v>
      </c>
      <c r="D1314" t="s">
        <v>50</v>
      </c>
      <c r="E1314" t="s">
        <v>73</v>
      </c>
      <c r="F1314" t="s">
        <v>446</v>
      </c>
      <c r="G1314" t="s">
        <v>55</v>
      </c>
      <c r="H1314" t="s">
        <v>53</v>
      </c>
      <c r="I1314" t="s">
        <v>54</v>
      </c>
      <c r="J1314">
        <f t="shared" si="21"/>
        <v>100</v>
      </c>
      <c r="K1314">
        <v>0</v>
      </c>
      <c r="L1314">
        <v>0</v>
      </c>
      <c r="M1314">
        <v>0</v>
      </c>
      <c r="N1314">
        <v>52.97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36.5</v>
      </c>
      <c r="AF1314">
        <v>0</v>
      </c>
      <c r="AG1314">
        <v>0</v>
      </c>
      <c r="AH1314">
        <v>0</v>
      </c>
      <c r="AI1314">
        <v>0</v>
      </c>
      <c r="AJ1314">
        <v>10.53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1</v>
      </c>
    </row>
    <row r="1315" spans="1:48" x14ac:dyDescent="0.2">
      <c r="A1315" s="2">
        <v>46245</v>
      </c>
      <c r="B1315" t="s">
        <v>75</v>
      </c>
      <c r="C1315" t="s">
        <v>49</v>
      </c>
      <c r="D1315" t="s">
        <v>50</v>
      </c>
      <c r="E1315" t="s">
        <v>73</v>
      </c>
      <c r="F1315" t="s">
        <v>446</v>
      </c>
      <c r="G1315" t="s">
        <v>57</v>
      </c>
      <c r="H1315" t="s">
        <v>53</v>
      </c>
      <c r="I1315" t="s">
        <v>54</v>
      </c>
      <c r="J1315">
        <f t="shared" si="21"/>
        <v>100</v>
      </c>
      <c r="K1315">
        <v>0</v>
      </c>
      <c r="L1315">
        <v>0</v>
      </c>
      <c r="M1315">
        <v>0</v>
      </c>
      <c r="N1315">
        <v>49.53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34.14</v>
      </c>
      <c r="AF1315">
        <v>0</v>
      </c>
      <c r="AG1315">
        <v>0</v>
      </c>
      <c r="AH1315">
        <v>0</v>
      </c>
      <c r="AI1315">
        <v>0</v>
      </c>
      <c r="AJ1315">
        <v>9.84</v>
      </c>
      <c r="AK1315">
        <v>0</v>
      </c>
      <c r="AL1315">
        <v>0</v>
      </c>
      <c r="AM1315">
        <v>0</v>
      </c>
      <c r="AN1315">
        <v>0</v>
      </c>
      <c r="AO1315">
        <v>6.49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</row>
    <row r="1316" spans="1:48" x14ac:dyDescent="0.2">
      <c r="A1316" s="2">
        <v>46245</v>
      </c>
      <c r="B1316" t="s">
        <v>72</v>
      </c>
      <c r="C1316" t="s">
        <v>49</v>
      </c>
      <c r="D1316" t="s">
        <v>50</v>
      </c>
      <c r="E1316" t="s">
        <v>73</v>
      </c>
      <c r="F1316" t="s">
        <v>447</v>
      </c>
      <c r="G1316" t="s">
        <v>52</v>
      </c>
      <c r="H1316" t="s">
        <v>53</v>
      </c>
      <c r="I1316" t="s">
        <v>54</v>
      </c>
      <c r="J1316">
        <f t="shared" si="21"/>
        <v>100</v>
      </c>
      <c r="K1316">
        <v>0</v>
      </c>
      <c r="L1316">
        <v>0</v>
      </c>
      <c r="M1316">
        <v>0</v>
      </c>
      <c r="N1316">
        <v>52.97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36.5</v>
      </c>
      <c r="AF1316">
        <v>0</v>
      </c>
      <c r="AG1316">
        <v>0</v>
      </c>
      <c r="AH1316">
        <v>0</v>
      </c>
      <c r="AI1316">
        <v>0</v>
      </c>
      <c r="AJ1316">
        <v>10.53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</row>
    <row r="1317" spans="1:48" x14ac:dyDescent="0.2">
      <c r="A1317" s="2">
        <v>46245</v>
      </c>
      <c r="B1317" t="s">
        <v>72</v>
      </c>
      <c r="C1317" t="s">
        <v>49</v>
      </c>
      <c r="D1317" t="s">
        <v>50</v>
      </c>
      <c r="E1317" t="s">
        <v>73</v>
      </c>
      <c r="F1317" t="s">
        <v>447</v>
      </c>
      <c r="G1317" t="s">
        <v>55</v>
      </c>
      <c r="H1317" t="s">
        <v>53</v>
      </c>
      <c r="I1317" t="s">
        <v>54</v>
      </c>
      <c r="J1317">
        <f t="shared" si="21"/>
        <v>100</v>
      </c>
      <c r="K1317">
        <v>0</v>
      </c>
      <c r="L1317">
        <v>0</v>
      </c>
      <c r="M1317">
        <v>0</v>
      </c>
      <c r="N1317">
        <v>52.97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36.5</v>
      </c>
      <c r="AF1317">
        <v>0</v>
      </c>
      <c r="AG1317">
        <v>0</v>
      </c>
      <c r="AH1317">
        <v>0</v>
      </c>
      <c r="AI1317">
        <v>0</v>
      </c>
      <c r="AJ1317">
        <v>10.53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</row>
    <row r="1318" spans="1:48" x14ac:dyDescent="0.2">
      <c r="A1318" s="2">
        <v>46245</v>
      </c>
      <c r="B1318" t="s">
        <v>75</v>
      </c>
      <c r="C1318" t="s">
        <v>49</v>
      </c>
      <c r="D1318" t="s">
        <v>50</v>
      </c>
      <c r="E1318" t="s">
        <v>73</v>
      </c>
      <c r="F1318" t="s">
        <v>447</v>
      </c>
      <c r="G1318" t="s">
        <v>57</v>
      </c>
      <c r="H1318" t="s">
        <v>53</v>
      </c>
      <c r="I1318" t="s">
        <v>54</v>
      </c>
      <c r="J1318">
        <f t="shared" si="21"/>
        <v>100</v>
      </c>
      <c r="K1318">
        <v>0</v>
      </c>
      <c r="L1318">
        <v>0</v>
      </c>
      <c r="M1318">
        <v>0</v>
      </c>
      <c r="N1318">
        <v>49.53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34.14</v>
      </c>
      <c r="AF1318">
        <v>0</v>
      </c>
      <c r="AG1318">
        <v>0</v>
      </c>
      <c r="AH1318">
        <v>0</v>
      </c>
      <c r="AI1318">
        <v>0</v>
      </c>
      <c r="AJ1318">
        <v>9.84</v>
      </c>
      <c r="AK1318">
        <v>0</v>
      </c>
      <c r="AL1318">
        <v>0</v>
      </c>
      <c r="AM1318">
        <v>0</v>
      </c>
      <c r="AN1318">
        <v>0</v>
      </c>
      <c r="AO1318">
        <v>6.49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1</v>
      </c>
    </row>
    <row r="1319" spans="1:48" x14ac:dyDescent="0.2">
      <c r="A1319" s="2">
        <v>46245</v>
      </c>
      <c r="B1319" t="s">
        <v>72</v>
      </c>
      <c r="C1319" t="s">
        <v>49</v>
      </c>
      <c r="D1319" t="s">
        <v>50</v>
      </c>
      <c r="E1319" t="s">
        <v>73</v>
      </c>
      <c r="F1319" t="s">
        <v>448</v>
      </c>
      <c r="G1319" t="s">
        <v>52</v>
      </c>
      <c r="H1319" t="s">
        <v>53</v>
      </c>
      <c r="I1319" t="s">
        <v>54</v>
      </c>
      <c r="J1319">
        <f t="shared" si="21"/>
        <v>100</v>
      </c>
      <c r="K1319">
        <v>0</v>
      </c>
      <c r="L1319">
        <v>0</v>
      </c>
      <c r="M1319">
        <v>0</v>
      </c>
      <c r="N1319">
        <v>52.97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36.5</v>
      </c>
      <c r="AF1319">
        <v>0</v>
      </c>
      <c r="AG1319">
        <v>0</v>
      </c>
      <c r="AH1319">
        <v>0</v>
      </c>
      <c r="AI1319">
        <v>0</v>
      </c>
      <c r="AJ1319">
        <v>10.53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1</v>
      </c>
    </row>
    <row r="1320" spans="1:48" x14ac:dyDescent="0.2">
      <c r="A1320" s="2">
        <v>46245</v>
      </c>
      <c r="B1320" t="s">
        <v>72</v>
      </c>
      <c r="C1320" t="s">
        <v>49</v>
      </c>
      <c r="D1320" t="s">
        <v>50</v>
      </c>
      <c r="E1320" t="s">
        <v>73</v>
      </c>
      <c r="F1320" t="s">
        <v>448</v>
      </c>
      <c r="G1320" t="s">
        <v>55</v>
      </c>
      <c r="H1320" t="s">
        <v>53</v>
      </c>
      <c r="I1320" t="s">
        <v>54</v>
      </c>
      <c r="J1320">
        <f t="shared" si="21"/>
        <v>100</v>
      </c>
      <c r="K1320">
        <v>0</v>
      </c>
      <c r="L1320">
        <v>0</v>
      </c>
      <c r="M1320">
        <v>0</v>
      </c>
      <c r="N1320">
        <v>52.97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36.5</v>
      </c>
      <c r="AF1320">
        <v>0</v>
      </c>
      <c r="AG1320">
        <v>0</v>
      </c>
      <c r="AH1320">
        <v>0</v>
      </c>
      <c r="AI1320">
        <v>0</v>
      </c>
      <c r="AJ1320">
        <v>10.53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1</v>
      </c>
    </row>
    <row r="1321" spans="1:48" x14ac:dyDescent="0.2">
      <c r="A1321" s="2">
        <v>46245</v>
      </c>
      <c r="B1321" t="s">
        <v>75</v>
      </c>
      <c r="C1321" t="s">
        <v>49</v>
      </c>
      <c r="D1321" t="s">
        <v>50</v>
      </c>
      <c r="E1321" t="s">
        <v>73</v>
      </c>
      <c r="F1321" t="s">
        <v>448</v>
      </c>
      <c r="G1321" t="s">
        <v>57</v>
      </c>
      <c r="H1321" t="s">
        <v>53</v>
      </c>
      <c r="I1321" t="s">
        <v>54</v>
      </c>
      <c r="J1321">
        <f t="shared" si="21"/>
        <v>100</v>
      </c>
      <c r="K1321">
        <v>0</v>
      </c>
      <c r="L1321">
        <v>0</v>
      </c>
      <c r="M1321">
        <v>0</v>
      </c>
      <c r="N1321">
        <v>49.53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34.14</v>
      </c>
      <c r="AF1321">
        <v>0</v>
      </c>
      <c r="AG1321">
        <v>0</v>
      </c>
      <c r="AH1321">
        <v>0</v>
      </c>
      <c r="AI1321">
        <v>0</v>
      </c>
      <c r="AJ1321">
        <v>9.84</v>
      </c>
      <c r="AK1321">
        <v>0</v>
      </c>
      <c r="AL1321">
        <v>0</v>
      </c>
      <c r="AM1321">
        <v>0</v>
      </c>
      <c r="AN1321">
        <v>0</v>
      </c>
      <c r="AO1321">
        <v>6.49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1</v>
      </c>
    </row>
    <row r="1322" spans="1:48" x14ac:dyDescent="0.2">
      <c r="A1322" s="2">
        <v>46245</v>
      </c>
      <c r="B1322" t="s">
        <v>72</v>
      </c>
      <c r="C1322" t="s">
        <v>49</v>
      </c>
      <c r="D1322" t="s">
        <v>50</v>
      </c>
      <c r="E1322" t="s">
        <v>73</v>
      </c>
      <c r="F1322" t="s">
        <v>449</v>
      </c>
      <c r="G1322" t="s">
        <v>52</v>
      </c>
      <c r="H1322" t="s">
        <v>53</v>
      </c>
      <c r="I1322" t="s">
        <v>54</v>
      </c>
      <c r="J1322">
        <f t="shared" si="21"/>
        <v>100</v>
      </c>
      <c r="K1322">
        <v>0</v>
      </c>
      <c r="L1322">
        <v>0</v>
      </c>
      <c r="M1322">
        <v>0</v>
      </c>
      <c r="N1322">
        <v>52.97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36.5</v>
      </c>
      <c r="AF1322">
        <v>0</v>
      </c>
      <c r="AG1322">
        <v>0</v>
      </c>
      <c r="AH1322">
        <v>0</v>
      </c>
      <c r="AI1322">
        <v>0</v>
      </c>
      <c r="AJ1322">
        <v>10.53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</row>
    <row r="1323" spans="1:48" x14ac:dyDescent="0.2">
      <c r="A1323" s="2">
        <v>46245</v>
      </c>
      <c r="B1323" t="s">
        <v>72</v>
      </c>
      <c r="C1323" t="s">
        <v>49</v>
      </c>
      <c r="D1323" t="s">
        <v>50</v>
      </c>
      <c r="E1323" t="s">
        <v>73</v>
      </c>
      <c r="F1323" t="s">
        <v>449</v>
      </c>
      <c r="G1323" t="s">
        <v>55</v>
      </c>
      <c r="H1323" t="s">
        <v>53</v>
      </c>
      <c r="I1323" t="s">
        <v>54</v>
      </c>
      <c r="J1323">
        <f t="shared" si="21"/>
        <v>100</v>
      </c>
      <c r="K1323">
        <v>0</v>
      </c>
      <c r="L1323">
        <v>0</v>
      </c>
      <c r="M1323">
        <v>0</v>
      </c>
      <c r="N1323">
        <v>52.97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36.5</v>
      </c>
      <c r="AF1323">
        <v>0</v>
      </c>
      <c r="AG1323">
        <v>0</v>
      </c>
      <c r="AH1323">
        <v>0</v>
      </c>
      <c r="AI1323">
        <v>0</v>
      </c>
      <c r="AJ1323">
        <v>10.53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1</v>
      </c>
    </row>
    <row r="1324" spans="1:48" x14ac:dyDescent="0.2">
      <c r="A1324" s="2">
        <v>46245</v>
      </c>
      <c r="B1324" t="s">
        <v>75</v>
      </c>
      <c r="C1324" t="s">
        <v>49</v>
      </c>
      <c r="D1324" t="s">
        <v>50</v>
      </c>
      <c r="E1324" t="s">
        <v>73</v>
      </c>
      <c r="F1324" t="s">
        <v>449</v>
      </c>
      <c r="G1324" t="s">
        <v>57</v>
      </c>
      <c r="H1324" t="s">
        <v>53</v>
      </c>
      <c r="I1324" t="s">
        <v>54</v>
      </c>
      <c r="J1324">
        <f t="shared" si="21"/>
        <v>100</v>
      </c>
      <c r="K1324">
        <v>0</v>
      </c>
      <c r="L1324">
        <v>0</v>
      </c>
      <c r="M1324">
        <v>0</v>
      </c>
      <c r="N1324">
        <v>49.53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34.14</v>
      </c>
      <c r="AF1324">
        <v>0</v>
      </c>
      <c r="AG1324">
        <v>0</v>
      </c>
      <c r="AH1324">
        <v>0</v>
      </c>
      <c r="AI1324">
        <v>0</v>
      </c>
      <c r="AJ1324">
        <v>9.84</v>
      </c>
      <c r="AK1324">
        <v>0</v>
      </c>
      <c r="AL1324">
        <v>0</v>
      </c>
      <c r="AM1324">
        <v>0</v>
      </c>
      <c r="AN1324">
        <v>0</v>
      </c>
      <c r="AO1324">
        <v>6.49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1</v>
      </c>
    </row>
    <row r="1325" spans="1:48" x14ac:dyDescent="0.2">
      <c r="A1325" s="2">
        <v>46245</v>
      </c>
      <c r="B1325" t="s">
        <v>72</v>
      </c>
      <c r="C1325" t="s">
        <v>49</v>
      </c>
      <c r="D1325" t="s">
        <v>50</v>
      </c>
      <c r="E1325" t="s">
        <v>73</v>
      </c>
      <c r="F1325" t="s">
        <v>450</v>
      </c>
      <c r="G1325" t="s">
        <v>52</v>
      </c>
      <c r="H1325" t="s">
        <v>53</v>
      </c>
      <c r="I1325" t="s">
        <v>54</v>
      </c>
      <c r="J1325">
        <f t="shared" si="21"/>
        <v>100</v>
      </c>
      <c r="K1325">
        <v>0</v>
      </c>
      <c r="L1325">
        <v>0</v>
      </c>
      <c r="M1325">
        <v>0</v>
      </c>
      <c r="N1325">
        <v>52.97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36.5</v>
      </c>
      <c r="AF1325">
        <v>0</v>
      </c>
      <c r="AG1325">
        <v>0</v>
      </c>
      <c r="AH1325">
        <v>0</v>
      </c>
      <c r="AI1325">
        <v>0</v>
      </c>
      <c r="AJ1325">
        <v>10.53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1</v>
      </c>
    </row>
    <row r="1326" spans="1:48" x14ac:dyDescent="0.2">
      <c r="A1326" s="2">
        <v>46245</v>
      </c>
      <c r="B1326" t="s">
        <v>72</v>
      </c>
      <c r="C1326" t="s">
        <v>49</v>
      </c>
      <c r="D1326" t="s">
        <v>50</v>
      </c>
      <c r="E1326" t="s">
        <v>73</v>
      </c>
      <c r="F1326" t="s">
        <v>450</v>
      </c>
      <c r="G1326" t="s">
        <v>55</v>
      </c>
      <c r="H1326" t="s">
        <v>53</v>
      </c>
      <c r="I1326" t="s">
        <v>54</v>
      </c>
      <c r="J1326">
        <f t="shared" si="21"/>
        <v>100</v>
      </c>
      <c r="K1326">
        <v>0</v>
      </c>
      <c r="L1326">
        <v>0</v>
      </c>
      <c r="M1326">
        <v>0</v>
      </c>
      <c r="N1326">
        <v>52.97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36.5</v>
      </c>
      <c r="AF1326">
        <v>0</v>
      </c>
      <c r="AG1326">
        <v>0</v>
      </c>
      <c r="AH1326">
        <v>0</v>
      </c>
      <c r="AI1326">
        <v>0</v>
      </c>
      <c r="AJ1326">
        <v>10.53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</v>
      </c>
    </row>
    <row r="1327" spans="1:48" x14ac:dyDescent="0.2">
      <c r="A1327" s="2">
        <v>46245</v>
      </c>
      <c r="B1327" t="s">
        <v>75</v>
      </c>
      <c r="C1327" t="s">
        <v>49</v>
      </c>
      <c r="D1327" t="s">
        <v>50</v>
      </c>
      <c r="E1327" t="s">
        <v>73</v>
      </c>
      <c r="F1327" t="s">
        <v>450</v>
      </c>
      <c r="G1327" t="s">
        <v>57</v>
      </c>
      <c r="H1327" t="s">
        <v>53</v>
      </c>
      <c r="I1327" t="s">
        <v>54</v>
      </c>
      <c r="J1327">
        <f t="shared" si="21"/>
        <v>100</v>
      </c>
      <c r="K1327">
        <v>0</v>
      </c>
      <c r="L1327">
        <v>0</v>
      </c>
      <c r="M1327">
        <v>0</v>
      </c>
      <c r="N1327">
        <v>49.53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34.14</v>
      </c>
      <c r="AF1327">
        <v>0</v>
      </c>
      <c r="AG1327">
        <v>0</v>
      </c>
      <c r="AH1327">
        <v>0</v>
      </c>
      <c r="AI1327">
        <v>0</v>
      </c>
      <c r="AJ1327">
        <v>9.84</v>
      </c>
      <c r="AK1327">
        <v>0</v>
      </c>
      <c r="AL1327">
        <v>0</v>
      </c>
      <c r="AM1327">
        <v>0</v>
      </c>
      <c r="AN1327">
        <v>0</v>
      </c>
      <c r="AO1327">
        <v>6.49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</row>
    <row r="1328" spans="1:48" x14ac:dyDescent="0.2">
      <c r="A1328" s="2">
        <v>46245</v>
      </c>
      <c r="B1328" t="s">
        <v>72</v>
      </c>
      <c r="C1328" t="s">
        <v>49</v>
      </c>
      <c r="D1328" t="s">
        <v>50</v>
      </c>
      <c r="E1328" t="s">
        <v>73</v>
      </c>
      <c r="F1328" t="s">
        <v>451</v>
      </c>
      <c r="G1328" t="s">
        <v>52</v>
      </c>
      <c r="H1328" t="s">
        <v>53</v>
      </c>
      <c r="I1328" t="s">
        <v>54</v>
      </c>
      <c r="J1328">
        <f t="shared" si="21"/>
        <v>100</v>
      </c>
      <c r="K1328">
        <v>0</v>
      </c>
      <c r="L1328">
        <v>0</v>
      </c>
      <c r="M1328">
        <v>0</v>
      </c>
      <c r="N1328">
        <v>52.97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36.5</v>
      </c>
      <c r="AF1328">
        <v>0</v>
      </c>
      <c r="AG1328">
        <v>0</v>
      </c>
      <c r="AH1328">
        <v>0</v>
      </c>
      <c r="AI1328">
        <v>0</v>
      </c>
      <c r="AJ1328">
        <v>10.53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1</v>
      </c>
    </row>
    <row r="1329" spans="1:48" x14ac:dyDescent="0.2">
      <c r="A1329" s="2">
        <v>46245</v>
      </c>
      <c r="B1329" t="s">
        <v>72</v>
      </c>
      <c r="C1329" t="s">
        <v>49</v>
      </c>
      <c r="D1329" t="s">
        <v>50</v>
      </c>
      <c r="E1329" t="s">
        <v>73</v>
      </c>
      <c r="F1329" t="s">
        <v>451</v>
      </c>
      <c r="G1329" t="s">
        <v>55</v>
      </c>
      <c r="H1329" t="s">
        <v>53</v>
      </c>
      <c r="I1329" t="s">
        <v>54</v>
      </c>
      <c r="J1329">
        <f t="shared" si="21"/>
        <v>100</v>
      </c>
      <c r="K1329">
        <v>0</v>
      </c>
      <c r="L1329">
        <v>0</v>
      </c>
      <c r="M1329">
        <v>0</v>
      </c>
      <c r="N1329">
        <v>52.97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36.5</v>
      </c>
      <c r="AF1329">
        <v>0</v>
      </c>
      <c r="AG1329">
        <v>0</v>
      </c>
      <c r="AH1329">
        <v>0</v>
      </c>
      <c r="AI1329">
        <v>0</v>
      </c>
      <c r="AJ1329">
        <v>10.53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</row>
    <row r="1330" spans="1:48" x14ac:dyDescent="0.2">
      <c r="A1330" s="2">
        <v>46245</v>
      </c>
      <c r="B1330" t="s">
        <v>75</v>
      </c>
      <c r="C1330" t="s">
        <v>49</v>
      </c>
      <c r="D1330" t="s">
        <v>50</v>
      </c>
      <c r="E1330" t="s">
        <v>73</v>
      </c>
      <c r="F1330" t="s">
        <v>451</v>
      </c>
      <c r="G1330" t="s">
        <v>57</v>
      </c>
      <c r="H1330" t="s">
        <v>53</v>
      </c>
      <c r="I1330" t="s">
        <v>54</v>
      </c>
      <c r="J1330">
        <f t="shared" si="21"/>
        <v>100</v>
      </c>
      <c r="K1330">
        <v>0</v>
      </c>
      <c r="L1330">
        <v>0</v>
      </c>
      <c r="M1330">
        <v>0</v>
      </c>
      <c r="N1330">
        <v>49.53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34.14</v>
      </c>
      <c r="AF1330">
        <v>0</v>
      </c>
      <c r="AG1330">
        <v>0</v>
      </c>
      <c r="AH1330">
        <v>0</v>
      </c>
      <c r="AI1330">
        <v>0</v>
      </c>
      <c r="AJ1330">
        <v>9.84</v>
      </c>
      <c r="AK1330">
        <v>0</v>
      </c>
      <c r="AL1330">
        <v>0</v>
      </c>
      <c r="AM1330">
        <v>0</v>
      </c>
      <c r="AN1330">
        <v>0</v>
      </c>
      <c r="AO1330">
        <v>6.49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1</v>
      </c>
    </row>
    <row r="1331" spans="1:48" x14ac:dyDescent="0.2">
      <c r="A1331" s="2">
        <v>46245</v>
      </c>
      <c r="B1331" t="s">
        <v>72</v>
      </c>
      <c r="C1331" t="s">
        <v>49</v>
      </c>
      <c r="D1331" t="s">
        <v>50</v>
      </c>
      <c r="E1331" t="s">
        <v>73</v>
      </c>
      <c r="F1331" t="s">
        <v>452</v>
      </c>
      <c r="G1331" t="s">
        <v>52</v>
      </c>
      <c r="H1331" t="s">
        <v>53</v>
      </c>
      <c r="I1331" t="s">
        <v>54</v>
      </c>
      <c r="J1331">
        <f t="shared" si="21"/>
        <v>100</v>
      </c>
      <c r="K1331">
        <v>0</v>
      </c>
      <c r="L1331">
        <v>0</v>
      </c>
      <c r="M1331">
        <v>0</v>
      </c>
      <c r="N1331">
        <v>52.97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36.5</v>
      </c>
      <c r="AF1331">
        <v>0</v>
      </c>
      <c r="AG1331">
        <v>0</v>
      </c>
      <c r="AH1331">
        <v>0</v>
      </c>
      <c r="AI1331">
        <v>0</v>
      </c>
      <c r="AJ1331">
        <v>10.53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</row>
    <row r="1332" spans="1:48" x14ac:dyDescent="0.2">
      <c r="A1332" s="2">
        <v>46245</v>
      </c>
      <c r="B1332" t="s">
        <v>72</v>
      </c>
      <c r="C1332" t="s">
        <v>49</v>
      </c>
      <c r="D1332" t="s">
        <v>50</v>
      </c>
      <c r="E1332" t="s">
        <v>73</v>
      </c>
      <c r="F1332" t="s">
        <v>452</v>
      </c>
      <c r="G1332" t="s">
        <v>55</v>
      </c>
      <c r="H1332" t="s">
        <v>53</v>
      </c>
      <c r="I1332" t="s">
        <v>54</v>
      </c>
      <c r="J1332">
        <f t="shared" si="21"/>
        <v>100</v>
      </c>
      <c r="K1332">
        <v>0</v>
      </c>
      <c r="L1332">
        <v>0</v>
      </c>
      <c r="M1332">
        <v>0</v>
      </c>
      <c r="N1332">
        <v>52.97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36.5</v>
      </c>
      <c r="AF1332">
        <v>0</v>
      </c>
      <c r="AG1332">
        <v>0</v>
      </c>
      <c r="AH1332">
        <v>0</v>
      </c>
      <c r="AI1332">
        <v>0</v>
      </c>
      <c r="AJ1332">
        <v>10.53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</row>
    <row r="1333" spans="1:48" x14ac:dyDescent="0.2">
      <c r="A1333" s="2">
        <v>46245</v>
      </c>
      <c r="B1333" t="s">
        <v>75</v>
      </c>
      <c r="C1333" t="s">
        <v>49</v>
      </c>
      <c r="D1333" t="s">
        <v>50</v>
      </c>
      <c r="E1333" t="s">
        <v>73</v>
      </c>
      <c r="F1333" t="s">
        <v>452</v>
      </c>
      <c r="G1333" t="s">
        <v>57</v>
      </c>
      <c r="H1333" t="s">
        <v>53</v>
      </c>
      <c r="I1333" t="s">
        <v>54</v>
      </c>
      <c r="J1333">
        <f t="shared" si="21"/>
        <v>100</v>
      </c>
      <c r="K1333">
        <v>0</v>
      </c>
      <c r="L1333">
        <v>0</v>
      </c>
      <c r="M1333">
        <v>0</v>
      </c>
      <c r="N1333">
        <v>49.53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34.14</v>
      </c>
      <c r="AF1333">
        <v>0</v>
      </c>
      <c r="AG1333">
        <v>0</v>
      </c>
      <c r="AH1333">
        <v>0</v>
      </c>
      <c r="AI1333">
        <v>0</v>
      </c>
      <c r="AJ1333">
        <v>9.84</v>
      </c>
      <c r="AK1333">
        <v>0</v>
      </c>
      <c r="AL1333">
        <v>0</v>
      </c>
      <c r="AM1333">
        <v>0</v>
      </c>
      <c r="AN1333">
        <v>0</v>
      </c>
      <c r="AO1333">
        <v>6.49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1</v>
      </c>
    </row>
    <row r="1334" spans="1:48" x14ac:dyDescent="0.2">
      <c r="A1334" s="2">
        <v>46245</v>
      </c>
      <c r="B1334" t="s">
        <v>72</v>
      </c>
      <c r="C1334" t="s">
        <v>49</v>
      </c>
      <c r="D1334" t="s">
        <v>50</v>
      </c>
      <c r="E1334" t="s">
        <v>73</v>
      </c>
      <c r="F1334" t="s">
        <v>453</v>
      </c>
      <c r="G1334" t="s">
        <v>52</v>
      </c>
      <c r="H1334" t="s">
        <v>53</v>
      </c>
      <c r="I1334" t="s">
        <v>54</v>
      </c>
      <c r="J1334">
        <f t="shared" si="21"/>
        <v>100</v>
      </c>
      <c r="K1334">
        <v>0</v>
      </c>
      <c r="L1334">
        <v>0</v>
      </c>
      <c r="M1334">
        <v>0</v>
      </c>
      <c r="N1334">
        <v>52.97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36.5</v>
      </c>
      <c r="AF1334">
        <v>0</v>
      </c>
      <c r="AG1334">
        <v>0</v>
      </c>
      <c r="AH1334">
        <v>0</v>
      </c>
      <c r="AI1334">
        <v>0</v>
      </c>
      <c r="AJ1334">
        <v>10.53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1</v>
      </c>
    </row>
    <row r="1335" spans="1:48" x14ac:dyDescent="0.2">
      <c r="A1335" s="2">
        <v>46245</v>
      </c>
      <c r="B1335" t="s">
        <v>72</v>
      </c>
      <c r="C1335" t="s">
        <v>49</v>
      </c>
      <c r="D1335" t="s">
        <v>50</v>
      </c>
      <c r="E1335" t="s">
        <v>73</v>
      </c>
      <c r="F1335" t="s">
        <v>453</v>
      </c>
      <c r="G1335" t="s">
        <v>55</v>
      </c>
      <c r="H1335" t="s">
        <v>53</v>
      </c>
      <c r="I1335" t="s">
        <v>54</v>
      </c>
      <c r="J1335">
        <f t="shared" si="21"/>
        <v>100</v>
      </c>
      <c r="K1335">
        <v>0</v>
      </c>
      <c r="L1335">
        <v>0</v>
      </c>
      <c r="M1335">
        <v>0</v>
      </c>
      <c r="N1335">
        <v>52.97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36.5</v>
      </c>
      <c r="AF1335">
        <v>0</v>
      </c>
      <c r="AG1335">
        <v>0</v>
      </c>
      <c r="AH1335">
        <v>0</v>
      </c>
      <c r="AI1335">
        <v>0</v>
      </c>
      <c r="AJ1335">
        <v>10.53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</row>
    <row r="1336" spans="1:48" x14ac:dyDescent="0.2">
      <c r="A1336" s="2">
        <v>46245</v>
      </c>
      <c r="B1336" t="s">
        <v>75</v>
      </c>
      <c r="C1336" t="s">
        <v>49</v>
      </c>
      <c r="D1336" t="s">
        <v>50</v>
      </c>
      <c r="E1336" t="s">
        <v>73</v>
      </c>
      <c r="F1336" t="s">
        <v>453</v>
      </c>
      <c r="G1336" t="s">
        <v>57</v>
      </c>
      <c r="H1336" t="s">
        <v>53</v>
      </c>
      <c r="I1336" t="s">
        <v>54</v>
      </c>
      <c r="J1336">
        <f t="shared" si="21"/>
        <v>100</v>
      </c>
      <c r="K1336">
        <v>0</v>
      </c>
      <c r="L1336">
        <v>0</v>
      </c>
      <c r="M1336">
        <v>0</v>
      </c>
      <c r="N1336">
        <v>49.53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34.14</v>
      </c>
      <c r="AF1336">
        <v>0</v>
      </c>
      <c r="AG1336">
        <v>0</v>
      </c>
      <c r="AH1336">
        <v>0</v>
      </c>
      <c r="AI1336">
        <v>0</v>
      </c>
      <c r="AJ1336">
        <v>9.84</v>
      </c>
      <c r="AK1336">
        <v>0</v>
      </c>
      <c r="AL1336">
        <v>0</v>
      </c>
      <c r="AM1336">
        <v>0</v>
      </c>
      <c r="AN1336">
        <v>0</v>
      </c>
      <c r="AO1336">
        <v>6.49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1</v>
      </c>
    </row>
    <row r="1337" spans="1:48" x14ac:dyDescent="0.2">
      <c r="A1337" s="2">
        <v>46245</v>
      </c>
      <c r="B1337" t="s">
        <v>72</v>
      </c>
      <c r="C1337" t="s">
        <v>49</v>
      </c>
      <c r="D1337" t="s">
        <v>50</v>
      </c>
      <c r="E1337" t="s">
        <v>73</v>
      </c>
      <c r="F1337" t="s">
        <v>454</v>
      </c>
      <c r="G1337" t="s">
        <v>52</v>
      </c>
      <c r="H1337" t="s">
        <v>53</v>
      </c>
      <c r="I1337" t="s">
        <v>54</v>
      </c>
      <c r="J1337">
        <f t="shared" si="21"/>
        <v>100</v>
      </c>
      <c r="K1337">
        <v>0</v>
      </c>
      <c r="L1337">
        <v>0</v>
      </c>
      <c r="M1337">
        <v>0</v>
      </c>
      <c r="N1337">
        <v>52.97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36.5</v>
      </c>
      <c r="AF1337">
        <v>0</v>
      </c>
      <c r="AG1337">
        <v>0</v>
      </c>
      <c r="AH1337">
        <v>0</v>
      </c>
      <c r="AI1337">
        <v>0</v>
      </c>
      <c r="AJ1337">
        <v>10.53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</row>
    <row r="1338" spans="1:48" x14ac:dyDescent="0.2">
      <c r="A1338" s="2">
        <v>46245</v>
      </c>
      <c r="B1338" t="s">
        <v>72</v>
      </c>
      <c r="C1338" t="s">
        <v>49</v>
      </c>
      <c r="D1338" t="s">
        <v>50</v>
      </c>
      <c r="E1338" t="s">
        <v>73</v>
      </c>
      <c r="F1338" t="s">
        <v>454</v>
      </c>
      <c r="G1338" t="s">
        <v>55</v>
      </c>
      <c r="H1338" t="s">
        <v>53</v>
      </c>
      <c r="I1338" t="s">
        <v>54</v>
      </c>
      <c r="J1338">
        <f t="shared" si="21"/>
        <v>100</v>
      </c>
      <c r="K1338">
        <v>0</v>
      </c>
      <c r="L1338">
        <v>0</v>
      </c>
      <c r="M1338">
        <v>0</v>
      </c>
      <c r="N1338">
        <v>52.97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36.5</v>
      </c>
      <c r="AF1338">
        <v>0</v>
      </c>
      <c r="AG1338">
        <v>0</v>
      </c>
      <c r="AH1338">
        <v>0</v>
      </c>
      <c r="AI1338">
        <v>0</v>
      </c>
      <c r="AJ1338">
        <v>10.53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1</v>
      </c>
    </row>
    <row r="1339" spans="1:48" x14ac:dyDescent="0.2">
      <c r="A1339" s="2">
        <v>46245</v>
      </c>
      <c r="B1339" t="s">
        <v>75</v>
      </c>
      <c r="C1339" t="s">
        <v>49</v>
      </c>
      <c r="D1339" t="s">
        <v>50</v>
      </c>
      <c r="E1339" t="s">
        <v>73</v>
      </c>
      <c r="F1339" t="s">
        <v>454</v>
      </c>
      <c r="G1339" t="s">
        <v>57</v>
      </c>
      <c r="H1339" t="s">
        <v>53</v>
      </c>
      <c r="I1339" t="s">
        <v>54</v>
      </c>
      <c r="J1339">
        <f t="shared" si="21"/>
        <v>100</v>
      </c>
      <c r="K1339">
        <v>0</v>
      </c>
      <c r="L1339">
        <v>0</v>
      </c>
      <c r="M1339">
        <v>0</v>
      </c>
      <c r="N1339">
        <v>49.53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34.14</v>
      </c>
      <c r="AF1339">
        <v>0</v>
      </c>
      <c r="AG1339">
        <v>0</v>
      </c>
      <c r="AH1339">
        <v>0</v>
      </c>
      <c r="AI1339">
        <v>0</v>
      </c>
      <c r="AJ1339">
        <v>9.84</v>
      </c>
      <c r="AK1339">
        <v>0</v>
      </c>
      <c r="AL1339">
        <v>0</v>
      </c>
      <c r="AM1339">
        <v>0</v>
      </c>
      <c r="AN1339">
        <v>0</v>
      </c>
      <c r="AO1339">
        <v>6.49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</row>
    <row r="1340" spans="1:48" x14ac:dyDescent="0.2">
      <c r="A1340" s="2">
        <v>46245</v>
      </c>
      <c r="B1340" t="s">
        <v>72</v>
      </c>
      <c r="C1340" t="s">
        <v>49</v>
      </c>
      <c r="D1340" t="s">
        <v>50</v>
      </c>
      <c r="E1340" t="s">
        <v>73</v>
      </c>
      <c r="F1340" t="s">
        <v>455</v>
      </c>
      <c r="G1340" t="s">
        <v>52</v>
      </c>
      <c r="H1340" t="s">
        <v>53</v>
      </c>
      <c r="I1340" t="s">
        <v>54</v>
      </c>
      <c r="J1340">
        <f t="shared" si="21"/>
        <v>100</v>
      </c>
      <c r="K1340">
        <v>0</v>
      </c>
      <c r="L1340">
        <v>0</v>
      </c>
      <c r="M1340">
        <v>0</v>
      </c>
      <c r="N1340">
        <v>52.97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36.5</v>
      </c>
      <c r="AF1340">
        <v>0</v>
      </c>
      <c r="AG1340">
        <v>0</v>
      </c>
      <c r="AH1340">
        <v>0</v>
      </c>
      <c r="AI1340">
        <v>0</v>
      </c>
      <c r="AJ1340">
        <v>10.53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</row>
    <row r="1341" spans="1:48" x14ac:dyDescent="0.2">
      <c r="A1341" s="2">
        <v>46245</v>
      </c>
      <c r="B1341" t="s">
        <v>72</v>
      </c>
      <c r="C1341" t="s">
        <v>49</v>
      </c>
      <c r="D1341" t="s">
        <v>50</v>
      </c>
      <c r="E1341" t="s">
        <v>73</v>
      </c>
      <c r="F1341" t="s">
        <v>455</v>
      </c>
      <c r="G1341" t="s">
        <v>55</v>
      </c>
      <c r="H1341" t="s">
        <v>53</v>
      </c>
      <c r="I1341" t="s">
        <v>54</v>
      </c>
      <c r="J1341">
        <f t="shared" si="21"/>
        <v>100</v>
      </c>
      <c r="K1341">
        <v>0</v>
      </c>
      <c r="L1341">
        <v>0</v>
      </c>
      <c r="M1341">
        <v>0</v>
      </c>
      <c r="N1341">
        <v>52.97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36.5</v>
      </c>
      <c r="AF1341">
        <v>0</v>
      </c>
      <c r="AG1341">
        <v>0</v>
      </c>
      <c r="AH1341">
        <v>0</v>
      </c>
      <c r="AI1341">
        <v>0</v>
      </c>
      <c r="AJ1341">
        <v>10.53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</row>
    <row r="1342" spans="1:48" x14ac:dyDescent="0.2">
      <c r="A1342" s="2">
        <v>46245</v>
      </c>
      <c r="B1342" t="s">
        <v>75</v>
      </c>
      <c r="C1342" t="s">
        <v>49</v>
      </c>
      <c r="D1342" t="s">
        <v>50</v>
      </c>
      <c r="E1342" t="s">
        <v>73</v>
      </c>
      <c r="F1342" t="s">
        <v>455</v>
      </c>
      <c r="G1342" t="s">
        <v>57</v>
      </c>
      <c r="H1342" t="s">
        <v>53</v>
      </c>
      <c r="I1342" t="s">
        <v>54</v>
      </c>
      <c r="J1342">
        <f t="shared" si="21"/>
        <v>100</v>
      </c>
      <c r="K1342">
        <v>0</v>
      </c>
      <c r="L1342">
        <v>0</v>
      </c>
      <c r="M1342">
        <v>0</v>
      </c>
      <c r="N1342">
        <v>49.53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34.14</v>
      </c>
      <c r="AF1342">
        <v>0</v>
      </c>
      <c r="AG1342">
        <v>0</v>
      </c>
      <c r="AH1342">
        <v>0</v>
      </c>
      <c r="AI1342">
        <v>0</v>
      </c>
      <c r="AJ1342">
        <v>9.84</v>
      </c>
      <c r="AK1342">
        <v>0</v>
      </c>
      <c r="AL1342">
        <v>0</v>
      </c>
      <c r="AM1342">
        <v>0</v>
      </c>
      <c r="AN1342">
        <v>0</v>
      </c>
      <c r="AO1342">
        <v>6.49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1</v>
      </c>
    </row>
    <row r="1343" spans="1:48" x14ac:dyDescent="0.2">
      <c r="A1343" s="2">
        <v>46245</v>
      </c>
      <c r="B1343" t="s">
        <v>72</v>
      </c>
      <c r="C1343" t="s">
        <v>49</v>
      </c>
      <c r="D1343" t="s">
        <v>50</v>
      </c>
      <c r="E1343" t="s">
        <v>73</v>
      </c>
      <c r="F1343" t="s">
        <v>456</v>
      </c>
      <c r="G1343" t="s">
        <v>52</v>
      </c>
      <c r="H1343" t="s">
        <v>53</v>
      </c>
      <c r="I1343" t="s">
        <v>54</v>
      </c>
      <c r="J1343">
        <f t="shared" si="21"/>
        <v>100</v>
      </c>
      <c r="K1343">
        <v>0</v>
      </c>
      <c r="L1343">
        <v>0</v>
      </c>
      <c r="M1343">
        <v>0</v>
      </c>
      <c r="N1343">
        <v>52.97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36.5</v>
      </c>
      <c r="AF1343">
        <v>0</v>
      </c>
      <c r="AG1343">
        <v>0</v>
      </c>
      <c r="AH1343">
        <v>0</v>
      </c>
      <c r="AI1343">
        <v>0</v>
      </c>
      <c r="AJ1343">
        <v>10.53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1</v>
      </c>
    </row>
    <row r="1344" spans="1:48" x14ac:dyDescent="0.2">
      <c r="A1344" s="2">
        <v>46245</v>
      </c>
      <c r="B1344" t="s">
        <v>72</v>
      </c>
      <c r="C1344" t="s">
        <v>49</v>
      </c>
      <c r="D1344" t="s">
        <v>50</v>
      </c>
      <c r="E1344" t="s">
        <v>73</v>
      </c>
      <c r="F1344" t="s">
        <v>456</v>
      </c>
      <c r="G1344" t="s">
        <v>55</v>
      </c>
      <c r="H1344" t="s">
        <v>53</v>
      </c>
      <c r="I1344" t="s">
        <v>54</v>
      </c>
      <c r="J1344">
        <f t="shared" si="21"/>
        <v>100</v>
      </c>
      <c r="K1344">
        <v>0</v>
      </c>
      <c r="L1344">
        <v>0</v>
      </c>
      <c r="M1344">
        <v>0</v>
      </c>
      <c r="N1344">
        <v>52.97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36.5</v>
      </c>
      <c r="AF1344">
        <v>0</v>
      </c>
      <c r="AG1344">
        <v>0</v>
      </c>
      <c r="AH1344">
        <v>0</v>
      </c>
      <c r="AI1344">
        <v>0</v>
      </c>
      <c r="AJ1344">
        <v>10.53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</v>
      </c>
    </row>
    <row r="1345" spans="1:48" x14ac:dyDescent="0.2">
      <c r="A1345" s="2">
        <v>46245</v>
      </c>
      <c r="B1345" t="s">
        <v>75</v>
      </c>
      <c r="C1345" t="s">
        <v>49</v>
      </c>
      <c r="D1345" t="s">
        <v>50</v>
      </c>
      <c r="E1345" t="s">
        <v>73</v>
      </c>
      <c r="F1345" t="s">
        <v>456</v>
      </c>
      <c r="G1345" t="s">
        <v>57</v>
      </c>
      <c r="H1345" t="s">
        <v>53</v>
      </c>
      <c r="I1345" t="s">
        <v>54</v>
      </c>
      <c r="J1345">
        <f t="shared" si="21"/>
        <v>100</v>
      </c>
      <c r="K1345">
        <v>0</v>
      </c>
      <c r="L1345">
        <v>0</v>
      </c>
      <c r="M1345">
        <v>0</v>
      </c>
      <c r="N1345">
        <v>49.53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34.14</v>
      </c>
      <c r="AF1345">
        <v>0</v>
      </c>
      <c r="AG1345">
        <v>0</v>
      </c>
      <c r="AH1345">
        <v>0</v>
      </c>
      <c r="AI1345">
        <v>0</v>
      </c>
      <c r="AJ1345">
        <v>9.84</v>
      </c>
      <c r="AK1345">
        <v>0</v>
      </c>
      <c r="AL1345">
        <v>0</v>
      </c>
      <c r="AM1345">
        <v>0</v>
      </c>
      <c r="AN1345">
        <v>0</v>
      </c>
      <c r="AO1345">
        <v>6.49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</row>
    <row r="1346" spans="1:48" x14ac:dyDescent="0.2">
      <c r="A1346" s="2">
        <v>46245</v>
      </c>
      <c r="B1346" t="s">
        <v>72</v>
      </c>
      <c r="C1346" t="s">
        <v>49</v>
      </c>
      <c r="D1346" t="s">
        <v>50</v>
      </c>
      <c r="E1346" t="s">
        <v>73</v>
      </c>
      <c r="F1346" t="s">
        <v>457</v>
      </c>
      <c r="G1346" t="s">
        <v>52</v>
      </c>
      <c r="H1346" t="s">
        <v>53</v>
      </c>
      <c r="I1346" t="s">
        <v>54</v>
      </c>
      <c r="J1346">
        <f t="shared" si="21"/>
        <v>100</v>
      </c>
      <c r="K1346">
        <v>0</v>
      </c>
      <c r="L1346">
        <v>0</v>
      </c>
      <c r="M1346">
        <v>0</v>
      </c>
      <c r="N1346">
        <v>52.97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36.5</v>
      </c>
      <c r="AF1346">
        <v>0</v>
      </c>
      <c r="AG1346">
        <v>0</v>
      </c>
      <c r="AH1346">
        <v>0</v>
      </c>
      <c r="AI1346">
        <v>0</v>
      </c>
      <c r="AJ1346">
        <v>10.53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</v>
      </c>
    </row>
    <row r="1347" spans="1:48" x14ac:dyDescent="0.2">
      <c r="A1347" s="2">
        <v>46245</v>
      </c>
      <c r="B1347" t="s">
        <v>72</v>
      </c>
      <c r="C1347" t="s">
        <v>49</v>
      </c>
      <c r="D1347" t="s">
        <v>50</v>
      </c>
      <c r="E1347" t="s">
        <v>73</v>
      </c>
      <c r="F1347" t="s">
        <v>457</v>
      </c>
      <c r="G1347" t="s">
        <v>55</v>
      </c>
      <c r="H1347" t="s">
        <v>53</v>
      </c>
      <c r="I1347" t="s">
        <v>54</v>
      </c>
      <c r="J1347">
        <f t="shared" si="21"/>
        <v>100</v>
      </c>
      <c r="K1347">
        <v>0</v>
      </c>
      <c r="L1347">
        <v>0</v>
      </c>
      <c r="M1347">
        <v>0</v>
      </c>
      <c r="N1347">
        <v>52.97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36.5</v>
      </c>
      <c r="AF1347">
        <v>0</v>
      </c>
      <c r="AG1347">
        <v>0</v>
      </c>
      <c r="AH1347">
        <v>0</v>
      </c>
      <c r="AI1347">
        <v>0</v>
      </c>
      <c r="AJ1347">
        <v>10.53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</row>
    <row r="1348" spans="1:48" x14ac:dyDescent="0.2">
      <c r="A1348" s="2">
        <v>46245</v>
      </c>
      <c r="B1348" t="s">
        <v>75</v>
      </c>
      <c r="C1348" t="s">
        <v>49</v>
      </c>
      <c r="D1348" t="s">
        <v>50</v>
      </c>
      <c r="E1348" t="s">
        <v>73</v>
      </c>
      <c r="F1348" t="s">
        <v>457</v>
      </c>
      <c r="G1348" t="s">
        <v>57</v>
      </c>
      <c r="H1348" t="s">
        <v>53</v>
      </c>
      <c r="I1348" t="s">
        <v>54</v>
      </c>
      <c r="J1348">
        <f t="shared" si="21"/>
        <v>100</v>
      </c>
      <c r="K1348">
        <v>0</v>
      </c>
      <c r="L1348">
        <v>0</v>
      </c>
      <c r="M1348">
        <v>0</v>
      </c>
      <c r="N1348">
        <v>49.53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34.14</v>
      </c>
      <c r="AF1348">
        <v>0</v>
      </c>
      <c r="AG1348">
        <v>0</v>
      </c>
      <c r="AH1348">
        <v>0</v>
      </c>
      <c r="AI1348">
        <v>0</v>
      </c>
      <c r="AJ1348">
        <v>9.84</v>
      </c>
      <c r="AK1348">
        <v>0</v>
      </c>
      <c r="AL1348">
        <v>0</v>
      </c>
      <c r="AM1348">
        <v>0</v>
      </c>
      <c r="AN1348">
        <v>0</v>
      </c>
      <c r="AO1348">
        <v>6.49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1</v>
      </c>
    </row>
    <row r="1349" spans="1:48" x14ac:dyDescent="0.2">
      <c r="A1349" s="2">
        <v>46245</v>
      </c>
      <c r="B1349" t="s">
        <v>72</v>
      </c>
      <c r="C1349" t="s">
        <v>49</v>
      </c>
      <c r="D1349" t="s">
        <v>50</v>
      </c>
      <c r="E1349" t="s">
        <v>73</v>
      </c>
      <c r="F1349" t="s">
        <v>458</v>
      </c>
      <c r="G1349" t="s">
        <v>52</v>
      </c>
      <c r="H1349" t="s">
        <v>53</v>
      </c>
      <c r="I1349" t="s">
        <v>54</v>
      </c>
      <c r="J1349">
        <f t="shared" si="21"/>
        <v>100</v>
      </c>
      <c r="K1349">
        <v>0</v>
      </c>
      <c r="L1349">
        <v>0</v>
      </c>
      <c r="M1349">
        <v>0</v>
      </c>
      <c r="N1349">
        <v>52.97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36.5</v>
      </c>
      <c r="AF1349">
        <v>0</v>
      </c>
      <c r="AG1349">
        <v>0</v>
      </c>
      <c r="AH1349">
        <v>0</v>
      </c>
      <c r="AI1349">
        <v>0</v>
      </c>
      <c r="AJ1349">
        <v>10.53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</v>
      </c>
    </row>
    <row r="1350" spans="1:48" x14ac:dyDescent="0.2">
      <c r="A1350" s="2">
        <v>46245</v>
      </c>
      <c r="B1350" t="s">
        <v>72</v>
      </c>
      <c r="C1350" t="s">
        <v>49</v>
      </c>
      <c r="D1350" t="s">
        <v>50</v>
      </c>
      <c r="E1350" t="s">
        <v>73</v>
      </c>
      <c r="F1350" t="s">
        <v>458</v>
      </c>
      <c r="G1350" t="s">
        <v>55</v>
      </c>
      <c r="H1350" t="s">
        <v>53</v>
      </c>
      <c r="I1350" t="s">
        <v>54</v>
      </c>
      <c r="J1350">
        <f t="shared" si="21"/>
        <v>100</v>
      </c>
      <c r="K1350">
        <v>0</v>
      </c>
      <c r="L1350">
        <v>0</v>
      </c>
      <c r="M1350">
        <v>0</v>
      </c>
      <c r="N1350">
        <v>52.97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36.5</v>
      </c>
      <c r="AF1350">
        <v>0</v>
      </c>
      <c r="AG1350">
        <v>0</v>
      </c>
      <c r="AH1350">
        <v>0</v>
      </c>
      <c r="AI1350">
        <v>0</v>
      </c>
      <c r="AJ1350">
        <v>10.53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1</v>
      </c>
    </row>
    <row r="1351" spans="1:48" x14ac:dyDescent="0.2">
      <c r="A1351" s="2">
        <v>46245</v>
      </c>
      <c r="B1351" t="s">
        <v>75</v>
      </c>
      <c r="C1351" t="s">
        <v>49</v>
      </c>
      <c r="D1351" t="s">
        <v>50</v>
      </c>
      <c r="E1351" t="s">
        <v>73</v>
      </c>
      <c r="F1351" t="s">
        <v>458</v>
      </c>
      <c r="G1351" t="s">
        <v>57</v>
      </c>
      <c r="H1351" t="s">
        <v>53</v>
      </c>
      <c r="I1351" t="s">
        <v>54</v>
      </c>
      <c r="J1351">
        <f t="shared" si="21"/>
        <v>100</v>
      </c>
      <c r="K1351">
        <v>0</v>
      </c>
      <c r="L1351">
        <v>0</v>
      </c>
      <c r="M1351">
        <v>0</v>
      </c>
      <c r="N1351">
        <v>49.53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34.14</v>
      </c>
      <c r="AF1351">
        <v>0</v>
      </c>
      <c r="AG1351">
        <v>0</v>
      </c>
      <c r="AH1351">
        <v>0</v>
      </c>
      <c r="AI1351">
        <v>0</v>
      </c>
      <c r="AJ1351">
        <v>9.84</v>
      </c>
      <c r="AK1351">
        <v>0</v>
      </c>
      <c r="AL1351">
        <v>0</v>
      </c>
      <c r="AM1351">
        <v>0</v>
      </c>
      <c r="AN1351">
        <v>0</v>
      </c>
      <c r="AO1351">
        <v>6.49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1</v>
      </c>
    </row>
    <row r="1352" spans="1:48" x14ac:dyDescent="0.2">
      <c r="A1352" s="2">
        <v>46245</v>
      </c>
      <c r="B1352" t="s">
        <v>72</v>
      </c>
      <c r="C1352" t="s">
        <v>49</v>
      </c>
      <c r="D1352" t="s">
        <v>50</v>
      </c>
      <c r="E1352" t="s">
        <v>73</v>
      </c>
      <c r="F1352" t="s">
        <v>459</v>
      </c>
      <c r="G1352" t="s">
        <v>52</v>
      </c>
      <c r="H1352" t="s">
        <v>53</v>
      </c>
      <c r="I1352" t="s">
        <v>54</v>
      </c>
      <c r="J1352">
        <f t="shared" si="21"/>
        <v>100</v>
      </c>
      <c r="K1352">
        <v>0</v>
      </c>
      <c r="L1352">
        <v>0</v>
      </c>
      <c r="M1352">
        <v>0</v>
      </c>
      <c r="N1352">
        <v>52.97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36.5</v>
      </c>
      <c r="AF1352">
        <v>0</v>
      </c>
      <c r="AG1352">
        <v>0</v>
      </c>
      <c r="AH1352">
        <v>0</v>
      </c>
      <c r="AI1352">
        <v>0</v>
      </c>
      <c r="AJ1352">
        <v>10.53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1</v>
      </c>
    </row>
    <row r="1353" spans="1:48" x14ac:dyDescent="0.2">
      <c r="A1353" s="2">
        <v>46245</v>
      </c>
      <c r="B1353" t="s">
        <v>72</v>
      </c>
      <c r="C1353" t="s">
        <v>49</v>
      </c>
      <c r="D1353" t="s">
        <v>50</v>
      </c>
      <c r="E1353" t="s">
        <v>73</v>
      </c>
      <c r="F1353" t="s">
        <v>459</v>
      </c>
      <c r="G1353" t="s">
        <v>55</v>
      </c>
      <c r="H1353" t="s">
        <v>53</v>
      </c>
      <c r="I1353" t="s">
        <v>54</v>
      </c>
      <c r="J1353">
        <f t="shared" si="21"/>
        <v>100</v>
      </c>
      <c r="K1353">
        <v>0</v>
      </c>
      <c r="L1353">
        <v>0</v>
      </c>
      <c r="M1353">
        <v>0</v>
      </c>
      <c r="N1353">
        <v>52.97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36.5</v>
      </c>
      <c r="AF1353">
        <v>0</v>
      </c>
      <c r="AG1353">
        <v>0</v>
      </c>
      <c r="AH1353">
        <v>0</v>
      </c>
      <c r="AI1353">
        <v>0</v>
      </c>
      <c r="AJ1353">
        <v>10.53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</v>
      </c>
    </row>
    <row r="1354" spans="1:48" x14ac:dyDescent="0.2">
      <c r="A1354" s="2">
        <v>46245</v>
      </c>
      <c r="B1354" t="s">
        <v>75</v>
      </c>
      <c r="C1354" t="s">
        <v>49</v>
      </c>
      <c r="D1354" t="s">
        <v>50</v>
      </c>
      <c r="E1354" t="s">
        <v>73</v>
      </c>
      <c r="F1354" t="s">
        <v>459</v>
      </c>
      <c r="G1354" t="s">
        <v>57</v>
      </c>
      <c r="H1354" t="s">
        <v>53</v>
      </c>
      <c r="I1354" t="s">
        <v>54</v>
      </c>
      <c r="J1354">
        <f t="shared" si="21"/>
        <v>100</v>
      </c>
      <c r="K1354">
        <v>0</v>
      </c>
      <c r="L1354">
        <v>0</v>
      </c>
      <c r="M1354">
        <v>0</v>
      </c>
      <c r="N1354">
        <v>49.53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34.14</v>
      </c>
      <c r="AF1354">
        <v>0</v>
      </c>
      <c r="AG1354">
        <v>0</v>
      </c>
      <c r="AH1354">
        <v>0</v>
      </c>
      <c r="AI1354">
        <v>0</v>
      </c>
      <c r="AJ1354">
        <v>9.84</v>
      </c>
      <c r="AK1354">
        <v>0</v>
      </c>
      <c r="AL1354">
        <v>0</v>
      </c>
      <c r="AM1354">
        <v>0</v>
      </c>
      <c r="AN1354">
        <v>0</v>
      </c>
      <c r="AO1354">
        <v>6.49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1</v>
      </c>
    </row>
    <row r="1355" spans="1:48" x14ac:dyDescent="0.2">
      <c r="A1355" s="2">
        <v>46245</v>
      </c>
      <c r="B1355" t="s">
        <v>72</v>
      </c>
      <c r="C1355" t="s">
        <v>49</v>
      </c>
      <c r="D1355" t="s">
        <v>50</v>
      </c>
      <c r="E1355" t="s">
        <v>73</v>
      </c>
      <c r="F1355" t="s">
        <v>460</v>
      </c>
      <c r="G1355" t="s">
        <v>52</v>
      </c>
      <c r="H1355" t="s">
        <v>53</v>
      </c>
      <c r="I1355" t="s">
        <v>54</v>
      </c>
      <c r="J1355">
        <f t="shared" si="21"/>
        <v>100</v>
      </c>
      <c r="K1355">
        <v>0</v>
      </c>
      <c r="L1355">
        <v>0</v>
      </c>
      <c r="M1355">
        <v>0</v>
      </c>
      <c r="N1355">
        <v>52.97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36.5</v>
      </c>
      <c r="AF1355">
        <v>0</v>
      </c>
      <c r="AG1355">
        <v>0</v>
      </c>
      <c r="AH1355">
        <v>0</v>
      </c>
      <c r="AI1355">
        <v>0</v>
      </c>
      <c r="AJ1355">
        <v>10.53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</row>
    <row r="1356" spans="1:48" x14ac:dyDescent="0.2">
      <c r="A1356" s="2">
        <v>46245</v>
      </c>
      <c r="B1356" t="s">
        <v>72</v>
      </c>
      <c r="C1356" t="s">
        <v>49</v>
      </c>
      <c r="D1356" t="s">
        <v>50</v>
      </c>
      <c r="E1356" t="s">
        <v>73</v>
      </c>
      <c r="F1356" t="s">
        <v>460</v>
      </c>
      <c r="G1356" t="s">
        <v>55</v>
      </c>
      <c r="H1356" t="s">
        <v>53</v>
      </c>
      <c r="I1356" t="s">
        <v>54</v>
      </c>
      <c r="J1356">
        <f t="shared" si="21"/>
        <v>100</v>
      </c>
      <c r="K1356">
        <v>0</v>
      </c>
      <c r="L1356">
        <v>0</v>
      </c>
      <c r="M1356">
        <v>0</v>
      </c>
      <c r="N1356">
        <v>52.97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36.5</v>
      </c>
      <c r="AF1356">
        <v>0</v>
      </c>
      <c r="AG1356">
        <v>0</v>
      </c>
      <c r="AH1356">
        <v>0</v>
      </c>
      <c r="AI1356">
        <v>0</v>
      </c>
      <c r="AJ1356">
        <v>10.53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</row>
    <row r="1357" spans="1:48" x14ac:dyDescent="0.2">
      <c r="A1357" s="2">
        <v>46245</v>
      </c>
      <c r="B1357" t="s">
        <v>75</v>
      </c>
      <c r="C1357" t="s">
        <v>49</v>
      </c>
      <c r="D1357" t="s">
        <v>50</v>
      </c>
      <c r="E1357" t="s">
        <v>73</v>
      </c>
      <c r="F1357" t="s">
        <v>460</v>
      </c>
      <c r="G1357" t="s">
        <v>57</v>
      </c>
      <c r="H1357" t="s">
        <v>53</v>
      </c>
      <c r="I1357" t="s">
        <v>54</v>
      </c>
      <c r="J1357">
        <f t="shared" si="21"/>
        <v>100</v>
      </c>
      <c r="K1357">
        <v>0</v>
      </c>
      <c r="L1357">
        <v>0</v>
      </c>
      <c r="M1357">
        <v>0</v>
      </c>
      <c r="N1357">
        <v>49.53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34.14</v>
      </c>
      <c r="AF1357">
        <v>0</v>
      </c>
      <c r="AG1357">
        <v>0</v>
      </c>
      <c r="AH1357">
        <v>0</v>
      </c>
      <c r="AI1357">
        <v>0</v>
      </c>
      <c r="AJ1357">
        <v>9.84</v>
      </c>
      <c r="AK1357">
        <v>0</v>
      </c>
      <c r="AL1357">
        <v>0</v>
      </c>
      <c r="AM1357">
        <v>0</v>
      </c>
      <c r="AN1357">
        <v>0</v>
      </c>
      <c r="AO1357">
        <v>6.49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</v>
      </c>
    </row>
    <row r="1358" spans="1:48" x14ac:dyDescent="0.2">
      <c r="A1358" s="2">
        <v>46245</v>
      </c>
      <c r="B1358" t="s">
        <v>72</v>
      </c>
      <c r="C1358" t="s">
        <v>49</v>
      </c>
      <c r="D1358" t="s">
        <v>50</v>
      </c>
      <c r="E1358" t="s">
        <v>73</v>
      </c>
      <c r="F1358" t="s">
        <v>461</v>
      </c>
      <c r="G1358" t="s">
        <v>52</v>
      </c>
      <c r="H1358" t="s">
        <v>53</v>
      </c>
      <c r="I1358" t="s">
        <v>54</v>
      </c>
      <c r="J1358">
        <f t="shared" si="21"/>
        <v>100</v>
      </c>
      <c r="K1358">
        <v>0</v>
      </c>
      <c r="L1358">
        <v>0</v>
      </c>
      <c r="M1358">
        <v>0</v>
      </c>
      <c r="N1358">
        <v>52.97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36.5</v>
      </c>
      <c r="AF1358">
        <v>0</v>
      </c>
      <c r="AG1358">
        <v>0</v>
      </c>
      <c r="AH1358">
        <v>0</v>
      </c>
      <c r="AI1358">
        <v>0</v>
      </c>
      <c r="AJ1358">
        <v>10.53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</v>
      </c>
    </row>
    <row r="1359" spans="1:48" x14ac:dyDescent="0.2">
      <c r="A1359" s="2">
        <v>46245</v>
      </c>
      <c r="B1359" t="s">
        <v>72</v>
      </c>
      <c r="C1359" t="s">
        <v>49</v>
      </c>
      <c r="D1359" t="s">
        <v>50</v>
      </c>
      <c r="E1359" t="s">
        <v>73</v>
      </c>
      <c r="F1359" t="s">
        <v>461</v>
      </c>
      <c r="G1359" t="s">
        <v>55</v>
      </c>
      <c r="H1359" t="s">
        <v>53</v>
      </c>
      <c r="I1359" t="s">
        <v>54</v>
      </c>
      <c r="J1359">
        <f t="shared" si="21"/>
        <v>100</v>
      </c>
      <c r="K1359">
        <v>0</v>
      </c>
      <c r="L1359">
        <v>0</v>
      </c>
      <c r="M1359">
        <v>0</v>
      </c>
      <c r="N1359">
        <v>52.97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36.5</v>
      </c>
      <c r="AF1359">
        <v>0</v>
      </c>
      <c r="AG1359">
        <v>0</v>
      </c>
      <c r="AH1359">
        <v>0</v>
      </c>
      <c r="AI1359">
        <v>0</v>
      </c>
      <c r="AJ1359">
        <v>10.53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</row>
    <row r="1360" spans="1:48" x14ac:dyDescent="0.2">
      <c r="A1360" s="2">
        <v>46245</v>
      </c>
      <c r="B1360" t="s">
        <v>75</v>
      </c>
      <c r="C1360" t="s">
        <v>49</v>
      </c>
      <c r="D1360" t="s">
        <v>50</v>
      </c>
      <c r="E1360" t="s">
        <v>73</v>
      </c>
      <c r="F1360" t="s">
        <v>461</v>
      </c>
      <c r="G1360" t="s">
        <v>57</v>
      </c>
      <c r="H1360" t="s">
        <v>53</v>
      </c>
      <c r="I1360" t="s">
        <v>54</v>
      </c>
      <c r="J1360">
        <f t="shared" si="21"/>
        <v>100</v>
      </c>
      <c r="K1360">
        <v>0</v>
      </c>
      <c r="L1360">
        <v>0</v>
      </c>
      <c r="M1360">
        <v>0</v>
      </c>
      <c r="N1360">
        <v>49.53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34.14</v>
      </c>
      <c r="AF1360">
        <v>0</v>
      </c>
      <c r="AG1360">
        <v>0</v>
      </c>
      <c r="AH1360">
        <v>0</v>
      </c>
      <c r="AI1360">
        <v>0</v>
      </c>
      <c r="AJ1360">
        <v>9.84</v>
      </c>
      <c r="AK1360">
        <v>0</v>
      </c>
      <c r="AL1360">
        <v>0</v>
      </c>
      <c r="AM1360">
        <v>0</v>
      </c>
      <c r="AN1360">
        <v>0</v>
      </c>
      <c r="AO1360">
        <v>6.49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</row>
    <row r="1361" spans="1:48" x14ac:dyDescent="0.2">
      <c r="A1361" s="2">
        <v>46245</v>
      </c>
      <c r="B1361" t="s">
        <v>72</v>
      </c>
      <c r="C1361" t="s">
        <v>49</v>
      </c>
      <c r="D1361" t="s">
        <v>50</v>
      </c>
      <c r="E1361" t="s">
        <v>73</v>
      </c>
      <c r="F1361" t="s">
        <v>462</v>
      </c>
      <c r="G1361" t="s">
        <v>52</v>
      </c>
      <c r="H1361" t="s">
        <v>53</v>
      </c>
      <c r="I1361" t="s">
        <v>54</v>
      </c>
      <c r="J1361">
        <f t="shared" ref="J1361:J1424" si="22">SUM(K1361:AU1361)</f>
        <v>100</v>
      </c>
      <c r="K1361">
        <v>0</v>
      </c>
      <c r="L1361">
        <v>0</v>
      </c>
      <c r="M1361">
        <v>0</v>
      </c>
      <c r="N1361">
        <v>52.97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36.5</v>
      </c>
      <c r="AF1361">
        <v>0</v>
      </c>
      <c r="AG1361">
        <v>0</v>
      </c>
      <c r="AH1361">
        <v>0</v>
      </c>
      <c r="AI1361">
        <v>0</v>
      </c>
      <c r="AJ1361">
        <v>10.53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</v>
      </c>
    </row>
    <row r="1362" spans="1:48" x14ac:dyDescent="0.2">
      <c r="A1362" s="2">
        <v>46245</v>
      </c>
      <c r="B1362" t="s">
        <v>72</v>
      </c>
      <c r="C1362" t="s">
        <v>49</v>
      </c>
      <c r="D1362" t="s">
        <v>50</v>
      </c>
      <c r="E1362" t="s">
        <v>73</v>
      </c>
      <c r="F1362" t="s">
        <v>462</v>
      </c>
      <c r="G1362" t="s">
        <v>55</v>
      </c>
      <c r="H1362" t="s">
        <v>53</v>
      </c>
      <c r="I1362" t="s">
        <v>54</v>
      </c>
      <c r="J1362">
        <f t="shared" si="22"/>
        <v>100</v>
      </c>
      <c r="K1362">
        <v>0</v>
      </c>
      <c r="L1362">
        <v>0</v>
      </c>
      <c r="M1362">
        <v>0</v>
      </c>
      <c r="N1362">
        <v>52.97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36.5</v>
      </c>
      <c r="AF1362">
        <v>0</v>
      </c>
      <c r="AG1362">
        <v>0</v>
      </c>
      <c r="AH1362">
        <v>0</v>
      </c>
      <c r="AI1362">
        <v>0</v>
      </c>
      <c r="AJ1362">
        <v>10.53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</v>
      </c>
    </row>
    <row r="1363" spans="1:48" x14ac:dyDescent="0.2">
      <c r="A1363" s="2">
        <v>46245</v>
      </c>
      <c r="B1363" t="s">
        <v>75</v>
      </c>
      <c r="C1363" t="s">
        <v>49</v>
      </c>
      <c r="D1363" t="s">
        <v>50</v>
      </c>
      <c r="E1363" t="s">
        <v>73</v>
      </c>
      <c r="F1363" t="s">
        <v>462</v>
      </c>
      <c r="G1363" t="s">
        <v>57</v>
      </c>
      <c r="H1363" t="s">
        <v>53</v>
      </c>
      <c r="I1363" t="s">
        <v>54</v>
      </c>
      <c r="J1363">
        <f t="shared" si="22"/>
        <v>100</v>
      </c>
      <c r="K1363">
        <v>0</v>
      </c>
      <c r="L1363">
        <v>0</v>
      </c>
      <c r="M1363">
        <v>0</v>
      </c>
      <c r="N1363">
        <v>49.53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34.14</v>
      </c>
      <c r="AF1363">
        <v>0</v>
      </c>
      <c r="AG1363">
        <v>0</v>
      </c>
      <c r="AH1363">
        <v>0</v>
      </c>
      <c r="AI1363">
        <v>0</v>
      </c>
      <c r="AJ1363">
        <v>9.84</v>
      </c>
      <c r="AK1363">
        <v>0</v>
      </c>
      <c r="AL1363">
        <v>0</v>
      </c>
      <c r="AM1363">
        <v>0</v>
      </c>
      <c r="AN1363">
        <v>0</v>
      </c>
      <c r="AO1363">
        <v>6.49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</v>
      </c>
    </row>
    <row r="1364" spans="1:48" x14ac:dyDescent="0.2">
      <c r="A1364" s="2">
        <v>46245</v>
      </c>
      <c r="B1364" t="s">
        <v>72</v>
      </c>
      <c r="C1364" t="s">
        <v>49</v>
      </c>
      <c r="D1364" t="s">
        <v>50</v>
      </c>
      <c r="E1364" t="s">
        <v>73</v>
      </c>
      <c r="F1364" t="s">
        <v>463</v>
      </c>
      <c r="G1364" t="s">
        <v>52</v>
      </c>
      <c r="H1364" t="s">
        <v>53</v>
      </c>
      <c r="I1364" t="s">
        <v>54</v>
      </c>
      <c r="J1364">
        <f t="shared" si="22"/>
        <v>100</v>
      </c>
      <c r="K1364">
        <v>0</v>
      </c>
      <c r="L1364">
        <v>0</v>
      </c>
      <c r="M1364">
        <v>0</v>
      </c>
      <c r="N1364">
        <v>52.97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36.5</v>
      </c>
      <c r="AF1364">
        <v>0</v>
      </c>
      <c r="AG1364">
        <v>0</v>
      </c>
      <c r="AH1364">
        <v>0</v>
      </c>
      <c r="AI1364">
        <v>0</v>
      </c>
      <c r="AJ1364">
        <v>10.53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</row>
    <row r="1365" spans="1:48" x14ac:dyDescent="0.2">
      <c r="A1365" s="2">
        <v>46245</v>
      </c>
      <c r="B1365" t="s">
        <v>72</v>
      </c>
      <c r="C1365" t="s">
        <v>49</v>
      </c>
      <c r="D1365" t="s">
        <v>50</v>
      </c>
      <c r="E1365" t="s">
        <v>73</v>
      </c>
      <c r="F1365" t="s">
        <v>463</v>
      </c>
      <c r="G1365" t="s">
        <v>55</v>
      </c>
      <c r="H1365" t="s">
        <v>53</v>
      </c>
      <c r="I1365" t="s">
        <v>54</v>
      </c>
      <c r="J1365">
        <f t="shared" si="22"/>
        <v>100</v>
      </c>
      <c r="K1365">
        <v>0</v>
      </c>
      <c r="L1365">
        <v>0</v>
      </c>
      <c r="M1365">
        <v>0</v>
      </c>
      <c r="N1365">
        <v>52.97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36.5</v>
      </c>
      <c r="AF1365">
        <v>0</v>
      </c>
      <c r="AG1365">
        <v>0</v>
      </c>
      <c r="AH1365">
        <v>0</v>
      </c>
      <c r="AI1365">
        <v>0</v>
      </c>
      <c r="AJ1365">
        <v>10.53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</row>
    <row r="1366" spans="1:48" x14ac:dyDescent="0.2">
      <c r="A1366" s="2">
        <v>46245</v>
      </c>
      <c r="B1366" t="s">
        <v>75</v>
      </c>
      <c r="C1366" t="s">
        <v>49</v>
      </c>
      <c r="D1366" t="s">
        <v>50</v>
      </c>
      <c r="E1366" t="s">
        <v>73</v>
      </c>
      <c r="F1366" t="s">
        <v>463</v>
      </c>
      <c r="G1366" t="s">
        <v>57</v>
      </c>
      <c r="H1366" t="s">
        <v>53</v>
      </c>
      <c r="I1366" t="s">
        <v>54</v>
      </c>
      <c r="J1366">
        <f t="shared" si="22"/>
        <v>100</v>
      </c>
      <c r="K1366">
        <v>0</v>
      </c>
      <c r="L1366">
        <v>0</v>
      </c>
      <c r="M1366">
        <v>0</v>
      </c>
      <c r="N1366">
        <v>49.53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34.14</v>
      </c>
      <c r="AF1366">
        <v>0</v>
      </c>
      <c r="AG1366">
        <v>0</v>
      </c>
      <c r="AH1366">
        <v>0</v>
      </c>
      <c r="AI1366">
        <v>0</v>
      </c>
      <c r="AJ1366">
        <v>9.84</v>
      </c>
      <c r="AK1366">
        <v>0</v>
      </c>
      <c r="AL1366">
        <v>0</v>
      </c>
      <c r="AM1366">
        <v>0</v>
      </c>
      <c r="AN1366">
        <v>0</v>
      </c>
      <c r="AO1366">
        <v>6.49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1</v>
      </c>
    </row>
    <row r="1367" spans="1:48" x14ac:dyDescent="0.2">
      <c r="A1367" s="2">
        <v>46245</v>
      </c>
      <c r="B1367" t="s">
        <v>72</v>
      </c>
      <c r="C1367" t="s">
        <v>49</v>
      </c>
      <c r="D1367" t="s">
        <v>50</v>
      </c>
      <c r="E1367" t="s">
        <v>73</v>
      </c>
      <c r="F1367" t="s">
        <v>464</v>
      </c>
      <c r="G1367" t="s">
        <v>52</v>
      </c>
      <c r="H1367" t="s">
        <v>53</v>
      </c>
      <c r="I1367" t="s">
        <v>54</v>
      </c>
      <c r="J1367">
        <f t="shared" si="22"/>
        <v>100</v>
      </c>
      <c r="K1367">
        <v>0</v>
      </c>
      <c r="L1367">
        <v>0</v>
      </c>
      <c r="M1367">
        <v>0</v>
      </c>
      <c r="N1367">
        <v>52.97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36.5</v>
      </c>
      <c r="AF1367">
        <v>0</v>
      </c>
      <c r="AG1367">
        <v>0</v>
      </c>
      <c r="AH1367">
        <v>0</v>
      </c>
      <c r="AI1367">
        <v>0</v>
      </c>
      <c r="AJ1367">
        <v>10.53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1</v>
      </c>
    </row>
    <row r="1368" spans="1:48" x14ac:dyDescent="0.2">
      <c r="A1368" s="2">
        <v>46245</v>
      </c>
      <c r="B1368" t="s">
        <v>72</v>
      </c>
      <c r="C1368" t="s">
        <v>49</v>
      </c>
      <c r="D1368" t="s">
        <v>50</v>
      </c>
      <c r="E1368" t="s">
        <v>73</v>
      </c>
      <c r="F1368" t="s">
        <v>464</v>
      </c>
      <c r="G1368" t="s">
        <v>55</v>
      </c>
      <c r="H1368" t="s">
        <v>53</v>
      </c>
      <c r="I1368" t="s">
        <v>54</v>
      </c>
      <c r="J1368">
        <f t="shared" si="22"/>
        <v>100</v>
      </c>
      <c r="K1368">
        <v>0</v>
      </c>
      <c r="L1368">
        <v>0</v>
      </c>
      <c r="M1368">
        <v>0</v>
      </c>
      <c r="N1368">
        <v>52.97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36.5</v>
      </c>
      <c r="AF1368">
        <v>0</v>
      </c>
      <c r="AG1368">
        <v>0</v>
      </c>
      <c r="AH1368">
        <v>0</v>
      </c>
      <c r="AI1368">
        <v>0</v>
      </c>
      <c r="AJ1368">
        <v>10.53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1</v>
      </c>
    </row>
    <row r="1369" spans="1:48" x14ac:dyDescent="0.2">
      <c r="A1369" s="2">
        <v>46245</v>
      </c>
      <c r="B1369" t="s">
        <v>75</v>
      </c>
      <c r="C1369" t="s">
        <v>49</v>
      </c>
      <c r="D1369" t="s">
        <v>50</v>
      </c>
      <c r="E1369" t="s">
        <v>73</v>
      </c>
      <c r="F1369" t="s">
        <v>464</v>
      </c>
      <c r="G1369" t="s">
        <v>57</v>
      </c>
      <c r="H1369" t="s">
        <v>53</v>
      </c>
      <c r="I1369" t="s">
        <v>54</v>
      </c>
      <c r="J1369">
        <f t="shared" si="22"/>
        <v>100</v>
      </c>
      <c r="K1369">
        <v>0</v>
      </c>
      <c r="L1369">
        <v>0</v>
      </c>
      <c r="M1369">
        <v>0</v>
      </c>
      <c r="N1369">
        <v>49.53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34.14</v>
      </c>
      <c r="AF1369">
        <v>0</v>
      </c>
      <c r="AG1369">
        <v>0</v>
      </c>
      <c r="AH1369">
        <v>0</v>
      </c>
      <c r="AI1369">
        <v>0</v>
      </c>
      <c r="AJ1369">
        <v>9.84</v>
      </c>
      <c r="AK1369">
        <v>0</v>
      </c>
      <c r="AL1369">
        <v>0</v>
      </c>
      <c r="AM1369">
        <v>0</v>
      </c>
      <c r="AN1369">
        <v>0</v>
      </c>
      <c r="AO1369">
        <v>6.49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1</v>
      </c>
    </row>
    <row r="1370" spans="1:48" x14ac:dyDescent="0.2">
      <c r="A1370" s="2">
        <v>46245</v>
      </c>
      <c r="B1370" t="s">
        <v>72</v>
      </c>
      <c r="C1370" t="s">
        <v>49</v>
      </c>
      <c r="D1370" t="s">
        <v>50</v>
      </c>
      <c r="E1370" t="s">
        <v>73</v>
      </c>
      <c r="F1370" t="s">
        <v>465</v>
      </c>
      <c r="G1370" t="s">
        <v>52</v>
      </c>
      <c r="H1370" t="s">
        <v>53</v>
      </c>
      <c r="I1370" t="s">
        <v>54</v>
      </c>
      <c r="J1370">
        <f t="shared" si="22"/>
        <v>100</v>
      </c>
      <c r="K1370">
        <v>0</v>
      </c>
      <c r="L1370">
        <v>0</v>
      </c>
      <c r="M1370">
        <v>0</v>
      </c>
      <c r="N1370">
        <v>52.97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36.5</v>
      </c>
      <c r="AF1370">
        <v>0</v>
      </c>
      <c r="AG1370">
        <v>0</v>
      </c>
      <c r="AH1370">
        <v>0</v>
      </c>
      <c r="AI1370">
        <v>0</v>
      </c>
      <c r="AJ1370">
        <v>10.53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</v>
      </c>
    </row>
    <row r="1371" spans="1:48" x14ac:dyDescent="0.2">
      <c r="A1371" s="2">
        <v>46245</v>
      </c>
      <c r="B1371" t="s">
        <v>72</v>
      </c>
      <c r="C1371" t="s">
        <v>49</v>
      </c>
      <c r="D1371" t="s">
        <v>50</v>
      </c>
      <c r="E1371" t="s">
        <v>73</v>
      </c>
      <c r="F1371" t="s">
        <v>465</v>
      </c>
      <c r="G1371" t="s">
        <v>55</v>
      </c>
      <c r="H1371" t="s">
        <v>53</v>
      </c>
      <c r="I1371" t="s">
        <v>54</v>
      </c>
      <c r="J1371">
        <f t="shared" si="22"/>
        <v>100</v>
      </c>
      <c r="K1371">
        <v>0</v>
      </c>
      <c r="L1371">
        <v>0</v>
      </c>
      <c r="M1371">
        <v>0</v>
      </c>
      <c r="N1371">
        <v>52.97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36.5</v>
      </c>
      <c r="AF1371">
        <v>0</v>
      </c>
      <c r="AG1371">
        <v>0</v>
      </c>
      <c r="AH1371">
        <v>0</v>
      </c>
      <c r="AI1371">
        <v>0</v>
      </c>
      <c r="AJ1371">
        <v>10.53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1</v>
      </c>
    </row>
    <row r="1372" spans="1:48" x14ac:dyDescent="0.2">
      <c r="A1372" s="2">
        <v>46245</v>
      </c>
      <c r="B1372" t="s">
        <v>75</v>
      </c>
      <c r="C1372" t="s">
        <v>49</v>
      </c>
      <c r="D1372" t="s">
        <v>50</v>
      </c>
      <c r="E1372" t="s">
        <v>73</v>
      </c>
      <c r="F1372" t="s">
        <v>465</v>
      </c>
      <c r="G1372" t="s">
        <v>57</v>
      </c>
      <c r="H1372" t="s">
        <v>53</v>
      </c>
      <c r="I1372" t="s">
        <v>54</v>
      </c>
      <c r="J1372">
        <f t="shared" si="22"/>
        <v>100</v>
      </c>
      <c r="K1372">
        <v>0</v>
      </c>
      <c r="L1372">
        <v>0</v>
      </c>
      <c r="M1372">
        <v>0</v>
      </c>
      <c r="N1372">
        <v>49.53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34.14</v>
      </c>
      <c r="AF1372">
        <v>0</v>
      </c>
      <c r="AG1372">
        <v>0</v>
      </c>
      <c r="AH1372">
        <v>0</v>
      </c>
      <c r="AI1372">
        <v>0</v>
      </c>
      <c r="AJ1372">
        <v>9.84</v>
      </c>
      <c r="AK1372">
        <v>0</v>
      </c>
      <c r="AL1372">
        <v>0</v>
      </c>
      <c r="AM1372">
        <v>0</v>
      </c>
      <c r="AN1372">
        <v>0</v>
      </c>
      <c r="AO1372">
        <v>6.49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1</v>
      </c>
    </row>
    <row r="1373" spans="1:48" x14ac:dyDescent="0.2">
      <c r="A1373" s="2">
        <v>46245</v>
      </c>
      <c r="B1373" t="s">
        <v>72</v>
      </c>
      <c r="C1373" t="s">
        <v>49</v>
      </c>
      <c r="D1373" t="s">
        <v>50</v>
      </c>
      <c r="E1373" t="s">
        <v>73</v>
      </c>
      <c r="F1373" t="s">
        <v>466</v>
      </c>
      <c r="G1373" t="s">
        <v>52</v>
      </c>
      <c r="H1373" t="s">
        <v>53</v>
      </c>
      <c r="I1373" t="s">
        <v>54</v>
      </c>
      <c r="J1373">
        <f t="shared" si="22"/>
        <v>100</v>
      </c>
      <c r="K1373">
        <v>0</v>
      </c>
      <c r="L1373">
        <v>0</v>
      </c>
      <c r="M1373">
        <v>0</v>
      </c>
      <c r="N1373">
        <v>52.97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36.5</v>
      </c>
      <c r="AF1373">
        <v>0</v>
      </c>
      <c r="AG1373">
        <v>0</v>
      </c>
      <c r="AH1373">
        <v>0</v>
      </c>
      <c r="AI1373">
        <v>0</v>
      </c>
      <c r="AJ1373">
        <v>10.53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1</v>
      </c>
    </row>
    <row r="1374" spans="1:48" x14ac:dyDescent="0.2">
      <c r="A1374" s="2">
        <v>46245</v>
      </c>
      <c r="B1374" t="s">
        <v>72</v>
      </c>
      <c r="C1374" t="s">
        <v>49</v>
      </c>
      <c r="D1374" t="s">
        <v>50</v>
      </c>
      <c r="E1374" t="s">
        <v>73</v>
      </c>
      <c r="F1374" t="s">
        <v>466</v>
      </c>
      <c r="G1374" t="s">
        <v>55</v>
      </c>
      <c r="H1374" t="s">
        <v>53</v>
      </c>
      <c r="I1374" t="s">
        <v>54</v>
      </c>
      <c r="J1374">
        <f t="shared" si="22"/>
        <v>100</v>
      </c>
      <c r="K1374">
        <v>0</v>
      </c>
      <c r="L1374">
        <v>0</v>
      </c>
      <c r="M1374">
        <v>0</v>
      </c>
      <c r="N1374">
        <v>52.97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36.5</v>
      </c>
      <c r="AF1374">
        <v>0</v>
      </c>
      <c r="AG1374">
        <v>0</v>
      </c>
      <c r="AH1374">
        <v>0</v>
      </c>
      <c r="AI1374">
        <v>0</v>
      </c>
      <c r="AJ1374">
        <v>10.53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</v>
      </c>
    </row>
    <row r="1375" spans="1:48" x14ac:dyDescent="0.2">
      <c r="A1375" s="2">
        <v>46245</v>
      </c>
      <c r="B1375" t="s">
        <v>75</v>
      </c>
      <c r="C1375" t="s">
        <v>49</v>
      </c>
      <c r="D1375" t="s">
        <v>50</v>
      </c>
      <c r="E1375" t="s">
        <v>73</v>
      </c>
      <c r="F1375" t="s">
        <v>466</v>
      </c>
      <c r="G1375" t="s">
        <v>57</v>
      </c>
      <c r="H1375" t="s">
        <v>53</v>
      </c>
      <c r="I1375" t="s">
        <v>54</v>
      </c>
      <c r="J1375">
        <f t="shared" si="22"/>
        <v>100</v>
      </c>
      <c r="K1375">
        <v>0</v>
      </c>
      <c r="L1375">
        <v>0</v>
      </c>
      <c r="M1375">
        <v>0</v>
      </c>
      <c r="N1375">
        <v>49.53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34.14</v>
      </c>
      <c r="AF1375">
        <v>0</v>
      </c>
      <c r="AG1375">
        <v>0</v>
      </c>
      <c r="AH1375">
        <v>0</v>
      </c>
      <c r="AI1375">
        <v>0</v>
      </c>
      <c r="AJ1375">
        <v>9.84</v>
      </c>
      <c r="AK1375">
        <v>0</v>
      </c>
      <c r="AL1375">
        <v>0</v>
      </c>
      <c r="AM1375">
        <v>0</v>
      </c>
      <c r="AN1375">
        <v>0</v>
      </c>
      <c r="AO1375">
        <v>6.49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</row>
    <row r="1376" spans="1:48" x14ac:dyDescent="0.2">
      <c r="A1376" s="2">
        <v>46245</v>
      </c>
      <c r="B1376" t="s">
        <v>72</v>
      </c>
      <c r="C1376" t="s">
        <v>49</v>
      </c>
      <c r="D1376" t="s">
        <v>50</v>
      </c>
      <c r="E1376" t="s">
        <v>73</v>
      </c>
      <c r="F1376" t="s">
        <v>467</v>
      </c>
      <c r="G1376" t="s">
        <v>52</v>
      </c>
      <c r="H1376" t="s">
        <v>53</v>
      </c>
      <c r="I1376" t="s">
        <v>54</v>
      </c>
      <c r="J1376">
        <f t="shared" si="22"/>
        <v>100</v>
      </c>
      <c r="K1376">
        <v>0</v>
      </c>
      <c r="L1376">
        <v>0</v>
      </c>
      <c r="M1376">
        <v>0</v>
      </c>
      <c r="N1376">
        <v>52.97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36.5</v>
      </c>
      <c r="AF1376">
        <v>0</v>
      </c>
      <c r="AG1376">
        <v>0</v>
      </c>
      <c r="AH1376">
        <v>0</v>
      </c>
      <c r="AI1376">
        <v>0</v>
      </c>
      <c r="AJ1376">
        <v>10.53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</row>
    <row r="1377" spans="1:48" x14ac:dyDescent="0.2">
      <c r="A1377" s="2">
        <v>46245</v>
      </c>
      <c r="B1377" t="s">
        <v>72</v>
      </c>
      <c r="C1377" t="s">
        <v>49</v>
      </c>
      <c r="D1377" t="s">
        <v>50</v>
      </c>
      <c r="E1377" t="s">
        <v>73</v>
      </c>
      <c r="F1377" t="s">
        <v>467</v>
      </c>
      <c r="G1377" t="s">
        <v>55</v>
      </c>
      <c r="H1377" t="s">
        <v>53</v>
      </c>
      <c r="I1377" t="s">
        <v>54</v>
      </c>
      <c r="J1377">
        <f t="shared" si="22"/>
        <v>100</v>
      </c>
      <c r="K1377">
        <v>0</v>
      </c>
      <c r="L1377">
        <v>0</v>
      </c>
      <c r="M1377">
        <v>0</v>
      </c>
      <c r="N1377">
        <v>52.97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36.5</v>
      </c>
      <c r="AF1377">
        <v>0</v>
      </c>
      <c r="AG1377">
        <v>0</v>
      </c>
      <c r="AH1377">
        <v>0</v>
      </c>
      <c r="AI1377">
        <v>0</v>
      </c>
      <c r="AJ1377">
        <v>10.53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1</v>
      </c>
    </row>
    <row r="1378" spans="1:48" x14ac:dyDescent="0.2">
      <c r="A1378" s="2">
        <v>46245</v>
      </c>
      <c r="B1378" t="s">
        <v>75</v>
      </c>
      <c r="C1378" t="s">
        <v>49</v>
      </c>
      <c r="D1378" t="s">
        <v>50</v>
      </c>
      <c r="E1378" t="s">
        <v>73</v>
      </c>
      <c r="F1378" t="s">
        <v>467</v>
      </c>
      <c r="G1378" t="s">
        <v>57</v>
      </c>
      <c r="H1378" t="s">
        <v>53</v>
      </c>
      <c r="I1378" t="s">
        <v>54</v>
      </c>
      <c r="J1378">
        <f t="shared" si="22"/>
        <v>100</v>
      </c>
      <c r="K1378">
        <v>0</v>
      </c>
      <c r="L1378">
        <v>0</v>
      </c>
      <c r="M1378">
        <v>0</v>
      </c>
      <c r="N1378">
        <v>49.53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34.14</v>
      </c>
      <c r="AF1378">
        <v>0</v>
      </c>
      <c r="AG1378">
        <v>0</v>
      </c>
      <c r="AH1378">
        <v>0</v>
      </c>
      <c r="AI1378">
        <v>0</v>
      </c>
      <c r="AJ1378">
        <v>9.84</v>
      </c>
      <c r="AK1378">
        <v>0</v>
      </c>
      <c r="AL1378">
        <v>0</v>
      </c>
      <c r="AM1378">
        <v>0</v>
      </c>
      <c r="AN1378">
        <v>0</v>
      </c>
      <c r="AO1378">
        <v>6.49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1</v>
      </c>
    </row>
    <row r="1379" spans="1:48" x14ac:dyDescent="0.2">
      <c r="A1379" s="2">
        <v>46245</v>
      </c>
      <c r="B1379" t="s">
        <v>72</v>
      </c>
      <c r="C1379" t="s">
        <v>49</v>
      </c>
      <c r="D1379" t="s">
        <v>50</v>
      </c>
      <c r="E1379" t="s">
        <v>73</v>
      </c>
      <c r="F1379" t="s">
        <v>468</v>
      </c>
      <c r="G1379" t="s">
        <v>52</v>
      </c>
      <c r="H1379" t="s">
        <v>53</v>
      </c>
      <c r="I1379" t="s">
        <v>54</v>
      </c>
      <c r="J1379">
        <f t="shared" si="22"/>
        <v>100</v>
      </c>
      <c r="K1379">
        <v>0</v>
      </c>
      <c r="L1379">
        <v>0</v>
      </c>
      <c r="M1379">
        <v>0</v>
      </c>
      <c r="N1379">
        <v>52.97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36.5</v>
      </c>
      <c r="AF1379">
        <v>0</v>
      </c>
      <c r="AG1379">
        <v>0</v>
      </c>
      <c r="AH1379">
        <v>0</v>
      </c>
      <c r="AI1379">
        <v>0</v>
      </c>
      <c r="AJ1379">
        <v>10.53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</row>
    <row r="1380" spans="1:48" x14ac:dyDescent="0.2">
      <c r="A1380" s="2">
        <v>46245</v>
      </c>
      <c r="B1380" t="s">
        <v>72</v>
      </c>
      <c r="C1380" t="s">
        <v>49</v>
      </c>
      <c r="D1380" t="s">
        <v>50</v>
      </c>
      <c r="E1380" t="s">
        <v>73</v>
      </c>
      <c r="F1380" t="s">
        <v>468</v>
      </c>
      <c r="G1380" t="s">
        <v>55</v>
      </c>
      <c r="H1380" t="s">
        <v>53</v>
      </c>
      <c r="I1380" t="s">
        <v>54</v>
      </c>
      <c r="J1380">
        <f t="shared" si="22"/>
        <v>100</v>
      </c>
      <c r="K1380">
        <v>0</v>
      </c>
      <c r="L1380">
        <v>0</v>
      </c>
      <c r="M1380">
        <v>0</v>
      </c>
      <c r="N1380">
        <v>52.97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36.5</v>
      </c>
      <c r="AF1380">
        <v>0</v>
      </c>
      <c r="AG1380">
        <v>0</v>
      </c>
      <c r="AH1380">
        <v>0</v>
      </c>
      <c r="AI1380">
        <v>0</v>
      </c>
      <c r="AJ1380">
        <v>10.53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1</v>
      </c>
    </row>
    <row r="1381" spans="1:48" x14ac:dyDescent="0.2">
      <c r="A1381" s="2">
        <v>46245</v>
      </c>
      <c r="B1381" t="s">
        <v>75</v>
      </c>
      <c r="C1381" t="s">
        <v>49</v>
      </c>
      <c r="D1381" t="s">
        <v>50</v>
      </c>
      <c r="E1381" t="s">
        <v>73</v>
      </c>
      <c r="F1381" t="s">
        <v>468</v>
      </c>
      <c r="G1381" t="s">
        <v>57</v>
      </c>
      <c r="H1381" t="s">
        <v>53</v>
      </c>
      <c r="I1381" t="s">
        <v>54</v>
      </c>
      <c r="J1381">
        <f t="shared" si="22"/>
        <v>100</v>
      </c>
      <c r="K1381">
        <v>0</v>
      </c>
      <c r="L1381">
        <v>0</v>
      </c>
      <c r="M1381">
        <v>0</v>
      </c>
      <c r="N1381">
        <v>49.53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34.14</v>
      </c>
      <c r="AF1381">
        <v>0</v>
      </c>
      <c r="AG1381">
        <v>0</v>
      </c>
      <c r="AH1381">
        <v>0</v>
      </c>
      <c r="AI1381">
        <v>0</v>
      </c>
      <c r="AJ1381">
        <v>9.84</v>
      </c>
      <c r="AK1381">
        <v>0</v>
      </c>
      <c r="AL1381">
        <v>0</v>
      </c>
      <c r="AM1381">
        <v>0</v>
      </c>
      <c r="AN1381">
        <v>0</v>
      </c>
      <c r="AO1381">
        <v>6.49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</v>
      </c>
    </row>
    <row r="1382" spans="1:48" x14ac:dyDescent="0.2">
      <c r="A1382" s="2">
        <v>46245</v>
      </c>
      <c r="B1382" t="s">
        <v>72</v>
      </c>
      <c r="C1382" t="s">
        <v>49</v>
      </c>
      <c r="D1382" t="s">
        <v>50</v>
      </c>
      <c r="E1382" t="s">
        <v>73</v>
      </c>
      <c r="F1382" t="s">
        <v>469</v>
      </c>
      <c r="G1382" t="s">
        <v>52</v>
      </c>
      <c r="H1382" t="s">
        <v>53</v>
      </c>
      <c r="I1382" t="s">
        <v>54</v>
      </c>
      <c r="J1382">
        <f t="shared" si="22"/>
        <v>100</v>
      </c>
      <c r="K1382">
        <v>0</v>
      </c>
      <c r="L1382">
        <v>0</v>
      </c>
      <c r="M1382">
        <v>0</v>
      </c>
      <c r="N1382">
        <v>52.97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36.5</v>
      </c>
      <c r="AF1382">
        <v>0</v>
      </c>
      <c r="AG1382">
        <v>0</v>
      </c>
      <c r="AH1382">
        <v>0</v>
      </c>
      <c r="AI1382">
        <v>0</v>
      </c>
      <c r="AJ1382">
        <v>10.53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</row>
    <row r="1383" spans="1:48" x14ac:dyDescent="0.2">
      <c r="A1383" s="2">
        <v>46245</v>
      </c>
      <c r="B1383" t="s">
        <v>72</v>
      </c>
      <c r="C1383" t="s">
        <v>49</v>
      </c>
      <c r="D1383" t="s">
        <v>50</v>
      </c>
      <c r="E1383" t="s">
        <v>73</v>
      </c>
      <c r="F1383" t="s">
        <v>469</v>
      </c>
      <c r="G1383" t="s">
        <v>55</v>
      </c>
      <c r="H1383" t="s">
        <v>53</v>
      </c>
      <c r="I1383" t="s">
        <v>54</v>
      </c>
      <c r="J1383">
        <f t="shared" si="22"/>
        <v>100</v>
      </c>
      <c r="K1383">
        <v>0</v>
      </c>
      <c r="L1383">
        <v>0</v>
      </c>
      <c r="M1383">
        <v>0</v>
      </c>
      <c r="N1383">
        <v>52.97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36.5</v>
      </c>
      <c r="AF1383">
        <v>0</v>
      </c>
      <c r="AG1383">
        <v>0</v>
      </c>
      <c r="AH1383">
        <v>0</v>
      </c>
      <c r="AI1383">
        <v>0</v>
      </c>
      <c r="AJ1383">
        <v>10.53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</row>
    <row r="1384" spans="1:48" x14ac:dyDescent="0.2">
      <c r="A1384" s="2">
        <v>46245</v>
      </c>
      <c r="B1384" t="s">
        <v>75</v>
      </c>
      <c r="C1384" t="s">
        <v>49</v>
      </c>
      <c r="D1384" t="s">
        <v>50</v>
      </c>
      <c r="E1384" t="s">
        <v>73</v>
      </c>
      <c r="F1384" t="s">
        <v>469</v>
      </c>
      <c r="G1384" t="s">
        <v>57</v>
      </c>
      <c r="H1384" t="s">
        <v>53</v>
      </c>
      <c r="I1384" t="s">
        <v>54</v>
      </c>
      <c r="J1384">
        <f t="shared" si="22"/>
        <v>100</v>
      </c>
      <c r="K1384">
        <v>0</v>
      </c>
      <c r="L1384">
        <v>0</v>
      </c>
      <c r="M1384">
        <v>0</v>
      </c>
      <c r="N1384">
        <v>49.53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34.14</v>
      </c>
      <c r="AF1384">
        <v>0</v>
      </c>
      <c r="AG1384">
        <v>0</v>
      </c>
      <c r="AH1384">
        <v>0</v>
      </c>
      <c r="AI1384">
        <v>0</v>
      </c>
      <c r="AJ1384">
        <v>9.84</v>
      </c>
      <c r="AK1384">
        <v>0</v>
      </c>
      <c r="AL1384">
        <v>0</v>
      </c>
      <c r="AM1384">
        <v>0</v>
      </c>
      <c r="AN1384">
        <v>0</v>
      </c>
      <c r="AO1384">
        <v>6.49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</v>
      </c>
    </row>
    <row r="1385" spans="1:48" x14ac:dyDescent="0.2">
      <c r="A1385" s="2">
        <v>46245</v>
      </c>
      <c r="B1385" t="s">
        <v>72</v>
      </c>
      <c r="C1385" t="s">
        <v>49</v>
      </c>
      <c r="D1385" t="s">
        <v>50</v>
      </c>
      <c r="E1385" t="s">
        <v>73</v>
      </c>
      <c r="F1385" t="s">
        <v>470</v>
      </c>
      <c r="G1385" t="s">
        <v>52</v>
      </c>
      <c r="H1385" t="s">
        <v>53</v>
      </c>
      <c r="I1385" t="s">
        <v>54</v>
      </c>
      <c r="J1385">
        <f t="shared" si="22"/>
        <v>100</v>
      </c>
      <c r="K1385">
        <v>0</v>
      </c>
      <c r="L1385">
        <v>0</v>
      </c>
      <c r="M1385">
        <v>0</v>
      </c>
      <c r="N1385">
        <v>52.97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36.5</v>
      </c>
      <c r="AF1385">
        <v>0</v>
      </c>
      <c r="AG1385">
        <v>0</v>
      </c>
      <c r="AH1385">
        <v>0</v>
      </c>
      <c r="AI1385">
        <v>0</v>
      </c>
      <c r="AJ1385">
        <v>10.53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1</v>
      </c>
    </row>
    <row r="1386" spans="1:48" x14ac:dyDescent="0.2">
      <c r="A1386" s="2">
        <v>46245</v>
      </c>
      <c r="B1386" t="s">
        <v>72</v>
      </c>
      <c r="C1386" t="s">
        <v>49</v>
      </c>
      <c r="D1386" t="s">
        <v>50</v>
      </c>
      <c r="E1386" t="s">
        <v>73</v>
      </c>
      <c r="F1386" t="s">
        <v>470</v>
      </c>
      <c r="G1386" t="s">
        <v>55</v>
      </c>
      <c r="H1386" t="s">
        <v>53</v>
      </c>
      <c r="I1386" t="s">
        <v>54</v>
      </c>
      <c r="J1386">
        <f t="shared" si="22"/>
        <v>100</v>
      </c>
      <c r="K1386">
        <v>0</v>
      </c>
      <c r="L1386">
        <v>0</v>
      </c>
      <c r="M1386">
        <v>0</v>
      </c>
      <c r="N1386">
        <v>52.97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36.5</v>
      </c>
      <c r="AF1386">
        <v>0</v>
      </c>
      <c r="AG1386">
        <v>0</v>
      </c>
      <c r="AH1386">
        <v>0</v>
      </c>
      <c r="AI1386">
        <v>0</v>
      </c>
      <c r="AJ1386">
        <v>10.53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1</v>
      </c>
    </row>
    <row r="1387" spans="1:48" x14ac:dyDescent="0.2">
      <c r="A1387" s="2">
        <v>46245</v>
      </c>
      <c r="B1387" t="s">
        <v>75</v>
      </c>
      <c r="C1387" t="s">
        <v>49</v>
      </c>
      <c r="D1387" t="s">
        <v>50</v>
      </c>
      <c r="E1387" t="s">
        <v>73</v>
      </c>
      <c r="F1387" t="s">
        <v>470</v>
      </c>
      <c r="G1387" t="s">
        <v>57</v>
      </c>
      <c r="H1387" t="s">
        <v>53</v>
      </c>
      <c r="I1387" t="s">
        <v>54</v>
      </c>
      <c r="J1387">
        <f t="shared" si="22"/>
        <v>100</v>
      </c>
      <c r="K1387">
        <v>0</v>
      </c>
      <c r="L1387">
        <v>0</v>
      </c>
      <c r="M1387">
        <v>0</v>
      </c>
      <c r="N1387">
        <v>49.53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34.14</v>
      </c>
      <c r="AF1387">
        <v>0</v>
      </c>
      <c r="AG1387">
        <v>0</v>
      </c>
      <c r="AH1387">
        <v>0</v>
      </c>
      <c r="AI1387">
        <v>0</v>
      </c>
      <c r="AJ1387">
        <v>9.84</v>
      </c>
      <c r="AK1387">
        <v>0</v>
      </c>
      <c r="AL1387">
        <v>0</v>
      </c>
      <c r="AM1387">
        <v>0</v>
      </c>
      <c r="AN1387">
        <v>0</v>
      </c>
      <c r="AO1387">
        <v>6.49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1</v>
      </c>
    </row>
    <row r="1388" spans="1:48" x14ac:dyDescent="0.2">
      <c r="A1388" s="2">
        <v>46245</v>
      </c>
      <c r="B1388" t="s">
        <v>72</v>
      </c>
      <c r="C1388" t="s">
        <v>49</v>
      </c>
      <c r="D1388" t="s">
        <v>50</v>
      </c>
      <c r="E1388" t="s">
        <v>73</v>
      </c>
      <c r="F1388" t="s">
        <v>471</v>
      </c>
      <c r="G1388" t="s">
        <v>52</v>
      </c>
      <c r="H1388" t="s">
        <v>53</v>
      </c>
      <c r="I1388" t="s">
        <v>54</v>
      </c>
      <c r="J1388">
        <f t="shared" si="22"/>
        <v>100</v>
      </c>
      <c r="K1388">
        <v>0</v>
      </c>
      <c r="L1388">
        <v>0</v>
      </c>
      <c r="M1388">
        <v>0</v>
      </c>
      <c r="N1388">
        <v>52.97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36.5</v>
      </c>
      <c r="AF1388">
        <v>0</v>
      </c>
      <c r="AG1388">
        <v>0</v>
      </c>
      <c r="AH1388">
        <v>0</v>
      </c>
      <c r="AI1388">
        <v>0</v>
      </c>
      <c r="AJ1388">
        <v>10.53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1</v>
      </c>
    </row>
    <row r="1389" spans="1:48" x14ac:dyDescent="0.2">
      <c r="A1389" s="2">
        <v>46245</v>
      </c>
      <c r="B1389" t="s">
        <v>72</v>
      </c>
      <c r="C1389" t="s">
        <v>49</v>
      </c>
      <c r="D1389" t="s">
        <v>50</v>
      </c>
      <c r="E1389" t="s">
        <v>73</v>
      </c>
      <c r="F1389" t="s">
        <v>471</v>
      </c>
      <c r="G1389" t="s">
        <v>55</v>
      </c>
      <c r="H1389" t="s">
        <v>53</v>
      </c>
      <c r="I1389" t="s">
        <v>54</v>
      </c>
      <c r="J1389">
        <f t="shared" si="22"/>
        <v>100</v>
      </c>
      <c r="K1389">
        <v>0</v>
      </c>
      <c r="L1389">
        <v>0</v>
      </c>
      <c r="M1389">
        <v>0</v>
      </c>
      <c r="N1389">
        <v>52.97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36.5</v>
      </c>
      <c r="AF1389">
        <v>0</v>
      </c>
      <c r="AG1389">
        <v>0</v>
      </c>
      <c r="AH1389">
        <v>0</v>
      </c>
      <c r="AI1389">
        <v>0</v>
      </c>
      <c r="AJ1389">
        <v>10.53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1</v>
      </c>
    </row>
    <row r="1390" spans="1:48" x14ac:dyDescent="0.2">
      <c r="A1390" s="2">
        <v>46245</v>
      </c>
      <c r="B1390" t="s">
        <v>75</v>
      </c>
      <c r="C1390" t="s">
        <v>49</v>
      </c>
      <c r="D1390" t="s">
        <v>50</v>
      </c>
      <c r="E1390" t="s">
        <v>73</v>
      </c>
      <c r="F1390" t="s">
        <v>471</v>
      </c>
      <c r="G1390" t="s">
        <v>57</v>
      </c>
      <c r="H1390" t="s">
        <v>53</v>
      </c>
      <c r="I1390" t="s">
        <v>54</v>
      </c>
      <c r="J1390">
        <f t="shared" si="22"/>
        <v>100</v>
      </c>
      <c r="K1390">
        <v>0</v>
      </c>
      <c r="L1390">
        <v>0</v>
      </c>
      <c r="M1390">
        <v>0</v>
      </c>
      <c r="N1390">
        <v>49.53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34.14</v>
      </c>
      <c r="AF1390">
        <v>0</v>
      </c>
      <c r="AG1390">
        <v>0</v>
      </c>
      <c r="AH1390">
        <v>0</v>
      </c>
      <c r="AI1390">
        <v>0</v>
      </c>
      <c r="AJ1390">
        <v>9.84</v>
      </c>
      <c r="AK1390">
        <v>0</v>
      </c>
      <c r="AL1390">
        <v>0</v>
      </c>
      <c r="AM1390">
        <v>0</v>
      </c>
      <c r="AN1390">
        <v>0</v>
      </c>
      <c r="AO1390">
        <v>6.49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</v>
      </c>
    </row>
    <row r="1391" spans="1:48" x14ac:dyDescent="0.2">
      <c r="A1391" s="2">
        <v>46245</v>
      </c>
      <c r="B1391" t="s">
        <v>72</v>
      </c>
      <c r="C1391" t="s">
        <v>49</v>
      </c>
      <c r="D1391" t="s">
        <v>50</v>
      </c>
      <c r="E1391" t="s">
        <v>73</v>
      </c>
      <c r="F1391" t="s">
        <v>472</v>
      </c>
      <c r="G1391" t="s">
        <v>52</v>
      </c>
      <c r="H1391" t="s">
        <v>53</v>
      </c>
      <c r="I1391" t="s">
        <v>54</v>
      </c>
      <c r="J1391">
        <f t="shared" si="22"/>
        <v>100</v>
      </c>
      <c r="K1391">
        <v>0</v>
      </c>
      <c r="L1391">
        <v>0</v>
      </c>
      <c r="M1391">
        <v>0</v>
      </c>
      <c r="N1391">
        <v>52.97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36.5</v>
      </c>
      <c r="AF1391">
        <v>0</v>
      </c>
      <c r="AG1391">
        <v>0</v>
      </c>
      <c r="AH1391">
        <v>0</v>
      </c>
      <c r="AI1391">
        <v>0</v>
      </c>
      <c r="AJ1391">
        <v>10.53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1</v>
      </c>
    </row>
    <row r="1392" spans="1:48" x14ac:dyDescent="0.2">
      <c r="A1392" s="2">
        <v>46245</v>
      </c>
      <c r="B1392" t="s">
        <v>72</v>
      </c>
      <c r="C1392" t="s">
        <v>49</v>
      </c>
      <c r="D1392" t="s">
        <v>50</v>
      </c>
      <c r="E1392" t="s">
        <v>73</v>
      </c>
      <c r="F1392" t="s">
        <v>472</v>
      </c>
      <c r="G1392" t="s">
        <v>55</v>
      </c>
      <c r="H1392" t="s">
        <v>53</v>
      </c>
      <c r="I1392" t="s">
        <v>54</v>
      </c>
      <c r="J1392">
        <f t="shared" si="22"/>
        <v>100</v>
      </c>
      <c r="K1392">
        <v>0</v>
      </c>
      <c r="L1392">
        <v>0</v>
      </c>
      <c r="M1392">
        <v>0</v>
      </c>
      <c r="N1392">
        <v>52.97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36.5</v>
      </c>
      <c r="AF1392">
        <v>0</v>
      </c>
      <c r="AG1392">
        <v>0</v>
      </c>
      <c r="AH1392">
        <v>0</v>
      </c>
      <c r="AI1392">
        <v>0</v>
      </c>
      <c r="AJ1392">
        <v>10.53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1</v>
      </c>
    </row>
    <row r="1393" spans="1:48" x14ac:dyDescent="0.2">
      <c r="A1393" s="2">
        <v>46245</v>
      </c>
      <c r="B1393" t="s">
        <v>75</v>
      </c>
      <c r="C1393" t="s">
        <v>49</v>
      </c>
      <c r="D1393" t="s">
        <v>50</v>
      </c>
      <c r="E1393" t="s">
        <v>73</v>
      </c>
      <c r="F1393" t="s">
        <v>472</v>
      </c>
      <c r="G1393" t="s">
        <v>57</v>
      </c>
      <c r="H1393" t="s">
        <v>53</v>
      </c>
      <c r="I1393" t="s">
        <v>54</v>
      </c>
      <c r="J1393">
        <f t="shared" si="22"/>
        <v>100</v>
      </c>
      <c r="K1393">
        <v>0</v>
      </c>
      <c r="L1393">
        <v>0</v>
      </c>
      <c r="M1393">
        <v>0</v>
      </c>
      <c r="N1393">
        <v>49.53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34.14</v>
      </c>
      <c r="AF1393">
        <v>0</v>
      </c>
      <c r="AG1393">
        <v>0</v>
      </c>
      <c r="AH1393">
        <v>0</v>
      </c>
      <c r="AI1393">
        <v>0</v>
      </c>
      <c r="AJ1393">
        <v>9.84</v>
      </c>
      <c r="AK1393">
        <v>0</v>
      </c>
      <c r="AL1393">
        <v>0</v>
      </c>
      <c r="AM1393">
        <v>0</v>
      </c>
      <c r="AN1393">
        <v>0</v>
      </c>
      <c r="AO1393">
        <v>6.49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</v>
      </c>
    </row>
    <row r="1394" spans="1:48" x14ac:dyDescent="0.2">
      <c r="A1394" s="2">
        <v>46245</v>
      </c>
      <c r="B1394" t="s">
        <v>72</v>
      </c>
      <c r="C1394" t="s">
        <v>49</v>
      </c>
      <c r="D1394" t="s">
        <v>50</v>
      </c>
      <c r="E1394" t="s">
        <v>73</v>
      </c>
      <c r="F1394" t="s">
        <v>473</v>
      </c>
      <c r="G1394" t="s">
        <v>52</v>
      </c>
      <c r="H1394" t="s">
        <v>53</v>
      </c>
      <c r="I1394" t="s">
        <v>54</v>
      </c>
      <c r="J1394">
        <f t="shared" si="22"/>
        <v>100</v>
      </c>
      <c r="K1394">
        <v>0</v>
      </c>
      <c r="L1394">
        <v>0</v>
      </c>
      <c r="M1394">
        <v>0</v>
      </c>
      <c r="N1394">
        <v>52.97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36.5</v>
      </c>
      <c r="AF1394">
        <v>0</v>
      </c>
      <c r="AG1394">
        <v>0</v>
      </c>
      <c r="AH1394">
        <v>0</v>
      </c>
      <c r="AI1394">
        <v>0</v>
      </c>
      <c r="AJ1394">
        <v>10.53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</row>
    <row r="1395" spans="1:48" x14ac:dyDescent="0.2">
      <c r="A1395" s="2">
        <v>46245</v>
      </c>
      <c r="B1395" t="s">
        <v>72</v>
      </c>
      <c r="C1395" t="s">
        <v>49</v>
      </c>
      <c r="D1395" t="s">
        <v>50</v>
      </c>
      <c r="E1395" t="s">
        <v>73</v>
      </c>
      <c r="F1395" t="s">
        <v>473</v>
      </c>
      <c r="G1395" t="s">
        <v>55</v>
      </c>
      <c r="H1395" t="s">
        <v>53</v>
      </c>
      <c r="I1395" t="s">
        <v>54</v>
      </c>
      <c r="J1395">
        <f t="shared" si="22"/>
        <v>100</v>
      </c>
      <c r="K1395">
        <v>0</v>
      </c>
      <c r="L1395">
        <v>0</v>
      </c>
      <c r="M1395">
        <v>0</v>
      </c>
      <c r="N1395">
        <v>52.97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36.5</v>
      </c>
      <c r="AF1395">
        <v>0</v>
      </c>
      <c r="AG1395">
        <v>0</v>
      </c>
      <c r="AH1395">
        <v>0</v>
      </c>
      <c r="AI1395">
        <v>0</v>
      </c>
      <c r="AJ1395">
        <v>10.53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1</v>
      </c>
    </row>
    <row r="1396" spans="1:48" x14ac:dyDescent="0.2">
      <c r="A1396" s="2">
        <v>46245</v>
      </c>
      <c r="B1396" t="s">
        <v>75</v>
      </c>
      <c r="C1396" t="s">
        <v>49</v>
      </c>
      <c r="D1396" t="s">
        <v>50</v>
      </c>
      <c r="E1396" t="s">
        <v>73</v>
      </c>
      <c r="F1396" t="s">
        <v>473</v>
      </c>
      <c r="G1396" t="s">
        <v>57</v>
      </c>
      <c r="H1396" t="s">
        <v>53</v>
      </c>
      <c r="I1396" t="s">
        <v>54</v>
      </c>
      <c r="J1396">
        <f t="shared" si="22"/>
        <v>100</v>
      </c>
      <c r="K1396">
        <v>0</v>
      </c>
      <c r="L1396">
        <v>0</v>
      </c>
      <c r="M1396">
        <v>0</v>
      </c>
      <c r="N1396">
        <v>49.53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34.14</v>
      </c>
      <c r="AF1396">
        <v>0</v>
      </c>
      <c r="AG1396">
        <v>0</v>
      </c>
      <c r="AH1396">
        <v>0</v>
      </c>
      <c r="AI1396">
        <v>0</v>
      </c>
      <c r="AJ1396">
        <v>9.84</v>
      </c>
      <c r="AK1396">
        <v>0</v>
      </c>
      <c r="AL1396">
        <v>0</v>
      </c>
      <c r="AM1396">
        <v>0</v>
      </c>
      <c r="AN1396">
        <v>0</v>
      </c>
      <c r="AO1396">
        <v>6.49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</v>
      </c>
    </row>
    <row r="1397" spans="1:48" x14ac:dyDescent="0.2">
      <c r="A1397" s="2">
        <v>46245</v>
      </c>
      <c r="B1397" t="s">
        <v>72</v>
      </c>
      <c r="C1397" t="s">
        <v>49</v>
      </c>
      <c r="D1397" t="s">
        <v>50</v>
      </c>
      <c r="E1397" t="s">
        <v>73</v>
      </c>
      <c r="F1397" t="s">
        <v>474</v>
      </c>
      <c r="G1397" t="s">
        <v>52</v>
      </c>
      <c r="H1397" t="s">
        <v>53</v>
      </c>
      <c r="I1397" t="s">
        <v>54</v>
      </c>
      <c r="J1397">
        <f t="shared" si="22"/>
        <v>100</v>
      </c>
      <c r="K1397">
        <v>0</v>
      </c>
      <c r="L1397">
        <v>0</v>
      </c>
      <c r="M1397">
        <v>0</v>
      </c>
      <c r="N1397">
        <v>52.97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36.5</v>
      </c>
      <c r="AF1397">
        <v>0</v>
      </c>
      <c r="AG1397">
        <v>0</v>
      </c>
      <c r="AH1397">
        <v>0</v>
      </c>
      <c r="AI1397">
        <v>0</v>
      </c>
      <c r="AJ1397">
        <v>10.53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</v>
      </c>
    </row>
    <row r="1398" spans="1:48" x14ac:dyDescent="0.2">
      <c r="A1398" s="2">
        <v>46245</v>
      </c>
      <c r="B1398" t="s">
        <v>72</v>
      </c>
      <c r="C1398" t="s">
        <v>49</v>
      </c>
      <c r="D1398" t="s">
        <v>50</v>
      </c>
      <c r="E1398" t="s">
        <v>73</v>
      </c>
      <c r="F1398" t="s">
        <v>474</v>
      </c>
      <c r="G1398" t="s">
        <v>55</v>
      </c>
      <c r="H1398" t="s">
        <v>53</v>
      </c>
      <c r="I1398" t="s">
        <v>54</v>
      </c>
      <c r="J1398">
        <f t="shared" si="22"/>
        <v>100</v>
      </c>
      <c r="K1398">
        <v>0</v>
      </c>
      <c r="L1398">
        <v>0</v>
      </c>
      <c r="M1398">
        <v>0</v>
      </c>
      <c r="N1398">
        <v>52.97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36.5</v>
      </c>
      <c r="AF1398">
        <v>0</v>
      </c>
      <c r="AG1398">
        <v>0</v>
      </c>
      <c r="AH1398">
        <v>0</v>
      </c>
      <c r="AI1398">
        <v>0</v>
      </c>
      <c r="AJ1398">
        <v>10.53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</v>
      </c>
    </row>
    <row r="1399" spans="1:48" x14ac:dyDescent="0.2">
      <c r="A1399" s="2">
        <v>46245</v>
      </c>
      <c r="B1399" t="s">
        <v>75</v>
      </c>
      <c r="C1399" t="s">
        <v>49</v>
      </c>
      <c r="D1399" t="s">
        <v>50</v>
      </c>
      <c r="E1399" t="s">
        <v>73</v>
      </c>
      <c r="F1399" t="s">
        <v>474</v>
      </c>
      <c r="G1399" t="s">
        <v>57</v>
      </c>
      <c r="H1399" t="s">
        <v>53</v>
      </c>
      <c r="I1399" t="s">
        <v>54</v>
      </c>
      <c r="J1399">
        <f t="shared" si="22"/>
        <v>100</v>
      </c>
      <c r="K1399">
        <v>0</v>
      </c>
      <c r="L1399">
        <v>0</v>
      </c>
      <c r="M1399">
        <v>0</v>
      </c>
      <c r="N1399">
        <v>49.53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34.14</v>
      </c>
      <c r="AF1399">
        <v>0</v>
      </c>
      <c r="AG1399">
        <v>0</v>
      </c>
      <c r="AH1399">
        <v>0</v>
      </c>
      <c r="AI1399">
        <v>0</v>
      </c>
      <c r="AJ1399">
        <v>9.84</v>
      </c>
      <c r="AK1399">
        <v>0</v>
      </c>
      <c r="AL1399">
        <v>0</v>
      </c>
      <c r="AM1399">
        <v>0</v>
      </c>
      <c r="AN1399">
        <v>0</v>
      </c>
      <c r="AO1399">
        <v>6.49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</v>
      </c>
    </row>
    <row r="1400" spans="1:48" x14ac:dyDescent="0.2">
      <c r="A1400" s="2">
        <v>46245</v>
      </c>
      <c r="B1400" t="s">
        <v>72</v>
      </c>
      <c r="C1400" t="s">
        <v>49</v>
      </c>
      <c r="D1400" t="s">
        <v>50</v>
      </c>
      <c r="E1400" t="s">
        <v>73</v>
      </c>
      <c r="F1400" t="s">
        <v>475</v>
      </c>
      <c r="G1400" t="s">
        <v>52</v>
      </c>
      <c r="H1400" t="s">
        <v>53</v>
      </c>
      <c r="I1400" t="s">
        <v>54</v>
      </c>
      <c r="J1400">
        <f t="shared" si="22"/>
        <v>100</v>
      </c>
      <c r="K1400">
        <v>0</v>
      </c>
      <c r="L1400">
        <v>0</v>
      </c>
      <c r="M1400">
        <v>0</v>
      </c>
      <c r="N1400">
        <v>52.97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36.5</v>
      </c>
      <c r="AF1400">
        <v>0</v>
      </c>
      <c r="AG1400">
        <v>0</v>
      </c>
      <c r="AH1400">
        <v>0</v>
      </c>
      <c r="AI1400">
        <v>0</v>
      </c>
      <c r="AJ1400">
        <v>10.53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</v>
      </c>
    </row>
    <row r="1401" spans="1:48" x14ac:dyDescent="0.2">
      <c r="A1401" s="2">
        <v>46245</v>
      </c>
      <c r="B1401" t="s">
        <v>72</v>
      </c>
      <c r="C1401" t="s">
        <v>49</v>
      </c>
      <c r="D1401" t="s">
        <v>50</v>
      </c>
      <c r="E1401" t="s">
        <v>73</v>
      </c>
      <c r="F1401" t="s">
        <v>475</v>
      </c>
      <c r="G1401" t="s">
        <v>55</v>
      </c>
      <c r="H1401" t="s">
        <v>53</v>
      </c>
      <c r="I1401" t="s">
        <v>54</v>
      </c>
      <c r="J1401">
        <f t="shared" si="22"/>
        <v>100</v>
      </c>
      <c r="K1401">
        <v>0</v>
      </c>
      <c r="L1401">
        <v>0</v>
      </c>
      <c r="M1401">
        <v>0</v>
      </c>
      <c r="N1401">
        <v>52.97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36.5</v>
      </c>
      <c r="AF1401">
        <v>0</v>
      </c>
      <c r="AG1401">
        <v>0</v>
      </c>
      <c r="AH1401">
        <v>0</v>
      </c>
      <c r="AI1401">
        <v>0</v>
      </c>
      <c r="AJ1401">
        <v>10.53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</row>
    <row r="1402" spans="1:48" x14ac:dyDescent="0.2">
      <c r="A1402" s="2">
        <v>46245</v>
      </c>
      <c r="B1402" t="s">
        <v>75</v>
      </c>
      <c r="C1402" t="s">
        <v>49</v>
      </c>
      <c r="D1402" t="s">
        <v>50</v>
      </c>
      <c r="E1402" t="s">
        <v>73</v>
      </c>
      <c r="F1402" t="s">
        <v>475</v>
      </c>
      <c r="G1402" t="s">
        <v>57</v>
      </c>
      <c r="H1402" t="s">
        <v>53</v>
      </c>
      <c r="I1402" t="s">
        <v>54</v>
      </c>
      <c r="J1402">
        <f t="shared" si="22"/>
        <v>100</v>
      </c>
      <c r="K1402">
        <v>0</v>
      </c>
      <c r="L1402">
        <v>0</v>
      </c>
      <c r="M1402">
        <v>0</v>
      </c>
      <c r="N1402">
        <v>49.53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34.14</v>
      </c>
      <c r="AF1402">
        <v>0</v>
      </c>
      <c r="AG1402">
        <v>0</v>
      </c>
      <c r="AH1402">
        <v>0</v>
      </c>
      <c r="AI1402">
        <v>0</v>
      </c>
      <c r="AJ1402">
        <v>9.84</v>
      </c>
      <c r="AK1402">
        <v>0</v>
      </c>
      <c r="AL1402">
        <v>0</v>
      </c>
      <c r="AM1402">
        <v>0</v>
      </c>
      <c r="AN1402">
        <v>0</v>
      </c>
      <c r="AO1402">
        <v>6.49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1</v>
      </c>
    </row>
    <row r="1403" spans="1:48" x14ac:dyDescent="0.2">
      <c r="A1403" s="2">
        <v>46245</v>
      </c>
      <c r="B1403" t="s">
        <v>72</v>
      </c>
      <c r="C1403" t="s">
        <v>49</v>
      </c>
      <c r="D1403" t="s">
        <v>50</v>
      </c>
      <c r="E1403" t="s">
        <v>73</v>
      </c>
      <c r="F1403" t="s">
        <v>476</v>
      </c>
      <c r="G1403" t="s">
        <v>52</v>
      </c>
      <c r="H1403" t="s">
        <v>53</v>
      </c>
      <c r="I1403" t="s">
        <v>54</v>
      </c>
      <c r="J1403">
        <f t="shared" si="22"/>
        <v>100</v>
      </c>
      <c r="K1403">
        <v>0</v>
      </c>
      <c r="L1403">
        <v>0</v>
      </c>
      <c r="M1403">
        <v>0</v>
      </c>
      <c r="N1403">
        <v>52.97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36.5</v>
      </c>
      <c r="AF1403">
        <v>0</v>
      </c>
      <c r="AG1403">
        <v>0</v>
      </c>
      <c r="AH1403">
        <v>0</v>
      </c>
      <c r="AI1403">
        <v>0</v>
      </c>
      <c r="AJ1403">
        <v>10.53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1</v>
      </c>
    </row>
    <row r="1404" spans="1:48" x14ac:dyDescent="0.2">
      <c r="A1404" s="2">
        <v>46245</v>
      </c>
      <c r="B1404" t="s">
        <v>72</v>
      </c>
      <c r="C1404" t="s">
        <v>49</v>
      </c>
      <c r="D1404" t="s">
        <v>50</v>
      </c>
      <c r="E1404" t="s">
        <v>73</v>
      </c>
      <c r="F1404" t="s">
        <v>476</v>
      </c>
      <c r="G1404" t="s">
        <v>55</v>
      </c>
      <c r="H1404" t="s">
        <v>53</v>
      </c>
      <c r="I1404" t="s">
        <v>54</v>
      </c>
      <c r="J1404">
        <f t="shared" si="22"/>
        <v>100</v>
      </c>
      <c r="K1404">
        <v>0</v>
      </c>
      <c r="L1404">
        <v>0</v>
      </c>
      <c r="M1404">
        <v>0</v>
      </c>
      <c r="N1404">
        <v>52.97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36.5</v>
      </c>
      <c r="AF1404">
        <v>0</v>
      </c>
      <c r="AG1404">
        <v>0</v>
      </c>
      <c r="AH1404">
        <v>0</v>
      </c>
      <c r="AI1404">
        <v>0</v>
      </c>
      <c r="AJ1404">
        <v>10.53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</row>
    <row r="1405" spans="1:48" x14ac:dyDescent="0.2">
      <c r="A1405" s="2">
        <v>46245</v>
      </c>
      <c r="B1405" t="s">
        <v>75</v>
      </c>
      <c r="C1405" t="s">
        <v>49</v>
      </c>
      <c r="D1405" t="s">
        <v>50</v>
      </c>
      <c r="E1405" t="s">
        <v>73</v>
      </c>
      <c r="F1405" t="s">
        <v>476</v>
      </c>
      <c r="G1405" t="s">
        <v>57</v>
      </c>
      <c r="H1405" t="s">
        <v>53</v>
      </c>
      <c r="I1405" t="s">
        <v>54</v>
      </c>
      <c r="J1405">
        <f t="shared" si="22"/>
        <v>100</v>
      </c>
      <c r="K1405">
        <v>0</v>
      </c>
      <c r="L1405">
        <v>0</v>
      </c>
      <c r="M1405">
        <v>0</v>
      </c>
      <c r="N1405">
        <v>49.53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34.14</v>
      </c>
      <c r="AF1405">
        <v>0</v>
      </c>
      <c r="AG1405">
        <v>0</v>
      </c>
      <c r="AH1405">
        <v>0</v>
      </c>
      <c r="AI1405">
        <v>0</v>
      </c>
      <c r="AJ1405">
        <v>9.84</v>
      </c>
      <c r="AK1405">
        <v>0</v>
      </c>
      <c r="AL1405">
        <v>0</v>
      </c>
      <c r="AM1405">
        <v>0</v>
      </c>
      <c r="AN1405">
        <v>0</v>
      </c>
      <c r="AO1405">
        <v>6.49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</v>
      </c>
    </row>
    <row r="1406" spans="1:48" x14ac:dyDescent="0.2">
      <c r="A1406" s="2">
        <v>46245</v>
      </c>
      <c r="B1406" t="s">
        <v>72</v>
      </c>
      <c r="C1406" t="s">
        <v>49</v>
      </c>
      <c r="D1406" t="s">
        <v>50</v>
      </c>
      <c r="E1406" t="s">
        <v>73</v>
      </c>
      <c r="F1406" t="s">
        <v>477</v>
      </c>
      <c r="G1406" t="s">
        <v>52</v>
      </c>
      <c r="H1406" t="s">
        <v>53</v>
      </c>
      <c r="I1406" t="s">
        <v>54</v>
      </c>
      <c r="J1406">
        <f t="shared" si="22"/>
        <v>100</v>
      </c>
      <c r="K1406">
        <v>0</v>
      </c>
      <c r="L1406">
        <v>0</v>
      </c>
      <c r="M1406">
        <v>0</v>
      </c>
      <c r="N1406">
        <v>52.97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36.5</v>
      </c>
      <c r="AF1406">
        <v>0</v>
      </c>
      <c r="AG1406">
        <v>0</v>
      </c>
      <c r="AH1406">
        <v>0</v>
      </c>
      <c r="AI1406">
        <v>0</v>
      </c>
      <c r="AJ1406">
        <v>10.53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</row>
    <row r="1407" spans="1:48" x14ac:dyDescent="0.2">
      <c r="A1407" s="2">
        <v>46245</v>
      </c>
      <c r="B1407" t="s">
        <v>72</v>
      </c>
      <c r="C1407" t="s">
        <v>49</v>
      </c>
      <c r="D1407" t="s">
        <v>50</v>
      </c>
      <c r="E1407" t="s">
        <v>73</v>
      </c>
      <c r="F1407" t="s">
        <v>477</v>
      </c>
      <c r="G1407" t="s">
        <v>55</v>
      </c>
      <c r="H1407" t="s">
        <v>53</v>
      </c>
      <c r="I1407" t="s">
        <v>54</v>
      </c>
      <c r="J1407">
        <f t="shared" si="22"/>
        <v>100</v>
      </c>
      <c r="K1407">
        <v>0</v>
      </c>
      <c r="L1407">
        <v>0</v>
      </c>
      <c r="M1407">
        <v>0</v>
      </c>
      <c r="N1407">
        <v>52.97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36.5</v>
      </c>
      <c r="AF1407">
        <v>0</v>
      </c>
      <c r="AG1407">
        <v>0</v>
      </c>
      <c r="AH1407">
        <v>0</v>
      </c>
      <c r="AI1407">
        <v>0</v>
      </c>
      <c r="AJ1407">
        <v>10.53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1</v>
      </c>
    </row>
    <row r="1408" spans="1:48" x14ac:dyDescent="0.2">
      <c r="A1408" s="2">
        <v>46245</v>
      </c>
      <c r="B1408" t="s">
        <v>75</v>
      </c>
      <c r="C1408" t="s">
        <v>49</v>
      </c>
      <c r="D1408" t="s">
        <v>50</v>
      </c>
      <c r="E1408" t="s">
        <v>73</v>
      </c>
      <c r="F1408" t="s">
        <v>477</v>
      </c>
      <c r="G1408" t="s">
        <v>57</v>
      </c>
      <c r="H1408" t="s">
        <v>53</v>
      </c>
      <c r="I1408" t="s">
        <v>54</v>
      </c>
      <c r="J1408">
        <f t="shared" si="22"/>
        <v>100</v>
      </c>
      <c r="K1408">
        <v>0</v>
      </c>
      <c r="L1408">
        <v>0</v>
      </c>
      <c r="M1408">
        <v>0</v>
      </c>
      <c r="N1408">
        <v>49.53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34.14</v>
      </c>
      <c r="AF1408">
        <v>0</v>
      </c>
      <c r="AG1408">
        <v>0</v>
      </c>
      <c r="AH1408">
        <v>0</v>
      </c>
      <c r="AI1408">
        <v>0</v>
      </c>
      <c r="AJ1408">
        <v>9.84</v>
      </c>
      <c r="AK1408">
        <v>0</v>
      </c>
      <c r="AL1408">
        <v>0</v>
      </c>
      <c r="AM1408">
        <v>0</v>
      </c>
      <c r="AN1408">
        <v>0</v>
      </c>
      <c r="AO1408">
        <v>6.49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1</v>
      </c>
    </row>
    <row r="1409" spans="1:48" x14ac:dyDescent="0.2">
      <c r="A1409" s="2">
        <v>46245</v>
      </c>
      <c r="B1409" t="s">
        <v>72</v>
      </c>
      <c r="C1409" t="s">
        <v>49</v>
      </c>
      <c r="D1409" t="s">
        <v>50</v>
      </c>
      <c r="E1409" t="s">
        <v>73</v>
      </c>
      <c r="F1409" t="s">
        <v>478</v>
      </c>
      <c r="G1409" t="s">
        <v>52</v>
      </c>
      <c r="H1409" t="s">
        <v>53</v>
      </c>
      <c r="I1409" t="s">
        <v>54</v>
      </c>
      <c r="J1409">
        <f t="shared" si="22"/>
        <v>100</v>
      </c>
      <c r="K1409">
        <v>0</v>
      </c>
      <c r="L1409">
        <v>0</v>
      </c>
      <c r="M1409">
        <v>0</v>
      </c>
      <c r="N1409">
        <v>52.97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36.5</v>
      </c>
      <c r="AF1409">
        <v>0</v>
      </c>
      <c r="AG1409">
        <v>0</v>
      </c>
      <c r="AH1409">
        <v>0</v>
      </c>
      <c r="AI1409">
        <v>0</v>
      </c>
      <c r="AJ1409">
        <v>10.53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</row>
    <row r="1410" spans="1:48" x14ac:dyDescent="0.2">
      <c r="A1410" s="2">
        <v>46245</v>
      </c>
      <c r="B1410" t="s">
        <v>72</v>
      </c>
      <c r="C1410" t="s">
        <v>49</v>
      </c>
      <c r="D1410" t="s">
        <v>50</v>
      </c>
      <c r="E1410" t="s">
        <v>73</v>
      </c>
      <c r="F1410" t="s">
        <v>478</v>
      </c>
      <c r="G1410" t="s">
        <v>55</v>
      </c>
      <c r="H1410" t="s">
        <v>53</v>
      </c>
      <c r="I1410" t="s">
        <v>54</v>
      </c>
      <c r="J1410">
        <f t="shared" si="22"/>
        <v>100</v>
      </c>
      <c r="K1410">
        <v>0</v>
      </c>
      <c r="L1410">
        <v>0</v>
      </c>
      <c r="M1410">
        <v>0</v>
      </c>
      <c r="N1410">
        <v>52.97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36.5</v>
      </c>
      <c r="AF1410">
        <v>0</v>
      </c>
      <c r="AG1410">
        <v>0</v>
      </c>
      <c r="AH1410">
        <v>0</v>
      </c>
      <c r="AI1410">
        <v>0</v>
      </c>
      <c r="AJ1410">
        <v>10.53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1</v>
      </c>
    </row>
    <row r="1411" spans="1:48" x14ac:dyDescent="0.2">
      <c r="A1411" s="2">
        <v>46245</v>
      </c>
      <c r="B1411" t="s">
        <v>75</v>
      </c>
      <c r="C1411" t="s">
        <v>49</v>
      </c>
      <c r="D1411" t="s">
        <v>50</v>
      </c>
      <c r="E1411" t="s">
        <v>73</v>
      </c>
      <c r="F1411" t="s">
        <v>478</v>
      </c>
      <c r="G1411" t="s">
        <v>57</v>
      </c>
      <c r="H1411" t="s">
        <v>53</v>
      </c>
      <c r="I1411" t="s">
        <v>54</v>
      </c>
      <c r="J1411">
        <f t="shared" si="22"/>
        <v>100</v>
      </c>
      <c r="K1411">
        <v>0</v>
      </c>
      <c r="L1411">
        <v>0</v>
      </c>
      <c r="M1411">
        <v>0</v>
      </c>
      <c r="N1411">
        <v>49.53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34.14</v>
      </c>
      <c r="AF1411">
        <v>0</v>
      </c>
      <c r="AG1411">
        <v>0</v>
      </c>
      <c r="AH1411">
        <v>0</v>
      </c>
      <c r="AI1411">
        <v>0</v>
      </c>
      <c r="AJ1411">
        <v>9.84</v>
      </c>
      <c r="AK1411">
        <v>0</v>
      </c>
      <c r="AL1411">
        <v>0</v>
      </c>
      <c r="AM1411">
        <v>0</v>
      </c>
      <c r="AN1411">
        <v>0</v>
      </c>
      <c r="AO1411">
        <v>6.49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1</v>
      </c>
    </row>
    <row r="1412" spans="1:48" x14ac:dyDescent="0.2">
      <c r="A1412" s="2">
        <v>46245</v>
      </c>
      <c r="B1412" t="s">
        <v>72</v>
      </c>
      <c r="C1412" t="s">
        <v>49</v>
      </c>
      <c r="D1412" t="s">
        <v>50</v>
      </c>
      <c r="E1412" t="s">
        <v>73</v>
      </c>
      <c r="F1412" t="s">
        <v>479</v>
      </c>
      <c r="G1412" t="s">
        <v>52</v>
      </c>
      <c r="H1412" t="s">
        <v>53</v>
      </c>
      <c r="I1412" t="s">
        <v>54</v>
      </c>
      <c r="J1412">
        <f t="shared" si="22"/>
        <v>100</v>
      </c>
      <c r="K1412">
        <v>0</v>
      </c>
      <c r="L1412">
        <v>0</v>
      </c>
      <c r="M1412">
        <v>0</v>
      </c>
      <c r="N1412">
        <v>52.97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36.5</v>
      </c>
      <c r="AF1412">
        <v>0</v>
      </c>
      <c r="AG1412">
        <v>0</v>
      </c>
      <c r="AH1412">
        <v>0</v>
      </c>
      <c r="AI1412">
        <v>0</v>
      </c>
      <c r="AJ1412">
        <v>10.53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1</v>
      </c>
    </row>
    <row r="1413" spans="1:48" x14ac:dyDescent="0.2">
      <c r="A1413" s="2">
        <v>46245</v>
      </c>
      <c r="B1413" t="s">
        <v>72</v>
      </c>
      <c r="C1413" t="s">
        <v>49</v>
      </c>
      <c r="D1413" t="s">
        <v>50</v>
      </c>
      <c r="E1413" t="s">
        <v>73</v>
      </c>
      <c r="F1413" t="s">
        <v>479</v>
      </c>
      <c r="G1413" t="s">
        <v>55</v>
      </c>
      <c r="H1413" t="s">
        <v>53</v>
      </c>
      <c r="I1413" t="s">
        <v>54</v>
      </c>
      <c r="J1413">
        <f t="shared" si="22"/>
        <v>100</v>
      </c>
      <c r="K1413">
        <v>0</v>
      </c>
      <c r="L1413">
        <v>0</v>
      </c>
      <c r="M1413">
        <v>0</v>
      </c>
      <c r="N1413">
        <v>52.97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36.5</v>
      </c>
      <c r="AF1413">
        <v>0</v>
      </c>
      <c r="AG1413">
        <v>0</v>
      </c>
      <c r="AH1413">
        <v>0</v>
      </c>
      <c r="AI1413">
        <v>0</v>
      </c>
      <c r="AJ1413">
        <v>10.53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1</v>
      </c>
    </row>
    <row r="1414" spans="1:48" x14ac:dyDescent="0.2">
      <c r="A1414" s="2">
        <v>46245</v>
      </c>
      <c r="B1414" t="s">
        <v>75</v>
      </c>
      <c r="C1414" t="s">
        <v>49</v>
      </c>
      <c r="D1414" t="s">
        <v>50</v>
      </c>
      <c r="E1414" t="s">
        <v>73</v>
      </c>
      <c r="F1414" t="s">
        <v>479</v>
      </c>
      <c r="G1414" t="s">
        <v>57</v>
      </c>
      <c r="H1414" t="s">
        <v>53</v>
      </c>
      <c r="I1414" t="s">
        <v>54</v>
      </c>
      <c r="J1414">
        <f t="shared" si="22"/>
        <v>100</v>
      </c>
      <c r="K1414">
        <v>0</v>
      </c>
      <c r="L1414">
        <v>0</v>
      </c>
      <c r="M1414">
        <v>0</v>
      </c>
      <c r="N1414">
        <v>49.53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34.14</v>
      </c>
      <c r="AF1414">
        <v>0</v>
      </c>
      <c r="AG1414">
        <v>0</v>
      </c>
      <c r="AH1414">
        <v>0</v>
      </c>
      <c r="AI1414">
        <v>0</v>
      </c>
      <c r="AJ1414">
        <v>9.84</v>
      </c>
      <c r="AK1414">
        <v>0</v>
      </c>
      <c r="AL1414">
        <v>0</v>
      </c>
      <c r="AM1414">
        <v>0</v>
      </c>
      <c r="AN1414">
        <v>0</v>
      </c>
      <c r="AO1414">
        <v>6.49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1</v>
      </c>
    </row>
    <row r="1415" spans="1:48" x14ac:dyDescent="0.2">
      <c r="A1415" s="2">
        <v>46245</v>
      </c>
      <c r="B1415" t="s">
        <v>72</v>
      </c>
      <c r="C1415" t="s">
        <v>49</v>
      </c>
      <c r="D1415" t="s">
        <v>50</v>
      </c>
      <c r="E1415" t="s">
        <v>73</v>
      </c>
      <c r="F1415" t="s">
        <v>480</v>
      </c>
      <c r="G1415" t="s">
        <v>52</v>
      </c>
      <c r="H1415" t="s">
        <v>53</v>
      </c>
      <c r="I1415" t="s">
        <v>54</v>
      </c>
      <c r="J1415">
        <f t="shared" si="22"/>
        <v>100</v>
      </c>
      <c r="K1415">
        <v>0</v>
      </c>
      <c r="L1415">
        <v>0</v>
      </c>
      <c r="M1415">
        <v>0</v>
      </c>
      <c r="N1415">
        <v>52.97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36.5</v>
      </c>
      <c r="AF1415">
        <v>0</v>
      </c>
      <c r="AG1415">
        <v>0</v>
      </c>
      <c r="AH1415">
        <v>0</v>
      </c>
      <c r="AI1415">
        <v>0</v>
      </c>
      <c r="AJ1415">
        <v>10.53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</v>
      </c>
    </row>
    <row r="1416" spans="1:48" x14ac:dyDescent="0.2">
      <c r="A1416" s="2">
        <v>46245</v>
      </c>
      <c r="B1416" t="s">
        <v>72</v>
      </c>
      <c r="C1416" t="s">
        <v>49</v>
      </c>
      <c r="D1416" t="s">
        <v>50</v>
      </c>
      <c r="E1416" t="s">
        <v>73</v>
      </c>
      <c r="F1416" t="s">
        <v>480</v>
      </c>
      <c r="G1416" t="s">
        <v>55</v>
      </c>
      <c r="H1416" t="s">
        <v>53</v>
      </c>
      <c r="I1416" t="s">
        <v>54</v>
      </c>
      <c r="J1416">
        <f t="shared" si="22"/>
        <v>100</v>
      </c>
      <c r="K1416">
        <v>0</v>
      </c>
      <c r="L1416">
        <v>0</v>
      </c>
      <c r="M1416">
        <v>0</v>
      </c>
      <c r="N1416">
        <v>52.97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36.5</v>
      </c>
      <c r="AF1416">
        <v>0</v>
      </c>
      <c r="AG1416">
        <v>0</v>
      </c>
      <c r="AH1416">
        <v>0</v>
      </c>
      <c r="AI1416">
        <v>0</v>
      </c>
      <c r="AJ1416">
        <v>10.53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</v>
      </c>
    </row>
    <row r="1417" spans="1:48" x14ac:dyDescent="0.2">
      <c r="A1417" s="2">
        <v>46245</v>
      </c>
      <c r="B1417" t="s">
        <v>75</v>
      </c>
      <c r="C1417" t="s">
        <v>49</v>
      </c>
      <c r="D1417" t="s">
        <v>50</v>
      </c>
      <c r="E1417" t="s">
        <v>73</v>
      </c>
      <c r="F1417" t="s">
        <v>480</v>
      </c>
      <c r="G1417" t="s">
        <v>57</v>
      </c>
      <c r="H1417" t="s">
        <v>53</v>
      </c>
      <c r="I1417" t="s">
        <v>54</v>
      </c>
      <c r="J1417">
        <f t="shared" si="22"/>
        <v>100</v>
      </c>
      <c r="K1417">
        <v>0</v>
      </c>
      <c r="L1417">
        <v>0</v>
      </c>
      <c r="M1417">
        <v>0</v>
      </c>
      <c r="N1417">
        <v>49.53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34.14</v>
      </c>
      <c r="AF1417">
        <v>0</v>
      </c>
      <c r="AG1417">
        <v>0</v>
      </c>
      <c r="AH1417">
        <v>0</v>
      </c>
      <c r="AI1417">
        <v>0</v>
      </c>
      <c r="AJ1417">
        <v>9.84</v>
      </c>
      <c r="AK1417">
        <v>0</v>
      </c>
      <c r="AL1417">
        <v>0</v>
      </c>
      <c r="AM1417">
        <v>0</v>
      </c>
      <c r="AN1417">
        <v>0</v>
      </c>
      <c r="AO1417">
        <v>6.49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</row>
    <row r="1418" spans="1:48" x14ac:dyDescent="0.2">
      <c r="A1418" s="2">
        <v>46245</v>
      </c>
      <c r="B1418" t="s">
        <v>72</v>
      </c>
      <c r="C1418" t="s">
        <v>49</v>
      </c>
      <c r="D1418" t="s">
        <v>50</v>
      </c>
      <c r="E1418" t="s">
        <v>73</v>
      </c>
      <c r="F1418" t="s">
        <v>481</v>
      </c>
      <c r="G1418" t="s">
        <v>52</v>
      </c>
      <c r="H1418" t="s">
        <v>53</v>
      </c>
      <c r="I1418" t="s">
        <v>54</v>
      </c>
      <c r="J1418">
        <f t="shared" si="22"/>
        <v>100</v>
      </c>
      <c r="K1418">
        <v>0</v>
      </c>
      <c r="L1418">
        <v>0</v>
      </c>
      <c r="M1418">
        <v>0</v>
      </c>
      <c r="N1418">
        <v>52.97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36.5</v>
      </c>
      <c r="AF1418">
        <v>0</v>
      </c>
      <c r="AG1418">
        <v>0</v>
      </c>
      <c r="AH1418">
        <v>0</v>
      </c>
      <c r="AI1418">
        <v>0</v>
      </c>
      <c r="AJ1418">
        <v>10.53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</row>
    <row r="1419" spans="1:48" x14ac:dyDescent="0.2">
      <c r="A1419" s="2">
        <v>46245</v>
      </c>
      <c r="B1419" t="s">
        <v>72</v>
      </c>
      <c r="C1419" t="s">
        <v>49</v>
      </c>
      <c r="D1419" t="s">
        <v>50</v>
      </c>
      <c r="E1419" t="s">
        <v>73</v>
      </c>
      <c r="F1419" t="s">
        <v>481</v>
      </c>
      <c r="G1419" t="s">
        <v>55</v>
      </c>
      <c r="H1419" t="s">
        <v>53</v>
      </c>
      <c r="I1419" t="s">
        <v>54</v>
      </c>
      <c r="J1419">
        <f t="shared" si="22"/>
        <v>100</v>
      </c>
      <c r="K1419">
        <v>0</v>
      </c>
      <c r="L1419">
        <v>0</v>
      </c>
      <c r="M1419">
        <v>0</v>
      </c>
      <c r="N1419">
        <v>52.97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36.5</v>
      </c>
      <c r="AF1419">
        <v>0</v>
      </c>
      <c r="AG1419">
        <v>0</v>
      </c>
      <c r="AH1419">
        <v>0</v>
      </c>
      <c r="AI1419">
        <v>0</v>
      </c>
      <c r="AJ1419">
        <v>10.53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</row>
    <row r="1420" spans="1:48" x14ac:dyDescent="0.2">
      <c r="A1420" s="2">
        <v>46245</v>
      </c>
      <c r="B1420" t="s">
        <v>75</v>
      </c>
      <c r="C1420" t="s">
        <v>49</v>
      </c>
      <c r="D1420" t="s">
        <v>50</v>
      </c>
      <c r="E1420" t="s">
        <v>73</v>
      </c>
      <c r="F1420" t="s">
        <v>481</v>
      </c>
      <c r="G1420" t="s">
        <v>57</v>
      </c>
      <c r="H1420" t="s">
        <v>53</v>
      </c>
      <c r="I1420" t="s">
        <v>54</v>
      </c>
      <c r="J1420">
        <f t="shared" si="22"/>
        <v>100</v>
      </c>
      <c r="K1420">
        <v>0</v>
      </c>
      <c r="L1420">
        <v>0</v>
      </c>
      <c r="M1420">
        <v>0</v>
      </c>
      <c r="N1420">
        <v>49.53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34.14</v>
      </c>
      <c r="AF1420">
        <v>0</v>
      </c>
      <c r="AG1420">
        <v>0</v>
      </c>
      <c r="AH1420">
        <v>0</v>
      </c>
      <c r="AI1420">
        <v>0</v>
      </c>
      <c r="AJ1420">
        <v>9.84</v>
      </c>
      <c r="AK1420">
        <v>0</v>
      </c>
      <c r="AL1420">
        <v>0</v>
      </c>
      <c r="AM1420">
        <v>0</v>
      </c>
      <c r="AN1420">
        <v>0</v>
      </c>
      <c r="AO1420">
        <v>6.49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</v>
      </c>
    </row>
    <row r="1421" spans="1:48" x14ac:dyDescent="0.2">
      <c r="A1421" s="2">
        <v>46245</v>
      </c>
      <c r="B1421" t="s">
        <v>72</v>
      </c>
      <c r="C1421" t="s">
        <v>49</v>
      </c>
      <c r="D1421" t="s">
        <v>50</v>
      </c>
      <c r="E1421" t="s">
        <v>73</v>
      </c>
      <c r="F1421" t="s">
        <v>482</v>
      </c>
      <c r="G1421" t="s">
        <v>52</v>
      </c>
      <c r="H1421" t="s">
        <v>53</v>
      </c>
      <c r="I1421" t="s">
        <v>54</v>
      </c>
      <c r="J1421">
        <f t="shared" si="22"/>
        <v>100</v>
      </c>
      <c r="K1421">
        <v>0</v>
      </c>
      <c r="L1421">
        <v>0</v>
      </c>
      <c r="M1421">
        <v>0</v>
      </c>
      <c r="N1421">
        <v>52.97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36.5</v>
      </c>
      <c r="AF1421">
        <v>0</v>
      </c>
      <c r="AG1421">
        <v>0</v>
      </c>
      <c r="AH1421">
        <v>0</v>
      </c>
      <c r="AI1421">
        <v>0</v>
      </c>
      <c r="AJ1421">
        <v>10.53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</row>
    <row r="1422" spans="1:48" x14ac:dyDescent="0.2">
      <c r="A1422" s="2">
        <v>46245</v>
      </c>
      <c r="B1422" t="s">
        <v>72</v>
      </c>
      <c r="C1422" t="s">
        <v>49</v>
      </c>
      <c r="D1422" t="s">
        <v>50</v>
      </c>
      <c r="E1422" t="s">
        <v>73</v>
      </c>
      <c r="F1422" t="s">
        <v>482</v>
      </c>
      <c r="G1422" t="s">
        <v>55</v>
      </c>
      <c r="H1422" t="s">
        <v>53</v>
      </c>
      <c r="I1422" t="s">
        <v>54</v>
      </c>
      <c r="J1422">
        <f t="shared" si="22"/>
        <v>100</v>
      </c>
      <c r="K1422">
        <v>0</v>
      </c>
      <c r="L1422">
        <v>0</v>
      </c>
      <c r="M1422">
        <v>0</v>
      </c>
      <c r="N1422">
        <v>52.97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36.5</v>
      </c>
      <c r="AF1422">
        <v>0</v>
      </c>
      <c r="AG1422">
        <v>0</v>
      </c>
      <c r="AH1422">
        <v>0</v>
      </c>
      <c r="AI1422">
        <v>0</v>
      </c>
      <c r="AJ1422">
        <v>10.53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</v>
      </c>
    </row>
    <row r="1423" spans="1:48" x14ac:dyDescent="0.2">
      <c r="A1423" s="2">
        <v>46245</v>
      </c>
      <c r="B1423" t="s">
        <v>75</v>
      </c>
      <c r="C1423" t="s">
        <v>49</v>
      </c>
      <c r="D1423" t="s">
        <v>50</v>
      </c>
      <c r="E1423" t="s">
        <v>73</v>
      </c>
      <c r="F1423" t="s">
        <v>482</v>
      </c>
      <c r="G1423" t="s">
        <v>57</v>
      </c>
      <c r="H1423" t="s">
        <v>53</v>
      </c>
      <c r="I1423" t="s">
        <v>54</v>
      </c>
      <c r="J1423">
        <f t="shared" si="22"/>
        <v>100</v>
      </c>
      <c r="K1423">
        <v>0</v>
      </c>
      <c r="L1423">
        <v>0</v>
      </c>
      <c r="M1423">
        <v>0</v>
      </c>
      <c r="N1423">
        <v>49.53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34.14</v>
      </c>
      <c r="AF1423">
        <v>0</v>
      </c>
      <c r="AG1423">
        <v>0</v>
      </c>
      <c r="AH1423">
        <v>0</v>
      </c>
      <c r="AI1423">
        <v>0</v>
      </c>
      <c r="AJ1423">
        <v>9.84</v>
      </c>
      <c r="AK1423">
        <v>0</v>
      </c>
      <c r="AL1423">
        <v>0</v>
      </c>
      <c r="AM1423">
        <v>0</v>
      </c>
      <c r="AN1423">
        <v>0</v>
      </c>
      <c r="AO1423">
        <v>6.49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</v>
      </c>
    </row>
    <row r="1424" spans="1:48" x14ac:dyDescent="0.2">
      <c r="A1424" s="2">
        <v>46245</v>
      </c>
      <c r="B1424" t="s">
        <v>72</v>
      </c>
      <c r="C1424" t="s">
        <v>49</v>
      </c>
      <c r="D1424" t="s">
        <v>50</v>
      </c>
      <c r="E1424" t="s">
        <v>73</v>
      </c>
      <c r="F1424" t="s">
        <v>483</v>
      </c>
      <c r="G1424" t="s">
        <v>52</v>
      </c>
      <c r="H1424" t="s">
        <v>53</v>
      </c>
      <c r="I1424" t="s">
        <v>54</v>
      </c>
      <c r="J1424">
        <f t="shared" si="22"/>
        <v>100</v>
      </c>
      <c r="K1424">
        <v>0</v>
      </c>
      <c r="L1424">
        <v>0</v>
      </c>
      <c r="M1424">
        <v>0</v>
      </c>
      <c r="N1424">
        <v>52.97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36.5</v>
      </c>
      <c r="AF1424">
        <v>0</v>
      </c>
      <c r="AG1424">
        <v>0</v>
      </c>
      <c r="AH1424">
        <v>0</v>
      </c>
      <c r="AI1424">
        <v>0</v>
      </c>
      <c r="AJ1424">
        <v>10.53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1</v>
      </c>
    </row>
    <row r="1425" spans="1:48" x14ac:dyDescent="0.2">
      <c r="A1425" s="2">
        <v>46245</v>
      </c>
      <c r="B1425" t="s">
        <v>72</v>
      </c>
      <c r="C1425" t="s">
        <v>49</v>
      </c>
      <c r="D1425" t="s">
        <v>50</v>
      </c>
      <c r="E1425" t="s">
        <v>73</v>
      </c>
      <c r="F1425" t="s">
        <v>483</v>
      </c>
      <c r="G1425" t="s">
        <v>55</v>
      </c>
      <c r="H1425" t="s">
        <v>53</v>
      </c>
      <c r="I1425" t="s">
        <v>54</v>
      </c>
      <c r="J1425">
        <f t="shared" ref="J1425:J1488" si="23">SUM(K1425:AU1425)</f>
        <v>100</v>
      </c>
      <c r="K1425">
        <v>0</v>
      </c>
      <c r="L1425">
        <v>0</v>
      </c>
      <c r="M1425">
        <v>0</v>
      </c>
      <c r="N1425">
        <v>52.97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36.5</v>
      </c>
      <c r="AF1425">
        <v>0</v>
      </c>
      <c r="AG1425">
        <v>0</v>
      </c>
      <c r="AH1425">
        <v>0</v>
      </c>
      <c r="AI1425">
        <v>0</v>
      </c>
      <c r="AJ1425">
        <v>10.53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1</v>
      </c>
    </row>
    <row r="1426" spans="1:48" x14ac:dyDescent="0.2">
      <c r="A1426" s="2">
        <v>46245</v>
      </c>
      <c r="B1426" t="s">
        <v>75</v>
      </c>
      <c r="C1426" t="s">
        <v>49</v>
      </c>
      <c r="D1426" t="s">
        <v>50</v>
      </c>
      <c r="E1426" t="s">
        <v>73</v>
      </c>
      <c r="F1426" t="s">
        <v>483</v>
      </c>
      <c r="G1426" t="s">
        <v>57</v>
      </c>
      <c r="H1426" t="s">
        <v>53</v>
      </c>
      <c r="I1426" t="s">
        <v>54</v>
      </c>
      <c r="J1426">
        <f t="shared" si="23"/>
        <v>100</v>
      </c>
      <c r="K1426">
        <v>0</v>
      </c>
      <c r="L1426">
        <v>0</v>
      </c>
      <c r="M1426">
        <v>0</v>
      </c>
      <c r="N1426">
        <v>49.53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34.14</v>
      </c>
      <c r="AF1426">
        <v>0</v>
      </c>
      <c r="AG1426">
        <v>0</v>
      </c>
      <c r="AH1426">
        <v>0</v>
      </c>
      <c r="AI1426">
        <v>0</v>
      </c>
      <c r="AJ1426">
        <v>9.84</v>
      </c>
      <c r="AK1426">
        <v>0</v>
      </c>
      <c r="AL1426">
        <v>0</v>
      </c>
      <c r="AM1426">
        <v>0</v>
      </c>
      <c r="AN1426">
        <v>0</v>
      </c>
      <c r="AO1426">
        <v>6.49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</v>
      </c>
    </row>
    <row r="1427" spans="1:48" x14ac:dyDescent="0.2">
      <c r="A1427" s="2">
        <v>46245</v>
      </c>
      <c r="B1427" t="s">
        <v>72</v>
      </c>
      <c r="C1427" t="s">
        <v>49</v>
      </c>
      <c r="D1427" t="s">
        <v>50</v>
      </c>
      <c r="E1427" t="s">
        <v>73</v>
      </c>
      <c r="F1427" t="s">
        <v>484</v>
      </c>
      <c r="G1427" t="s">
        <v>52</v>
      </c>
      <c r="H1427" t="s">
        <v>53</v>
      </c>
      <c r="I1427" t="s">
        <v>54</v>
      </c>
      <c r="J1427">
        <f t="shared" si="23"/>
        <v>100</v>
      </c>
      <c r="K1427">
        <v>0</v>
      </c>
      <c r="L1427">
        <v>0</v>
      </c>
      <c r="M1427">
        <v>0</v>
      </c>
      <c r="N1427">
        <v>52.97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36.5</v>
      </c>
      <c r="AF1427">
        <v>0</v>
      </c>
      <c r="AG1427">
        <v>0</v>
      </c>
      <c r="AH1427">
        <v>0</v>
      </c>
      <c r="AI1427">
        <v>0</v>
      </c>
      <c r="AJ1427">
        <v>10.53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1</v>
      </c>
    </row>
    <row r="1428" spans="1:48" x14ac:dyDescent="0.2">
      <c r="A1428" s="2">
        <v>46245</v>
      </c>
      <c r="B1428" t="s">
        <v>72</v>
      </c>
      <c r="C1428" t="s">
        <v>49</v>
      </c>
      <c r="D1428" t="s">
        <v>50</v>
      </c>
      <c r="E1428" t="s">
        <v>73</v>
      </c>
      <c r="F1428" t="s">
        <v>484</v>
      </c>
      <c r="G1428" t="s">
        <v>55</v>
      </c>
      <c r="H1428" t="s">
        <v>53</v>
      </c>
      <c r="I1428" t="s">
        <v>54</v>
      </c>
      <c r="J1428">
        <f t="shared" si="23"/>
        <v>100</v>
      </c>
      <c r="K1428">
        <v>0</v>
      </c>
      <c r="L1428">
        <v>0</v>
      </c>
      <c r="M1428">
        <v>0</v>
      </c>
      <c r="N1428">
        <v>52.97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36.5</v>
      </c>
      <c r="AF1428">
        <v>0</v>
      </c>
      <c r="AG1428">
        <v>0</v>
      </c>
      <c r="AH1428">
        <v>0</v>
      </c>
      <c r="AI1428">
        <v>0</v>
      </c>
      <c r="AJ1428">
        <v>10.53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</v>
      </c>
    </row>
    <row r="1429" spans="1:48" x14ac:dyDescent="0.2">
      <c r="A1429" s="2">
        <v>46245</v>
      </c>
      <c r="B1429" t="s">
        <v>75</v>
      </c>
      <c r="C1429" t="s">
        <v>49</v>
      </c>
      <c r="D1429" t="s">
        <v>50</v>
      </c>
      <c r="E1429" t="s">
        <v>73</v>
      </c>
      <c r="F1429" t="s">
        <v>484</v>
      </c>
      <c r="G1429" t="s">
        <v>57</v>
      </c>
      <c r="H1429" t="s">
        <v>53</v>
      </c>
      <c r="I1429" t="s">
        <v>54</v>
      </c>
      <c r="J1429">
        <f t="shared" si="23"/>
        <v>100</v>
      </c>
      <c r="K1429">
        <v>0</v>
      </c>
      <c r="L1429">
        <v>0</v>
      </c>
      <c r="M1429">
        <v>0</v>
      </c>
      <c r="N1429">
        <v>49.53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34.14</v>
      </c>
      <c r="AF1429">
        <v>0</v>
      </c>
      <c r="AG1429">
        <v>0</v>
      </c>
      <c r="AH1429">
        <v>0</v>
      </c>
      <c r="AI1429">
        <v>0</v>
      </c>
      <c r="AJ1429">
        <v>9.84</v>
      </c>
      <c r="AK1429">
        <v>0</v>
      </c>
      <c r="AL1429">
        <v>0</v>
      </c>
      <c r="AM1429">
        <v>0</v>
      </c>
      <c r="AN1429">
        <v>0</v>
      </c>
      <c r="AO1429">
        <v>6.49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1</v>
      </c>
    </row>
    <row r="1430" spans="1:48" x14ac:dyDescent="0.2">
      <c r="A1430" s="2">
        <v>46245</v>
      </c>
      <c r="B1430" t="s">
        <v>72</v>
      </c>
      <c r="C1430" t="s">
        <v>49</v>
      </c>
      <c r="D1430" t="s">
        <v>50</v>
      </c>
      <c r="E1430" t="s">
        <v>73</v>
      </c>
      <c r="F1430" t="s">
        <v>485</v>
      </c>
      <c r="G1430" t="s">
        <v>52</v>
      </c>
      <c r="H1430" t="s">
        <v>53</v>
      </c>
      <c r="I1430" t="s">
        <v>54</v>
      </c>
      <c r="J1430">
        <f t="shared" si="23"/>
        <v>100</v>
      </c>
      <c r="K1430">
        <v>0</v>
      </c>
      <c r="L1430">
        <v>0</v>
      </c>
      <c r="M1430">
        <v>0</v>
      </c>
      <c r="N1430">
        <v>52.97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36.5</v>
      </c>
      <c r="AF1430">
        <v>0</v>
      </c>
      <c r="AG1430">
        <v>0</v>
      </c>
      <c r="AH1430">
        <v>0</v>
      </c>
      <c r="AI1430">
        <v>0</v>
      </c>
      <c r="AJ1430">
        <v>10.53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</v>
      </c>
    </row>
    <row r="1431" spans="1:48" x14ac:dyDescent="0.2">
      <c r="A1431" s="2">
        <v>46245</v>
      </c>
      <c r="B1431" t="s">
        <v>72</v>
      </c>
      <c r="C1431" t="s">
        <v>49</v>
      </c>
      <c r="D1431" t="s">
        <v>50</v>
      </c>
      <c r="E1431" t="s">
        <v>73</v>
      </c>
      <c r="F1431" t="s">
        <v>485</v>
      </c>
      <c r="G1431" t="s">
        <v>55</v>
      </c>
      <c r="H1431" t="s">
        <v>53</v>
      </c>
      <c r="I1431" t="s">
        <v>54</v>
      </c>
      <c r="J1431">
        <f t="shared" si="23"/>
        <v>100</v>
      </c>
      <c r="K1431">
        <v>0</v>
      </c>
      <c r="L1431">
        <v>0</v>
      </c>
      <c r="M1431">
        <v>0</v>
      </c>
      <c r="N1431">
        <v>52.97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36.5</v>
      </c>
      <c r="AF1431">
        <v>0</v>
      </c>
      <c r="AG1431">
        <v>0</v>
      </c>
      <c r="AH1431">
        <v>0</v>
      </c>
      <c r="AI1431">
        <v>0</v>
      </c>
      <c r="AJ1431">
        <v>10.53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</v>
      </c>
    </row>
    <row r="1432" spans="1:48" x14ac:dyDescent="0.2">
      <c r="A1432" s="2">
        <v>46245</v>
      </c>
      <c r="B1432" t="s">
        <v>75</v>
      </c>
      <c r="C1432" t="s">
        <v>49</v>
      </c>
      <c r="D1432" t="s">
        <v>50</v>
      </c>
      <c r="E1432" t="s">
        <v>73</v>
      </c>
      <c r="F1432" t="s">
        <v>485</v>
      </c>
      <c r="G1432" t="s">
        <v>57</v>
      </c>
      <c r="H1432" t="s">
        <v>53</v>
      </c>
      <c r="I1432" t="s">
        <v>54</v>
      </c>
      <c r="J1432">
        <f t="shared" si="23"/>
        <v>100</v>
      </c>
      <c r="K1432">
        <v>0</v>
      </c>
      <c r="L1432">
        <v>0</v>
      </c>
      <c r="M1432">
        <v>0</v>
      </c>
      <c r="N1432">
        <v>49.53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34.14</v>
      </c>
      <c r="AF1432">
        <v>0</v>
      </c>
      <c r="AG1432">
        <v>0</v>
      </c>
      <c r="AH1432">
        <v>0</v>
      </c>
      <c r="AI1432">
        <v>0</v>
      </c>
      <c r="AJ1432">
        <v>9.84</v>
      </c>
      <c r="AK1432">
        <v>0</v>
      </c>
      <c r="AL1432">
        <v>0</v>
      </c>
      <c r="AM1432">
        <v>0</v>
      </c>
      <c r="AN1432">
        <v>0</v>
      </c>
      <c r="AO1432">
        <v>6.49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1</v>
      </c>
    </row>
    <row r="1433" spans="1:48" x14ac:dyDescent="0.2">
      <c r="A1433" s="2">
        <v>46245</v>
      </c>
      <c r="B1433" t="s">
        <v>72</v>
      </c>
      <c r="C1433" t="s">
        <v>49</v>
      </c>
      <c r="D1433" t="s">
        <v>50</v>
      </c>
      <c r="E1433" t="s">
        <v>73</v>
      </c>
      <c r="F1433" t="s">
        <v>486</v>
      </c>
      <c r="G1433" t="s">
        <v>52</v>
      </c>
      <c r="H1433" t="s">
        <v>53</v>
      </c>
      <c r="I1433" t="s">
        <v>54</v>
      </c>
      <c r="J1433">
        <f t="shared" si="23"/>
        <v>100</v>
      </c>
      <c r="K1433">
        <v>0</v>
      </c>
      <c r="L1433">
        <v>0</v>
      </c>
      <c r="M1433">
        <v>0</v>
      </c>
      <c r="N1433">
        <v>52.97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36.5</v>
      </c>
      <c r="AF1433">
        <v>0</v>
      </c>
      <c r="AG1433">
        <v>0</v>
      </c>
      <c r="AH1433">
        <v>0</v>
      </c>
      <c r="AI1433">
        <v>0</v>
      </c>
      <c r="AJ1433">
        <v>10.53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</v>
      </c>
    </row>
    <row r="1434" spans="1:48" x14ac:dyDescent="0.2">
      <c r="A1434" s="2">
        <v>46245</v>
      </c>
      <c r="B1434" t="s">
        <v>72</v>
      </c>
      <c r="C1434" t="s">
        <v>49</v>
      </c>
      <c r="D1434" t="s">
        <v>50</v>
      </c>
      <c r="E1434" t="s">
        <v>73</v>
      </c>
      <c r="F1434" t="s">
        <v>486</v>
      </c>
      <c r="G1434" t="s">
        <v>55</v>
      </c>
      <c r="H1434" t="s">
        <v>53</v>
      </c>
      <c r="I1434" t="s">
        <v>54</v>
      </c>
      <c r="J1434">
        <f t="shared" si="23"/>
        <v>100</v>
      </c>
      <c r="K1434">
        <v>0</v>
      </c>
      <c r="L1434">
        <v>0</v>
      </c>
      <c r="M1434">
        <v>0</v>
      </c>
      <c r="N1434">
        <v>52.97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36.5</v>
      </c>
      <c r="AF1434">
        <v>0</v>
      </c>
      <c r="AG1434">
        <v>0</v>
      </c>
      <c r="AH1434">
        <v>0</v>
      </c>
      <c r="AI1434">
        <v>0</v>
      </c>
      <c r="AJ1434">
        <v>10.53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1</v>
      </c>
    </row>
    <row r="1435" spans="1:48" x14ac:dyDescent="0.2">
      <c r="A1435" s="2">
        <v>46245</v>
      </c>
      <c r="B1435" t="s">
        <v>75</v>
      </c>
      <c r="C1435" t="s">
        <v>49</v>
      </c>
      <c r="D1435" t="s">
        <v>50</v>
      </c>
      <c r="E1435" t="s">
        <v>73</v>
      </c>
      <c r="F1435" t="s">
        <v>486</v>
      </c>
      <c r="G1435" t="s">
        <v>57</v>
      </c>
      <c r="H1435" t="s">
        <v>53</v>
      </c>
      <c r="I1435" t="s">
        <v>54</v>
      </c>
      <c r="J1435">
        <f t="shared" si="23"/>
        <v>100</v>
      </c>
      <c r="K1435">
        <v>0</v>
      </c>
      <c r="L1435">
        <v>0</v>
      </c>
      <c r="M1435">
        <v>0</v>
      </c>
      <c r="N1435">
        <v>49.53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34.14</v>
      </c>
      <c r="AF1435">
        <v>0</v>
      </c>
      <c r="AG1435">
        <v>0</v>
      </c>
      <c r="AH1435">
        <v>0</v>
      </c>
      <c r="AI1435">
        <v>0</v>
      </c>
      <c r="AJ1435">
        <v>9.84</v>
      </c>
      <c r="AK1435">
        <v>0</v>
      </c>
      <c r="AL1435">
        <v>0</v>
      </c>
      <c r="AM1435">
        <v>0</v>
      </c>
      <c r="AN1435">
        <v>0</v>
      </c>
      <c r="AO1435">
        <v>6.49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1</v>
      </c>
    </row>
    <row r="1436" spans="1:48" x14ac:dyDescent="0.2">
      <c r="A1436" s="2">
        <v>46245</v>
      </c>
      <c r="B1436" t="s">
        <v>72</v>
      </c>
      <c r="C1436" t="s">
        <v>49</v>
      </c>
      <c r="D1436" t="s">
        <v>50</v>
      </c>
      <c r="E1436" t="s">
        <v>73</v>
      </c>
      <c r="F1436" t="s">
        <v>487</v>
      </c>
      <c r="G1436" t="s">
        <v>52</v>
      </c>
      <c r="H1436" t="s">
        <v>53</v>
      </c>
      <c r="I1436" t="s">
        <v>54</v>
      </c>
      <c r="J1436">
        <f t="shared" si="23"/>
        <v>100</v>
      </c>
      <c r="K1436">
        <v>0</v>
      </c>
      <c r="L1436">
        <v>0</v>
      </c>
      <c r="M1436">
        <v>0</v>
      </c>
      <c r="N1436">
        <v>52.97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36.5</v>
      </c>
      <c r="AF1436">
        <v>0</v>
      </c>
      <c r="AG1436">
        <v>0</v>
      </c>
      <c r="AH1436">
        <v>0</v>
      </c>
      <c r="AI1436">
        <v>0</v>
      </c>
      <c r="AJ1436">
        <v>10.53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1</v>
      </c>
    </row>
    <row r="1437" spans="1:48" x14ac:dyDescent="0.2">
      <c r="A1437" s="2">
        <v>46245</v>
      </c>
      <c r="B1437" t="s">
        <v>72</v>
      </c>
      <c r="C1437" t="s">
        <v>49</v>
      </c>
      <c r="D1437" t="s">
        <v>50</v>
      </c>
      <c r="E1437" t="s">
        <v>73</v>
      </c>
      <c r="F1437" t="s">
        <v>487</v>
      </c>
      <c r="G1437" t="s">
        <v>55</v>
      </c>
      <c r="H1437" t="s">
        <v>53</v>
      </c>
      <c r="I1437" t="s">
        <v>54</v>
      </c>
      <c r="J1437">
        <f t="shared" si="23"/>
        <v>100</v>
      </c>
      <c r="K1437">
        <v>0</v>
      </c>
      <c r="L1437">
        <v>0</v>
      </c>
      <c r="M1437">
        <v>0</v>
      </c>
      <c r="N1437">
        <v>52.97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36.5</v>
      </c>
      <c r="AF1437">
        <v>0</v>
      </c>
      <c r="AG1437">
        <v>0</v>
      </c>
      <c r="AH1437">
        <v>0</v>
      </c>
      <c r="AI1437">
        <v>0</v>
      </c>
      <c r="AJ1437">
        <v>10.53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1</v>
      </c>
    </row>
    <row r="1438" spans="1:48" x14ac:dyDescent="0.2">
      <c r="A1438" s="2">
        <v>46245</v>
      </c>
      <c r="B1438" t="s">
        <v>75</v>
      </c>
      <c r="C1438" t="s">
        <v>49</v>
      </c>
      <c r="D1438" t="s">
        <v>50</v>
      </c>
      <c r="E1438" t="s">
        <v>73</v>
      </c>
      <c r="F1438" t="s">
        <v>487</v>
      </c>
      <c r="G1438" t="s">
        <v>57</v>
      </c>
      <c r="H1438" t="s">
        <v>53</v>
      </c>
      <c r="I1438" t="s">
        <v>54</v>
      </c>
      <c r="J1438">
        <f t="shared" si="23"/>
        <v>100</v>
      </c>
      <c r="K1438">
        <v>0</v>
      </c>
      <c r="L1438">
        <v>0</v>
      </c>
      <c r="M1438">
        <v>0</v>
      </c>
      <c r="N1438">
        <v>49.53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34.14</v>
      </c>
      <c r="AF1438">
        <v>0</v>
      </c>
      <c r="AG1438">
        <v>0</v>
      </c>
      <c r="AH1438">
        <v>0</v>
      </c>
      <c r="AI1438">
        <v>0</v>
      </c>
      <c r="AJ1438">
        <v>9.84</v>
      </c>
      <c r="AK1438">
        <v>0</v>
      </c>
      <c r="AL1438">
        <v>0</v>
      </c>
      <c r="AM1438">
        <v>0</v>
      </c>
      <c r="AN1438">
        <v>0</v>
      </c>
      <c r="AO1438">
        <v>6.49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1</v>
      </c>
    </row>
    <row r="1439" spans="1:48" x14ac:dyDescent="0.2">
      <c r="A1439" s="2">
        <v>46245</v>
      </c>
      <c r="B1439" t="s">
        <v>72</v>
      </c>
      <c r="C1439" t="s">
        <v>49</v>
      </c>
      <c r="D1439" t="s">
        <v>50</v>
      </c>
      <c r="E1439" t="s">
        <v>73</v>
      </c>
      <c r="F1439" t="s">
        <v>488</v>
      </c>
      <c r="G1439" t="s">
        <v>52</v>
      </c>
      <c r="H1439" t="s">
        <v>53</v>
      </c>
      <c r="I1439" t="s">
        <v>54</v>
      </c>
      <c r="J1439">
        <f t="shared" si="23"/>
        <v>100</v>
      </c>
      <c r="K1439">
        <v>0</v>
      </c>
      <c r="L1439">
        <v>0</v>
      </c>
      <c r="M1439">
        <v>0</v>
      </c>
      <c r="N1439">
        <v>52.97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36.5</v>
      </c>
      <c r="AF1439">
        <v>0</v>
      </c>
      <c r="AG1439">
        <v>0</v>
      </c>
      <c r="AH1439">
        <v>0</v>
      </c>
      <c r="AI1439">
        <v>0</v>
      </c>
      <c r="AJ1439">
        <v>10.53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1</v>
      </c>
    </row>
    <row r="1440" spans="1:48" x14ac:dyDescent="0.2">
      <c r="A1440" s="2">
        <v>46245</v>
      </c>
      <c r="B1440" t="s">
        <v>72</v>
      </c>
      <c r="C1440" t="s">
        <v>49</v>
      </c>
      <c r="D1440" t="s">
        <v>50</v>
      </c>
      <c r="E1440" t="s">
        <v>73</v>
      </c>
      <c r="F1440" t="s">
        <v>488</v>
      </c>
      <c r="G1440" t="s">
        <v>55</v>
      </c>
      <c r="H1440" t="s">
        <v>53</v>
      </c>
      <c r="I1440" t="s">
        <v>54</v>
      </c>
      <c r="J1440">
        <f t="shared" si="23"/>
        <v>100</v>
      </c>
      <c r="K1440">
        <v>0</v>
      </c>
      <c r="L1440">
        <v>0</v>
      </c>
      <c r="M1440">
        <v>0</v>
      </c>
      <c r="N1440">
        <v>52.97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36.5</v>
      </c>
      <c r="AF1440">
        <v>0</v>
      </c>
      <c r="AG1440">
        <v>0</v>
      </c>
      <c r="AH1440">
        <v>0</v>
      </c>
      <c r="AI1440">
        <v>0</v>
      </c>
      <c r="AJ1440">
        <v>10.53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</row>
    <row r="1441" spans="1:48" x14ac:dyDescent="0.2">
      <c r="A1441" s="2">
        <v>46245</v>
      </c>
      <c r="B1441" t="s">
        <v>75</v>
      </c>
      <c r="C1441" t="s">
        <v>49</v>
      </c>
      <c r="D1441" t="s">
        <v>50</v>
      </c>
      <c r="E1441" t="s">
        <v>73</v>
      </c>
      <c r="F1441" t="s">
        <v>488</v>
      </c>
      <c r="G1441" t="s">
        <v>57</v>
      </c>
      <c r="H1441" t="s">
        <v>53</v>
      </c>
      <c r="I1441" t="s">
        <v>54</v>
      </c>
      <c r="J1441">
        <f t="shared" si="23"/>
        <v>100</v>
      </c>
      <c r="K1441">
        <v>0</v>
      </c>
      <c r="L1441">
        <v>0</v>
      </c>
      <c r="M1441">
        <v>0</v>
      </c>
      <c r="N1441">
        <v>49.53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34.14</v>
      </c>
      <c r="AF1441">
        <v>0</v>
      </c>
      <c r="AG1441">
        <v>0</v>
      </c>
      <c r="AH1441">
        <v>0</v>
      </c>
      <c r="AI1441">
        <v>0</v>
      </c>
      <c r="AJ1441">
        <v>9.84</v>
      </c>
      <c r="AK1441">
        <v>0</v>
      </c>
      <c r="AL1441">
        <v>0</v>
      </c>
      <c r="AM1441">
        <v>0</v>
      </c>
      <c r="AN1441">
        <v>0</v>
      </c>
      <c r="AO1441">
        <v>6.49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</v>
      </c>
    </row>
    <row r="1442" spans="1:48" x14ac:dyDescent="0.2">
      <c r="A1442" s="2">
        <v>46245</v>
      </c>
      <c r="B1442" t="s">
        <v>72</v>
      </c>
      <c r="C1442" t="s">
        <v>49</v>
      </c>
      <c r="D1442" t="s">
        <v>50</v>
      </c>
      <c r="E1442" t="s">
        <v>73</v>
      </c>
      <c r="F1442" t="s">
        <v>489</v>
      </c>
      <c r="G1442" t="s">
        <v>52</v>
      </c>
      <c r="H1442" t="s">
        <v>53</v>
      </c>
      <c r="I1442" t="s">
        <v>54</v>
      </c>
      <c r="J1442">
        <f t="shared" si="23"/>
        <v>100</v>
      </c>
      <c r="K1442">
        <v>0</v>
      </c>
      <c r="L1442">
        <v>0</v>
      </c>
      <c r="M1442">
        <v>0</v>
      </c>
      <c r="N1442">
        <v>52.97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36.5</v>
      </c>
      <c r="AF1442">
        <v>0</v>
      </c>
      <c r="AG1442">
        <v>0</v>
      </c>
      <c r="AH1442">
        <v>0</v>
      </c>
      <c r="AI1442">
        <v>0</v>
      </c>
      <c r="AJ1442">
        <v>10.53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</row>
    <row r="1443" spans="1:48" x14ac:dyDescent="0.2">
      <c r="A1443" s="2">
        <v>46245</v>
      </c>
      <c r="B1443" t="s">
        <v>72</v>
      </c>
      <c r="C1443" t="s">
        <v>49</v>
      </c>
      <c r="D1443" t="s">
        <v>50</v>
      </c>
      <c r="E1443" t="s">
        <v>73</v>
      </c>
      <c r="F1443" t="s">
        <v>489</v>
      </c>
      <c r="G1443" t="s">
        <v>55</v>
      </c>
      <c r="H1443" t="s">
        <v>53</v>
      </c>
      <c r="I1443" t="s">
        <v>54</v>
      </c>
      <c r="J1443">
        <f t="shared" si="23"/>
        <v>100</v>
      </c>
      <c r="K1443">
        <v>0</v>
      </c>
      <c r="L1443">
        <v>0</v>
      </c>
      <c r="M1443">
        <v>0</v>
      </c>
      <c r="N1443">
        <v>52.97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36.5</v>
      </c>
      <c r="AF1443">
        <v>0</v>
      </c>
      <c r="AG1443">
        <v>0</v>
      </c>
      <c r="AH1443">
        <v>0</v>
      </c>
      <c r="AI1443">
        <v>0</v>
      </c>
      <c r="AJ1443">
        <v>10.53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1</v>
      </c>
    </row>
    <row r="1444" spans="1:48" x14ac:dyDescent="0.2">
      <c r="A1444" s="2">
        <v>46245</v>
      </c>
      <c r="B1444" t="s">
        <v>75</v>
      </c>
      <c r="C1444" t="s">
        <v>49</v>
      </c>
      <c r="D1444" t="s">
        <v>50</v>
      </c>
      <c r="E1444" t="s">
        <v>73</v>
      </c>
      <c r="F1444" t="s">
        <v>489</v>
      </c>
      <c r="G1444" t="s">
        <v>57</v>
      </c>
      <c r="H1444" t="s">
        <v>53</v>
      </c>
      <c r="I1444" t="s">
        <v>54</v>
      </c>
      <c r="J1444">
        <f t="shared" si="23"/>
        <v>100</v>
      </c>
      <c r="K1444">
        <v>0</v>
      </c>
      <c r="L1444">
        <v>0</v>
      </c>
      <c r="M1444">
        <v>0</v>
      </c>
      <c r="N1444">
        <v>49.53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34.14</v>
      </c>
      <c r="AF1444">
        <v>0</v>
      </c>
      <c r="AG1444">
        <v>0</v>
      </c>
      <c r="AH1444">
        <v>0</v>
      </c>
      <c r="AI1444">
        <v>0</v>
      </c>
      <c r="AJ1444">
        <v>9.84</v>
      </c>
      <c r="AK1444">
        <v>0</v>
      </c>
      <c r="AL1444">
        <v>0</v>
      </c>
      <c r="AM1444">
        <v>0</v>
      </c>
      <c r="AN1444">
        <v>0</v>
      </c>
      <c r="AO1444">
        <v>6.49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</v>
      </c>
    </row>
    <row r="1445" spans="1:48" x14ac:dyDescent="0.2">
      <c r="A1445" s="2">
        <v>46245</v>
      </c>
      <c r="B1445" t="s">
        <v>72</v>
      </c>
      <c r="C1445" t="s">
        <v>49</v>
      </c>
      <c r="D1445" t="s">
        <v>50</v>
      </c>
      <c r="E1445" t="s">
        <v>73</v>
      </c>
      <c r="F1445" t="s">
        <v>490</v>
      </c>
      <c r="G1445" t="s">
        <v>52</v>
      </c>
      <c r="H1445" t="s">
        <v>53</v>
      </c>
      <c r="I1445" t="s">
        <v>54</v>
      </c>
      <c r="J1445">
        <f t="shared" si="23"/>
        <v>100</v>
      </c>
      <c r="K1445">
        <v>0</v>
      </c>
      <c r="L1445">
        <v>0</v>
      </c>
      <c r="M1445">
        <v>0</v>
      </c>
      <c r="N1445">
        <v>52.97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36.5</v>
      </c>
      <c r="AF1445">
        <v>0</v>
      </c>
      <c r="AG1445">
        <v>0</v>
      </c>
      <c r="AH1445">
        <v>0</v>
      </c>
      <c r="AI1445">
        <v>0</v>
      </c>
      <c r="AJ1445">
        <v>10.53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1</v>
      </c>
    </row>
    <row r="1446" spans="1:48" x14ac:dyDescent="0.2">
      <c r="A1446" s="2">
        <v>46245</v>
      </c>
      <c r="B1446" t="s">
        <v>72</v>
      </c>
      <c r="C1446" t="s">
        <v>49</v>
      </c>
      <c r="D1446" t="s">
        <v>50</v>
      </c>
      <c r="E1446" t="s">
        <v>73</v>
      </c>
      <c r="F1446" t="s">
        <v>490</v>
      </c>
      <c r="G1446" t="s">
        <v>55</v>
      </c>
      <c r="H1446" t="s">
        <v>53</v>
      </c>
      <c r="I1446" t="s">
        <v>54</v>
      </c>
      <c r="J1446">
        <f t="shared" si="23"/>
        <v>100</v>
      </c>
      <c r="K1446">
        <v>0</v>
      </c>
      <c r="L1446">
        <v>0</v>
      </c>
      <c r="M1446">
        <v>0</v>
      </c>
      <c r="N1446">
        <v>52.97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36.5</v>
      </c>
      <c r="AF1446">
        <v>0</v>
      </c>
      <c r="AG1446">
        <v>0</v>
      </c>
      <c r="AH1446">
        <v>0</v>
      </c>
      <c r="AI1446">
        <v>0</v>
      </c>
      <c r="AJ1446">
        <v>10.53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</row>
    <row r="1447" spans="1:48" x14ac:dyDescent="0.2">
      <c r="A1447" s="2">
        <v>46245</v>
      </c>
      <c r="B1447" t="s">
        <v>75</v>
      </c>
      <c r="C1447" t="s">
        <v>49</v>
      </c>
      <c r="D1447" t="s">
        <v>50</v>
      </c>
      <c r="E1447" t="s">
        <v>73</v>
      </c>
      <c r="F1447" t="s">
        <v>490</v>
      </c>
      <c r="G1447" t="s">
        <v>57</v>
      </c>
      <c r="H1447" t="s">
        <v>53</v>
      </c>
      <c r="I1447" t="s">
        <v>54</v>
      </c>
      <c r="J1447">
        <f t="shared" si="23"/>
        <v>100</v>
      </c>
      <c r="K1447">
        <v>0</v>
      </c>
      <c r="L1447">
        <v>0</v>
      </c>
      <c r="M1447">
        <v>0</v>
      </c>
      <c r="N1447">
        <v>49.53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34.14</v>
      </c>
      <c r="AF1447">
        <v>0</v>
      </c>
      <c r="AG1447">
        <v>0</v>
      </c>
      <c r="AH1447">
        <v>0</v>
      </c>
      <c r="AI1447">
        <v>0</v>
      </c>
      <c r="AJ1447">
        <v>9.84</v>
      </c>
      <c r="AK1447">
        <v>0</v>
      </c>
      <c r="AL1447">
        <v>0</v>
      </c>
      <c r="AM1447">
        <v>0</v>
      </c>
      <c r="AN1447">
        <v>0</v>
      </c>
      <c r="AO1447">
        <v>6.49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</v>
      </c>
    </row>
    <row r="1448" spans="1:48" x14ac:dyDescent="0.2">
      <c r="A1448" s="2">
        <v>46245</v>
      </c>
      <c r="B1448" t="s">
        <v>72</v>
      </c>
      <c r="C1448" t="s">
        <v>49</v>
      </c>
      <c r="D1448" t="s">
        <v>50</v>
      </c>
      <c r="E1448" t="s">
        <v>73</v>
      </c>
      <c r="F1448" t="s">
        <v>491</v>
      </c>
      <c r="G1448" t="s">
        <v>52</v>
      </c>
      <c r="H1448" t="s">
        <v>53</v>
      </c>
      <c r="I1448" t="s">
        <v>58</v>
      </c>
      <c r="J1448">
        <f t="shared" si="23"/>
        <v>100</v>
      </c>
      <c r="K1448">
        <v>0</v>
      </c>
      <c r="L1448">
        <v>0</v>
      </c>
      <c r="M1448">
        <v>0</v>
      </c>
      <c r="N1448">
        <v>52.97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36.5</v>
      </c>
      <c r="AF1448">
        <v>0</v>
      </c>
      <c r="AG1448">
        <v>0</v>
      </c>
      <c r="AH1448">
        <v>0</v>
      </c>
      <c r="AI1448">
        <v>0</v>
      </c>
      <c r="AJ1448">
        <v>10.53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1</v>
      </c>
    </row>
    <row r="1449" spans="1:48" x14ac:dyDescent="0.2">
      <c r="A1449" s="2">
        <v>46245</v>
      </c>
      <c r="B1449" t="s">
        <v>72</v>
      </c>
      <c r="C1449" t="s">
        <v>49</v>
      </c>
      <c r="D1449" t="s">
        <v>50</v>
      </c>
      <c r="E1449" t="s">
        <v>73</v>
      </c>
      <c r="F1449" t="s">
        <v>491</v>
      </c>
      <c r="G1449" t="s">
        <v>55</v>
      </c>
      <c r="H1449" t="s">
        <v>53</v>
      </c>
      <c r="I1449" t="s">
        <v>58</v>
      </c>
      <c r="J1449">
        <f t="shared" si="23"/>
        <v>100</v>
      </c>
      <c r="K1449">
        <v>0</v>
      </c>
      <c r="L1449">
        <v>0</v>
      </c>
      <c r="M1449">
        <v>0</v>
      </c>
      <c r="N1449">
        <v>52.97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36.5</v>
      </c>
      <c r="AF1449">
        <v>0</v>
      </c>
      <c r="AG1449">
        <v>0</v>
      </c>
      <c r="AH1449">
        <v>0</v>
      </c>
      <c r="AI1449">
        <v>0</v>
      </c>
      <c r="AJ1449">
        <v>10.53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1</v>
      </c>
    </row>
    <row r="1450" spans="1:48" x14ac:dyDescent="0.2">
      <c r="A1450" s="2">
        <v>46245</v>
      </c>
      <c r="B1450" t="s">
        <v>75</v>
      </c>
      <c r="C1450" t="s">
        <v>49</v>
      </c>
      <c r="D1450" t="s">
        <v>50</v>
      </c>
      <c r="E1450" t="s">
        <v>73</v>
      </c>
      <c r="F1450" t="s">
        <v>491</v>
      </c>
      <c r="G1450" t="s">
        <v>57</v>
      </c>
      <c r="H1450" t="s">
        <v>53</v>
      </c>
      <c r="I1450" t="s">
        <v>58</v>
      </c>
      <c r="J1450">
        <f t="shared" si="23"/>
        <v>100</v>
      </c>
      <c r="K1450">
        <v>0</v>
      </c>
      <c r="L1450">
        <v>0</v>
      </c>
      <c r="M1450">
        <v>0</v>
      </c>
      <c r="N1450">
        <v>49.53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34.14</v>
      </c>
      <c r="AF1450">
        <v>0</v>
      </c>
      <c r="AG1450">
        <v>0</v>
      </c>
      <c r="AH1450">
        <v>0</v>
      </c>
      <c r="AI1450">
        <v>0</v>
      </c>
      <c r="AJ1450">
        <v>9.84</v>
      </c>
      <c r="AK1450">
        <v>0</v>
      </c>
      <c r="AL1450">
        <v>0</v>
      </c>
      <c r="AM1450">
        <v>0</v>
      </c>
      <c r="AN1450">
        <v>0</v>
      </c>
      <c r="AO1450">
        <v>6.49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</v>
      </c>
    </row>
    <row r="1451" spans="1:48" x14ac:dyDescent="0.2">
      <c r="A1451" s="2">
        <v>46245</v>
      </c>
      <c r="B1451" t="s">
        <v>72</v>
      </c>
      <c r="C1451" t="s">
        <v>49</v>
      </c>
      <c r="D1451" t="s">
        <v>50</v>
      </c>
      <c r="E1451" t="s">
        <v>73</v>
      </c>
      <c r="F1451" t="s">
        <v>491</v>
      </c>
      <c r="G1451" t="s">
        <v>52</v>
      </c>
      <c r="H1451" t="s">
        <v>53</v>
      </c>
      <c r="I1451" t="s">
        <v>54</v>
      </c>
      <c r="J1451">
        <f t="shared" si="23"/>
        <v>100</v>
      </c>
      <c r="K1451">
        <v>0</v>
      </c>
      <c r="L1451">
        <v>0</v>
      </c>
      <c r="M1451">
        <v>0</v>
      </c>
      <c r="N1451">
        <v>52.97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36.5</v>
      </c>
      <c r="AF1451">
        <v>0</v>
      </c>
      <c r="AG1451">
        <v>0</v>
      </c>
      <c r="AH1451">
        <v>0</v>
      </c>
      <c r="AI1451">
        <v>0</v>
      </c>
      <c r="AJ1451">
        <v>10.53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1</v>
      </c>
    </row>
    <row r="1452" spans="1:48" x14ac:dyDescent="0.2">
      <c r="A1452" s="2">
        <v>46245</v>
      </c>
      <c r="B1452" t="s">
        <v>72</v>
      </c>
      <c r="C1452" t="s">
        <v>49</v>
      </c>
      <c r="D1452" t="s">
        <v>50</v>
      </c>
      <c r="E1452" t="s">
        <v>73</v>
      </c>
      <c r="F1452" t="s">
        <v>491</v>
      </c>
      <c r="G1452" t="s">
        <v>55</v>
      </c>
      <c r="H1452" t="s">
        <v>53</v>
      </c>
      <c r="I1452" t="s">
        <v>54</v>
      </c>
      <c r="J1452">
        <f t="shared" si="23"/>
        <v>100</v>
      </c>
      <c r="K1452">
        <v>0</v>
      </c>
      <c r="L1452">
        <v>0</v>
      </c>
      <c r="M1452">
        <v>0</v>
      </c>
      <c r="N1452">
        <v>52.97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36.5</v>
      </c>
      <c r="AF1452">
        <v>0</v>
      </c>
      <c r="AG1452">
        <v>0</v>
      </c>
      <c r="AH1452">
        <v>0</v>
      </c>
      <c r="AI1452">
        <v>0</v>
      </c>
      <c r="AJ1452">
        <v>10.53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1</v>
      </c>
    </row>
    <row r="1453" spans="1:48" x14ac:dyDescent="0.2">
      <c r="A1453" s="2">
        <v>46245</v>
      </c>
      <c r="B1453" t="s">
        <v>75</v>
      </c>
      <c r="C1453" t="s">
        <v>49</v>
      </c>
      <c r="D1453" t="s">
        <v>50</v>
      </c>
      <c r="E1453" t="s">
        <v>73</v>
      </c>
      <c r="F1453" t="s">
        <v>491</v>
      </c>
      <c r="G1453" t="s">
        <v>57</v>
      </c>
      <c r="H1453" t="s">
        <v>53</v>
      </c>
      <c r="I1453" t="s">
        <v>54</v>
      </c>
      <c r="J1453">
        <f t="shared" si="23"/>
        <v>100</v>
      </c>
      <c r="K1453">
        <v>0</v>
      </c>
      <c r="L1453">
        <v>0</v>
      </c>
      <c r="M1453">
        <v>0</v>
      </c>
      <c r="N1453">
        <v>49.53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34.14</v>
      </c>
      <c r="AF1453">
        <v>0</v>
      </c>
      <c r="AG1453">
        <v>0</v>
      </c>
      <c r="AH1453">
        <v>0</v>
      </c>
      <c r="AI1453">
        <v>0</v>
      </c>
      <c r="AJ1453">
        <v>9.84</v>
      </c>
      <c r="AK1453">
        <v>0</v>
      </c>
      <c r="AL1453">
        <v>0</v>
      </c>
      <c r="AM1453">
        <v>0</v>
      </c>
      <c r="AN1453">
        <v>0</v>
      </c>
      <c r="AO1453">
        <v>6.49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</row>
    <row r="1454" spans="1:48" x14ac:dyDescent="0.2">
      <c r="A1454" s="2">
        <v>46245</v>
      </c>
      <c r="B1454" t="s">
        <v>72</v>
      </c>
      <c r="C1454" t="s">
        <v>49</v>
      </c>
      <c r="D1454" t="s">
        <v>50</v>
      </c>
      <c r="E1454" t="s">
        <v>73</v>
      </c>
      <c r="F1454" t="s">
        <v>492</v>
      </c>
      <c r="G1454" t="s">
        <v>52</v>
      </c>
      <c r="H1454" t="s">
        <v>53</v>
      </c>
      <c r="I1454" t="s">
        <v>58</v>
      </c>
      <c r="J1454">
        <f t="shared" si="23"/>
        <v>100</v>
      </c>
      <c r="K1454">
        <v>0</v>
      </c>
      <c r="L1454">
        <v>0</v>
      </c>
      <c r="M1454">
        <v>0</v>
      </c>
      <c r="N1454">
        <v>52.97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36.5</v>
      </c>
      <c r="AF1454">
        <v>0</v>
      </c>
      <c r="AG1454">
        <v>0</v>
      </c>
      <c r="AH1454">
        <v>0</v>
      </c>
      <c r="AI1454">
        <v>0</v>
      </c>
      <c r="AJ1454">
        <v>10.53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1</v>
      </c>
    </row>
    <row r="1455" spans="1:48" x14ac:dyDescent="0.2">
      <c r="A1455" s="2">
        <v>46245</v>
      </c>
      <c r="B1455" t="s">
        <v>72</v>
      </c>
      <c r="C1455" t="s">
        <v>49</v>
      </c>
      <c r="D1455" t="s">
        <v>50</v>
      </c>
      <c r="E1455" t="s">
        <v>73</v>
      </c>
      <c r="F1455" t="s">
        <v>492</v>
      </c>
      <c r="G1455" t="s">
        <v>55</v>
      </c>
      <c r="H1455" t="s">
        <v>53</v>
      </c>
      <c r="I1455" t="s">
        <v>58</v>
      </c>
      <c r="J1455">
        <f t="shared" si="23"/>
        <v>100</v>
      </c>
      <c r="K1455">
        <v>0</v>
      </c>
      <c r="L1455">
        <v>0</v>
      </c>
      <c r="M1455">
        <v>0</v>
      </c>
      <c r="N1455">
        <v>52.97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36.5</v>
      </c>
      <c r="AF1455">
        <v>0</v>
      </c>
      <c r="AG1455">
        <v>0</v>
      </c>
      <c r="AH1455">
        <v>0</v>
      </c>
      <c r="AI1455">
        <v>0</v>
      </c>
      <c r="AJ1455">
        <v>10.53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1</v>
      </c>
    </row>
    <row r="1456" spans="1:48" x14ac:dyDescent="0.2">
      <c r="A1456" s="2">
        <v>46245</v>
      </c>
      <c r="B1456" t="s">
        <v>75</v>
      </c>
      <c r="C1456" t="s">
        <v>49</v>
      </c>
      <c r="D1456" t="s">
        <v>50</v>
      </c>
      <c r="E1456" t="s">
        <v>73</v>
      </c>
      <c r="F1456" t="s">
        <v>492</v>
      </c>
      <c r="G1456" t="s">
        <v>57</v>
      </c>
      <c r="H1456" t="s">
        <v>53</v>
      </c>
      <c r="I1456" t="s">
        <v>58</v>
      </c>
      <c r="J1456">
        <f t="shared" si="23"/>
        <v>100</v>
      </c>
      <c r="K1456">
        <v>0</v>
      </c>
      <c r="L1456">
        <v>0</v>
      </c>
      <c r="M1456">
        <v>0</v>
      </c>
      <c r="N1456">
        <v>49.53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34.14</v>
      </c>
      <c r="AF1456">
        <v>0</v>
      </c>
      <c r="AG1456">
        <v>0</v>
      </c>
      <c r="AH1456">
        <v>0</v>
      </c>
      <c r="AI1456">
        <v>0</v>
      </c>
      <c r="AJ1456">
        <v>9.84</v>
      </c>
      <c r="AK1456">
        <v>0</v>
      </c>
      <c r="AL1456">
        <v>0</v>
      </c>
      <c r="AM1456">
        <v>0</v>
      </c>
      <c r="AN1456">
        <v>0</v>
      </c>
      <c r="AO1456">
        <v>6.49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</row>
    <row r="1457" spans="1:48" x14ac:dyDescent="0.2">
      <c r="A1457" s="2">
        <v>46245</v>
      </c>
      <c r="B1457" t="s">
        <v>72</v>
      </c>
      <c r="C1457" t="s">
        <v>49</v>
      </c>
      <c r="D1457" t="s">
        <v>50</v>
      </c>
      <c r="E1457" t="s">
        <v>73</v>
      </c>
      <c r="F1457" t="s">
        <v>492</v>
      </c>
      <c r="G1457" t="s">
        <v>52</v>
      </c>
      <c r="H1457" t="s">
        <v>53</v>
      </c>
      <c r="I1457" t="s">
        <v>54</v>
      </c>
      <c r="J1457">
        <f t="shared" si="23"/>
        <v>100</v>
      </c>
      <c r="K1457">
        <v>0</v>
      </c>
      <c r="L1457">
        <v>0</v>
      </c>
      <c r="M1457">
        <v>0</v>
      </c>
      <c r="N1457">
        <v>52.97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36.5</v>
      </c>
      <c r="AF1457">
        <v>0</v>
      </c>
      <c r="AG1457">
        <v>0</v>
      </c>
      <c r="AH1457">
        <v>0</v>
      </c>
      <c r="AI1457">
        <v>0</v>
      </c>
      <c r="AJ1457">
        <v>10.53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</row>
    <row r="1458" spans="1:48" x14ac:dyDescent="0.2">
      <c r="A1458" s="2">
        <v>46245</v>
      </c>
      <c r="B1458" t="s">
        <v>72</v>
      </c>
      <c r="C1458" t="s">
        <v>49</v>
      </c>
      <c r="D1458" t="s">
        <v>50</v>
      </c>
      <c r="E1458" t="s">
        <v>73</v>
      </c>
      <c r="F1458" t="s">
        <v>492</v>
      </c>
      <c r="G1458" t="s">
        <v>55</v>
      </c>
      <c r="H1458" t="s">
        <v>53</v>
      </c>
      <c r="I1458" t="s">
        <v>54</v>
      </c>
      <c r="J1458">
        <f t="shared" si="23"/>
        <v>100</v>
      </c>
      <c r="K1458">
        <v>0</v>
      </c>
      <c r="L1458">
        <v>0</v>
      </c>
      <c r="M1458">
        <v>0</v>
      </c>
      <c r="N1458">
        <v>52.97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36.5</v>
      </c>
      <c r="AF1458">
        <v>0</v>
      </c>
      <c r="AG1458">
        <v>0</v>
      </c>
      <c r="AH1458">
        <v>0</v>
      </c>
      <c r="AI1458">
        <v>0</v>
      </c>
      <c r="AJ1458">
        <v>10.53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</v>
      </c>
    </row>
    <row r="1459" spans="1:48" x14ac:dyDescent="0.2">
      <c r="A1459" s="2">
        <v>46245</v>
      </c>
      <c r="B1459" t="s">
        <v>75</v>
      </c>
      <c r="C1459" t="s">
        <v>49</v>
      </c>
      <c r="D1459" t="s">
        <v>50</v>
      </c>
      <c r="E1459" t="s">
        <v>73</v>
      </c>
      <c r="F1459" t="s">
        <v>492</v>
      </c>
      <c r="G1459" t="s">
        <v>57</v>
      </c>
      <c r="H1459" t="s">
        <v>53</v>
      </c>
      <c r="I1459" t="s">
        <v>54</v>
      </c>
      <c r="J1459">
        <f t="shared" si="23"/>
        <v>100</v>
      </c>
      <c r="K1459">
        <v>0</v>
      </c>
      <c r="L1459">
        <v>0</v>
      </c>
      <c r="M1459">
        <v>0</v>
      </c>
      <c r="N1459">
        <v>49.53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34.14</v>
      </c>
      <c r="AF1459">
        <v>0</v>
      </c>
      <c r="AG1459">
        <v>0</v>
      </c>
      <c r="AH1459">
        <v>0</v>
      </c>
      <c r="AI1459">
        <v>0</v>
      </c>
      <c r="AJ1459">
        <v>9.84</v>
      </c>
      <c r="AK1459">
        <v>0</v>
      </c>
      <c r="AL1459">
        <v>0</v>
      </c>
      <c r="AM1459">
        <v>0</v>
      </c>
      <c r="AN1459">
        <v>0</v>
      </c>
      <c r="AO1459">
        <v>6.49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1</v>
      </c>
    </row>
    <row r="1460" spans="1:48" x14ac:dyDescent="0.2">
      <c r="A1460" s="2">
        <v>46245</v>
      </c>
      <c r="B1460" t="s">
        <v>72</v>
      </c>
      <c r="C1460" t="s">
        <v>49</v>
      </c>
      <c r="D1460" t="s">
        <v>50</v>
      </c>
      <c r="E1460" t="s">
        <v>73</v>
      </c>
      <c r="F1460" t="s">
        <v>493</v>
      </c>
      <c r="G1460" t="s">
        <v>52</v>
      </c>
      <c r="H1460" t="s">
        <v>53</v>
      </c>
      <c r="I1460" t="s">
        <v>58</v>
      </c>
      <c r="J1460">
        <f t="shared" si="23"/>
        <v>100</v>
      </c>
      <c r="K1460">
        <v>0</v>
      </c>
      <c r="L1460">
        <v>0</v>
      </c>
      <c r="M1460">
        <v>0</v>
      </c>
      <c r="N1460">
        <v>52.97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36.5</v>
      </c>
      <c r="AF1460">
        <v>0</v>
      </c>
      <c r="AG1460">
        <v>0</v>
      </c>
      <c r="AH1460">
        <v>0</v>
      </c>
      <c r="AI1460">
        <v>0</v>
      </c>
      <c r="AJ1460">
        <v>10.53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</v>
      </c>
    </row>
    <row r="1461" spans="1:48" x14ac:dyDescent="0.2">
      <c r="A1461" s="2">
        <v>46245</v>
      </c>
      <c r="B1461" t="s">
        <v>72</v>
      </c>
      <c r="C1461" t="s">
        <v>49</v>
      </c>
      <c r="D1461" t="s">
        <v>50</v>
      </c>
      <c r="E1461" t="s">
        <v>73</v>
      </c>
      <c r="F1461" t="s">
        <v>493</v>
      </c>
      <c r="G1461" t="s">
        <v>55</v>
      </c>
      <c r="H1461" t="s">
        <v>53</v>
      </c>
      <c r="I1461" t="s">
        <v>58</v>
      </c>
      <c r="J1461">
        <f t="shared" si="23"/>
        <v>100</v>
      </c>
      <c r="K1461">
        <v>0</v>
      </c>
      <c r="L1461">
        <v>0</v>
      </c>
      <c r="M1461">
        <v>0</v>
      </c>
      <c r="N1461">
        <v>52.97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36.5</v>
      </c>
      <c r="AF1461">
        <v>0</v>
      </c>
      <c r="AG1461">
        <v>0</v>
      </c>
      <c r="AH1461">
        <v>0</v>
      </c>
      <c r="AI1461">
        <v>0</v>
      </c>
      <c r="AJ1461">
        <v>10.53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</v>
      </c>
    </row>
    <row r="1462" spans="1:48" x14ac:dyDescent="0.2">
      <c r="A1462" s="2">
        <v>46245</v>
      </c>
      <c r="B1462" t="s">
        <v>75</v>
      </c>
      <c r="C1462" t="s">
        <v>49</v>
      </c>
      <c r="D1462" t="s">
        <v>50</v>
      </c>
      <c r="E1462" t="s">
        <v>73</v>
      </c>
      <c r="F1462" t="s">
        <v>493</v>
      </c>
      <c r="G1462" t="s">
        <v>57</v>
      </c>
      <c r="H1462" t="s">
        <v>53</v>
      </c>
      <c r="I1462" t="s">
        <v>58</v>
      </c>
      <c r="J1462">
        <f t="shared" si="23"/>
        <v>100</v>
      </c>
      <c r="K1462">
        <v>0</v>
      </c>
      <c r="L1462">
        <v>0</v>
      </c>
      <c r="M1462">
        <v>0</v>
      </c>
      <c r="N1462">
        <v>49.53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34.14</v>
      </c>
      <c r="AF1462">
        <v>0</v>
      </c>
      <c r="AG1462">
        <v>0</v>
      </c>
      <c r="AH1462">
        <v>0</v>
      </c>
      <c r="AI1462">
        <v>0</v>
      </c>
      <c r="AJ1462">
        <v>9.84</v>
      </c>
      <c r="AK1462">
        <v>0</v>
      </c>
      <c r="AL1462">
        <v>0</v>
      </c>
      <c r="AM1462">
        <v>0</v>
      </c>
      <c r="AN1462">
        <v>0</v>
      </c>
      <c r="AO1462">
        <v>6.49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1</v>
      </c>
    </row>
    <row r="1463" spans="1:48" x14ac:dyDescent="0.2">
      <c r="A1463" s="2">
        <v>46245</v>
      </c>
      <c r="B1463" t="s">
        <v>72</v>
      </c>
      <c r="C1463" t="s">
        <v>49</v>
      </c>
      <c r="D1463" t="s">
        <v>50</v>
      </c>
      <c r="E1463" t="s">
        <v>73</v>
      </c>
      <c r="F1463" t="s">
        <v>493</v>
      </c>
      <c r="G1463" t="s">
        <v>52</v>
      </c>
      <c r="H1463" t="s">
        <v>53</v>
      </c>
      <c r="I1463" t="s">
        <v>54</v>
      </c>
      <c r="J1463">
        <f t="shared" si="23"/>
        <v>100</v>
      </c>
      <c r="K1463">
        <v>0</v>
      </c>
      <c r="L1463">
        <v>0</v>
      </c>
      <c r="M1463">
        <v>0</v>
      </c>
      <c r="N1463">
        <v>52.97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36.5</v>
      </c>
      <c r="AF1463">
        <v>0</v>
      </c>
      <c r="AG1463">
        <v>0</v>
      </c>
      <c r="AH1463">
        <v>0</v>
      </c>
      <c r="AI1463">
        <v>0</v>
      </c>
      <c r="AJ1463">
        <v>10.53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</row>
    <row r="1464" spans="1:48" x14ac:dyDescent="0.2">
      <c r="A1464" s="2">
        <v>46245</v>
      </c>
      <c r="B1464" t="s">
        <v>72</v>
      </c>
      <c r="C1464" t="s">
        <v>49</v>
      </c>
      <c r="D1464" t="s">
        <v>50</v>
      </c>
      <c r="E1464" t="s">
        <v>73</v>
      </c>
      <c r="F1464" t="s">
        <v>493</v>
      </c>
      <c r="G1464" t="s">
        <v>55</v>
      </c>
      <c r="H1464" t="s">
        <v>53</v>
      </c>
      <c r="I1464" t="s">
        <v>54</v>
      </c>
      <c r="J1464">
        <f t="shared" si="23"/>
        <v>100</v>
      </c>
      <c r="K1464">
        <v>0</v>
      </c>
      <c r="L1464">
        <v>0</v>
      </c>
      <c r="M1464">
        <v>0</v>
      </c>
      <c r="N1464">
        <v>52.97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36.5</v>
      </c>
      <c r="AF1464">
        <v>0</v>
      </c>
      <c r="AG1464">
        <v>0</v>
      </c>
      <c r="AH1464">
        <v>0</v>
      </c>
      <c r="AI1464">
        <v>0</v>
      </c>
      <c r="AJ1464">
        <v>10.53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1</v>
      </c>
    </row>
    <row r="1465" spans="1:48" x14ac:dyDescent="0.2">
      <c r="A1465" s="2">
        <v>46245</v>
      </c>
      <c r="B1465" t="s">
        <v>75</v>
      </c>
      <c r="C1465" t="s">
        <v>49</v>
      </c>
      <c r="D1465" t="s">
        <v>50</v>
      </c>
      <c r="E1465" t="s">
        <v>73</v>
      </c>
      <c r="F1465" t="s">
        <v>493</v>
      </c>
      <c r="G1465" t="s">
        <v>57</v>
      </c>
      <c r="H1465" t="s">
        <v>53</v>
      </c>
      <c r="I1465" t="s">
        <v>54</v>
      </c>
      <c r="J1465">
        <f t="shared" si="23"/>
        <v>100</v>
      </c>
      <c r="K1465">
        <v>0</v>
      </c>
      <c r="L1465">
        <v>0</v>
      </c>
      <c r="M1465">
        <v>0</v>
      </c>
      <c r="N1465">
        <v>49.53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34.14</v>
      </c>
      <c r="AF1465">
        <v>0</v>
      </c>
      <c r="AG1465">
        <v>0</v>
      </c>
      <c r="AH1465">
        <v>0</v>
      </c>
      <c r="AI1465">
        <v>0</v>
      </c>
      <c r="AJ1465">
        <v>9.84</v>
      </c>
      <c r="AK1465">
        <v>0</v>
      </c>
      <c r="AL1465">
        <v>0</v>
      </c>
      <c r="AM1465">
        <v>0</v>
      </c>
      <c r="AN1465">
        <v>0</v>
      </c>
      <c r="AO1465">
        <v>6.49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1</v>
      </c>
    </row>
    <row r="1466" spans="1:48" x14ac:dyDescent="0.2">
      <c r="A1466" s="2">
        <v>46245</v>
      </c>
      <c r="B1466" t="s">
        <v>494</v>
      </c>
      <c r="C1466" t="s">
        <v>49</v>
      </c>
      <c r="D1466" t="s">
        <v>50</v>
      </c>
      <c r="E1466" t="s">
        <v>495</v>
      </c>
      <c r="F1466" t="s">
        <v>496</v>
      </c>
      <c r="G1466" t="s">
        <v>52</v>
      </c>
      <c r="H1466" t="s">
        <v>53</v>
      </c>
      <c r="I1466" t="s">
        <v>54</v>
      </c>
      <c r="J1466">
        <f t="shared" si="23"/>
        <v>100</v>
      </c>
      <c r="K1466">
        <v>0</v>
      </c>
      <c r="L1466">
        <v>0</v>
      </c>
      <c r="M1466">
        <v>0</v>
      </c>
      <c r="N1466">
        <v>0</v>
      </c>
      <c r="O1466">
        <v>38.06</v>
      </c>
      <c r="P1466">
        <v>15</v>
      </c>
      <c r="Q1466">
        <v>7.73</v>
      </c>
      <c r="R1466">
        <v>11.06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15.88</v>
      </c>
      <c r="AG1466">
        <v>0</v>
      </c>
      <c r="AH1466">
        <v>0</v>
      </c>
      <c r="AI1466">
        <v>0</v>
      </c>
      <c r="AJ1466">
        <v>0</v>
      </c>
      <c r="AK1466">
        <v>12.27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</row>
    <row r="1467" spans="1:48" x14ac:dyDescent="0.2">
      <c r="A1467" s="2">
        <v>46245</v>
      </c>
      <c r="B1467" t="s">
        <v>494</v>
      </c>
      <c r="C1467" t="s">
        <v>49</v>
      </c>
      <c r="D1467" t="s">
        <v>50</v>
      </c>
      <c r="E1467" t="s">
        <v>495</v>
      </c>
      <c r="F1467" t="s">
        <v>496</v>
      </c>
      <c r="G1467" t="s">
        <v>55</v>
      </c>
      <c r="H1467" t="s">
        <v>53</v>
      </c>
      <c r="I1467" t="s">
        <v>54</v>
      </c>
      <c r="J1467">
        <f t="shared" si="23"/>
        <v>100</v>
      </c>
      <c r="K1467">
        <v>0</v>
      </c>
      <c r="L1467">
        <v>0</v>
      </c>
      <c r="M1467">
        <v>0</v>
      </c>
      <c r="N1467">
        <v>0</v>
      </c>
      <c r="O1467">
        <v>38.06</v>
      </c>
      <c r="P1467">
        <v>15</v>
      </c>
      <c r="Q1467">
        <v>7.73</v>
      </c>
      <c r="R1467">
        <v>11.06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15.88</v>
      </c>
      <c r="AG1467">
        <v>0</v>
      </c>
      <c r="AH1467">
        <v>0</v>
      </c>
      <c r="AI1467">
        <v>0</v>
      </c>
      <c r="AJ1467">
        <v>0</v>
      </c>
      <c r="AK1467">
        <v>12.27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1</v>
      </c>
    </row>
    <row r="1468" spans="1:48" x14ac:dyDescent="0.2">
      <c r="A1468" s="2">
        <v>46245</v>
      </c>
      <c r="B1468" t="s">
        <v>497</v>
      </c>
      <c r="C1468" t="s">
        <v>49</v>
      </c>
      <c r="D1468" t="s">
        <v>50</v>
      </c>
      <c r="E1468" t="s">
        <v>495</v>
      </c>
      <c r="F1468" t="s">
        <v>496</v>
      </c>
      <c r="G1468" t="s">
        <v>57</v>
      </c>
      <c r="H1468" t="s">
        <v>53</v>
      </c>
      <c r="I1468" t="s">
        <v>54</v>
      </c>
      <c r="J1468">
        <f t="shared" si="23"/>
        <v>99.999999999999986</v>
      </c>
      <c r="K1468">
        <v>0</v>
      </c>
      <c r="L1468">
        <v>0</v>
      </c>
      <c r="M1468">
        <v>0</v>
      </c>
      <c r="N1468">
        <v>0</v>
      </c>
      <c r="O1468">
        <v>37.08</v>
      </c>
      <c r="P1468">
        <v>14.63</v>
      </c>
      <c r="Q1468">
        <v>7.54</v>
      </c>
      <c r="R1468">
        <v>10.79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15.49</v>
      </c>
      <c r="AG1468">
        <v>0</v>
      </c>
      <c r="AH1468">
        <v>0</v>
      </c>
      <c r="AI1468">
        <v>0</v>
      </c>
      <c r="AJ1468">
        <v>0</v>
      </c>
      <c r="AK1468">
        <v>11.97</v>
      </c>
      <c r="AL1468">
        <v>0</v>
      </c>
      <c r="AM1468">
        <v>0</v>
      </c>
      <c r="AN1468">
        <v>0</v>
      </c>
      <c r="AO1468">
        <v>0</v>
      </c>
      <c r="AP1468">
        <v>2.5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1</v>
      </c>
    </row>
    <row r="1469" spans="1:48" x14ac:dyDescent="0.2">
      <c r="A1469" s="2">
        <v>46245</v>
      </c>
      <c r="B1469" t="s">
        <v>494</v>
      </c>
      <c r="C1469" t="s">
        <v>49</v>
      </c>
      <c r="D1469" t="s">
        <v>50</v>
      </c>
      <c r="E1469" t="s">
        <v>495</v>
      </c>
      <c r="F1469" t="s">
        <v>498</v>
      </c>
      <c r="G1469" t="s">
        <v>52</v>
      </c>
      <c r="H1469" t="s">
        <v>53</v>
      </c>
      <c r="I1469" t="s">
        <v>54</v>
      </c>
      <c r="J1469">
        <f t="shared" si="23"/>
        <v>100</v>
      </c>
      <c r="K1469">
        <v>0</v>
      </c>
      <c r="L1469">
        <v>0</v>
      </c>
      <c r="M1469">
        <v>0</v>
      </c>
      <c r="N1469">
        <v>0</v>
      </c>
      <c r="O1469">
        <v>38.06</v>
      </c>
      <c r="P1469">
        <v>15</v>
      </c>
      <c r="Q1469">
        <v>7.73</v>
      </c>
      <c r="R1469">
        <v>11.06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15.88</v>
      </c>
      <c r="AG1469">
        <v>0</v>
      </c>
      <c r="AH1469">
        <v>0</v>
      </c>
      <c r="AI1469">
        <v>0</v>
      </c>
      <c r="AJ1469">
        <v>0</v>
      </c>
      <c r="AK1469">
        <v>12.27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</row>
    <row r="1470" spans="1:48" x14ac:dyDescent="0.2">
      <c r="A1470" s="2">
        <v>46245</v>
      </c>
      <c r="B1470" t="s">
        <v>494</v>
      </c>
      <c r="C1470" t="s">
        <v>49</v>
      </c>
      <c r="D1470" t="s">
        <v>50</v>
      </c>
      <c r="E1470" t="s">
        <v>495</v>
      </c>
      <c r="F1470" t="s">
        <v>498</v>
      </c>
      <c r="G1470" t="s">
        <v>55</v>
      </c>
      <c r="H1470" t="s">
        <v>53</v>
      </c>
      <c r="I1470" t="s">
        <v>54</v>
      </c>
      <c r="J1470">
        <f t="shared" si="23"/>
        <v>100</v>
      </c>
      <c r="K1470">
        <v>0</v>
      </c>
      <c r="L1470">
        <v>0</v>
      </c>
      <c r="M1470">
        <v>0</v>
      </c>
      <c r="N1470">
        <v>0</v>
      </c>
      <c r="O1470">
        <v>38.06</v>
      </c>
      <c r="P1470">
        <v>15</v>
      </c>
      <c r="Q1470">
        <v>7.73</v>
      </c>
      <c r="R1470">
        <v>11.06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15.88</v>
      </c>
      <c r="AG1470">
        <v>0</v>
      </c>
      <c r="AH1470">
        <v>0</v>
      </c>
      <c r="AI1470">
        <v>0</v>
      </c>
      <c r="AJ1470">
        <v>0</v>
      </c>
      <c r="AK1470">
        <v>12.27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</v>
      </c>
    </row>
    <row r="1471" spans="1:48" x14ac:dyDescent="0.2">
      <c r="A1471" s="2">
        <v>46245</v>
      </c>
      <c r="B1471" t="s">
        <v>497</v>
      </c>
      <c r="C1471" t="s">
        <v>49</v>
      </c>
      <c r="D1471" t="s">
        <v>50</v>
      </c>
      <c r="E1471" t="s">
        <v>495</v>
      </c>
      <c r="F1471" t="s">
        <v>498</v>
      </c>
      <c r="G1471" t="s">
        <v>57</v>
      </c>
      <c r="H1471" t="s">
        <v>53</v>
      </c>
      <c r="I1471" t="s">
        <v>54</v>
      </c>
      <c r="J1471">
        <f t="shared" si="23"/>
        <v>99.999999999999986</v>
      </c>
      <c r="K1471">
        <v>0</v>
      </c>
      <c r="L1471">
        <v>0</v>
      </c>
      <c r="M1471">
        <v>0</v>
      </c>
      <c r="N1471">
        <v>0</v>
      </c>
      <c r="O1471">
        <v>37.08</v>
      </c>
      <c r="P1471">
        <v>14.63</v>
      </c>
      <c r="Q1471">
        <v>7.54</v>
      </c>
      <c r="R1471">
        <v>10.79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15.49</v>
      </c>
      <c r="AG1471">
        <v>0</v>
      </c>
      <c r="AH1471">
        <v>0</v>
      </c>
      <c r="AI1471">
        <v>0</v>
      </c>
      <c r="AJ1471">
        <v>0</v>
      </c>
      <c r="AK1471">
        <v>11.97</v>
      </c>
      <c r="AL1471">
        <v>0</v>
      </c>
      <c r="AM1471">
        <v>0</v>
      </c>
      <c r="AN1471">
        <v>0</v>
      </c>
      <c r="AO1471">
        <v>0</v>
      </c>
      <c r="AP1471">
        <v>2.5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1</v>
      </c>
    </row>
    <row r="1472" spans="1:48" x14ac:dyDescent="0.2">
      <c r="A1472" s="2">
        <v>46245</v>
      </c>
      <c r="B1472" t="s">
        <v>494</v>
      </c>
      <c r="C1472" t="s">
        <v>49</v>
      </c>
      <c r="D1472" t="s">
        <v>50</v>
      </c>
      <c r="E1472" t="s">
        <v>495</v>
      </c>
      <c r="F1472" t="s">
        <v>499</v>
      </c>
      <c r="G1472" t="s">
        <v>52</v>
      </c>
      <c r="H1472" t="s">
        <v>53</v>
      </c>
      <c r="I1472" t="s">
        <v>54</v>
      </c>
      <c r="J1472">
        <f t="shared" si="23"/>
        <v>100</v>
      </c>
      <c r="K1472">
        <v>0</v>
      </c>
      <c r="L1472">
        <v>0</v>
      </c>
      <c r="M1472">
        <v>0</v>
      </c>
      <c r="N1472">
        <v>0</v>
      </c>
      <c r="O1472">
        <v>38.06</v>
      </c>
      <c r="P1472">
        <v>15</v>
      </c>
      <c r="Q1472">
        <v>7.73</v>
      </c>
      <c r="R1472">
        <v>11.06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15.88</v>
      </c>
      <c r="AG1472">
        <v>0</v>
      </c>
      <c r="AH1472">
        <v>0</v>
      </c>
      <c r="AI1472">
        <v>0</v>
      </c>
      <c r="AJ1472">
        <v>0</v>
      </c>
      <c r="AK1472">
        <v>12.27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1</v>
      </c>
    </row>
    <row r="1473" spans="1:48" x14ac:dyDescent="0.2">
      <c r="A1473" s="2">
        <v>46245</v>
      </c>
      <c r="B1473" t="s">
        <v>494</v>
      </c>
      <c r="C1473" t="s">
        <v>49</v>
      </c>
      <c r="D1473" t="s">
        <v>50</v>
      </c>
      <c r="E1473" t="s">
        <v>495</v>
      </c>
      <c r="F1473" t="s">
        <v>499</v>
      </c>
      <c r="G1473" t="s">
        <v>55</v>
      </c>
      <c r="H1473" t="s">
        <v>53</v>
      </c>
      <c r="I1473" t="s">
        <v>54</v>
      </c>
      <c r="J1473">
        <f t="shared" si="23"/>
        <v>100</v>
      </c>
      <c r="K1473">
        <v>0</v>
      </c>
      <c r="L1473">
        <v>0</v>
      </c>
      <c r="M1473">
        <v>0</v>
      </c>
      <c r="N1473">
        <v>0</v>
      </c>
      <c r="O1473">
        <v>38.06</v>
      </c>
      <c r="P1473">
        <v>15</v>
      </c>
      <c r="Q1473">
        <v>7.73</v>
      </c>
      <c r="R1473">
        <v>11.06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15.88</v>
      </c>
      <c r="AG1473">
        <v>0</v>
      </c>
      <c r="AH1473">
        <v>0</v>
      </c>
      <c r="AI1473">
        <v>0</v>
      </c>
      <c r="AJ1473">
        <v>0</v>
      </c>
      <c r="AK1473">
        <v>12.27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1</v>
      </c>
    </row>
    <row r="1474" spans="1:48" x14ac:dyDescent="0.2">
      <c r="A1474" s="2">
        <v>46245</v>
      </c>
      <c r="B1474" t="s">
        <v>497</v>
      </c>
      <c r="C1474" t="s">
        <v>49</v>
      </c>
      <c r="D1474" t="s">
        <v>50</v>
      </c>
      <c r="E1474" t="s">
        <v>495</v>
      </c>
      <c r="F1474" t="s">
        <v>499</v>
      </c>
      <c r="G1474" t="s">
        <v>57</v>
      </c>
      <c r="H1474" t="s">
        <v>53</v>
      </c>
      <c r="I1474" t="s">
        <v>54</v>
      </c>
      <c r="J1474">
        <f t="shared" si="23"/>
        <v>99.999999999999986</v>
      </c>
      <c r="K1474">
        <v>0</v>
      </c>
      <c r="L1474">
        <v>0</v>
      </c>
      <c r="M1474">
        <v>0</v>
      </c>
      <c r="N1474">
        <v>0</v>
      </c>
      <c r="O1474">
        <v>37.08</v>
      </c>
      <c r="P1474">
        <v>14.63</v>
      </c>
      <c r="Q1474">
        <v>7.54</v>
      </c>
      <c r="R1474">
        <v>10.79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15.49</v>
      </c>
      <c r="AG1474">
        <v>0</v>
      </c>
      <c r="AH1474">
        <v>0</v>
      </c>
      <c r="AI1474">
        <v>0</v>
      </c>
      <c r="AJ1474">
        <v>0</v>
      </c>
      <c r="AK1474">
        <v>11.97</v>
      </c>
      <c r="AL1474">
        <v>0</v>
      </c>
      <c r="AM1474">
        <v>0</v>
      </c>
      <c r="AN1474">
        <v>0</v>
      </c>
      <c r="AO1474">
        <v>0</v>
      </c>
      <c r="AP1474">
        <v>2.5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</v>
      </c>
    </row>
    <row r="1475" spans="1:48" x14ac:dyDescent="0.2">
      <c r="A1475" s="2">
        <v>46245</v>
      </c>
      <c r="B1475" t="s">
        <v>494</v>
      </c>
      <c r="C1475" t="s">
        <v>49</v>
      </c>
      <c r="D1475" t="s">
        <v>50</v>
      </c>
      <c r="E1475" t="s">
        <v>495</v>
      </c>
      <c r="F1475" t="s">
        <v>500</v>
      </c>
      <c r="G1475" t="s">
        <v>52</v>
      </c>
      <c r="H1475" t="s">
        <v>53</v>
      </c>
      <c r="I1475" t="s">
        <v>58</v>
      </c>
      <c r="J1475">
        <f t="shared" si="23"/>
        <v>100</v>
      </c>
      <c r="K1475">
        <v>0</v>
      </c>
      <c r="L1475">
        <v>0</v>
      </c>
      <c r="M1475">
        <v>0</v>
      </c>
      <c r="N1475">
        <v>0</v>
      </c>
      <c r="O1475">
        <v>38.06</v>
      </c>
      <c r="P1475">
        <v>15</v>
      </c>
      <c r="Q1475">
        <v>7.73</v>
      </c>
      <c r="R1475">
        <v>11.06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15.88</v>
      </c>
      <c r="AG1475">
        <v>0</v>
      </c>
      <c r="AH1475">
        <v>0</v>
      </c>
      <c r="AI1475">
        <v>0</v>
      </c>
      <c r="AJ1475">
        <v>0</v>
      </c>
      <c r="AK1475">
        <v>12.27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1</v>
      </c>
    </row>
    <row r="1476" spans="1:48" x14ac:dyDescent="0.2">
      <c r="A1476" s="2">
        <v>46245</v>
      </c>
      <c r="B1476" t="s">
        <v>494</v>
      </c>
      <c r="C1476" t="s">
        <v>49</v>
      </c>
      <c r="D1476" t="s">
        <v>50</v>
      </c>
      <c r="E1476" t="s">
        <v>495</v>
      </c>
      <c r="F1476" t="s">
        <v>500</v>
      </c>
      <c r="G1476" t="s">
        <v>55</v>
      </c>
      <c r="H1476" t="s">
        <v>53</v>
      </c>
      <c r="I1476" t="s">
        <v>58</v>
      </c>
      <c r="J1476">
        <f t="shared" si="23"/>
        <v>100</v>
      </c>
      <c r="K1476">
        <v>0</v>
      </c>
      <c r="L1476">
        <v>0</v>
      </c>
      <c r="M1476">
        <v>0</v>
      </c>
      <c r="N1476">
        <v>0</v>
      </c>
      <c r="O1476">
        <v>38.06</v>
      </c>
      <c r="P1476">
        <v>15</v>
      </c>
      <c r="Q1476">
        <v>7.73</v>
      </c>
      <c r="R1476">
        <v>11.06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15.88</v>
      </c>
      <c r="AG1476">
        <v>0</v>
      </c>
      <c r="AH1476">
        <v>0</v>
      </c>
      <c r="AI1476">
        <v>0</v>
      </c>
      <c r="AJ1476">
        <v>0</v>
      </c>
      <c r="AK1476">
        <v>12.27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1</v>
      </c>
    </row>
    <row r="1477" spans="1:48" x14ac:dyDescent="0.2">
      <c r="A1477" s="2">
        <v>46245</v>
      </c>
      <c r="B1477" t="s">
        <v>497</v>
      </c>
      <c r="C1477" t="s">
        <v>49</v>
      </c>
      <c r="D1477" t="s">
        <v>50</v>
      </c>
      <c r="E1477" t="s">
        <v>495</v>
      </c>
      <c r="F1477" t="s">
        <v>500</v>
      </c>
      <c r="G1477" t="s">
        <v>57</v>
      </c>
      <c r="H1477" t="s">
        <v>53</v>
      </c>
      <c r="I1477" t="s">
        <v>58</v>
      </c>
      <c r="J1477">
        <f t="shared" si="23"/>
        <v>99.999999999999986</v>
      </c>
      <c r="K1477">
        <v>0</v>
      </c>
      <c r="L1477">
        <v>0</v>
      </c>
      <c r="M1477">
        <v>0</v>
      </c>
      <c r="N1477">
        <v>0</v>
      </c>
      <c r="O1477">
        <v>37.08</v>
      </c>
      <c r="P1477">
        <v>14.63</v>
      </c>
      <c r="Q1477">
        <v>7.54</v>
      </c>
      <c r="R1477">
        <v>10.79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15.49</v>
      </c>
      <c r="AG1477">
        <v>0</v>
      </c>
      <c r="AH1477">
        <v>0</v>
      </c>
      <c r="AI1477">
        <v>0</v>
      </c>
      <c r="AJ1477">
        <v>0</v>
      </c>
      <c r="AK1477">
        <v>11.97</v>
      </c>
      <c r="AL1477">
        <v>0</v>
      </c>
      <c r="AM1477">
        <v>0</v>
      </c>
      <c r="AN1477">
        <v>0</v>
      </c>
      <c r="AO1477">
        <v>0</v>
      </c>
      <c r="AP1477">
        <v>2.5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</v>
      </c>
    </row>
    <row r="1478" spans="1:48" x14ac:dyDescent="0.2">
      <c r="A1478" s="2">
        <v>46245</v>
      </c>
      <c r="B1478" t="s">
        <v>494</v>
      </c>
      <c r="C1478" t="s">
        <v>49</v>
      </c>
      <c r="D1478" t="s">
        <v>50</v>
      </c>
      <c r="E1478" t="s">
        <v>495</v>
      </c>
      <c r="F1478" t="s">
        <v>500</v>
      </c>
      <c r="G1478" t="s">
        <v>52</v>
      </c>
      <c r="H1478" t="s">
        <v>53</v>
      </c>
      <c r="I1478" t="s">
        <v>54</v>
      </c>
      <c r="J1478">
        <f t="shared" si="23"/>
        <v>100</v>
      </c>
      <c r="K1478">
        <v>0</v>
      </c>
      <c r="L1478">
        <v>0</v>
      </c>
      <c r="M1478">
        <v>0</v>
      </c>
      <c r="N1478">
        <v>0</v>
      </c>
      <c r="O1478">
        <v>38.06</v>
      </c>
      <c r="P1478">
        <v>15</v>
      </c>
      <c r="Q1478">
        <v>7.73</v>
      </c>
      <c r="R1478">
        <v>11.06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15.88</v>
      </c>
      <c r="AG1478">
        <v>0</v>
      </c>
      <c r="AH1478">
        <v>0</v>
      </c>
      <c r="AI1478">
        <v>0</v>
      </c>
      <c r="AJ1478">
        <v>0</v>
      </c>
      <c r="AK1478">
        <v>12.27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1</v>
      </c>
    </row>
    <row r="1479" spans="1:48" x14ac:dyDescent="0.2">
      <c r="A1479" s="2">
        <v>46245</v>
      </c>
      <c r="B1479" t="s">
        <v>494</v>
      </c>
      <c r="C1479" t="s">
        <v>49</v>
      </c>
      <c r="D1479" t="s">
        <v>50</v>
      </c>
      <c r="E1479" t="s">
        <v>495</v>
      </c>
      <c r="F1479" t="s">
        <v>500</v>
      </c>
      <c r="G1479" t="s">
        <v>55</v>
      </c>
      <c r="H1479" t="s">
        <v>53</v>
      </c>
      <c r="I1479" t="s">
        <v>54</v>
      </c>
      <c r="J1479">
        <f t="shared" si="23"/>
        <v>100</v>
      </c>
      <c r="K1479">
        <v>0</v>
      </c>
      <c r="L1479">
        <v>0</v>
      </c>
      <c r="M1479">
        <v>0</v>
      </c>
      <c r="N1479">
        <v>0</v>
      </c>
      <c r="O1479">
        <v>38.06</v>
      </c>
      <c r="P1479">
        <v>15</v>
      </c>
      <c r="Q1479">
        <v>7.73</v>
      </c>
      <c r="R1479">
        <v>11.06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15.88</v>
      </c>
      <c r="AG1479">
        <v>0</v>
      </c>
      <c r="AH1479">
        <v>0</v>
      </c>
      <c r="AI1479">
        <v>0</v>
      </c>
      <c r="AJ1479">
        <v>0</v>
      </c>
      <c r="AK1479">
        <v>12.27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1</v>
      </c>
    </row>
    <row r="1480" spans="1:48" x14ac:dyDescent="0.2">
      <c r="A1480" s="2">
        <v>46245</v>
      </c>
      <c r="B1480" t="s">
        <v>497</v>
      </c>
      <c r="C1480" t="s">
        <v>49</v>
      </c>
      <c r="D1480" t="s">
        <v>50</v>
      </c>
      <c r="E1480" t="s">
        <v>495</v>
      </c>
      <c r="F1480" t="s">
        <v>500</v>
      </c>
      <c r="G1480" t="s">
        <v>57</v>
      </c>
      <c r="H1480" t="s">
        <v>53</v>
      </c>
      <c r="I1480" t="s">
        <v>54</v>
      </c>
      <c r="J1480">
        <f t="shared" si="23"/>
        <v>99.999999999999986</v>
      </c>
      <c r="K1480">
        <v>0</v>
      </c>
      <c r="L1480">
        <v>0</v>
      </c>
      <c r="M1480">
        <v>0</v>
      </c>
      <c r="N1480">
        <v>0</v>
      </c>
      <c r="O1480">
        <v>37.08</v>
      </c>
      <c r="P1480">
        <v>14.63</v>
      </c>
      <c r="Q1480">
        <v>7.54</v>
      </c>
      <c r="R1480">
        <v>10.79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15.49</v>
      </c>
      <c r="AG1480">
        <v>0</v>
      </c>
      <c r="AH1480">
        <v>0</v>
      </c>
      <c r="AI1480">
        <v>0</v>
      </c>
      <c r="AJ1480">
        <v>0</v>
      </c>
      <c r="AK1480">
        <v>11.97</v>
      </c>
      <c r="AL1480">
        <v>0</v>
      </c>
      <c r="AM1480">
        <v>0</v>
      </c>
      <c r="AN1480">
        <v>0</v>
      </c>
      <c r="AO1480">
        <v>0</v>
      </c>
      <c r="AP1480">
        <v>2.5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1</v>
      </c>
    </row>
    <row r="1481" spans="1:48" x14ac:dyDescent="0.2">
      <c r="A1481" s="2">
        <v>46245</v>
      </c>
      <c r="B1481" t="s">
        <v>494</v>
      </c>
      <c r="C1481" t="s">
        <v>49</v>
      </c>
      <c r="D1481" t="s">
        <v>50</v>
      </c>
      <c r="E1481" t="s">
        <v>495</v>
      </c>
      <c r="F1481" t="s">
        <v>501</v>
      </c>
      <c r="G1481" t="s">
        <v>52</v>
      </c>
      <c r="H1481" t="s">
        <v>53</v>
      </c>
      <c r="I1481" t="s">
        <v>54</v>
      </c>
      <c r="J1481">
        <f t="shared" si="23"/>
        <v>100</v>
      </c>
      <c r="K1481">
        <v>0</v>
      </c>
      <c r="L1481">
        <v>0</v>
      </c>
      <c r="M1481">
        <v>0</v>
      </c>
      <c r="N1481">
        <v>0</v>
      </c>
      <c r="O1481">
        <v>38.06</v>
      </c>
      <c r="P1481">
        <v>15</v>
      </c>
      <c r="Q1481">
        <v>7.73</v>
      </c>
      <c r="R1481">
        <v>11.06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15.88</v>
      </c>
      <c r="AG1481">
        <v>0</v>
      </c>
      <c r="AH1481">
        <v>0</v>
      </c>
      <c r="AI1481">
        <v>0</v>
      </c>
      <c r="AJ1481">
        <v>0</v>
      </c>
      <c r="AK1481">
        <v>12.27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1</v>
      </c>
    </row>
    <row r="1482" spans="1:48" x14ac:dyDescent="0.2">
      <c r="A1482" s="2">
        <v>46245</v>
      </c>
      <c r="B1482" t="s">
        <v>494</v>
      </c>
      <c r="C1482" t="s">
        <v>49</v>
      </c>
      <c r="D1482" t="s">
        <v>50</v>
      </c>
      <c r="E1482" t="s">
        <v>495</v>
      </c>
      <c r="F1482" t="s">
        <v>501</v>
      </c>
      <c r="G1482" t="s">
        <v>55</v>
      </c>
      <c r="H1482" t="s">
        <v>53</v>
      </c>
      <c r="I1482" t="s">
        <v>54</v>
      </c>
      <c r="J1482">
        <f t="shared" si="23"/>
        <v>100</v>
      </c>
      <c r="K1482">
        <v>0</v>
      </c>
      <c r="L1482">
        <v>0</v>
      </c>
      <c r="M1482">
        <v>0</v>
      </c>
      <c r="N1482">
        <v>0</v>
      </c>
      <c r="O1482">
        <v>38.06</v>
      </c>
      <c r="P1482">
        <v>15</v>
      </c>
      <c r="Q1482">
        <v>7.73</v>
      </c>
      <c r="R1482">
        <v>11.06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15.88</v>
      </c>
      <c r="AG1482">
        <v>0</v>
      </c>
      <c r="AH1482">
        <v>0</v>
      </c>
      <c r="AI1482">
        <v>0</v>
      </c>
      <c r="AJ1482">
        <v>0</v>
      </c>
      <c r="AK1482">
        <v>12.27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1</v>
      </c>
    </row>
    <row r="1483" spans="1:48" x14ac:dyDescent="0.2">
      <c r="A1483" s="2">
        <v>46245</v>
      </c>
      <c r="B1483" t="s">
        <v>497</v>
      </c>
      <c r="C1483" t="s">
        <v>49</v>
      </c>
      <c r="D1483" t="s">
        <v>50</v>
      </c>
      <c r="E1483" t="s">
        <v>495</v>
      </c>
      <c r="F1483" t="s">
        <v>501</v>
      </c>
      <c r="G1483" t="s">
        <v>57</v>
      </c>
      <c r="H1483" t="s">
        <v>53</v>
      </c>
      <c r="I1483" t="s">
        <v>54</v>
      </c>
      <c r="J1483">
        <f t="shared" si="23"/>
        <v>99.999999999999986</v>
      </c>
      <c r="K1483">
        <v>0</v>
      </c>
      <c r="L1483">
        <v>0</v>
      </c>
      <c r="M1483">
        <v>0</v>
      </c>
      <c r="N1483">
        <v>0</v>
      </c>
      <c r="O1483">
        <v>37.08</v>
      </c>
      <c r="P1483">
        <v>14.63</v>
      </c>
      <c r="Q1483">
        <v>7.54</v>
      </c>
      <c r="R1483">
        <v>10.79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15.49</v>
      </c>
      <c r="AG1483">
        <v>0</v>
      </c>
      <c r="AH1483">
        <v>0</v>
      </c>
      <c r="AI1483">
        <v>0</v>
      </c>
      <c r="AJ1483">
        <v>0</v>
      </c>
      <c r="AK1483">
        <v>11.97</v>
      </c>
      <c r="AL1483">
        <v>0</v>
      </c>
      <c r="AM1483">
        <v>0</v>
      </c>
      <c r="AN1483">
        <v>0</v>
      </c>
      <c r="AO1483">
        <v>0</v>
      </c>
      <c r="AP1483">
        <v>2.5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1</v>
      </c>
    </row>
    <row r="1484" spans="1:48" x14ac:dyDescent="0.2">
      <c r="A1484" s="2">
        <v>46245</v>
      </c>
      <c r="B1484" t="s">
        <v>494</v>
      </c>
      <c r="C1484" t="s">
        <v>49</v>
      </c>
      <c r="D1484" t="s">
        <v>50</v>
      </c>
      <c r="E1484" t="s">
        <v>495</v>
      </c>
      <c r="F1484" t="s">
        <v>502</v>
      </c>
      <c r="G1484" t="s">
        <v>52</v>
      </c>
      <c r="H1484" t="s">
        <v>53</v>
      </c>
      <c r="I1484" t="s">
        <v>54</v>
      </c>
      <c r="J1484">
        <f t="shared" si="23"/>
        <v>100</v>
      </c>
      <c r="K1484">
        <v>0</v>
      </c>
      <c r="L1484">
        <v>0</v>
      </c>
      <c r="M1484">
        <v>0</v>
      </c>
      <c r="N1484">
        <v>0</v>
      </c>
      <c r="O1484">
        <v>38.06</v>
      </c>
      <c r="P1484">
        <v>15</v>
      </c>
      <c r="Q1484">
        <v>7.73</v>
      </c>
      <c r="R1484">
        <v>11.06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15.88</v>
      </c>
      <c r="AG1484">
        <v>0</v>
      </c>
      <c r="AH1484">
        <v>0</v>
      </c>
      <c r="AI1484">
        <v>0</v>
      </c>
      <c r="AJ1484">
        <v>0</v>
      </c>
      <c r="AK1484">
        <v>12.27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1</v>
      </c>
    </row>
    <row r="1485" spans="1:48" x14ac:dyDescent="0.2">
      <c r="A1485" s="2">
        <v>46245</v>
      </c>
      <c r="B1485" t="s">
        <v>494</v>
      </c>
      <c r="C1485" t="s">
        <v>49</v>
      </c>
      <c r="D1485" t="s">
        <v>50</v>
      </c>
      <c r="E1485" t="s">
        <v>495</v>
      </c>
      <c r="F1485" t="s">
        <v>502</v>
      </c>
      <c r="G1485" t="s">
        <v>55</v>
      </c>
      <c r="H1485" t="s">
        <v>53</v>
      </c>
      <c r="I1485" t="s">
        <v>54</v>
      </c>
      <c r="J1485">
        <f t="shared" si="23"/>
        <v>100</v>
      </c>
      <c r="K1485">
        <v>0</v>
      </c>
      <c r="L1485">
        <v>0</v>
      </c>
      <c r="M1485">
        <v>0</v>
      </c>
      <c r="N1485">
        <v>0</v>
      </c>
      <c r="O1485">
        <v>38.06</v>
      </c>
      <c r="P1485">
        <v>15</v>
      </c>
      <c r="Q1485">
        <v>7.73</v>
      </c>
      <c r="R1485">
        <v>11.06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15.88</v>
      </c>
      <c r="AG1485">
        <v>0</v>
      </c>
      <c r="AH1485">
        <v>0</v>
      </c>
      <c r="AI1485">
        <v>0</v>
      </c>
      <c r="AJ1485">
        <v>0</v>
      </c>
      <c r="AK1485">
        <v>12.27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1</v>
      </c>
    </row>
    <row r="1486" spans="1:48" x14ac:dyDescent="0.2">
      <c r="A1486" s="2">
        <v>46245</v>
      </c>
      <c r="B1486" t="s">
        <v>497</v>
      </c>
      <c r="C1486" t="s">
        <v>49</v>
      </c>
      <c r="D1486" t="s">
        <v>50</v>
      </c>
      <c r="E1486" t="s">
        <v>495</v>
      </c>
      <c r="F1486" t="s">
        <v>502</v>
      </c>
      <c r="G1486" t="s">
        <v>57</v>
      </c>
      <c r="H1486" t="s">
        <v>53</v>
      </c>
      <c r="I1486" t="s">
        <v>54</v>
      </c>
      <c r="J1486">
        <f t="shared" si="23"/>
        <v>99.999999999999986</v>
      </c>
      <c r="K1486">
        <v>0</v>
      </c>
      <c r="L1486">
        <v>0</v>
      </c>
      <c r="M1486">
        <v>0</v>
      </c>
      <c r="N1486">
        <v>0</v>
      </c>
      <c r="O1486">
        <v>37.08</v>
      </c>
      <c r="P1486">
        <v>14.63</v>
      </c>
      <c r="Q1486">
        <v>7.54</v>
      </c>
      <c r="R1486">
        <v>10.79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15.49</v>
      </c>
      <c r="AG1486">
        <v>0</v>
      </c>
      <c r="AH1486">
        <v>0</v>
      </c>
      <c r="AI1486">
        <v>0</v>
      </c>
      <c r="AJ1486">
        <v>0</v>
      </c>
      <c r="AK1486">
        <v>11.97</v>
      </c>
      <c r="AL1486">
        <v>0</v>
      </c>
      <c r="AM1486">
        <v>0</v>
      </c>
      <c r="AN1486">
        <v>0</v>
      </c>
      <c r="AO1486">
        <v>0</v>
      </c>
      <c r="AP1486">
        <v>2.5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1</v>
      </c>
    </row>
    <row r="1487" spans="1:48" x14ac:dyDescent="0.2">
      <c r="A1487" s="2">
        <v>46245</v>
      </c>
      <c r="B1487" t="s">
        <v>494</v>
      </c>
      <c r="C1487" t="s">
        <v>49</v>
      </c>
      <c r="D1487" t="s">
        <v>50</v>
      </c>
      <c r="E1487" t="s">
        <v>495</v>
      </c>
      <c r="F1487" t="s">
        <v>503</v>
      </c>
      <c r="G1487" t="s">
        <v>52</v>
      </c>
      <c r="H1487" t="s">
        <v>53</v>
      </c>
      <c r="I1487" t="s">
        <v>54</v>
      </c>
      <c r="J1487">
        <f t="shared" si="23"/>
        <v>100</v>
      </c>
      <c r="K1487">
        <v>0</v>
      </c>
      <c r="L1487">
        <v>0</v>
      </c>
      <c r="M1487">
        <v>0</v>
      </c>
      <c r="N1487">
        <v>0</v>
      </c>
      <c r="O1487">
        <v>38.06</v>
      </c>
      <c r="P1487">
        <v>15</v>
      </c>
      <c r="Q1487">
        <v>7.73</v>
      </c>
      <c r="R1487">
        <v>11.06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15.88</v>
      </c>
      <c r="AG1487">
        <v>0</v>
      </c>
      <c r="AH1487">
        <v>0</v>
      </c>
      <c r="AI1487">
        <v>0</v>
      </c>
      <c r="AJ1487">
        <v>0</v>
      </c>
      <c r="AK1487">
        <v>12.27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1</v>
      </c>
    </row>
    <row r="1488" spans="1:48" x14ac:dyDescent="0.2">
      <c r="A1488" s="2">
        <v>46245</v>
      </c>
      <c r="B1488" t="s">
        <v>494</v>
      </c>
      <c r="C1488" t="s">
        <v>49</v>
      </c>
      <c r="D1488" t="s">
        <v>50</v>
      </c>
      <c r="E1488" t="s">
        <v>495</v>
      </c>
      <c r="F1488" t="s">
        <v>503</v>
      </c>
      <c r="G1488" t="s">
        <v>55</v>
      </c>
      <c r="H1488" t="s">
        <v>53</v>
      </c>
      <c r="I1488" t="s">
        <v>54</v>
      </c>
      <c r="J1488">
        <f t="shared" si="23"/>
        <v>100</v>
      </c>
      <c r="K1488">
        <v>0</v>
      </c>
      <c r="L1488">
        <v>0</v>
      </c>
      <c r="M1488">
        <v>0</v>
      </c>
      <c r="N1488">
        <v>0</v>
      </c>
      <c r="O1488">
        <v>38.06</v>
      </c>
      <c r="P1488">
        <v>15</v>
      </c>
      <c r="Q1488">
        <v>7.73</v>
      </c>
      <c r="R1488">
        <v>11.06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15.88</v>
      </c>
      <c r="AG1488">
        <v>0</v>
      </c>
      <c r="AH1488">
        <v>0</v>
      </c>
      <c r="AI1488">
        <v>0</v>
      </c>
      <c r="AJ1488">
        <v>0</v>
      </c>
      <c r="AK1488">
        <v>12.27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1</v>
      </c>
    </row>
    <row r="1489" spans="1:48" x14ac:dyDescent="0.2">
      <c r="A1489" s="2">
        <v>46245</v>
      </c>
      <c r="B1489" t="s">
        <v>497</v>
      </c>
      <c r="C1489" t="s">
        <v>49</v>
      </c>
      <c r="D1489" t="s">
        <v>50</v>
      </c>
      <c r="E1489" t="s">
        <v>495</v>
      </c>
      <c r="F1489" t="s">
        <v>503</v>
      </c>
      <c r="G1489" t="s">
        <v>57</v>
      </c>
      <c r="H1489" t="s">
        <v>53</v>
      </c>
      <c r="I1489" t="s">
        <v>54</v>
      </c>
      <c r="J1489">
        <f t="shared" ref="J1489:J1552" si="24">SUM(K1489:AU1489)</f>
        <v>99.999999999999986</v>
      </c>
      <c r="K1489">
        <v>0</v>
      </c>
      <c r="L1489">
        <v>0</v>
      </c>
      <c r="M1489">
        <v>0</v>
      </c>
      <c r="N1489">
        <v>0</v>
      </c>
      <c r="O1489">
        <v>37.08</v>
      </c>
      <c r="P1489">
        <v>14.63</v>
      </c>
      <c r="Q1489">
        <v>7.54</v>
      </c>
      <c r="R1489">
        <v>10.79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15.49</v>
      </c>
      <c r="AG1489">
        <v>0</v>
      </c>
      <c r="AH1489">
        <v>0</v>
      </c>
      <c r="AI1489">
        <v>0</v>
      </c>
      <c r="AJ1489">
        <v>0</v>
      </c>
      <c r="AK1489">
        <v>11.97</v>
      </c>
      <c r="AL1489">
        <v>0</v>
      </c>
      <c r="AM1489">
        <v>0</v>
      </c>
      <c r="AN1489">
        <v>0</v>
      </c>
      <c r="AO1489">
        <v>0</v>
      </c>
      <c r="AP1489">
        <v>2.5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1</v>
      </c>
    </row>
    <row r="1490" spans="1:48" x14ac:dyDescent="0.2">
      <c r="A1490" s="2">
        <v>46245</v>
      </c>
      <c r="B1490" t="s">
        <v>494</v>
      </c>
      <c r="C1490" t="s">
        <v>49</v>
      </c>
      <c r="D1490" t="s">
        <v>50</v>
      </c>
      <c r="E1490" t="s">
        <v>495</v>
      </c>
      <c r="F1490" t="s">
        <v>504</v>
      </c>
      <c r="G1490" t="s">
        <v>52</v>
      </c>
      <c r="H1490" t="s">
        <v>53</v>
      </c>
      <c r="I1490" t="s">
        <v>54</v>
      </c>
      <c r="J1490">
        <f t="shared" si="24"/>
        <v>100</v>
      </c>
      <c r="K1490">
        <v>0</v>
      </c>
      <c r="L1490">
        <v>0</v>
      </c>
      <c r="M1490">
        <v>0</v>
      </c>
      <c r="N1490">
        <v>0</v>
      </c>
      <c r="O1490">
        <v>38.06</v>
      </c>
      <c r="P1490">
        <v>15</v>
      </c>
      <c r="Q1490">
        <v>7.73</v>
      </c>
      <c r="R1490">
        <v>11.06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15.88</v>
      </c>
      <c r="AG1490">
        <v>0</v>
      </c>
      <c r="AH1490">
        <v>0</v>
      </c>
      <c r="AI1490">
        <v>0</v>
      </c>
      <c r="AJ1490">
        <v>0</v>
      </c>
      <c r="AK1490">
        <v>12.27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1</v>
      </c>
    </row>
    <row r="1491" spans="1:48" x14ac:dyDescent="0.2">
      <c r="A1491" s="2">
        <v>46245</v>
      </c>
      <c r="B1491" t="s">
        <v>494</v>
      </c>
      <c r="C1491" t="s">
        <v>49</v>
      </c>
      <c r="D1491" t="s">
        <v>50</v>
      </c>
      <c r="E1491" t="s">
        <v>495</v>
      </c>
      <c r="F1491" t="s">
        <v>504</v>
      </c>
      <c r="G1491" t="s">
        <v>55</v>
      </c>
      <c r="H1491" t="s">
        <v>53</v>
      </c>
      <c r="I1491" t="s">
        <v>54</v>
      </c>
      <c r="J1491">
        <f t="shared" si="24"/>
        <v>100</v>
      </c>
      <c r="K1491">
        <v>0</v>
      </c>
      <c r="L1491">
        <v>0</v>
      </c>
      <c r="M1491">
        <v>0</v>
      </c>
      <c r="N1491">
        <v>0</v>
      </c>
      <c r="O1491">
        <v>38.06</v>
      </c>
      <c r="P1491">
        <v>15</v>
      </c>
      <c r="Q1491">
        <v>7.73</v>
      </c>
      <c r="R1491">
        <v>11.06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15.88</v>
      </c>
      <c r="AG1491">
        <v>0</v>
      </c>
      <c r="AH1491">
        <v>0</v>
      </c>
      <c r="AI1491">
        <v>0</v>
      </c>
      <c r="AJ1491">
        <v>0</v>
      </c>
      <c r="AK1491">
        <v>12.27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1</v>
      </c>
    </row>
    <row r="1492" spans="1:48" x14ac:dyDescent="0.2">
      <c r="A1492" s="2">
        <v>46245</v>
      </c>
      <c r="B1492" t="s">
        <v>497</v>
      </c>
      <c r="C1492" t="s">
        <v>49</v>
      </c>
      <c r="D1492" t="s">
        <v>50</v>
      </c>
      <c r="E1492" t="s">
        <v>495</v>
      </c>
      <c r="F1492" t="s">
        <v>504</v>
      </c>
      <c r="G1492" t="s">
        <v>57</v>
      </c>
      <c r="H1492" t="s">
        <v>53</v>
      </c>
      <c r="I1492" t="s">
        <v>54</v>
      </c>
      <c r="J1492">
        <f t="shared" si="24"/>
        <v>99.999999999999986</v>
      </c>
      <c r="K1492">
        <v>0</v>
      </c>
      <c r="L1492">
        <v>0</v>
      </c>
      <c r="M1492">
        <v>0</v>
      </c>
      <c r="N1492">
        <v>0</v>
      </c>
      <c r="O1492">
        <v>37.08</v>
      </c>
      <c r="P1492">
        <v>14.63</v>
      </c>
      <c r="Q1492">
        <v>7.54</v>
      </c>
      <c r="R1492">
        <v>10.79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15.49</v>
      </c>
      <c r="AG1492">
        <v>0</v>
      </c>
      <c r="AH1492">
        <v>0</v>
      </c>
      <c r="AI1492">
        <v>0</v>
      </c>
      <c r="AJ1492">
        <v>0</v>
      </c>
      <c r="AK1492">
        <v>11.97</v>
      </c>
      <c r="AL1492">
        <v>0</v>
      </c>
      <c r="AM1492">
        <v>0</v>
      </c>
      <c r="AN1492">
        <v>0</v>
      </c>
      <c r="AO1492">
        <v>0</v>
      </c>
      <c r="AP1492">
        <v>2.5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1</v>
      </c>
    </row>
    <row r="1493" spans="1:48" x14ac:dyDescent="0.2">
      <c r="A1493" s="2">
        <v>46245</v>
      </c>
      <c r="B1493" t="s">
        <v>494</v>
      </c>
      <c r="C1493" t="s">
        <v>49</v>
      </c>
      <c r="D1493" t="s">
        <v>50</v>
      </c>
      <c r="E1493" t="s">
        <v>495</v>
      </c>
      <c r="F1493" t="s">
        <v>505</v>
      </c>
      <c r="G1493" t="s">
        <v>52</v>
      </c>
      <c r="H1493" t="s">
        <v>53</v>
      </c>
      <c r="I1493" t="s">
        <v>54</v>
      </c>
      <c r="J1493">
        <f t="shared" si="24"/>
        <v>100</v>
      </c>
      <c r="K1493">
        <v>0</v>
      </c>
      <c r="L1493">
        <v>0</v>
      </c>
      <c r="M1493">
        <v>0</v>
      </c>
      <c r="N1493">
        <v>0</v>
      </c>
      <c r="O1493">
        <v>38.06</v>
      </c>
      <c r="P1493">
        <v>15</v>
      </c>
      <c r="Q1493">
        <v>7.73</v>
      </c>
      <c r="R1493">
        <v>11.06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15.88</v>
      </c>
      <c r="AG1493">
        <v>0</v>
      </c>
      <c r="AH1493">
        <v>0</v>
      </c>
      <c r="AI1493">
        <v>0</v>
      </c>
      <c r="AJ1493">
        <v>0</v>
      </c>
      <c r="AK1493">
        <v>12.27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1</v>
      </c>
    </row>
    <row r="1494" spans="1:48" x14ac:dyDescent="0.2">
      <c r="A1494" s="2">
        <v>46245</v>
      </c>
      <c r="B1494" t="s">
        <v>494</v>
      </c>
      <c r="C1494" t="s">
        <v>49</v>
      </c>
      <c r="D1494" t="s">
        <v>50</v>
      </c>
      <c r="E1494" t="s">
        <v>495</v>
      </c>
      <c r="F1494" t="s">
        <v>505</v>
      </c>
      <c r="G1494" t="s">
        <v>55</v>
      </c>
      <c r="H1494" t="s">
        <v>53</v>
      </c>
      <c r="I1494" t="s">
        <v>54</v>
      </c>
      <c r="J1494">
        <f t="shared" si="24"/>
        <v>100</v>
      </c>
      <c r="K1494">
        <v>0</v>
      </c>
      <c r="L1494">
        <v>0</v>
      </c>
      <c r="M1494">
        <v>0</v>
      </c>
      <c r="N1494">
        <v>0</v>
      </c>
      <c r="O1494">
        <v>38.06</v>
      </c>
      <c r="P1494">
        <v>15</v>
      </c>
      <c r="Q1494">
        <v>7.73</v>
      </c>
      <c r="R1494">
        <v>11.06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15.88</v>
      </c>
      <c r="AG1494">
        <v>0</v>
      </c>
      <c r="AH1494">
        <v>0</v>
      </c>
      <c r="AI1494">
        <v>0</v>
      </c>
      <c r="AJ1494">
        <v>0</v>
      </c>
      <c r="AK1494">
        <v>12.27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</v>
      </c>
    </row>
    <row r="1495" spans="1:48" x14ac:dyDescent="0.2">
      <c r="A1495" s="2">
        <v>46245</v>
      </c>
      <c r="B1495" t="s">
        <v>497</v>
      </c>
      <c r="C1495" t="s">
        <v>49</v>
      </c>
      <c r="D1495" t="s">
        <v>50</v>
      </c>
      <c r="E1495" t="s">
        <v>495</v>
      </c>
      <c r="F1495" t="s">
        <v>505</v>
      </c>
      <c r="G1495" t="s">
        <v>57</v>
      </c>
      <c r="H1495" t="s">
        <v>53</v>
      </c>
      <c r="I1495" t="s">
        <v>54</v>
      </c>
      <c r="J1495">
        <f t="shared" si="24"/>
        <v>99.999999999999986</v>
      </c>
      <c r="K1495">
        <v>0</v>
      </c>
      <c r="L1495">
        <v>0</v>
      </c>
      <c r="M1495">
        <v>0</v>
      </c>
      <c r="N1495">
        <v>0</v>
      </c>
      <c r="O1495">
        <v>37.08</v>
      </c>
      <c r="P1495">
        <v>14.63</v>
      </c>
      <c r="Q1495">
        <v>7.54</v>
      </c>
      <c r="R1495">
        <v>10.79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15.49</v>
      </c>
      <c r="AG1495">
        <v>0</v>
      </c>
      <c r="AH1495">
        <v>0</v>
      </c>
      <c r="AI1495">
        <v>0</v>
      </c>
      <c r="AJ1495">
        <v>0</v>
      </c>
      <c r="AK1495">
        <v>11.97</v>
      </c>
      <c r="AL1495">
        <v>0</v>
      </c>
      <c r="AM1495">
        <v>0</v>
      </c>
      <c r="AN1495">
        <v>0</v>
      </c>
      <c r="AO1495">
        <v>0</v>
      </c>
      <c r="AP1495">
        <v>2.5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1</v>
      </c>
    </row>
    <row r="1496" spans="1:48" x14ac:dyDescent="0.2">
      <c r="A1496" s="2">
        <v>46245</v>
      </c>
      <c r="B1496" t="s">
        <v>494</v>
      </c>
      <c r="C1496" t="s">
        <v>49</v>
      </c>
      <c r="D1496" t="s">
        <v>50</v>
      </c>
      <c r="E1496" t="s">
        <v>495</v>
      </c>
      <c r="F1496" t="s">
        <v>506</v>
      </c>
      <c r="G1496" t="s">
        <v>52</v>
      </c>
      <c r="H1496" t="s">
        <v>53</v>
      </c>
      <c r="I1496" t="s">
        <v>54</v>
      </c>
      <c r="J1496">
        <f t="shared" si="24"/>
        <v>100</v>
      </c>
      <c r="K1496">
        <v>0</v>
      </c>
      <c r="L1496">
        <v>0</v>
      </c>
      <c r="M1496">
        <v>0</v>
      </c>
      <c r="N1496">
        <v>0</v>
      </c>
      <c r="O1496">
        <v>38.06</v>
      </c>
      <c r="P1496">
        <v>15</v>
      </c>
      <c r="Q1496">
        <v>7.73</v>
      </c>
      <c r="R1496">
        <v>11.06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15.88</v>
      </c>
      <c r="AG1496">
        <v>0</v>
      </c>
      <c r="AH1496">
        <v>0</v>
      </c>
      <c r="AI1496">
        <v>0</v>
      </c>
      <c r="AJ1496">
        <v>0</v>
      </c>
      <c r="AK1496">
        <v>12.27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1</v>
      </c>
    </row>
    <row r="1497" spans="1:48" x14ac:dyDescent="0.2">
      <c r="A1497" s="2">
        <v>46245</v>
      </c>
      <c r="B1497" t="s">
        <v>494</v>
      </c>
      <c r="C1497" t="s">
        <v>49</v>
      </c>
      <c r="D1497" t="s">
        <v>50</v>
      </c>
      <c r="E1497" t="s">
        <v>495</v>
      </c>
      <c r="F1497" t="s">
        <v>506</v>
      </c>
      <c r="G1497" t="s">
        <v>55</v>
      </c>
      <c r="H1497" t="s">
        <v>53</v>
      </c>
      <c r="I1497" t="s">
        <v>54</v>
      </c>
      <c r="J1497">
        <f t="shared" si="24"/>
        <v>100</v>
      </c>
      <c r="K1497">
        <v>0</v>
      </c>
      <c r="L1497">
        <v>0</v>
      </c>
      <c r="M1497">
        <v>0</v>
      </c>
      <c r="N1497">
        <v>0</v>
      </c>
      <c r="O1497">
        <v>38.06</v>
      </c>
      <c r="P1497">
        <v>15</v>
      </c>
      <c r="Q1497">
        <v>7.73</v>
      </c>
      <c r="R1497">
        <v>11.06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15.88</v>
      </c>
      <c r="AG1497">
        <v>0</v>
      </c>
      <c r="AH1497">
        <v>0</v>
      </c>
      <c r="AI1497">
        <v>0</v>
      </c>
      <c r="AJ1497">
        <v>0</v>
      </c>
      <c r="AK1497">
        <v>12.27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</v>
      </c>
    </row>
    <row r="1498" spans="1:48" x14ac:dyDescent="0.2">
      <c r="A1498" s="2">
        <v>46245</v>
      </c>
      <c r="B1498" t="s">
        <v>497</v>
      </c>
      <c r="C1498" t="s">
        <v>49</v>
      </c>
      <c r="D1498" t="s">
        <v>50</v>
      </c>
      <c r="E1498" t="s">
        <v>495</v>
      </c>
      <c r="F1498" t="s">
        <v>506</v>
      </c>
      <c r="G1498" t="s">
        <v>57</v>
      </c>
      <c r="H1498" t="s">
        <v>53</v>
      </c>
      <c r="I1498" t="s">
        <v>54</v>
      </c>
      <c r="J1498">
        <f t="shared" si="24"/>
        <v>99.999999999999986</v>
      </c>
      <c r="K1498">
        <v>0</v>
      </c>
      <c r="L1498">
        <v>0</v>
      </c>
      <c r="M1498">
        <v>0</v>
      </c>
      <c r="N1498">
        <v>0</v>
      </c>
      <c r="O1498">
        <v>37.08</v>
      </c>
      <c r="P1498">
        <v>14.63</v>
      </c>
      <c r="Q1498">
        <v>7.54</v>
      </c>
      <c r="R1498">
        <v>10.79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15.49</v>
      </c>
      <c r="AG1498">
        <v>0</v>
      </c>
      <c r="AH1498">
        <v>0</v>
      </c>
      <c r="AI1498">
        <v>0</v>
      </c>
      <c r="AJ1498">
        <v>0</v>
      </c>
      <c r="AK1498">
        <v>11.97</v>
      </c>
      <c r="AL1498">
        <v>0</v>
      </c>
      <c r="AM1498">
        <v>0</v>
      </c>
      <c r="AN1498">
        <v>0</v>
      </c>
      <c r="AO1498">
        <v>0</v>
      </c>
      <c r="AP1498">
        <v>2.5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1</v>
      </c>
    </row>
    <row r="1499" spans="1:48" x14ac:dyDescent="0.2">
      <c r="A1499" s="2">
        <v>46245</v>
      </c>
      <c r="B1499" t="s">
        <v>494</v>
      </c>
      <c r="C1499" t="s">
        <v>49</v>
      </c>
      <c r="D1499" t="s">
        <v>50</v>
      </c>
      <c r="E1499" t="s">
        <v>495</v>
      </c>
      <c r="F1499" t="s">
        <v>507</v>
      </c>
      <c r="G1499" t="s">
        <v>52</v>
      </c>
      <c r="H1499" t="s">
        <v>53</v>
      </c>
      <c r="I1499" t="s">
        <v>54</v>
      </c>
      <c r="J1499">
        <f t="shared" si="24"/>
        <v>100</v>
      </c>
      <c r="K1499">
        <v>0</v>
      </c>
      <c r="L1499">
        <v>0</v>
      </c>
      <c r="M1499">
        <v>0</v>
      </c>
      <c r="N1499">
        <v>0</v>
      </c>
      <c r="O1499">
        <v>38.06</v>
      </c>
      <c r="P1499">
        <v>15</v>
      </c>
      <c r="Q1499">
        <v>7.73</v>
      </c>
      <c r="R1499">
        <v>11.06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15.88</v>
      </c>
      <c r="AG1499">
        <v>0</v>
      </c>
      <c r="AH1499">
        <v>0</v>
      </c>
      <c r="AI1499">
        <v>0</v>
      </c>
      <c r="AJ1499">
        <v>0</v>
      </c>
      <c r="AK1499">
        <v>12.27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1</v>
      </c>
    </row>
    <row r="1500" spans="1:48" x14ac:dyDescent="0.2">
      <c r="A1500" s="2">
        <v>46245</v>
      </c>
      <c r="B1500" t="s">
        <v>494</v>
      </c>
      <c r="C1500" t="s">
        <v>49</v>
      </c>
      <c r="D1500" t="s">
        <v>50</v>
      </c>
      <c r="E1500" t="s">
        <v>495</v>
      </c>
      <c r="F1500" t="s">
        <v>507</v>
      </c>
      <c r="G1500" t="s">
        <v>55</v>
      </c>
      <c r="H1500" t="s">
        <v>53</v>
      </c>
      <c r="I1500" t="s">
        <v>54</v>
      </c>
      <c r="J1500">
        <f t="shared" si="24"/>
        <v>100</v>
      </c>
      <c r="K1500">
        <v>0</v>
      </c>
      <c r="L1500">
        <v>0</v>
      </c>
      <c r="M1500">
        <v>0</v>
      </c>
      <c r="N1500">
        <v>0</v>
      </c>
      <c r="O1500">
        <v>38.06</v>
      </c>
      <c r="P1500">
        <v>15</v>
      </c>
      <c r="Q1500">
        <v>7.73</v>
      </c>
      <c r="R1500">
        <v>11.06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15.88</v>
      </c>
      <c r="AG1500">
        <v>0</v>
      </c>
      <c r="AH1500">
        <v>0</v>
      </c>
      <c r="AI1500">
        <v>0</v>
      </c>
      <c r="AJ1500">
        <v>0</v>
      </c>
      <c r="AK1500">
        <v>12.27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1</v>
      </c>
    </row>
    <row r="1501" spans="1:48" x14ac:dyDescent="0.2">
      <c r="A1501" s="2">
        <v>46245</v>
      </c>
      <c r="B1501" t="s">
        <v>497</v>
      </c>
      <c r="C1501" t="s">
        <v>49</v>
      </c>
      <c r="D1501" t="s">
        <v>50</v>
      </c>
      <c r="E1501" t="s">
        <v>495</v>
      </c>
      <c r="F1501" t="s">
        <v>507</v>
      </c>
      <c r="G1501" t="s">
        <v>57</v>
      </c>
      <c r="H1501" t="s">
        <v>53</v>
      </c>
      <c r="I1501" t="s">
        <v>54</v>
      </c>
      <c r="J1501">
        <f t="shared" si="24"/>
        <v>99.999999999999986</v>
      </c>
      <c r="K1501">
        <v>0</v>
      </c>
      <c r="L1501">
        <v>0</v>
      </c>
      <c r="M1501">
        <v>0</v>
      </c>
      <c r="N1501">
        <v>0</v>
      </c>
      <c r="O1501">
        <v>37.08</v>
      </c>
      <c r="P1501">
        <v>14.63</v>
      </c>
      <c r="Q1501">
        <v>7.54</v>
      </c>
      <c r="R1501">
        <v>10.79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15.49</v>
      </c>
      <c r="AG1501">
        <v>0</v>
      </c>
      <c r="AH1501">
        <v>0</v>
      </c>
      <c r="AI1501">
        <v>0</v>
      </c>
      <c r="AJ1501">
        <v>0</v>
      </c>
      <c r="AK1501">
        <v>11.97</v>
      </c>
      <c r="AL1501">
        <v>0</v>
      </c>
      <c r="AM1501">
        <v>0</v>
      </c>
      <c r="AN1501">
        <v>0</v>
      </c>
      <c r="AO1501">
        <v>0</v>
      </c>
      <c r="AP1501">
        <v>2.5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1</v>
      </c>
    </row>
    <row r="1502" spans="1:48" x14ac:dyDescent="0.2">
      <c r="A1502" s="2">
        <v>46245</v>
      </c>
      <c r="B1502" t="s">
        <v>494</v>
      </c>
      <c r="C1502" t="s">
        <v>49</v>
      </c>
      <c r="D1502" t="s">
        <v>50</v>
      </c>
      <c r="E1502" t="s">
        <v>495</v>
      </c>
      <c r="F1502" t="s">
        <v>61</v>
      </c>
      <c r="G1502" t="s">
        <v>52</v>
      </c>
      <c r="H1502" t="s">
        <v>53</v>
      </c>
      <c r="I1502" t="s">
        <v>54</v>
      </c>
      <c r="J1502">
        <f t="shared" si="24"/>
        <v>100</v>
      </c>
      <c r="K1502">
        <v>0</v>
      </c>
      <c r="L1502">
        <v>0</v>
      </c>
      <c r="M1502">
        <v>0</v>
      </c>
      <c r="N1502">
        <v>0</v>
      </c>
      <c r="O1502">
        <v>38.06</v>
      </c>
      <c r="P1502">
        <v>15</v>
      </c>
      <c r="Q1502">
        <v>7.73</v>
      </c>
      <c r="R1502">
        <v>11.06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15.88</v>
      </c>
      <c r="AG1502">
        <v>0</v>
      </c>
      <c r="AH1502">
        <v>0</v>
      </c>
      <c r="AI1502">
        <v>0</v>
      </c>
      <c r="AJ1502">
        <v>0</v>
      </c>
      <c r="AK1502">
        <v>12.27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1</v>
      </c>
    </row>
    <row r="1503" spans="1:48" x14ac:dyDescent="0.2">
      <c r="A1503" s="2">
        <v>46245</v>
      </c>
      <c r="B1503" t="s">
        <v>494</v>
      </c>
      <c r="C1503" t="s">
        <v>49</v>
      </c>
      <c r="D1503" t="s">
        <v>50</v>
      </c>
      <c r="E1503" t="s">
        <v>495</v>
      </c>
      <c r="F1503" t="s">
        <v>61</v>
      </c>
      <c r="G1503" t="s">
        <v>55</v>
      </c>
      <c r="H1503" t="s">
        <v>53</v>
      </c>
      <c r="I1503" t="s">
        <v>54</v>
      </c>
      <c r="J1503">
        <f t="shared" si="24"/>
        <v>100</v>
      </c>
      <c r="K1503">
        <v>0</v>
      </c>
      <c r="L1503">
        <v>0</v>
      </c>
      <c r="M1503">
        <v>0</v>
      </c>
      <c r="N1503">
        <v>0</v>
      </c>
      <c r="O1503">
        <v>38.06</v>
      </c>
      <c r="P1503">
        <v>15</v>
      </c>
      <c r="Q1503">
        <v>7.73</v>
      </c>
      <c r="R1503">
        <v>11.06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15.88</v>
      </c>
      <c r="AG1503">
        <v>0</v>
      </c>
      <c r="AH1503">
        <v>0</v>
      </c>
      <c r="AI1503">
        <v>0</v>
      </c>
      <c r="AJ1503">
        <v>0</v>
      </c>
      <c r="AK1503">
        <v>12.27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</v>
      </c>
    </row>
    <row r="1504" spans="1:48" x14ac:dyDescent="0.2">
      <c r="A1504" s="2">
        <v>46245</v>
      </c>
      <c r="B1504" t="s">
        <v>497</v>
      </c>
      <c r="C1504" t="s">
        <v>49</v>
      </c>
      <c r="D1504" t="s">
        <v>50</v>
      </c>
      <c r="E1504" t="s">
        <v>495</v>
      </c>
      <c r="F1504" t="s">
        <v>61</v>
      </c>
      <c r="G1504" t="s">
        <v>57</v>
      </c>
      <c r="H1504" t="s">
        <v>53</v>
      </c>
      <c r="I1504" t="s">
        <v>54</v>
      </c>
      <c r="J1504">
        <f t="shared" si="24"/>
        <v>99.999999999999986</v>
      </c>
      <c r="K1504">
        <v>0</v>
      </c>
      <c r="L1504">
        <v>0</v>
      </c>
      <c r="M1504">
        <v>0</v>
      </c>
      <c r="N1504">
        <v>0</v>
      </c>
      <c r="O1504">
        <v>37.08</v>
      </c>
      <c r="P1504">
        <v>14.63</v>
      </c>
      <c r="Q1504">
        <v>7.54</v>
      </c>
      <c r="R1504">
        <v>10.79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15.49</v>
      </c>
      <c r="AG1504">
        <v>0</v>
      </c>
      <c r="AH1504">
        <v>0</v>
      </c>
      <c r="AI1504">
        <v>0</v>
      </c>
      <c r="AJ1504">
        <v>0</v>
      </c>
      <c r="AK1504">
        <v>11.97</v>
      </c>
      <c r="AL1504">
        <v>0</v>
      </c>
      <c r="AM1504">
        <v>0</v>
      </c>
      <c r="AN1504">
        <v>0</v>
      </c>
      <c r="AO1504">
        <v>0</v>
      </c>
      <c r="AP1504">
        <v>2.5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1</v>
      </c>
    </row>
    <row r="1505" spans="1:48" x14ac:dyDescent="0.2">
      <c r="A1505" s="2">
        <v>46245</v>
      </c>
      <c r="B1505" t="s">
        <v>494</v>
      </c>
      <c r="C1505" t="s">
        <v>49</v>
      </c>
      <c r="D1505" t="s">
        <v>50</v>
      </c>
      <c r="E1505" t="s">
        <v>495</v>
      </c>
      <c r="F1505" t="s">
        <v>123</v>
      </c>
      <c r="G1505" t="s">
        <v>52</v>
      </c>
      <c r="H1505" t="s">
        <v>53</v>
      </c>
      <c r="I1505" t="s">
        <v>54</v>
      </c>
      <c r="J1505">
        <f t="shared" si="24"/>
        <v>100</v>
      </c>
      <c r="K1505">
        <v>0</v>
      </c>
      <c r="L1505">
        <v>0</v>
      </c>
      <c r="M1505">
        <v>0</v>
      </c>
      <c r="N1505">
        <v>0</v>
      </c>
      <c r="O1505">
        <v>38.06</v>
      </c>
      <c r="P1505">
        <v>15</v>
      </c>
      <c r="Q1505">
        <v>7.73</v>
      </c>
      <c r="R1505">
        <v>11.06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15.88</v>
      </c>
      <c r="AG1505">
        <v>0</v>
      </c>
      <c r="AH1505">
        <v>0</v>
      </c>
      <c r="AI1505">
        <v>0</v>
      </c>
      <c r="AJ1505">
        <v>0</v>
      </c>
      <c r="AK1505">
        <v>12.27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1</v>
      </c>
    </row>
    <row r="1506" spans="1:48" x14ac:dyDescent="0.2">
      <c r="A1506" s="2">
        <v>46245</v>
      </c>
      <c r="B1506" t="s">
        <v>494</v>
      </c>
      <c r="C1506" t="s">
        <v>49</v>
      </c>
      <c r="D1506" t="s">
        <v>50</v>
      </c>
      <c r="E1506" t="s">
        <v>495</v>
      </c>
      <c r="F1506" t="s">
        <v>123</v>
      </c>
      <c r="G1506" t="s">
        <v>55</v>
      </c>
      <c r="H1506" t="s">
        <v>53</v>
      </c>
      <c r="I1506" t="s">
        <v>54</v>
      </c>
      <c r="J1506">
        <f t="shared" si="24"/>
        <v>100</v>
      </c>
      <c r="K1506">
        <v>0</v>
      </c>
      <c r="L1506">
        <v>0</v>
      </c>
      <c r="M1506">
        <v>0</v>
      </c>
      <c r="N1506">
        <v>0</v>
      </c>
      <c r="O1506">
        <v>38.06</v>
      </c>
      <c r="P1506">
        <v>15</v>
      </c>
      <c r="Q1506">
        <v>7.73</v>
      </c>
      <c r="R1506">
        <v>11.06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15.88</v>
      </c>
      <c r="AG1506">
        <v>0</v>
      </c>
      <c r="AH1506">
        <v>0</v>
      </c>
      <c r="AI1506">
        <v>0</v>
      </c>
      <c r="AJ1506">
        <v>0</v>
      </c>
      <c r="AK1506">
        <v>12.27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1</v>
      </c>
    </row>
    <row r="1507" spans="1:48" x14ac:dyDescent="0.2">
      <c r="A1507" s="2">
        <v>46245</v>
      </c>
      <c r="B1507" t="s">
        <v>497</v>
      </c>
      <c r="C1507" t="s">
        <v>49</v>
      </c>
      <c r="D1507" t="s">
        <v>50</v>
      </c>
      <c r="E1507" t="s">
        <v>495</v>
      </c>
      <c r="F1507" t="s">
        <v>123</v>
      </c>
      <c r="G1507" t="s">
        <v>57</v>
      </c>
      <c r="H1507" t="s">
        <v>53</v>
      </c>
      <c r="I1507" t="s">
        <v>54</v>
      </c>
      <c r="J1507">
        <f t="shared" si="24"/>
        <v>99.999999999999986</v>
      </c>
      <c r="K1507">
        <v>0</v>
      </c>
      <c r="L1507">
        <v>0</v>
      </c>
      <c r="M1507">
        <v>0</v>
      </c>
      <c r="N1507">
        <v>0</v>
      </c>
      <c r="O1507">
        <v>37.08</v>
      </c>
      <c r="P1507">
        <v>14.63</v>
      </c>
      <c r="Q1507">
        <v>7.54</v>
      </c>
      <c r="R1507">
        <v>10.79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15.49</v>
      </c>
      <c r="AG1507">
        <v>0</v>
      </c>
      <c r="AH1507">
        <v>0</v>
      </c>
      <c r="AI1507">
        <v>0</v>
      </c>
      <c r="AJ1507">
        <v>0</v>
      </c>
      <c r="AK1507">
        <v>11.97</v>
      </c>
      <c r="AL1507">
        <v>0</v>
      </c>
      <c r="AM1507">
        <v>0</v>
      </c>
      <c r="AN1507">
        <v>0</v>
      </c>
      <c r="AO1507">
        <v>0</v>
      </c>
      <c r="AP1507">
        <v>2.5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1</v>
      </c>
    </row>
    <row r="1508" spans="1:48" x14ac:dyDescent="0.2">
      <c r="A1508" s="2">
        <v>46245</v>
      </c>
      <c r="B1508" t="s">
        <v>494</v>
      </c>
      <c r="C1508" t="s">
        <v>49</v>
      </c>
      <c r="D1508" t="s">
        <v>50</v>
      </c>
      <c r="E1508" t="s">
        <v>495</v>
      </c>
      <c r="F1508" t="s">
        <v>124</v>
      </c>
      <c r="G1508" t="s">
        <v>52</v>
      </c>
      <c r="H1508" t="s">
        <v>53</v>
      </c>
      <c r="I1508" t="s">
        <v>54</v>
      </c>
      <c r="J1508">
        <f t="shared" si="24"/>
        <v>100</v>
      </c>
      <c r="K1508">
        <v>0</v>
      </c>
      <c r="L1508">
        <v>0</v>
      </c>
      <c r="M1508">
        <v>0</v>
      </c>
      <c r="N1508">
        <v>0</v>
      </c>
      <c r="O1508">
        <v>38.06</v>
      </c>
      <c r="P1508">
        <v>15</v>
      </c>
      <c r="Q1508">
        <v>7.73</v>
      </c>
      <c r="R1508">
        <v>11.06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15.88</v>
      </c>
      <c r="AG1508">
        <v>0</v>
      </c>
      <c r="AH1508">
        <v>0</v>
      </c>
      <c r="AI1508">
        <v>0</v>
      </c>
      <c r="AJ1508">
        <v>0</v>
      </c>
      <c r="AK1508">
        <v>12.27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1</v>
      </c>
    </row>
    <row r="1509" spans="1:48" x14ac:dyDescent="0.2">
      <c r="A1509" s="2">
        <v>46245</v>
      </c>
      <c r="B1509" t="s">
        <v>494</v>
      </c>
      <c r="C1509" t="s">
        <v>49</v>
      </c>
      <c r="D1509" t="s">
        <v>50</v>
      </c>
      <c r="E1509" t="s">
        <v>495</v>
      </c>
      <c r="F1509" t="s">
        <v>124</v>
      </c>
      <c r="G1509" t="s">
        <v>55</v>
      </c>
      <c r="H1509" t="s">
        <v>53</v>
      </c>
      <c r="I1509" t="s">
        <v>54</v>
      </c>
      <c r="J1509">
        <f t="shared" si="24"/>
        <v>100</v>
      </c>
      <c r="K1509">
        <v>0</v>
      </c>
      <c r="L1509">
        <v>0</v>
      </c>
      <c r="M1509">
        <v>0</v>
      </c>
      <c r="N1509">
        <v>0</v>
      </c>
      <c r="O1509">
        <v>38.06</v>
      </c>
      <c r="P1509">
        <v>15</v>
      </c>
      <c r="Q1509">
        <v>7.73</v>
      </c>
      <c r="R1509">
        <v>11.06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15.88</v>
      </c>
      <c r="AG1509">
        <v>0</v>
      </c>
      <c r="AH1509">
        <v>0</v>
      </c>
      <c r="AI1509">
        <v>0</v>
      </c>
      <c r="AJ1509">
        <v>0</v>
      </c>
      <c r="AK1509">
        <v>12.27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1</v>
      </c>
    </row>
    <row r="1510" spans="1:48" x14ac:dyDescent="0.2">
      <c r="A1510" s="2">
        <v>46245</v>
      </c>
      <c r="B1510" t="s">
        <v>497</v>
      </c>
      <c r="C1510" t="s">
        <v>49</v>
      </c>
      <c r="D1510" t="s">
        <v>50</v>
      </c>
      <c r="E1510" t="s">
        <v>495</v>
      </c>
      <c r="F1510" t="s">
        <v>124</v>
      </c>
      <c r="G1510" t="s">
        <v>57</v>
      </c>
      <c r="H1510" t="s">
        <v>53</v>
      </c>
      <c r="I1510" t="s">
        <v>54</v>
      </c>
      <c r="J1510">
        <f t="shared" si="24"/>
        <v>99.999999999999986</v>
      </c>
      <c r="K1510">
        <v>0</v>
      </c>
      <c r="L1510">
        <v>0</v>
      </c>
      <c r="M1510">
        <v>0</v>
      </c>
      <c r="N1510">
        <v>0</v>
      </c>
      <c r="O1510">
        <v>37.08</v>
      </c>
      <c r="P1510">
        <v>14.63</v>
      </c>
      <c r="Q1510">
        <v>7.54</v>
      </c>
      <c r="R1510">
        <v>10.79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15.49</v>
      </c>
      <c r="AG1510">
        <v>0</v>
      </c>
      <c r="AH1510">
        <v>0</v>
      </c>
      <c r="AI1510">
        <v>0</v>
      </c>
      <c r="AJ1510">
        <v>0</v>
      </c>
      <c r="AK1510">
        <v>11.97</v>
      </c>
      <c r="AL1510">
        <v>0</v>
      </c>
      <c r="AM1510">
        <v>0</v>
      </c>
      <c r="AN1510">
        <v>0</v>
      </c>
      <c r="AO1510">
        <v>0</v>
      </c>
      <c r="AP1510">
        <v>2.5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</row>
    <row r="1511" spans="1:48" x14ac:dyDescent="0.2">
      <c r="A1511" s="2">
        <v>46245</v>
      </c>
      <c r="B1511" t="s">
        <v>494</v>
      </c>
      <c r="C1511" t="s">
        <v>49</v>
      </c>
      <c r="D1511" t="s">
        <v>50</v>
      </c>
      <c r="E1511" t="s">
        <v>495</v>
      </c>
      <c r="F1511" t="s">
        <v>508</v>
      </c>
      <c r="G1511" t="s">
        <v>52</v>
      </c>
      <c r="H1511" t="s">
        <v>53</v>
      </c>
      <c r="I1511" t="s">
        <v>54</v>
      </c>
      <c r="J1511">
        <f t="shared" si="24"/>
        <v>100</v>
      </c>
      <c r="K1511">
        <v>0</v>
      </c>
      <c r="L1511">
        <v>0</v>
      </c>
      <c r="M1511">
        <v>0</v>
      </c>
      <c r="N1511">
        <v>0</v>
      </c>
      <c r="O1511">
        <v>38.06</v>
      </c>
      <c r="P1511">
        <v>15</v>
      </c>
      <c r="Q1511">
        <v>7.73</v>
      </c>
      <c r="R1511">
        <v>11.06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15.88</v>
      </c>
      <c r="AG1511">
        <v>0</v>
      </c>
      <c r="AH1511">
        <v>0</v>
      </c>
      <c r="AI1511">
        <v>0</v>
      </c>
      <c r="AJ1511">
        <v>0</v>
      </c>
      <c r="AK1511">
        <v>12.27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1</v>
      </c>
    </row>
    <row r="1512" spans="1:48" x14ac:dyDescent="0.2">
      <c r="A1512" s="2">
        <v>46245</v>
      </c>
      <c r="B1512" t="s">
        <v>494</v>
      </c>
      <c r="C1512" t="s">
        <v>49</v>
      </c>
      <c r="D1512" t="s">
        <v>50</v>
      </c>
      <c r="E1512" t="s">
        <v>495</v>
      </c>
      <c r="F1512" t="s">
        <v>508</v>
      </c>
      <c r="G1512" t="s">
        <v>55</v>
      </c>
      <c r="H1512" t="s">
        <v>53</v>
      </c>
      <c r="I1512" t="s">
        <v>54</v>
      </c>
      <c r="J1512">
        <f t="shared" si="24"/>
        <v>100</v>
      </c>
      <c r="K1512">
        <v>0</v>
      </c>
      <c r="L1512">
        <v>0</v>
      </c>
      <c r="M1512">
        <v>0</v>
      </c>
      <c r="N1512">
        <v>0</v>
      </c>
      <c r="O1512">
        <v>38.06</v>
      </c>
      <c r="P1512">
        <v>15</v>
      </c>
      <c r="Q1512">
        <v>7.73</v>
      </c>
      <c r="R1512">
        <v>11.06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15.88</v>
      </c>
      <c r="AG1512">
        <v>0</v>
      </c>
      <c r="AH1512">
        <v>0</v>
      </c>
      <c r="AI1512">
        <v>0</v>
      </c>
      <c r="AJ1512">
        <v>0</v>
      </c>
      <c r="AK1512">
        <v>12.27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1</v>
      </c>
    </row>
    <row r="1513" spans="1:48" x14ac:dyDescent="0.2">
      <c r="A1513" s="2">
        <v>46245</v>
      </c>
      <c r="B1513" t="s">
        <v>497</v>
      </c>
      <c r="C1513" t="s">
        <v>49</v>
      </c>
      <c r="D1513" t="s">
        <v>50</v>
      </c>
      <c r="E1513" t="s">
        <v>495</v>
      </c>
      <c r="F1513" t="s">
        <v>508</v>
      </c>
      <c r="G1513" t="s">
        <v>57</v>
      </c>
      <c r="H1513" t="s">
        <v>53</v>
      </c>
      <c r="I1513" t="s">
        <v>54</v>
      </c>
      <c r="J1513">
        <f t="shared" si="24"/>
        <v>99.999999999999986</v>
      </c>
      <c r="K1513">
        <v>0</v>
      </c>
      <c r="L1513">
        <v>0</v>
      </c>
      <c r="M1513">
        <v>0</v>
      </c>
      <c r="N1513">
        <v>0</v>
      </c>
      <c r="O1513">
        <v>37.08</v>
      </c>
      <c r="P1513">
        <v>14.63</v>
      </c>
      <c r="Q1513">
        <v>7.54</v>
      </c>
      <c r="R1513">
        <v>10.79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15.49</v>
      </c>
      <c r="AG1513">
        <v>0</v>
      </c>
      <c r="AH1513">
        <v>0</v>
      </c>
      <c r="AI1513">
        <v>0</v>
      </c>
      <c r="AJ1513">
        <v>0</v>
      </c>
      <c r="AK1513">
        <v>11.97</v>
      </c>
      <c r="AL1513">
        <v>0</v>
      </c>
      <c r="AM1513">
        <v>0</v>
      </c>
      <c r="AN1513">
        <v>0</v>
      </c>
      <c r="AO1513">
        <v>0</v>
      </c>
      <c r="AP1513">
        <v>2.5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1</v>
      </c>
    </row>
    <row r="1514" spans="1:48" x14ac:dyDescent="0.2">
      <c r="A1514" s="2">
        <v>46245</v>
      </c>
      <c r="B1514" t="s">
        <v>494</v>
      </c>
      <c r="C1514" t="s">
        <v>49</v>
      </c>
      <c r="D1514" t="s">
        <v>50</v>
      </c>
      <c r="E1514" t="s">
        <v>495</v>
      </c>
      <c r="F1514" t="s">
        <v>509</v>
      </c>
      <c r="G1514" t="s">
        <v>52</v>
      </c>
      <c r="H1514" t="s">
        <v>53</v>
      </c>
      <c r="I1514" t="s">
        <v>54</v>
      </c>
      <c r="J1514">
        <f t="shared" si="24"/>
        <v>100</v>
      </c>
      <c r="K1514">
        <v>0</v>
      </c>
      <c r="L1514">
        <v>0</v>
      </c>
      <c r="M1514">
        <v>0</v>
      </c>
      <c r="N1514">
        <v>0</v>
      </c>
      <c r="O1514">
        <v>38.06</v>
      </c>
      <c r="P1514">
        <v>15</v>
      </c>
      <c r="Q1514">
        <v>7.73</v>
      </c>
      <c r="R1514">
        <v>11.06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15.88</v>
      </c>
      <c r="AG1514">
        <v>0</v>
      </c>
      <c r="AH1514">
        <v>0</v>
      </c>
      <c r="AI1514">
        <v>0</v>
      </c>
      <c r="AJ1514">
        <v>0</v>
      </c>
      <c r="AK1514">
        <v>12.27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1</v>
      </c>
    </row>
    <row r="1515" spans="1:48" x14ac:dyDescent="0.2">
      <c r="A1515" s="2">
        <v>46245</v>
      </c>
      <c r="B1515" t="s">
        <v>494</v>
      </c>
      <c r="C1515" t="s">
        <v>49</v>
      </c>
      <c r="D1515" t="s">
        <v>50</v>
      </c>
      <c r="E1515" t="s">
        <v>495</v>
      </c>
      <c r="F1515" t="s">
        <v>509</v>
      </c>
      <c r="G1515" t="s">
        <v>55</v>
      </c>
      <c r="H1515" t="s">
        <v>53</v>
      </c>
      <c r="I1515" t="s">
        <v>54</v>
      </c>
      <c r="J1515">
        <f t="shared" si="24"/>
        <v>100</v>
      </c>
      <c r="K1515">
        <v>0</v>
      </c>
      <c r="L1515">
        <v>0</v>
      </c>
      <c r="M1515">
        <v>0</v>
      </c>
      <c r="N1515">
        <v>0</v>
      </c>
      <c r="O1515">
        <v>38.06</v>
      </c>
      <c r="P1515">
        <v>15</v>
      </c>
      <c r="Q1515">
        <v>7.73</v>
      </c>
      <c r="R1515">
        <v>11.06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15.88</v>
      </c>
      <c r="AG1515">
        <v>0</v>
      </c>
      <c r="AH1515">
        <v>0</v>
      </c>
      <c r="AI1515">
        <v>0</v>
      </c>
      <c r="AJ1515">
        <v>0</v>
      </c>
      <c r="AK1515">
        <v>12.27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1</v>
      </c>
    </row>
    <row r="1516" spans="1:48" x14ac:dyDescent="0.2">
      <c r="A1516" s="2">
        <v>46245</v>
      </c>
      <c r="B1516" t="s">
        <v>497</v>
      </c>
      <c r="C1516" t="s">
        <v>49</v>
      </c>
      <c r="D1516" t="s">
        <v>50</v>
      </c>
      <c r="E1516" t="s">
        <v>495</v>
      </c>
      <c r="F1516" t="s">
        <v>509</v>
      </c>
      <c r="G1516" t="s">
        <v>57</v>
      </c>
      <c r="H1516" t="s">
        <v>53</v>
      </c>
      <c r="I1516" t="s">
        <v>54</v>
      </c>
      <c r="J1516">
        <f t="shared" si="24"/>
        <v>99.999999999999986</v>
      </c>
      <c r="K1516">
        <v>0</v>
      </c>
      <c r="L1516">
        <v>0</v>
      </c>
      <c r="M1516">
        <v>0</v>
      </c>
      <c r="N1516">
        <v>0</v>
      </c>
      <c r="O1516">
        <v>37.08</v>
      </c>
      <c r="P1516">
        <v>14.63</v>
      </c>
      <c r="Q1516">
        <v>7.54</v>
      </c>
      <c r="R1516">
        <v>10.79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15.49</v>
      </c>
      <c r="AG1516">
        <v>0</v>
      </c>
      <c r="AH1516">
        <v>0</v>
      </c>
      <c r="AI1516">
        <v>0</v>
      </c>
      <c r="AJ1516">
        <v>0</v>
      </c>
      <c r="AK1516">
        <v>11.97</v>
      </c>
      <c r="AL1516">
        <v>0</v>
      </c>
      <c r="AM1516">
        <v>0</v>
      </c>
      <c r="AN1516">
        <v>0</v>
      </c>
      <c r="AO1516">
        <v>0</v>
      </c>
      <c r="AP1516">
        <v>2.5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1</v>
      </c>
    </row>
    <row r="1517" spans="1:48" x14ac:dyDescent="0.2">
      <c r="A1517" s="2">
        <v>46245</v>
      </c>
      <c r="B1517" t="s">
        <v>494</v>
      </c>
      <c r="C1517" t="s">
        <v>49</v>
      </c>
      <c r="D1517" t="s">
        <v>50</v>
      </c>
      <c r="E1517" t="s">
        <v>495</v>
      </c>
      <c r="F1517" t="s">
        <v>130</v>
      </c>
      <c r="G1517" t="s">
        <v>52</v>
      </c>
      <c r="H1517" t="s">
        <v>53</v>
      </c>
      <c r="I1517" t="s">
        <v>58</v>
      </c>
      <c r="J1517">
        <f t="shared" si="24"/>
        <v>100</v>
      </c>
      <c r="K1517">
        <v>0</v>
      </c>
      <c r="L1517">
        <v>0</v>
      </c>
      <c r="M1517">
        <v>0</v>
      </c>
      <c r="N1517">
        <v>0</v>
      </c>
      <c r="O1517">
        <v>38.06</v>
      </c>
      <c r="P1517">
        <v>15</v>
      </c>
      <c r="Q1517">
        <v>7.73</v>
      </c>
      <c r="R1517">
        <v>11.06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15.88</v>
      </c>
      <c r="AG1517">
        <v>0</v>
      </c>
      <c r="AH1517">
        <v>0</v>
      </c>
      <c r="AI1517">
        <v>0</v>
      </c>
      <c r="AJ1517">
        <v>0</v>
      </c>
      <c r="AK1517">
        <v>12.27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</v>
      </c>
    </row>
    <row r="1518" spans="1:48" x14ac:dyDescent="0.2">
      <c r="A1518" s="2">
        <v>46245</v>
      </c>
      <c r="B1518" t="s">
        <v>494</v>
      </c>
      <c r="C1518" t="s">
        <v>49</v>
      </c>
      <c r="D1518" t="s">
        <v>50</v>
      </c>
      <c r="E1518" t="s">
        <v>495</v>
      </c>
      <c r="F1518" t="s">
        <v>130</v>
      </c>
      <c r="G1518" t="s">
        <v>55</v>
      </c>
      <c r="H1518" t="s">
        <v>53</v>
      </c>
      <c r="I1518" t="s">
        <v>58</v>
      </c>
      <c r="J1518">
        <f t="shared" si="24"/>
        <v>100</v>
      </c>
      <c r="K1518">
        <v>0</v>
      </c>
      <c r="L1518">
        <v>0</v>
      </c>
      <c r="M1518">
        <v>0</v>
      </c>
      <c r="N1518">
        <v>0</v>
      </c>
      <c r="O1518">
        <v>38.06</v>
      </c>
      <c r="P1518">
        <v>15</v>
      </c>
      <c r="Q1518">
        <v>7.73</v>
      </c>
      <c r="R1518">
        <v>11.06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15.88</v>
      </c>
      <c r="AG1518">
        <v>0</v>
      </c>
      <c r="AH1518">
        <v>0</v>
      </c>
      <c r="AI1518">
        <v>0</v>
      </c>
      <c r="AJ1518">
        <v>0</v>
      </c>
      <c r="AK1518">
        <v>12.27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1</v>
      </c>
    </row>
    <row r="1519" spans="1:48" x14ac:dyDescent="0.2">
      <c r="A1519" s="2">
        <v>46245</v>
      </c>
      <c r="B1519" t="s">
        <v>497</v>
      </c>
      <c r="C1519" t="s">
        <v>49</v>
      </c>
      <c r="D1519" t="s">
        <v>50</v>
      </c>
      <c r="E1519" t="s">
        <v>495</v>
      </c>
      <c r="F1519" t="s">
        <v>130</v>
      </c>
      <c r="G1519" t="s">
        <v>57</v>
      </c>
      <c r="H1519" t="s">
        <v>53</v>
      </c>
      <c r="I1519" t="s">
        <v>58</v>
      </c>
      <c r="J1519">
        <f t="shared" si="24"/>
        <v>99.999999999999986</v>
      </c>
      <c r="K1519">
        <v>0</v>
      </c>
      <c r="L1519">
        <v>0</v>
      </c>
      <c r="M1519">
        <v>0</v>
      </c>
      <c r="N1519">
        <v>0</v>
      </c>
      <c r="O1519">
        <v>37.08</v>
      </c>
      <c r="P1519">
        <v>14.63</v>
      </c>
      <c r="Q1519">
        <v>7.54</v>
      </c>
      <c r="R1519">
        <v>10.79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15.49</v>
      </c>
      <c r="AG1519">
        <v>0</v>
      </c>
      <c r="AH1519">
        <v>0</v>
      </c>
      <c r="AI1519">
        <v>0</v>
      </c>
      <c r="AJ1519">
        <v>0</v>
      </c>
      <c r="AK1519">
        <v>11.97</v>
      </c>
      <c r="AL1519">
        <v>0</v>
      </c>
      <c r="AM1519">
        <v>0</v>
      </c>
      <c r="AN1519">
        <v>0</v>
      </c>
      <c r="AO1519">
        <v>0</v>
      </c>
      <c r="AP1519">
        <v>2.5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1</v>
      </c>
    </row>
    <row r="1520" spans="1:48" x14ac:dyDescent="0.2">
      <c r="A1520" s="2">
        <v>46245</v>
      </c>
      <c r="B1520" t="s">
        <v>494</v>
      </c>
      <c r="C1520" t="s">
        <v>49</v>
      </c>
      <c r="D1520" t="s">
        <v>50</v>
      </c>
      <c r="E1520" t="s">
        <v>495</v>
      </c>
      <c r="F1520" t="s">
        <v>130</v>
      </c>
      <c r="G1520" t="s">
        <v>52</v>
      </c>
      <c r="H1520" t="s">
        <v>53</v>
      </c>
      <c r="I1520" t="s">
        <v>54</v>
      </c>
      <c r="J1520">
        <f t="shared" si="24"/>
        <v>100</v>
      </c>
      <c r="K1520">
        <v>0</v>
      </c>
      <c r="L1520">
        <v>0</v>
      </c>
      <c r="M1520">
        <v>0</v>
      </c>
      <c r="N1520">
        <v>0</v>
      </c>
      <c r="O1520">
        <v>38.06</v>
      </c>
      <c r="P1520">
        <v>15</v>
      </c>
      <c r="Q1520">
        <v>7.73</v>
      </c>
      <c r="R1520">
        <v>11.06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15.88</v>
      </c>
      <c r="AG1520">
        <v>0</v>
      </c>
      <c r="AH1520">
        <v>0</v>
      </c>
      <c r="AI1520">
        <v>0</v>
      </c>
      <c r="AJ1520">
        <v>0</v>
      </c>
      <c r="AK1520">
        <v>12.27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1</v>
      </c>
    </row>
    <row r="1521" spans="1:48" x14ac:dyDescent="0.2">
      <c r="A1521" s="2">
        <v>46245</v>
      </c>
      <c r="B1521" t="s">
        <v>494</v>
      </c>
      <c r="C1521" t="s">
        <v>49</v>
      </c>
      <c r="D1521" t="s">
        <v>50</v>
      </c>
      <c r="E1521" t="s">
        <v>495</v>
      </c>
      <c r="F1521" t="s">
        <v>130</v>
      </c>
      <c r="G1521" t="s">
        <v>55</v>
      </c>
      <c r="H1521" t="s">
        <v>53</v>
      </c>
      <c r="I1521" t="s">
        <v>54</v>
      </c>
      <c r="J1521">
        <f t="shared" si="24"/>
        <v>100</v>
      </c>
      <c r="K1521">
        <v>0</v>
      </c>
      <c r="L1521">
        <v>0</v>
      </c>
      <c r="M1521">
        <v>0</v>
      </c>
      <c r="N1521">
        <v>0</v>
      </c>
      <c r="O1521">
        <v>38.06</v>
      </c>
      <c r="P1521">
        <v>15</v>
      </c>
      <c r="Q1521">
        <v>7.73</v>
      </c>
      <c r="R1521">
        <v>11.06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15.88</v>
      </c>
      <c r="AG1521">
        <v>0</v>
      </c>
      <c r="AH1521">
        <v>0</v>
      </c>
      <c r="AI1521">
        <v>0</v>
      </c>
      <c r="AJ1521">
        <v>0</v>
      </c>
      <c r="AK1521">
        <v>12.27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</row>
    <row r="1522" spans="1:48" x14ac:dyDescent="0.2">
      <c r="A1522" s="2">
        <v>46245</v>
      </c>
      <c r="B1522" t="s">
        <v>497</v>
      </c>
      <c r="C1522" t="s">
        <v>49</v>
      </c>
      <c r="D1522" t="s">
        <v>50</v>
      </c>
      <c r="E1522" t="s">
        <v>495</v>
      </c>
      <c r="F1522" t="s">
        <v>130</v>
      </c>
      <c r="G1522" t="s">
        <v>57</v>
      </c>
      <c r="H1522" t="s">
        <v>53</v>
      </c>
      <c r="I1522" t="s">
        <v>54</v>
      </c>
      <c r="J1522">
        <f t="shared" si="24"/>
        <v>99.999999999999986</v>
      </c>
      <c r="K1522">
        <v>0</v>
      </c>
      <c r="L1522">
        <v>0</v>
      </c>
      <c r="M1522">
        <v>0</v>
      </c>
      <c r="N1522">
        <v>0</v>
      </c>
      <c r="O1522">
        <v>37.08</v>
      </c>
      <c r="P1522">
        <v>14.63</v>
      </c>
      <c r="Q1522">
        <v>7.54</v>
      </c>
      <c r="R1522">
        <v>10.79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15.49</v>
      </c>
      <c r="AG1522">
        <v>0</v>
      </c>
      <c r="AH1522">
        <v>0</v>
      </c>
      <c r="AI1522">
        <v>0</v>
      </c>
      <c r="AJ1522">
        <v>0</v>
      </c>
      <c r="AK1522">
        <v>11.97</v>
      </c>
      <c r="AL1522">
        <v>0</v>
      </c>
      <c r="AM1522">
        <v>0</v>
      </c>
      <c r="AN1522">
        <v>0</v>
      </c>
      <c r="AO1522">
        <v>0</v>
      </c>
      <c r="AP1522">
        <v>2.5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1</v>
      </c>
    </row>
    <row r="1523" spans="1:48" x14ac:dyDescent="0.2">
      <c r="A1523" s="2">
        <v>46245</v>
      </c>
      <c r="B1523" t="s">
        <v>494</v>
      </c>
      <c r="C1523" t="s">
        <v>49</v>
      </c>
      <c r="D1523" t="s">
        <v>50</v>
      </c>
      <c r="E1523" t="s">
        <v>495</v>
      </c>
      <c r="F1523" t="s">
        <v>510</v>
      </c>
      <c r="G1523" t="s">
        <v>52</v>
      </c>
      <c r="H1523" t="s">
        <v>53</v>
      </c>
      <c r="I1523" t="s">
        <v>58</v>
      </c>
      <c r="J1523">
        <f t="shared" si="24"/>
        <v>100</v>
      </c>
      <c r="K1523">
        <v>0</v>
      </c>
      <c r="L1523">
        <v>0</v>
      </c>
      <c r="M1523">
        <v>0</v>
      </c>
      <c r="N1523">
        <v>0</v>
      </c>
      <c r="O1523">
        <v>38.06</v>
      </c>
      <c r="P1523">
        <v>15</v>
      </c>
      <c r="Q1523">
        <v>7.73</v>
      </c>
      <c r="R1523">
        <v>11.06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15.88</v>
      </c>
      <c r="AG1523">
        <v>0</v>
      </c>
      <c r="AH1523">
        <v>0</v>
      </c>
      <c r="AI1523">
        <v>0</v>
      </c>
      <c r="AJ1523">
        <v>0</v>
      </c>
      <c r="AK1523">
        <v>12.27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1</v>
      </c>
    </row>
    <row r="1524" spans="1:48" x14ac:dyDescent="0.2">
      <c r="A1524" s="2">
        <v>46245</v>
      </c>
      <c r="B1524" t="s">
        <v>494</v>
      </c>
      <c r="C1524" t="s">
        <v>49</v>
      </c>
      <c r="D1524" t="s">
        <v>50</v>
      </c>
      <c r="E1524" t="s">
        <v>495</v>
      </c>
      <c r="F1524" t="s">
        <v>510</v>
      </c>
      <c r="G1524" t="s">
        <v>55</v>
      </c>
      <c r="H1524" t="s">
        <v>53</v>
      </c>
      <c r="I1524" t="s">
        <v>58</v>
      </c>
      <c r="J1524">
        <f t="shared" si="24"/>
        <v>100</v>
      </c>
      <c r="K1524">
        <v>0</v>
      </c>
      <c r="L1524">
        <v>0</v>
      </c>
      <c r="M1524">
        <v>0</v>
      </c>
      <c r="N1524">
        <v>0</v>
      </c>
      <c r="O1524">
        <v>38.06</v>
      </c>
      <c r="P1524">
        <v>15</v>
      </c>
      <c r="Q1524">
        <v>7.73</v>
      </c>
      <c r="R1524">
        <v>11.06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15.88</v>
      </c>
      <c r="AG1524">
        <v>0</v>
      </c>
      <c r="AH1524">
        <v>0</v>
      </c>
      <c r="AI1524">
        <v>0</v>
      </c>
      <c r="AJ1524">
        <v>0</v>
      </c>
      <c r="AK1524">
        <v>12.27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1</v>
      </c>
    </row>
    <row r="1525" spans="1:48" x14ac:dyDescent="0.2">
      <c r="A1525" s="2">
        <v>46245</v>
      </c>
      <c r="B1525" t="s">
        <v>497</v>
      </c>
      <c r="C1525" t="s">
        <v>49</v>
      </c>
      <c r="D1525" t="s">
        <v>50</v>
      </c>
      <c r="E1525" t="s">
        <v>495</v>
      </c>
      <c r="F1525" t="s">
        <v>510</v>
      </c>
      <c r="G1525" t="s">
        <v>57</v>
      </c>
      <c r="H1525" t="s">
        <v>53</v>
      </c>
      <c r="I1525" t="s">
        <v>58</v>
      </c>
      <c r="J1525">
        <f t="shared" si="24"/>
        <v>99.999999999999986</v>
      </c>
      <c r="K1525">
        <v>0</v>
      </c>
      <c r="L1525">
        <v>0</v>
      </c>
      <c r="M1525">
        <v>0</v>
      </c>
      <c r="N1525">
        <v>0</v>
      </c>
      <c r="O1525">
        <v>37.08</v>
      </c>
      <c r="P1525">
        <v>14.63</v>
      </c>
      <c r="Q1525">
        <v>7.54</v>
      </c>
      <c r="R1525">
        <v>10.79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15.49</v>
      </c>
      <c r="AG1525">
        <v>0</v>
      </c>
      <c r="AH1525">
        <v>0</v>
      </c>
      <c r="AI1525">
        <v>0</v>
      </c>
      <c r="AJ1525">
        <v>0</v>
      </c>
      <c r="AK1525">
        <v>11.97</v>
      </c>
      <c r="AL1525">
        <v>0</v>
      </c>
      <c r="AM1525">
        <v>0</v>
      </c>
      <c r="AN1525">
        <v>0</v>
      </c>
      <c r="AO1525">
        <v>0</v>
      </c>
      <c r="AP1525">
        <v>2.5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1</v>
      </c>
    </row>
    <row r="1526" spans="1:48" x14ac:dyDescent="0.2">
      <c r="A1526" s="2">
        <v>46245</v>
      </c>
      <c r="B1526" t="s">
        <v>494</v>
      </c>
      <c r="C1526" t="s">
        <v>49</v>
      </c>
      <c r="D1526" t="s">
        <v>50</v>
      </c>
      <c r="E1526" t="s">
        <v>495</v>
      </c>
      <c r="F1526" t="s">
        <v>510</v>
      </c>
      <c r="G1526" t="s">
        <v>52</v>
      </c>
      <c r="H1526" t="s">
        <v>53</v>
      </c>
      <c r="I1526" t="s">
        <v>54</v>
      </c>
      <c r="J1526">
        <f t="shared" si="24"/>
        <v>100</v>
      </c>
      <c r="K1526">
        <v>0</v>
      </c>
      <c r="L1526">
        <v>0</v>
      </c>
      <c r="M1526">
        <v>0</v>
      </c>
      <c r="N1526">
        <v>0</v>
      </c>
      <c r="O1526">
        <v>38.06</v>
      </c>
      <c r="P1526">
        <v>15</v>
      </c>
      <c r="Q1526">
        <v>7.73</v>
      </c>
      <c r="R1526">
        <v>11.06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15.88</v>
      </c>
      <c r="AG1526">
        <v>0</v>
      </c>
      <c r="AH1526">
        <v>0</v>
      </c>
      <c r="AI1526">
        <v>0</v>
      </c>
      <c r="AJ1526">
        <v>0</v>
      </c>
      <c r="AK1526">
        <v>12.27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1</v>
      </c>
    </row>
    <row r="1527" spans="1:48" x14ac:dyDescent="0.2">
      <c r="A1527" s="2">
        <v>46245</v>
      </c>
      <c r="B1527" t="s">
        <v>494</v>
      </c>
      <c r="C1527" t="s">
        <v>49</v>
      </c>
      <c r="D1527" t="s">
        <v>50</v>
      </c>
      <c r="E1527" t="s">
        <v>495</v>
      </c>
      <c r="F1527" t="s">
        <v>510</v>
      </c>
      <c r="G1527" t="s">
        <v>55</v>
      </c>
      <c r="H1527" t="s">
        <v>53</v>
      </c>
      <c r="I1527" t="s">
        <v>54</v>
      </c>
      <c r="J1527">
        <f t="shared" si="24"/>
        <v>100</v>
      </c>
      <c r="K1527">
        <v>0</v>
      </c>
      <c r="L1527">
        <v>0</v>
      </c>
      <c r="M1527">
        <v>0</v>
      </c>
      <c r="N1527">
        <v>0</v>
      </c>
      <c r="O1527">
        <v>38.06</v>
      </c>
      <c r="P1527">
        <v>15</v>
      </c>
      <c r="Q1527">
        <v>7.73</v>
      </c>
      <c r="R1527">
        <v>11.06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15.88</v>
      </c>
      <c r="AG1527">
        <v>0</v>
      </c>
      <c r="AH1527">
        <v>0</v>
      </c>
      <c r="AI1527">
        <v>0</v>
      </c>
      <c r="AJ1527">
        <v>0</v>
      </c>
      <c r="AK1527">
        <v>12.27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1</v>
      </c>
    </row>
    <row r="1528" spans="1:48" x14ac:dyDescent="0.2">
      <c r="A1528" s="2">
        <v>46245</v>
      </c>
      <c r="B1528" t="s">
        <v>497</v>
      </c>
      <c r="C1528" t="s">
        <v>49</v>
      </c>
      <c r="D1528" t="s">
        <v>50</v>
      </c>
      <c r="E1528" t="s">
        <v>495</v>
      </c>
      <c r="F1528" t="s">
        <v>510</v>
      </c>
      <c r="G1528" t="s">
        <v>57</v>
      </c>
      <c r="H1528" t="s">
        <v>53</v>
      </c>
      <c r="I1528" t="s">
        <v>54</v>
      </c>
      <c r="J1528">
        <f t="shared" si="24"/>
        <v>99.999999999999986</v>
      </c>
      <c r="K1528">
        <v>0</v>
      </c>
      <c r="L1528">
        <v>0</v>
      </c>
      <c r="M1528">
        <v>0</v>
      </c>
      <c r="N1528">
        <v>0</v>
      </c>
      <c r="O1528">
        <v>37.08</v>
      </c>
      <c r="P1528">
        <v>14.63</v>
      </c>
      <c r="Q1528">
        <v>7.54</v>
      </c>
      <c r="R1528">
        <v>10.79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15.49</v>
      </c>
      <c r="AG1528">
        <v>0</v>
      </c>
      <c r="AH1528">
        <v>0</v>
      </c>
      <c r="AI1528">
        <v>0</v>
      </c>
      <c r="AJ1528">
        <v>0</v>
      </c>
      <c r="AK1528">
        <v>11.97</v>
      </c>
      <c r="AL1528">
        <v>0</v>
      </c>
      <c r="AM1528">
        <v>0</v>
      </c>
      <c r="AN1528">
        <v>0</v>
      </c>
      <c r="AO1528">
        <v>0</v>
      </c>
      <c r="AP1528">
        <v>2.5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</v>
      </c>
    </row>
    <row r="1529" spans="1:48" x14ac:dyDescent="0.2">
      <c r="A1529" s="2">
        <v>46245</v>
      </c>
      <c r="B1529" t="s">
        <v>494</v>
      </c>
      <c r="C1529" t="s">
        <v>49</v>
      </c>
      <c r="D1529" t="s">
        <v>50</v>
      </c>
      <c r="E1529" t="s">
        <v>495</v>
      </c>
      <c r="F1529" t="s">
        <v>511</v>
      </c>
      <c r="G1529" t="s">
        <v>52</v>
      </c>
      <c r="H1529" t="s">
        <v>53</v>
      </c>
      <c r="I1529" t="s">
        <v>54</v>
      </c>
      <c r="J1529">
        <f t="shared" si="24"/>
        <v>100</v>
      </c>
      <c r="K1529">
        <v>0</v>
      </c>
      <c r="L1529">
        <v>0</v>
      </c>
      <c r="M1529">
        <v>0</v>
      </c>
      <c r="N1529">
        <v>0</v>
      </c>
      <c r="O1529">
        <v>38.06</v>
      </c>
      <c r="P1529">
        <v>15</v>
      </c>
      <c r="Q1529">
        <v>7.73</v>
      </c>
      <c r="R1529">
        <v>11.06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15.88</v>
      </c>
      <c r="AG1529">
        <v>0</v>
      </c>
      <c r="AH1529">
        <v>0</v>
      </c>
      <c r="AI1529">
        <v>0</v>
      </c>
      <c r="AJ1529">
        <v>0</v>
      </c>
      <c r="AK1529">
        <v>12.27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1</v>
      </c>
    </row>
    <row r="1530" spans="1:48" x14ac:dyDescent="0.2">
      <c r="A1530" s="2">
        <v>46245</v>
      </c>
      <c r="B1530" t="s">
        <v>494</v>
      </c>
      <c r="C1530" t="s">
        <v>49</v>
      </c>
      <c r="D1530" t="s">
        <v>50</v>
      </c>
      <c r="E1530" t="s">
        <v>495</v>
      </c>
      <c r="F1530" t="s">
        <v>511</v>
      </c>
      <c r="G1530" t="s">
        <v>55</v>
      </c>
      <c r="H1530" t="s">
        <v>53</v>
      </c>
      <c r="I1530" t="s">
        <v>54</v>
      </c>
      <c r="J1530">
        <f t="shared" si="24"/>
        <v>100</v>
      </c>
      <c r="K1530">
        <v>0</v>
      </c>
      <c r="L1530">
        <v>0</v>
      </c>
      <c r="M1530">
        <v>0</v>
      </c>
      <c r="N1530">
        <v>0</v>
      </c>
      <c r="O1530">
        <v>38.06</v>
      </c>
      <c r="P1530">
        <v>15</v>
      </c>
      <c r="Q1530">
        <v>7.73</v>
      </c>
      <c r="R1530">
        <v>11.06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15.88</v>
      </c>
      <c r="AG1530">
        <v>0</v>
      </c>
      <c r="AH1530">
        <v>0</v>
      </c>
      <c r="AI1530">
        <v>0</v>
      </c>
      <c r="AJ1530">
        <v>0</v>
      </c>
      <c r="AK1530">
        <v>12.27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1</v>
      </c>
    </row>
    <row r="1531" spans="1:48" x14ac:dyDescent="0.2">
      <c r="A1531" s="2">
        <v>46245</v>
      </c>
      <c r="B1531" t="s">
        <v>497</v>
      </c>
      <c r="C1531" t="s">
        <v>49</v>
      </c>
      <c r="D1531" t="s">
        <v>50</v>
      </c>
      <c r="E1531" t="s">
        <v>495</v>
      </c>
      <c r="F1531" t="s">
        <v>511</v>
      </c>
      <c r="G1531" t="s">
        <v>57</v>
      </c>
      <c r="H1531" t="s">
        <v>53</v>
      </c>
      <c r="I1531" t="s">
        <v>54</v>
      </c>
      <c r="J1531">
        <f t="shared" si="24"/>
        <v>99.999999999999986</v>
      </c>
      <c r="K1531">
        <v>0</v>
      </c>
      <c r="L1531">
        <v>0</v>
      </c>
      <c r="M1531">
        <v>0</v>
      </c>
      <c r="N1531">
        <v>0</v>
      </c>
      <c r="O1531">
        <v>37.08</v>
      </c>
      <c r="P1531">
        <v>14.63</v>
      </c>
      <c r="Q1531">
        <v>7.54</v>
      </c>
      <c r="R1531">
        <v>10.79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15.49</v>
      </c>
      <c r="AG1531">
        <v>0</v>
      </c>
      <c r="AH1531">
        <v>0</v>
      </c>
      <c r="AI1531">
        <v>0</v>
      </c>
      <c r="AJ1531">
        <v>0</v>
      </c>
      <c r="AK1531">
        <v>11.97</v>
      </c>
      <c r="AL1531">
        <v>0</v>
      </c>
      <c r="AM1531">
        <v>0</v>
      </c>
      <c r="AN1531">
        <v>0</v>
      </c>
      <c r="AO1531">
        <v>0</v>
      </c>
      <c r="AP1531">
        <v>2.5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1</v>
      </c>
    </row>
    <row r="1532" spans="1:48" x14ac:dyDescent="0.2">
      <c r="A1532" s="2">
        <v>46245</v>
      </c>
      <c r="B1532" t="s">
        <v>494</v>
      </c>
      <c r="C1532" t="s">
        <v>49</v>
      </c>
      <c r="D1532" t="s">
        <v>50</v>
      </c>
      <c r="E1532" t="s">
        <v>495</v>
      </c>
      <c r="F1532" t="s">
        <v>512</v>
      </c>
      <c r="G1532" t="s">
        <v>52</v>
      </c>
      <c r="H1532" t="s">
        <v>53</v>
      </c>
      <c r="I1532" t="s">
        <v>54</v>
      </c>
      <c r="J1532">
        <f t="shared" si="24"/>
        <v>100</v>
      </c>
      <c r="K1532">
        <v>0</v>
      </c>
      <c r="L1532">
        <v>0</v>
      </c>
      <c r="M1532">
        <v>0</v>
      </c>
      <c r="N1532">
        <v>0</v>
      </c>
      <c r="O1532">
        <v>38.06</v>
      </c>
      <c r="P1532">
        <v>15</v>
      </c>
      <c r="Q1532">
        <v>7.73</v>
      </c>
      <c r="R1532">
        <v>11.06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15.88</v>
      </c>
      <c r="AG1532">
        <v>0</v>
      </c>
      <c r="AH1532">
        <v>0</v>
      </c>
      <c r="AI1532">
        <v>0</v>
      </c>
      <c r="AJ1532">
        <v>0</v>
      </c>
      <c r="AK1532">
        <v>12.27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</v>
      </c>
    </row>
    <row r="1533" spans="1:48" x14ac:dyDescent="0.2">
      <c r="A1533" s="2">
        <v>46245</v>
      </c>
      <c r="B1533" t="s">
        <v>494</v>
      </c>
      <c r="C1533" t="s">
        <v>49</v>
      </c>
      <c r="D1533" t="s">
        <v>50</v>
      </c>
      <c r="E1533" t="s">
        <v>495</v>
      </c>
      <c r="F1533" t="s">
        <v>512</v>
      </c>
      <c r="G1533" t="s">
        <v>55</v>
      </c>
      <c r="H1533" t="s">
        <v>53</v>
      </c>
      <c r="I1533" t="s">
        <v>54</v>
      </c>
      <c r="J1533">
        <f t="shared" si="24"/>
        <v>100</v>
      </c>
      <c r="K1533">
        <v>0</v>
      </c>
      <c r="L1533">
        <v>0</v>
      </c>
      <c r="M1533">
        <v>0</v>
      </c>
      <c r="N1533">
        <v>0</v>
      </c>
      <c r="O1533">
        <v>38.06</v>
      </c>
      <c r="P1533">
        <v>15</v>
      </c>
      <c r="Q1533">
        <v>7.73</v>
      </c>
      <c r="R1533">
        <v>11.06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15.88</v>
      </c>
      <c r="AG1533">
        <v>0</v>
      </c>
      <c r="AH1533">
        <v>0</v>
      </c>
      <c r="AI1533">
        <v>0</v>
      </c>
      <c r="AJ1533">
        <v>0</v>
      </c>
      <c r="AK1533">
        <v>12.27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1</v>
      </c>
    </row>
    <row r="1534" spans="1:48" x14ac:dyDescent="0.2">
      <c r="A1534" s="2">
        <v>46245</v>
      </c>
      <c r="B1534" t="s">
        <v>497</v>
      </c>
      <c r="C1534" t="s">
        <v>49</v>
      </c>
      <c r="D1534" t="s">
        <v>50</v>
      </c>
      <c r="E1534" t="s">
        <v>495</v>
      </c>
      <c r="F1534" t="s">
        <v>512</v>
      </c>
      <c r="G1534" t="s">
        <v>57</v>
      </c>
      <c r="H1534" t="s">
        <v>53</v>
      </c>
      <c r="I1534" t="s">
        <v>54</v>
      </c>
      <c r="J1534">
        <f t="shared" si="24"/>
        <v>99.999999999999986</v>
      </c>
      <c r="K1534">
        <v>0</v>
      </c>
      <c r="L1534">
        <v>0</v>
      </c>
      <c r="M1534">
        <v>0</v>
      </c>
      <c r="N1534">
        <v>0</v>
      </c>
      <c r="O1534">
        <v>37.08</v>
      </c>
      <c r="P1534">
        <v>14.63</v>
      </c>
      <c r="Q1534">
        <v>7.54</v>
      </c>
      <c r="R1534">
        <v>10.79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15.49</v>
      </c>
      <c r="AG1534">
        <v>0</v>
      </c>
      <c r="AH1534">
        <v>0</v>
      </c>
      <c r="AI1534">
        <v>0</v>
      </c>
      <c r="AJ1534">
        <v>0</v>
      </c>
      <c r="AK1534">
        <v>11.97</v>
      </c>
      <c r="AL1534">
        <v>0</v>
      </c>
      <c r="AM1534">
        <v>0</v>
      </c>
      <c r="AN1534">
        <v>0</v>
      </c>
      <c r="AO1534">
        <v>0</v>
      </c>
      <c r="AP1534">
        <v>2.5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</v>
      </c>
    </row>
    <row r="1535" spans="1:48" x14ac:dyDescent="0.2">
      <c r="A1535" s="2">
        <v>46245</v>
      </c>
      <c r="B1535" t="s">
        <v>494</v>
      </c>
      <c r="C1535" t="s">
        <v>49</v>
      </c>
      <c r="D1535" t="s">
        <v>50</v>
      </c>
      <c r="E1535" t="s">
        <v>495</v>
      </c>
      <c r="F1535" t="s">
        <v>513</v>
      </c>
      <c r="G1535" t="s">
        <v>52</v>
      </c>
      <c r="H1535" t="s">
        <v>53</v>
      </c>
      <c r="I1535" t="s">
        <v>54</v>
      </c>
      <c r="J1535">
        <f t="shared" si="24"/>
        <v>100</v>
      </c>
      <c r="K1535">
        <v>0</v>
      </c>
      <c r="L1535">
        <v>0</v>
      </c>
      <c r="M1535">
        <v>0</v>
      </c>
      <c r="N1535">
        <v>0</v>
      </c>
      <c r="O1535">
        <v>38.06</v>
      </c>
      <c r="P1535">
        <v>15</v>
      </c>
      <c r="Q1535">
        <v>7.73</v>
      </c>
      <c r="R1535">
        <v>11.06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15.88</v>
      </c>
      <c r="AG1535">
        <v>0</v>
      </c>
      <c r="AH1535">
        <v>0</v>
      </c>
      <c r="AI1535">
        <v>0</v>
      </c>
      <c r="AJ1535">
        <v>0</v>
      </c>
      <c r="AK1535">
        <v>12.27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1</v>
      </c>
    </row>
    <row r="1536" spans="1:48" x14ac:dyDescent="0.2">
      <c r="A1536" s="2">
        <v>46245</v>
      </c>
      <c r="B1536" t="s">
        <v>494</v>
      </c>
      <c r="C1536" t="s">
        <v>49</v>
      </c>
      <c r="D1536" t="s">
        <v>50</v>
      </c>
      <c r="E1536" t="s">
        <v>495</v>
      </c>
      <c r="F1536" t="s">
        <v>513</v>
      </c>
      <c r="G1536" t="s">
        <v>55</v>
      </c>
      <c r="H1536" t="s">
        <v>53</v>
      </c>
      <c r="I1536" t="s">
        <v>54</v>
      </c>
      <c r="J1536">
        <f t="shared" si="24"/>
        <v>100</v>
      </c>
      <c r="K1536">
        <v>0</v>
      </c>
      <c r="L1536">
        <v>0</v>
      </c>
      <c r="M1536">
        <v>0</v>
      </c>
      <c r="N1536">
        <v>0</v>
      </c>
      <c r="O1536">
        <v>38.06</v>
      </c>
      <c r="P1536">
        <v>15</v>
      </c>
      <c r="Q1536">
        <v>7.73</v>
      </c>
      <c r="R1536">
        <v>11.06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15.88</v>
      </c>
      <c r="AG1536">
        <v>0</v>
      </c>
      <c r="AH1536">
        <v>0</v>
      </c>
      <c r="AI1536">
        <v>0</v>
      </c>
      <c r="AJ1536">
        <v>0</v>
      </c>
      <c r="AK1536">
        <v>12.27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1</v>
      </c>
    </row>
    <row r="1537" spans="1:48" x14ac:dyDescent="0.2">
      <c r="A1537" s="2">
        <v>46245</v>
      </c>
      <c r="B1537" t="s">
        <v>497</v>
      </c>
      <c r="C1537" t="s">
        <v>49</v>
      </c>
      <c r="D1537" t="s">
        <v>50</v>
      </c>
      <c r="E1537" t="s">
        <v>495</v>
      </c>
      <c r="F1537" t="s">
        <v>513</v>
      </c>
      <c r="G1537" t="s">
        <v>57</v>
      </c>
      <c r="H1537" t="s">
        <v>53</v>
      </c>
      <c r="I1537" t="s">
        <v>54</v>
      </c>
      <c r="J1537">
        <f t="shared" si="24"/>
        <v>99.999999999999986</v>
      </c>
      <c r="K1537">
        <v>0</v>
      </c>
      <c r="L1537">
        <v>0</v>
      </c>
      <c r="M1537">
        <v>0</v>
      </c>
      <c r="N1537">
        <v>0</v>
      </c>
      <c r="O1537">
        <v>37.08</v>
      </c>
      <c r="P1537">
        <v>14.63</v>
      </c>
      <c r="Q1537">
        <v>7.54</v>
      </c>
      <c r="R1537">
        <v>10.79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15.49</v>
      </c>
      <c r="AG1537">
        <v>0</v>
      </c>
      <c r="AH1537">
        <v>0</v>
      </c>
      <c r="AI1537">
        <v>0</v>
      </c>
      <c r="AJ1537">
        <v>0</v>
      </c>
      <c r="AK1537">
        <v>11.97</v>
      </c>
      <c r="AL1537">
        <v>0</v>
      </c>
      <c r="AM1537">
        <v>0</v>
      </c>
      <c r="AN1537">
        <v>0</v>
      </c>
      <c r="AO1537">
        <v>0</v>
      </c>
      <c r="AP1537">
        <v>2.5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1</v>
      </c>
    </row>
    <row r="1538" spans="1:48" x14ac:dyDescent="0.2">
      <c r="A1538" s="2">
        <v>46245</v>
      </c>
      <c r="B1538" t="s">
        <v>494</v>
      </c>
      <c r="C1538" t="s">
        <v>49</v>
      </c>
      <c r="D1538" t="s">
        <v>50</v>
      </c>
      <c r="E1538" t="s">
        <v>495</v>
      </c>
      <c r="F1538" t="s">
        <v>514</v>
      </c>
      <c r="G1538" t="s">
        <v>52</v>
      </c>
      <c r="H1538" t="s">
        <v>53</v>
      </c>
      <c r="I1538" t="s">
        <v>54</v>
      </c>
      <c r="J1538">
        <f t="shared" si="24"/>
        <v>100</v>
      </c>
      <c r="K1538">
        <v>0</v>
      </c>
      <c r="L1538">
        <v>0</v>
      </c>
      <c r="M1538">
        <v>0</v>
      </c>
      <c r="N1538">
        <v>0</v>
      </c>
      <c r="O1538">
        <v>38.06</v>
      </c>
      <c r="P1538">
        <v>15</v>
      </c>
      <c r="Q1538">
        <v>7.73</v>
      </c>
      <c r="R1538">
        <v>11.06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15.88</v>
      </c>
      <c r="AG1538">
        <v>0</v>
      </c>
      <c r="AH1538">
        <v>0</v>
      </c>
      <c r="AI1538">
        <v>0</v>
      </c>
      <c r="AJ1538">
        <v>0</v>
      </c>
      <c r="AK1538">
        <v>12.27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1</v>
      </c>
    </row>
    <row r="1539" spans="1:48" x14ac:dyDescent="0.2">
      <c r="A1539" s="2">
        <v>46245</v>
      </c>
      <c r="B1539" t="s">
        <v>494</v>
      </c>
      <c r="C1539" t="s">
        <v>49</v>
      </c>
      <c r="D1539" t="s">
        <v>50</v>
      </c>
      <c r="E1539" t="s">
        <v>495</v>
      </c>
      <c r="F1539" t="s">
        <v>514</v>
      </c>
      <c r="G1539" t="s">
        <v>55</v>
      </c>
      <c r="H1539" t="s">
        <v>53</v>
      </c>
      <c r="I1539" t="s">
        <v>54</v>
      </c>
      <c r="J1539">
        <f t="shared" si="24"/>
        <v>100</v>
      </c>
      <c r="K1539">
        <v>0</v>
      </c>
      <c r="L1539">
        <v>0</v>
      </c>
      <c r="M1539">
        <v>0</v>
      </c>
      <c r="N1539">
        <v>0</v>
      </c>
      <c r="O1539">
        <v>38.06</v>
      </c>
      <c r="P1539">
        <v>15</v>
      </c>
      <c r="Q1539">
        <v>7.73</v>
      </c>
      <c r="R1539">
        <v>11.06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15.88</v>
      </c>
      <c r="AG1539">
        <v>0</v>
      </c>
      <c r="AH1539">
        <v>0</v>
      </c>
      <c r="AI1539">
        <v>0</v>
      </c>
      <c r="AJ1539">
        <v>0</v>
      </c>
      <c r="AK1539">
        <v>12.27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1</v>
      </c>
    </row>
    <row r="1540" spans="1:48" x14ac:dyDescent="0.2">
      <c r="A1540" s="2">
        <v>46245</v>
      </c>
      <c r="B1540" t="s">
        <v>497</v>
      </c>
      <c r="C1540" t="s">
        <v>49</v>
      </c>
      <c r="D1540" t="s">
        <v>50</v>
      </c>
      <c r="E1540" t="s">
        <v>495</v>
      </c>
      <c r="F1540" t="s">
        <v>514</v>
      </c>
      <c r="G1540" t="s">
        <v>57</v>
      </c>
      <c r="H1540" t="s">
        <v>53</v>
      </c>
      <c r="I1540" t="s">
        <v>54</v>
      </c>
      <c r="J1540">
        <f t="shared" si="24"/>
        <v>99.999999999999986</v>
      </c>
      <c r="K1540">
        <v>0</v>
      </c>
      <c r="L1540">
        <v>0</v>
      </c>
      <c r="M1540">
        <v>0</v>
      </c>
      <c r="N1540">
        <v>0</v>
      </c>
      <c r="O1540">
        <v>37.08</v>
      </c>
      <c r="P1540">
        <v>14.63</v>
      </c>
      <c r="Q1540">
        <v>7.54</v>
      </c>
      <c r="R1540">
        <v>10.79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15.49</v>
      </c>
      <c r="AG1540">
        <v>0</v>
      </c>
      <c r="AH1540">
        <v>0</v>
      </c>
      <c r="AI1540">
        <v>0</v>
      </c>
      <c r="AJ1540">
        <v>0</v>
      </c>
      <c r="AK1540">
        <v>11.97</v>
      </c>
      <c r="AL1540">
        <v>0</v>
      </c>
      <c r="AM1540">
        <v>0</v>
      </c>
      <c r="AN1540">
        <v>0</v>
      </c>
      <c r="AO1540">
        <v>0</v>
      </c>
      <c r="AP1540">
        <v>2.5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1</v>
      </c>
    </row>
    <row r="1541" spans="1:48" x14ac:dyDescent="0.2">
      <c r="A1541" s="2">
        <v>46245</v>
      </c>
      <c r="B1541" t="s">
        <v>494</v>
      </c>
      <c r="C1541" t="s">
        <v>49</v>
      </c>
      <c r="D1541" t="s">
        <v>50</v>
      </c>
      <c r="E1541" t="s">
        <v>495</v>
      </c>
      <c r="F1541" t="s">
        <v>186</v>
      </c>
      <c r="G1541" t="s">
        <v>52</v>
      </c>
      <c r="H1541" t="s">
        <v>53</v>
      </c>
      <c r="I1541" t="s">
        <v>54</v>
      </c>
      <c r="J1541">
        <f t="shared" si="24"/>
        <v>100</v>
      </c>
      <c r="K1541">
        <v>0</v>
      </c>
      <c r="L1541">
        <v>0</v>
      </c>
      <c r="M1541">
        <v>0</v>
      </c>
      <c r="N1541">
        <v>0</v>
      </c>
      <c r="O1541">
        <v>38.06</v>
      </c>
      <c r="P1541">
        <v>15</v>
      </c>
      <c r="Q1541">
        <v>7.73</v>
      </c>
      <c r="R1541">
        <v>11.06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15.88</v>
      </c>
      <c r="AG1541">
        <v>0</v>
      </c>
      <c r="AH1541">
        <v>0</v>
      </c>
      <c r="AI1541">
        <v>0</v>
      </c>
      <c r="AJ1541">
        <v>0</v>
      </c>
      <c r="AK1541">
        <v>12.27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</v>
      </c>
    </row>
    <row r="1542" spans="1:48" x14ac:dyDescent="0.2">
      <c r="A1542" s="2">
        <v>46245</v>
      </c>
      <c r="B1542" t="s">
        <v>494</v>
      </c>
      <c r="C1542" t="s">
        <v>49</v>
      </c>
      <c r="D1542" t="s">
        <v>50</v>
      </c>
      <c r="E1542" t="s">
        <v>495</v>
      </c>
      <c r="F1542" t="s">
        <v>186</v>
      </c>
      <c r="G1542" t="s">
        <v>55</v>
      </c>
      <c r="H1542" t="s">
        <v>53</v>
      </c>
      <c r="I1542" t="s">
        <v>54</v>
      </c>
      <c r="J1542">
        <f t="shared" si="24"/>
        <v>100</v>
      </c>
      <c r="K1542">
        <v>0</v>
      </c>
      <c r="L1542">
        <v>0</v>
      </c>
      <c r="M1542">
        <v>0</v>
      </c>
      <c r="N1542">
        <v>0</v>
      </c>
      <c r="O1542">
        <v>38.06</v>
      </c>
      <c r="P1542">
        <v>15</v>
      </c>
      <c r="Q1542">
        <v>7.73</v>
      </c>
      <c r="R1542">
        <v>11.06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15.88</v>
      </c>
      <c r="AG1542">
        <v>0</v>
      </c>
      <c r="AH1542">
        <v>0</v>
      </c>
      <c r="AI1542">
        <v>0</v>
      </c>
      <c r="AJ1542">
        <v>0</v>
      </c>
      <c r="AK1542">
        <v>12.27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1</v>
      </c>
    </row>
    <row r="1543" spans="1:48" x14ac:dyDescent="0.2">
      <c r="A1543" s="2">
        <v>46245</v>
      </c>
      <c r="B1543" t="s">
        <v>497</v>
      </c>
      <c r="C1543" t="s">
        <v>49</v>
      </c>
      <c r="D1543" t="s">
        <v>50</v>
      </c>
      <c r="E1543" t="s">
        <v>495</v>
      </c>
      <c r="F1543" t="s">
        <v>186</v>
      </c>
      <c r="G1543" t="s">
        <v>57</v>
      </c>
      <c r="H1543" t="s">
        <v>53</v>
      </c>
      <c r="I1543" t="s">
        <v>54</v>
      </c>
      <c r="J1543">
        <f t="shared" si="24"/>
        <v>99.999999999999986</v>
      </c>
      <c r="K1543">
        <v>0</v>
      </c>
      <c r="L1543">
        <v>0</v>
      </c>
      <c r="M1543">
        <v>0</v>
      </c>
      <c r="N1543">
        <v>0</v>
      </c>
      <c r="O1543">
        <v>37.08</v>
      </c>
      <c r="P1543">
        <v>14.63</v>
      </c>
      <c r="Q1543">
        <v>7.54</v>
      </c>
      <c r="R1543">
        <v>10.79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15.49</v>
      </c>
      <c r="AG1543">
        <v>0</v>
      </c>
      <c r="AH1543">
        <v>0</v>
      </c>
      <c r="AI1543">
        <v>0</v>
      </c>
      <c r="AJ1543">
        <v>0</v>
      </c>
      <c r="AK1543">
        <v>11.97</v>
      </c>
      <c r="AL1543">
        <v>0</v>
      </c>
      <c r="AM1543">
        <v>0</v>
      </c>
      <c r="AN1543">
        <v>0</v>
      </c>
      <c r="AO1543">
        <v>0</v>
      </c>
      <c r="AP1543">
        <v>2.5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</v>
      </c>
    </row>
    <row r="1544" spans="1:48" x14ac:dyDescent="0.2">
      <c r="A1544" s="2">
        <v>46245</v>
      </c>
      <c r="B1544" t="s">
        <v>494</v>
      </c>
      <c r="C1544" t="s">
        <v>49</v>
      </c>
      <c r="D1544" t="s">
        <v>50</v>
      </c>
      <c r="E1544" t="s">
        <v>495</v>
      </c>
      <c r="F1544" t="s">
        <v>515</v>
      </c>
      <c r="G1544" t="s">
        <v>52</v>
      </c>
      <c r="H1544" t="s">
        <v>53</v>
      </c>
      <c r="I1544" t="s">
        <v>54</v>
      </c>
      <c r="J1544">
        <f t="shared" si="24"/>
        <v>100</v>
      </c>
      <c r="K1544">
        <v>0</v>
      </c>
      <c r="L1544">
        <v>0</v>
      </c>
      <c r="M1544">
        <v>0</v>
      </c>
      <c r="N1544">
        <v>0</v>
      </c>
      <c r="O1544">
        <v>38.06</v>
      </c>
      <c r="P1544">
        <v>15</v>
      </c>
      <c r="Q1544">
        <v>7.73</v>
      </c>
      <c r="R1544">
        <v>11.06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15.88</v>
      </c>
      <c r="AG1544">
        <v>0</v>
      </c>
      <c r="AH1544">
        <v>0</v>
      </c>
      <c r="AI1544">
        <v>0</v>
      </c>
      <c r="AJ1544">
        <v>0</v>
      </c>
      <c r="AK1544">
        <v>12.27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1</v>
      </c>
    </row>
    <row r="1545" spans="1:48" x14ac:dyDescent="0.2">
      <c r="A1545" s="2">
        <v>46245</v>
      </c>
      <c r="B1545" t="s">
        <v>494</v>
      </c>
      <c r="C1545" t="s">
        <v>49</v>
      </c>
      <c r="D1545" t="s">
        <v>50</v>
      </c>
      <c r="E1545" t="s">
        <v>495</v>
      </c>
      <c r="F1545" t="s">
        <v>515</v>
      </c>
      <c r="G1545" t="s">
        <v>55</v>
      </c>
      <c r="H1545" t="s">
        <v>53</v>
      </c>
      <c r="I1545" t="s">
        <v>54</v>
      </c>
      <c r="J1545">
        <f t="shared" si="24"/>
        <v>100</v>
      </c>
      <c r="K1545">
        <v>0</v>
      </c>
      <c r="L1545">
        <v>0</v>
      </c>
      <c r="M1545">
        <v>0</v>
      </c>
      <c r="N1545">
        <v>0</v>
      </c>
      <c r="O1545">
        <v>38.06</v>
      </c>
      <c r="P1545">
        <v>15</v>
      </c>
      <c r="Q1545">
        <v>7.73</v>
      </c>
      <c r="R1545">
        <v>11.06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15.88</v>
      </c>
      <c r="AG1545">
        <v>0</v>
      </c>
      <c r="AH1545">
        <v>0</v>
      </c>
      <c r="AI1545">
        <v>0</v>
      </c>
      <c r="AJ1545">
        <v>0</v>
      </c>
      <c r="AK1545">
        <v>12.27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1</v>
      </c>
    </row>
    <row r="1546" spans="1:48" x14ac:dyDescent="0.2">
      <c r="A1546" s="2">
        <v>46245</v>
      </c>
      <c r="B1546" t="s">
        <v>497</v>
      </c>
      <c r="C1546" t="s">
        <v>49</v>
      </c>
      <c r="D1546" t="s">
        <v>50</v>
      </c>
      <c r="E1546" t="s">
        <v>495</v>
      </c>
      <c r="F1546" t="s">
        <v>515</v>
      </c>
      <c r="G1546" t="s">
        <v>57</v>
      </c>
      <c r="H1546" t="s">
        <v>53</v>
      </c>
      <c r="I1546" t="s">
        <v>54</v>
      </c>
      <c r="J1546">
        <f t="shared" si="24"/>
        <v>99.999999999999986</v>
      </c>
      <c r="K1546">
        <v>0</v>
      </c>
      <c r="L1546">
        <v>0</v>
      </c>
      <c r="M1546">
        <v>0</v>
      </c>
      <c r="N1546">
        <v>0</v>
      </c>
      <c r="O1546">
        <v>37.08</v>
      </c>
      <c r="P1546">
        <v>14.63</v>
      </c>
      <c r="Q1546">
        <v>7.54</v>
      </c>
      <c r="R1546">
        <v>10.79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15.49</v>
      </c>
      <c r="AG1546">
        <v>0</v>
      </c>
      <c r="AH1546">
        <v>0</v>
      </c>
      <c r="AI1546">
        <v>0</v>
      </c>
      <c r="AJ1546">
        <v>0</v>
      </c>
      <c r="AK1546">
        <v>11.97</v>
      </c>
      <c r="AL1546">
        <v>0</v>
      </c>
      <c r="AM1546">
        <v>0</v>
      </c>
      <c r="AN1546">
        <v>0</v>
      </c>
      <c r="AO1546">
        <v>0</v>
      </c>
      <c r="AP1546">
        <v>2.5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1</v>
      </c>
    </row>
    <row r="1547" spans="1:48" x14ac:dyDescent="0.2">
      <c r="A1547" s="2">
        <v>46245</v>
      </c>
      <c r="B1547" t="s">
        <v>494</v>
      </c>
      <c r="C1547" t="s">
        <v>49</v>
      </c>
      <c r="D1547" t="s">
        <v>50</v>
      </c>
      <c r="E1547" t="s">
        <v>495</v>
      </c>
      <c r="F1547" t="s">
        <v>516</v>
      </c>
      <c r="G1547" t="s">
        <v>52</v>
      </c>
      <c r="H1547" t="s">
        <v>53</v>
      </c>
      <c r="I1547" t="s">
        <v>54</v>
      </c>
      <c r="J1547">
        <f t="shared" si="24"/>
        <v>100</v>
      </c>
      <c r="K1547">
        <v>0</v>
      </c>
      <c r="L1547">
        <v>0</v>
      </c>
      <c r="M1547">
        <v>0</v>
      </c>
      <c r="N1547">
        <v>0</v>
      </c>
      <c r="O1547">
        <v>38.06</v>
      </c>
      <c r="P1547">
        <v>15</v>
      </c>
      <c r="Q1547">
        <v>7.73</v>
      </c>
      <c r="R1547">
        <v>11.06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15.88</v>
      </c>
      <c r="AG1547">
        <v>0</v>
      </c>
      <c r="AH1547">
        <v>0</v>
      </c>
      <c r="AI1547">
        <v>0</v>
      </c>
      <c r="AJ1547">
        <v>0</v>
      </c>
      <c r="AK1547">
        <v>12.27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1</v>
      </c>
    </row>
    <row r="1548" spans="1:48" x14ac:dyDescent="0.2">
      <c r="A1548" s="2">
        <v>46245</v>
      </c>
      <c r="B1548" t="s">
        <v>494</v>
      </c>
      <c r="C1548" t="s">
        <v>49</v>
      </c>
      <c r="D1548" t="s">
        <v>50</v>
      </c>
      <c r="E1548" t="s">
        <v>495</v>
      </c>
      <c r="F1548" t="s">
        <v>516</v>
      </c>
      <c r="G1548" t="s">
        <v>55</v>
      </c>
      <c r="H1548" t="s">
        <v>53</v>
      </c>
      <c r="I1548" t="s">
        <v>54</v>
      </c>
      <c r="J1548">
        <f t="shared" si="24"/>
        <v>100</v>
      </c>
      <c r="K1548">
        <v>0</v>
      </c>
      <c r="L1548">
        <v>0</v>
      </c>
      <c r="M1548">
        <v>0</v>
      </c>
      <c r="N1548">
        <v>0</v>
      </c>
      <c r="O1548">
        <v>38.06</v>
      </c>
      <c r="P1548">
        <v>15</v>
      </c>
      <c r="Q1548">
        <v>7.73</v>
      </c>
      <c r="R1548">
        <v>11.06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15.88</v>
      </c>
      <c r="AG1548">
        <v>0</v>
      </c>
      <c r="AH1548">
        <v>0</v>
      </c>
      <c r="AI1548">
        <v>0</v>
      </c>
      <c r="AJ1548">
        <v>0</v>
      </c>
      <c r="AK1548">
        <v>12.27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</row>
    <row r="1549" spans="1:48" x14ac:dyDescent="0.2">
      <c r="A1549" s="2">
        <v>46245</v>
      </c>
      <c r="B1549" t="s">
        <v>497</v>
      </c>
      <c r="C1549" t="s">
        <v>49</v>
      </c>
      <c r="D1549" t="s">
        <v>50</v>
      </c>
      <c r="E1549" t="s">
        <v>495</v>
      </c>
      <c r="F1549" t="s">
        <v>516</v>
      </c>
      <c r="G1549" t="s">
        <v>57</v>
      </c>
      <c r="H1549" t="s">
        <v>53</v>
      </c>
      <c r="I1549" t="s">
        <v>54</v>
      </c>
      <c r="J1549">
        <f t="shared" si="24"/>
        <v>99.999999999999986</v>
      </c>
      <c r="K1549">
        <v>0</v>
      </c>
      <c r="L1549">
        <v>0</v>
      </c>
      <c r="M1549">
        <v>0</v>
      </c>
      <c r="N1549">
        <v>0</v>
      </c>
      <c r="O1549">
        <v>37.08</v>
      </c>
      <c r="P1549">
        <v>14.63</v>
      </c>
      <c r="Q1549">
        <v>7.54</v>
      </c>
      <c r="R1549">
        <v>10.79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15.49</v>
      </c>
      <c r="AG1549">
        <v>0</v>
      </c>
      <c r="AH1549">
        <v>0</v>
      </c>
      <c r="AI1549">
        <v>0</v>
      </c>
      <c r="AJ1549">
        <v>0</v>
      </c>
      <c r="AK1549">
        <v>11.97</v>
      </c>
      <c r="AL1549">
        <v>0</v>
      </c>
      <c r="AM1549">
        <v>0</v>
      </c>
      <c r="AN1549">
        <v>0</v>
      </c>
      <c r="AO1549">
        <v>0</v>
      </c>
      <c r="AP1549">
        <v>2.5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</row>
    <row r="1550" spans="1:48" x14ac:dyDescent="0.2">
      <c r="A1550" s="2">
        <v>46245</v>
      </c>
      <c r="B1550" t="s">
        <v>494</v>
      </c>
      <c r="C1550" t="s">
        <v>49</v>
      </c>
      <c r="D1550" t="s">
        <v>50</v>
      </c>
      <c r="E1550" t="s">
        <v>495</v>
      </c>
      <c r="F1550" t="s">
        <v>517</v>
      </c>
      <c r="G1550" t="s">
        <v>52</v>
      </c>
      <c r="H1550" t="s">
        <v>53</v>
      </c>
      <c r="I1550" t="s">
        <v>54</v>
      </c>
      <c r="J1550">
        <f t="shared" si="24"/>
        <v>100</v>
      </c>
      <c r="K1550">
        <v>0</v>
      </c>
      <c r="L1550">
        <v>0</v>
      </c>
      <c r="M1550">
        <v>0</v>
      </c>
      <c r="N1550">
        <v>0</v>
      </c>
      <c r="O1550">
        <v>38.06</v>
      </c>
      <c r="P1550">
        <v>15</v>
      </c>
      <c r="Q1550">
        <v>7.73</v>
      </c>
      <c r="R1550">
        <v>11.06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15.88</v>
      </c>
      <c r="AG1550">
        <v>0</v>
      </c>
      <c r="AH1550">
        <v>0</v>
      </c>
      <c r="AI1550">
        <v>0</v>
      </c>
      <c r="AJ1550">
        <v>0</v>
      </c>
      <c r="AK1550">
        <v>12.27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</row>
    <row r="1551" spans="1:48" x14ac:dyDescent="0.2">
      <c r="A1551" s="2">
        <v>46245</v>
      </c>
      <c r="B1551" t="s">
        <v>494</v>
      </c>
      <c r="C1551" t="s">
        <v>49</v>
      </c>
      <c r="D1551" t="s">
        <v>50</v>
      </c>
      <c r="E1551" t="s">
        <v>495</v>
      </c>
      <c r="F1551" t="s">
        <v>517</v>
      </c>
      <c r="G1551" t="s">
        <v>55</v>
      </c>
      <c r="H1551" t="s">
        <v>53</v>
      </c>
      <c r="I1551" t="s">
        <v>54</v>
      </c>
      <c r="J1551">
        <f t="shared" si="24"/>
        <v>100</v>
      </c>
      <c r="K1551">
        <v>0</v>
      </c>
      <c r="L1551">
        <v>0</v>
      </c>
      <c r="M1551">
        <v>0</v>
      </c>
      <c r="N1551">
        <v>0</v>
      </c>
      <c r="O1551">
        <v>38.06</v>
      </c>
      <c r="P1551">
        <v>15</v>
      </c>
      <c r="Q1551">
        <v>7.73</v>
      </c>
      <c r="R1551">
        <v>11.06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15.88</v>
      </c>
      <c r="AG1551">
        <v>0</v>
      </c>
      <c r="AH1551">
        <v>0</v>
      </c>
      <c r="AI1551">
        <v>0</v>
      </c>
      <c r="AJ1551">
        <v>0</v>
      </c>
      <c r="AK1551">
        <v>12.27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1</v>
      </c>
    </row>
    <row r="1552" spans="1:48" x14ac:dyDescent="0.2">
      <c r="A1552" s="2">
        <v>46245</v>
      </c>
      <c r="B1552" t="s">
        <v>497</v>
      </c>
      <c r="C1552" t="s">
        <v>49</v>
      </c>
      <c r="D1552" t="s">
        <v>50</v>
      </c>
      <c r="E1552" t="s">
        <v>495</v>
      </c>
      <c r="F1552" t="s">
        <v>517</v>
      </c>
      <c r="G1552" t="s">
        <v>57</v>
      </c>
      <c r="H1552" t="s">
        <v>53</v>
      </c>
      <c r="I1552" t="s">
        <v>54</v>
      </c>
      <c r="J1552">
        <f t="shared" si="24"/>
        <v>99.999999999999986</v>
      </c>
      <c r="K1552">
        <v>0</v>
      </c>
      <c r="L1552">
        <v>0</v>
      </c>
      <c r="M1552">
        <v>0</v>
      </c>
      <c r="N1552">
        <v>0</v>
      </c>
      <c r="O1552">
        <v>37.08</v>
      </c>
      <c r="P1552">
        <v>14.63</v>
      </c>
      <c r="Q1552">
        <v>7.54</v>
      </c>
      <c r="R1552">
        <v>10.79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15.49</v>
      </c>
      <c r="AG1552">
        <v>0</v>
      </c>
      <c r="AH1552">
        <v>0</v>
      </c>
      <c r="AI1552">
        <v>0</v>
      </c>
      <c r="AJ1552">
        <v>0</v>
      </c>
      <c r="AK1552">
        <v>11.97</v>
      </c>
      <c r="AL1552">
        <v>0</v>
      </c>
      <c r="AM1552">
        <v>0</v>
      </c>
      <c r="AN1552">
        <v>0</v>
      </c>
      <c r="AO1552">
        <v>0</v>
      </c>
      <c r="AP1552">
        <v>2.5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1</v>
      </c>
    </row>
    <row r="1553" spans="1:48" x14ac:dyDescent="0.2">
      <c r="A1553" s="2">
        <v>46245</v>
      </c>
      <c r="B1553" t="s">
        <v>494</v>
      </c>
      <c r="C1553" t="s">
        <v>49</v>
      </c>
      <c r="D1553" t="s">
        <v>50</v>
      </c>
      <c r="E1553" t="s">
        <v>495</v>
      </c>
      <c r="F1553" t="s">
        <v>62</v>
      </c>
      <c r="G1553" t="s">
        <v>52</v>
      </c>
      <c r="H1553" t="s">
        <v>53</v>
      </c>
      <c r="I1553" t="s">
        <v>54</v>
      </c>
      <c r="J1553">
        <f t="shared" ref="J1553:J1616" si="25">SUM(K1553:AU1553)</f>
        <v>100</v>
      </c>
      <c r="K1553">
        <v>0</v>
      </c>
      <c r="L1553">
        <v>0</v>
      </c>
      <c r="M1553">
        <v>0</v>
      </c>
      <c r="N1553">
        <v>0</v>
      </c>
      <c r="O1553">
        <v>38.06</v>
      </c>
      <c r="P1553">
        <v>15</v>
      </c>
      <c r="Q1553">
        <v>7.73</v>
      </c>
      <c r="R1553">
        <v>11.06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15.88</v>
      </c>
      <c r="AG1553">
        <v>0</v>
      </c>
      <c r="AH1553">
        <v>0</v>
      </c>
      <c r="AI1553">
        <v>0</v>
      </c>
      <c r="AJ1553">
        <v>0</v>
      </c>
      <c r="AK1553">
        <v>12.27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1</v>
      </c>
    </row>
    <row r="1554" spans="1:48" x14ac:dyDescent="0.2">
      <c r="A1554" s="2">
        <v>46245</v>
      </c>
      <c r="B1554" t="s">
        <v>494</v>
      </c>
      <c r="C1554" t="s">
        <v>49</v>
      </c>
      <c r="D1554" t="s">
        <v>50</v>
      </c>
      <c r="E1554" t="s">
        <v>495</v>
      </c>
      <c r="F1554" t="s">
        <v>62</v>
      </c>
      <c r="G1554" t="s">
        <v>55</v>
      </c>
      <c r="H1554" t="s">
        <v>53</v>
      </c>
      <c r="I1554" t="s">
        <v>54</v>
      </c>
      <c r="J1554">
        <f t="shared" si="25"/>
        <v>100</v>
      </c>
      <c r="K1554">
        <v>0</v>
      </c>
      <c r="L1554">
        <v>0</v>
      </c>
      <c r="M1554">
        <v>0</v>
      </c>
      <c r="N1554">
        <v>0</v>
      </c>
      <c r="O1554">
        <v>38.06</v>
      </c>
      <c r="P1554">
        <v>15</v>
      </c>
      <c r="Q1554">
        <v>7.73</v>
      </c>
      <c r="R1554">
        <v>11.06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15.88</v>
      </c>
      <c r="AG1554">
        <v>0</v>
      </c>
      <c r="AH1554">
        <v>0</v>
      </c>
      <c r="AI1554">
        <v>0</v>
      </c>
      <c r="AJ1554">
        <v>0</v>
      </c>
      <c r="AK1554">
        <v>12.27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1</v>
      </c>
    </row>
    <row r="1555" spans="1:48" x14ac:dyDescent="0.2">
      <c r="A1555" s="2">
        <v>46245</v>
      </c>
      <c r="B1555" t="s">
        <v>497</v>
      </c>
      <c r="C1555" t="s">
        <v>49</v>
      </c>
      <c r="D1555" t="s">
        <v>50</v>
      </c>
      <c r="E1555" t="s">
        <v>495</v>
      </c>
      <c r="F1555" t="s">
        <v>62</v>
      </c>
      <c r="G1555" t="s">
        <v>57</v>
      </c>
      <c r="H1555" t="s">
        <v>53</v>
      </c>
      <c r="I1555" t="s">
        <v>54</v>
      </c>
      <c r="J1555">
        <f t="shared" si="25"/>
        <v>99.999999999999986</v>
      </c>
      <c r="K1555">
        <v>0</v>
      </c>
      <c r="L1555">
        <v>0</v>
      </c>
      <c r="M1555">
        <v>0</v>
      </c>
      <c r="N1555">
        <v>0</v>
      </c>
      <c r="O1555">
        <v>37.08</v>
      </c>
      <c r="P1555">
        <v>14.63</v>
      </c>
      <c r="Q1555">
        <v>7.54</v>
      </c>
      <c r="R1555">
        <v>10.79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15.49</v>
      </c>
      <c r="AG1555">
        <v>0</v>
      </c>
      <c r="AH1555">
        <v>0</v>
      </c>
      <c r="AI1555">
        <v>0</v>
      </c>
      <c r="AJ1555">
        <v>0</v>
      </c>
      <c r="AK1555">
        <v>11.97</v>
      </c>
      <c r="AL1555">
        <v>0</v>
      </c>
      <c r="AM1555">
        <v>0</v>
      </c>
      <c r="AN1555">
        <v>0</v>
      </c>
      <c r="AO1555">
        <v>0</v>
      </c>
      <c r="AP1555">
        <v>2.5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</v>
      </c>
    </row>
    <row r="1556" spans="1:48" x14ac:dyDescent="0.2">
      <c r="A1556" s="2">
        <v>46245</v>
      </c>
      <c r="B1556" t="s">
        <v>494</v>
      </c>
      <c r="C1556" t="s">
        <v>49</v>
      </c>
      <c r="D1556" t="s">
        <v>50</v>
      </c>
      <c r="E1556" t="s">
        <v>495</v>
      </c>
      <c r="F1556" t="s">
        <v>518</v>
      </c>
      <c r="G1556" t="s">
        <v>52</v>
      </c>
      <c r="H1556" t="s">
        <v>53</v>
      </c>
      <c r="I1556" t="s">
        <v>54</v>
      </c>
      <c r="J1556">
        <f t="shared" si="25"/>
        <v>100</v>
      </c>
      <c r="K1556">
        <v>0</v>
      </c>
      <c r="L1556">
        <v>0</v>
      </c>
      <c r="M1556">
        <v>0</v>
      </c>
      <c r="N1556">
        <v>0</v>
      </c>
      <c r="O1556">
        <v>38.06</v>
      </c>
      <c r="P1556">
        <v>15</v>
      </c>
      <c r="Q1556">
        <v>7.73</v>
      </c>
      <c r="R1556">
        <v>11.06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15.88</v>
      </c>
      <c r="AG1556">
        <v>0</v>
      </c>
      <c r="AH1556">
        <v>0</v>
      </c>
      <c r="AI1556">
        <v>0</v>
      </c>
      <c r="AJ1556">
        <v>0</v>
      </c>
      <c r="AK1556">
        <v>12.27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1</v>
      </c>
    </row>
    <row r="1557" spans="1:48" x14ac:dyDescent="0.2">
      <c r="A1557" s="2">
        <v>46245</v>
      </c>
      <c r="B1557" t="s">
        <v>494</v>
      </c>
      <c r="C1557" t="s">
        <v>49</v>
      </c>
      <c r="D1557" t="s">
        <v>50</v>
      </c>
      <c r="E1557" t="s">
        <v>495</v>
      </c>
      <c r="F1557" t="s">
        <v>518</v>
      </c>
      <c r="G1557" t="s">
        <v>55</v>
      </c>
      <c r="H1557" t="s">
        <v>53</v>
      </c>
      <c r="I1557" t="s">
        <v>54</v>
      </c>
      <c r="J1557">
        <f t="shared" si="25"/>
        <v>100</v>
      </c>
      <c r="K1557">
        <v>0</v>
      </c>
      <c r="L1557">
        <v>0</v>
      </c>
      <c r="M1557">
        <v>0</v>
      </c>
      <c r="N1557">
        <v>0</v>
      </c>
      <c r="O1557">
        <v>38.06</v>
      </c>
      <c r="P1557">
        <v>15</v>
      </c>
      <c r="Q1557">
        <v>7.73</v>
      </c>
      <c r="R1557">
        <v>11.06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15.88</v>
      </c>
      <c r="AG1557">
        <v>0</v>
      </c>
      <c r="AH1557">
        <v>0</v>
      </c>
      <c r="AI1557">
        <v>0</v>
      </c>
      <c r="AJ1557">
        <v>0</v>
      </c>
      <c r="AK1557">
        <v>12.27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1</v>
      </c>
    </row>
    <row r="1558" spans="1:48" x14ac:dyDescent="0.2">
      <c r="A1558" s="2">
        <v>46245</v>
      </c>
      <c r="B1558" t="s">
        <v>497</v>
      </c>
      <c r="C1558" t="s">
        <v>49</v>
      </c>
      <c r="D1558" t="s">
        <v>50</v>
      </c>
      <c r="E1558" t="s">
        <v>495</v>
      </c>
      <c r="F1558" t="s">
        <v>518</v>
      </c>
      <c r="G1558" t="s">
        <v>57</v>
      </c>
      <c r="H1558" t="s">
        <v>53</v>
      </c>
      <c r="I1558" t="s">
        <v>54</v>
      </c>
      <c r="J1558">
        <f t="shared" si="25"/>
        <v>99.999999999999986</v>
      </c>
      <c r="K1558">
        <v>0</v>
      </c>
      <c r="L1558">
        <v>0</v>
      </c>
      <c r="M1558">
        <v>0</v>
      </c>
      <c r="N1558">
        <v>0</v>
      </c>
      <c r="O1558">
        <v>37.08</v>
      </c>
      <c r="P1558">
        <v>14.63</v>
      </c>
      <c r="Q1558">
        <v>7.54</v>
      </c>
      <c r="R1558">
        <v>10.79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15.49</v>
      </c>
      <c r="AG1558">
        <v>0</v>
      </c>
      <c r="AH1558">
        <v>0</v>
      </c>
      <c r="AI1558">
        <v>0</v>
      </c>
      <c r="AJ1558">
        <v>0</v>
      </c>
      <c r="AK1558">
        <v>11.97</v>
      </c>
      <c r="AL1558">
        <v>0</v>
      </c>
      <c r="AM1558">
        <v>0</v>
      </c>
      <c r="AN1558">
        <v>0</v>
      </c>
      <c r="AO1558">
        <v>0</v>
      </c>
      <c r="AP1558">
        <v>2.5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1</v>
      </c>
    </row>
    <row r="1559" spans="1:48" x14ac:dyDescent="0.2">
      <c r="A1559" s="2">
        <v>46245</v>
      </c>
      <c r="B1559" t="s">
        <v>494</v>
      </c>
      <c r="C1559" t="s">
        <v>49</v>
      </c>
      <c r="D1559" t="s">
        <v>50</v>
      </c>
      <c r="E1559" t="s">
        <v>495</v>
      </c>
      <c r="F1559" t="s">
        <v>519</v>
      </c>
      <c r="G1559" t="s">
        <v>52</v>
      </c>
      <c r="H1559" t="s">
        <v>53</v>
      </c>
      <c r="I1559" t="s">
        <v>54</v>
      </c>
      <c r="J1559">
        <f t="shared" si="25"/>
        <v>100</v>
      </c>
      <c r="K1559">
        <v>0</v>
      </c>
      <c r="L1559">
        <v>0</v>
      </c>
      <c r="M1559">
        <v>0</v>
      </c>
      <c r="N1559">
        <v>0</v>
      </c>
      <c r="O1559">
        <v>38.06</v>
      </c>
      <c r="P1559">
        <v>15</v>
      </c>
      <c r="Q1559">
        <v>7.73</v>
      </c>
      <c r="R1559">
        <v>11.06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15.88</v>
      </c>
      <c r="AG1559">
        <v>0</v>
      </c>
      <c r="AH1559">
        <v>0</v>
      </c>
      <c r="AI1559">
        <v>0</v>
      </c>
      <c r="AJ1559">
        <v>0</v>
      </c>
      <c r="AK1559">
        <v>12.27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1</v>
      </c>
    </row>
    <row r="1560" spans="1:48" x14ac:dyDescent="0.2">
      <c r="A1560" s="2">
        <v>46245</v>
      </c>
      <c r="B1560" t="s">
        <v>494</v>
      </c>
      <c r="C1560" t="s">
        <v>49</v>
      </c>
      <c r="D1560" t="s">
        <v>50</v>
      </c>
      <c r="E1560" t="s">
        <v>495</v>
      </c>
      <c r="F1560" t="s">
        <v>519</v>
      </c>
      <c r="G1560" t="s">
        <v>55</v>
      </c>
      <c r="H1560" t="s">
        <v>53</v>
      </c>
      <c r="I1560" t="s">
        <v>54</v>
      </c>
      <c r="J1560">
        <f t="shared" si="25"/>
        <v>100</v>
      </c>
      <c r="K1560">
        <v>0</v>
      </c>
      <c r="L1560">
        <v>0</v>
      </c>
      <c r="M1560">
        <v>0</v>
      </c>
      <c r="N1560">
        <v>0</v>
      </c>
      <c r="O1560">
        <v>38.06</v>
      </c>
      <c r="P1560">
        <v>15</v>
      </c>
      <c r="Q1560">
        <v>7.73</v>
      </c>
      <c r="R1560">
        <v>11.06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15.88</v>
      </c>
      <c r="AG1560">
        <v>0</v>
      </c>
      <c r="AH1560">
        <v>0</v>
      </c>
      <c r="AI1560">
        <v>0</v>
      </c>
      <c r="AJ1560">
        <v>0</v>
      </c>
      <c r="AK1560">
        <v>12.27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1</v>
      </c>
    </row>
    <row r="1561" spans="1:48" x14ac:dyDescent="0.2">
      <c r="A1561" s="2">
        <v>46245</v>
      </c>
      <c r="B1561" t="s">
        <v>497</v>
      </c>
      <c r="C1561" t="s">
        <v>49</v>
      </c>
      <c r="D1561" t="s">
        <v>50</v>
      </c>
      <c r="E1561" t="s">
        <v>495</v>
      </c>
      <c r="F1561" t="s">
        <v>519</v>
      </c>
      <c r="G1561" t="s">
        <v>57</v>
      </c>
      <c r="H1561" t="s">
        <v>53</v>
      </c>
      <c r="I1561" t="s">
        <v>54</v>
      </c>
      <c r="J1561">
        <f t="shared" si="25"/>
        <v>99.999999999999986</v>
      </c>
      <c r="K1561">
        <v>0</v>
      </c>
      <c r="L1561">
        <v>0</v>
      </c>
      <c r="M1561">
        <v>0</v>
      </c>
      <c r="N1561">
        <v>0</v>
      </c>
      <c r="O1561">
        <v>37.08</v>
      </c>
      <c r="P1561">
        <v>14.63</v>
      </c>
      <c r="Q1561">
        <v>7.54</v>
      </c>
      <c r="R1561">
        <v>10.79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15.49</v>
      </c>
      <c r="AG1561">
        <v>0</v>
      </c>
      <c r="AH1561">
        <v>0</v>
      </c>
      <c r="AI1561">
        <v>0</v>
      </c>
      <c r="AJ1561">
        <v>0</v>
      </c>
      <c r="AK1561">
        <v>11.97</v>
      </c>
      <c r="AL1561">
        <v>0</v>
      </c>
      <c r="AM1561">
        <v>0</v>
      </c>
      <c r="AN1561">
        <v>0</v>
      </c>
      <c r="AO1561">
        <v>0</v>
      </c>
      <c r="AP1561">
        <v>2.5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1</v>
      </c>
    </row>
    <row r="1562" spans="1:48" x14ac:dyDescent="0.2">
      <c r="A1562" s="2">
        <v>46245</v>
      </c>
      <c r="B1562" t="s">
        <v>494</v>
      </c>
      <c r="C1562" t="s">
        <v>49</v>
      </c>
      <c r="D1562" t="s">
        <v>50</v>
      </c>
      <c r="E1562" t="s">
        <v>495</v>
      </c>
      <c r="F1562" t="s">
        <v>520</v>
      </c>
      <c r="G1562" t="s">
        <v>52</v>
      </c>
      <c r="H1562" t="s">
        <v>53</v>
      </c>
      <c r="I1562" t="s">
        <v>58</v>
      </c>
      <c r="J1562">
        <f t="shared" si="25"/>
        <v>100</v>
      </c>
      <c r="K1562">
        <v>0</v>
      </c>
      <c r="L1562">
        <v>0</v>
      </c>
      <c r="M1562">
        <v>0</v>
      </c>
      <c r="N1562">
        <v>0</v>
      </c>
      <c r="O1562">
        <v>38.06</v>
      </c>
      <c r="P1562">
        <v>15</v>
      </c>
      <c r="Q1562">
        <v>7.73</v>
      </c>
      <c r="R1562">
        <v>11.06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15.88</v>
      </c>
      <c r="AG1562">
        <v>0</v>
      </c>
      <c r="AH1562">
        <v>0</v>
      </c>
      <c r="AI1562">
        <v>0</v>
      </c>
      <c r="AJ1562">
        <v>0</v>
      </c>
      <c r="AK1562">
        <v>12.27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</v>
      </c>
    </row>
    <row r="1563" spans="1:48" x14ac:dyDescent="0.2">
      <c r="A1563" s="2">
        <v>46245</v>
      </c>
      <c r="B1563" t="s">
        <v>494</v>
      </c>
      <c r="C1563" t="s">
        <v>49</v>
      </c>
      <c r="D1563" t="s">
        <v>50</v>
      </c>
      <c r="E1563" t="s">
        <v>495</v>
      </c>
      <c r="F1563" t="s">
        <v>520</v>
      </c>
      <c r="G1563" t="s">
        <v>55</v>
      </c>
      <c r="H1563" t="s">
        <v>53</v>
      </c>
      <c r="I1563" t="s">
        <v>58</v>
      </c>
      <c r="J1563">
        <f t="shared" si="25"/>
        <v>100</v>
      </c>
      <c r="K1563">
        <v>0</v>
      </c>
      <c r="L1563">
        <v>0</v>
      </c>
      <c r="M1563">
        <v>0</v>
      </c>
      <c r="N1563">
        <v>0</v>
      </c>
      <c r="O1563">
        <v>38.06</v>
      </c>
      <c r="P1563">
        <v>15</v>
      </c>
      <c r="Q1563">
        <v>7.73</v>
      </c>
      <c r="R1563">
        <v>11.06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15.88</v>
      </c>
      <c r="AG1563">
        <v>0</v>
      </c>
      <c r="AH1563">
        <v>0</v>
      </c>
      <c r="AI1563">
        <v>0</v>
      </c>
      <c r="AJ1563">
        <v>0</v>
      </c>
      <c r="AK1563">
        <v>12.27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1</v>
      </c>
    </row>
    <row r="1564" spans="1:48" x14ac:dyDescent="0.2">
      <c r="A1564" s="2">
        <v>46245</v>
      </c>
      <c r="B1564" t="s">
        <v>497</v>
      </c>
      <c r="C1564" t="s">
        <v>49</v>
      </c>
      <c r="D1564" t="s">
        <v>50</v>
      </c>
      <c r="E1564" t="s">
        <v>495</v>
      </c>
      <c r="F1564" t="s">
        <v>520</v>
      </c>
      <c r="G1564" t="s">
        <v>57</v>
      </c>
      <c r="H1564" t="s">
        <v>53</v>
      </c>
      <c r="I1564" t="s">
        <v>58</v>
      </c>
      <c r="J1564">
        <f t="shared" si="25"/>
        <v>99.999999999999986</v>
      </c>
      <c r="K1564">
        <v>0</v>
      </c>
      <c r="L1564">
        <v>0</v>
      </c>
      <c r="M1564">
        <v>0</v>
      </c>
      <c r="N1564">
        <v>0</v>
      </c>
      <c r="O1564">
        <v>37.08</v>
      </c>
      <c r="P1564">
        <v>14.63</v>
      </c>
      <c r="Q1564">
        <v>7.54</v>
      </c>
      <c r="R1564">
        <v>10.79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15.49</v>
      </c>
      <c r="AG1564">
        <v>0</v>
      </c>
      <c r="AH1564">
        <v>0</v>
      </c>
      <c r="AI1564">
        <v>0</v>
      </c>
      <c r="AJ1564">
        <v>0</v>
      </c>
      <c r="AK1564">
        <v>11.97</v>
      </c>
      <c r="AL1564">
        <v>0</v>
      </c>
      <c r="AM1564">
        <v>0</v>
      </c>
      <c r="AN1564">
        <v>0</v>
      </c>
      <c r="AO1564">
        <v>0</v>
      </c>
      <c r="AP1564">
        <v>2.5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1</v>
      </c>
    </row>
    <row r="1565" spans="1:48" x14ac:dyDescent="0.2">
      <c r="A1565" s="2">
        <v>46245</v>
      </c>
      <c r="B1565" t="s">
        <v>494</v>
      </c>
      <c r="C1565" t="s">
        <v>49</v>
      </c>
      <c r="D1565" t="s">
        <v>50</v>
      </c>
      <c r="E1565" t="s">
        <v>495</v>
      </c>
      <c r="F1565" t="s">
        <v>520</v>
      </c>
      <c r="G1565" t="s">
        <v>52</v>
      </c>
      <c r="H1565" t="s">
        <v>53</v>
      </c>
      <c r="I1565" t="s">
        <v>54</v>
      </c>
      <c r="J1565">
        <f t="shared" si="25"/>
        <v>100</v>
      </c>
      <c r="K1565">
        <v>0</v>
      </c>
      <c r="L1565">
        <v>0</v>
      </c>
      <c r="M1565">
        <v>0</v>
      </c>
      <c r="N1565">
        <v>0</v>
      </c>
      <c r="O1565">
        <v>38.06</v>
      </c>
      <c r="P1565">
        <v>15</v>
      </c>
      <c r="Q1565">
        <v>7.73</v>
      </c>
      <c r="R1565">
        <v>11.06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15.88</v>
      </c>
      <c r="AG1565">
        <v>0</v>
      </c>
      <c r="AH1565">
        <v>0</v>
      </c>
      <c r="AI1565">
        <v>0</v>
      </c>
      <c r="AJ1565">
        <v>0</v>
      </c>
      <c r="AK1565">
        <v>12.27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1</v>
      </c>
    </row>
    <row r="1566" spans="1:48" x14ac:dyDescent="0.2">
      <c r="A1566" s="2">
        <v>46245</v>
      </c>
      <c r="B1566" t="s">
        <v>494</v>
      </c>
      <c r="C1566" t="s">
        <v>49</v>
      </c>
      <c r="D1566" t="s">
        <v>50</v>
      </c>
      <c r="E1566" t="s">
        <v>495</v>
      </c>
      <c r="F1566" t="s">
        <v>520</v>
      </c>
      <c r="G1566" t="s">
        <v>55</v>
      </c>
      <c r="H1566" t="s">
        <v>53</v>
      </c>
      <c r="I1566" t="s">
        <v>54</v>
      </c>
      <c r="J1566">
        <f t="shared" si="25"/>
        <v>100</v>
      </c>
      <c r="K1566">
        <v>0</v>
      </c>
      <c r="L1566">
        <v>0</v>
      </c>
      <c r="M1566">
        <v>0</v>
      </c>
      <c r="N1566">
        <v>0</v>
      </c>
      <c r="O1566">
        <v>38.06</v>
      </c>
      <c r="P1566">
        <v>15</v>
      </c>
      <c r="Q1566">
        <v>7.73</v>
      </c>
      <c r="R1566">
        <v>11.06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15.88</v>
      </c>
      <c r="AG1566">
        <v>0</v>
      </c>
      <c r="AH1566">
        <v>0</v>
      </c>
      <c r="AI1566">
        <v>0</v>
      </c>
      <c r="AJ1566">
        <v>0</v>
      </c>
      <c r="AK1566">
        <v>12.27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1</v>
      </c>
    </row>
    <row r="1567" spans="1:48" x14ac:dyDescent="0.2">
      <c r="A1567" s="2">
        <v>46245</v>
      </c>
      <c r="B1567" t="s">
        <v>497</v>
      </c>
      <c r="C1567" t="s">
        <v>49</v>
      </c>
      <c r="D1567" t="s">
        <v>50</v>
      </c>
      <c r="E1567" t="s">
        <v>495</v>
      </c>
      <c r="F1567" t="s">
        <v>520</v>
      </c>
      <c r="G1567" t="s">
        <v>57</v>
      </c>
      <c r="H1567" t="s">
        <v>53</v>
      </c>
      <c r="I1567" t="s">
        <v>54</v>
      </c>
      <c r="J1567">
        <f t="shared" si="25"/>
        <v>99.999999999999986</v>
      </c>
      <c r="K1567">
        <v>0</v>
      </c>
      <c r="L1567">
        <v>0</v>
      </c>
      <c r="M1567">
        <v>0</v>
      </c>
      <c r="N1567">
        <v>0</v>
      </c>
      <c r="O1567">
        <v>37.08</v>
      </c>
      <c r="P1567">
        <v>14.63</v>
      </c>
      <c r="Q1567">
        <v>7.54</v>
      </c>
      <c r="R1567">
        <v>10.79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15.49</v>
      </c>
      <c r="AG1567">
        <v>0</v>
      </c>
      <c r="AH1567">
        <v>0</v>
      </c>
      <c r="AI1567">
        <v>0</v>
      </c>
      <c r="AJ1567">
        <v>0</v>
      </c>
      <c r="AK1567">
        <v>11.97</v>
      </c>
      <c r="AL1567">
        <v>0</v>
      </c>
      <c r="AM1567">
        <v>0</v>
      </c>
      <c r="AN1567">
        <v>0</v>
      </c>
      <c r="AO1567">
        <v>0</v>
      </c>
      <c r="AP1567">
        <v>2.5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1</v>
      </c>
    </row>
    <row r="1568" spans="1:48" x14ac:dyDescent="0.2">
      <c r="A1568" s="2">
        <v>46245</v>
      </c>
      <c r="B1568" t="s">
        <v>494</v>
      </c>
      <c r="C1568" t="s">
        <v>49</v>
      </c>
      <c r="D1568" t="s">
        <v>50</v>
      </c>
      <c r="E1568" t="s">
        <v>495</v>
      </c>
      <c r="F1568" t="s">
        <v>521</v>
      </c>
      <c r="G1568" t="s">
        <v>52</v>
      </c>
      <c r="H1568" t="s">
        <v>53</v>
      </c>
      <c r="I1568" t="s">
        <v>54</v>
      </c>
      <c r="J1568">
        <f t="shared" si="25"/>
        <v>100</v>
      </c>
      <c r="K1568">
        <v>0</v>
      </c>
      <c r="L1568">
        <v>0</v>
      </c>
      <c r="M1568">
        <v>0</v>
      </c>
      <c r="N1568">
        <v>0</v>
      </c>
      <c r="O1568">
        <v>38.06</v>
      </c>
      <c r="P1568">
        <v>15</v>
      </c>
      <c r="Q1568">
        <v>7.73</v>
      </c>
      <c r="R1568">
        <v>11.06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15.88</v>
      </c>
      <c r="AG1568">
        <v>0</v>
      </c>
      <c r="AH1568">
        <v>0</v>
      </c>
      <c r="AI1568">
        <v>0</v>
      </c>
      <c r="AJ1568">
        <v>0</v>
      </c>
      <c r="AK1568">
        <v>12.27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1</v>
      </c>
    </row>
    <row r="1569" spans="1:48" x14ac:dyDescent="0.2">
      <c r="A1569" s="2">
        <v>46245</v>
      </c>
      <c r="B1569" t="s">
        <v>494</v>
      </c>
      <c r="C1569" t="s">
        <v>49</v>
      </c>
      <c r="D1569" t="s">
        <v>50</v>
      </c>
      <c r="E1569" t="s">
        <v>495</v>
      </c>
      <c r="F1569" t="s">
        <v>521</v>
      </c>
      <c r="G1569" t="s">
        <v>55</v>
      </c>
      <c r="H1569" t="s">
        <v>53</v>
      </c>
      <c r="I1569" t="s">
        <v>54</v>
      </c>
      <c r="J1569">
        <f t="shared" si="25"/>
        <v>100</v>
      </c>
      <c r="K1569">
        <v>0</v>
      </c>
      <c r="L1569">
        <v>0</v>
      </c>
      <c r="M1569">
        <v>0</v>
      </c>
      <c r="N1569">
        <v>0</v>
      </c>
      <c r="O1569">
        <v>38.06</v>
      </c>
      <c r="P1569">
        <v>15</v>
      </c>
      <c r="Q1569">
        <v>7.73</v>
      </c>
      <c r="R1569">
        <v>11.06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15.88</v>
      </c>
      <c r="AG1569">
        <v>0</v>
      </c>
      <c r="AH1569">
        <v>0</v>
      </c>
      <c r="AI1569">
        <v>0</v>
      </c>
      <c r="AJ1569">
        <v>0</v>
      </c>
      <c r="AK1569">
        <v>12.27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1</v>
      </c>
    </row>
    <row r="1570" spans="1:48" x14ac:dyDescent="0.2">
      <c r="A1570" s="2">
        <v>46245</v>
      </c>
      <c r="B1570" t="s">
        <v>497</v>
      </c>
      <c r="C1570" t="s">
        <v>49</v>
      </c>
      <c r="D1570" t="s">
        <v>50</v>
      </c>
      <c r="E1570" t="s">
        <v>495</v>
      </c>
      <c r="F1570" t="s">
        <v>521</v>
      </c>
      <c r="G1570" t="s">
        <v>57</v>
      </c>
      <c r="H1570" t="s">
        <v>53</v>
      </c>
      <c r="I1570" t="s">
        <v>54</v>
      </c>
      <c r="J1570">
        <f t="shared" si="25"/>
        <v>99.999999999999986</v>
      </c>
      <c r="K1570">
        <v>0</v>
      </c>
      <c r="L1570">
        <v>0</v>
      </c>
      <c r="M1570">
        <v>0</v>
      </c>
      <c r="N1570">
        <v>0</v>
      </c>
      <c r="O1570">
        <v>37.08</v>
      </c>
      <c r="P1570">
        <v>14.63</v>
      </c>
      <c r="Q1570">
        <v>7.54</v>
      </c>
      <c r="R1570">
        <v>10.79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15.49</v>
      </c>
      <c r="AG1570">
        <v>0</v>
      </c>
      <c r="AH1570">
        <v>0</v>
      </c>
      <c r="AI1570">
        <v>0</v>
      </c>
      <c r="AJ1570">
        <v>0</v>
      </c>
      <c r="AK1570">
        <v>11.97</v>
      </c>
      <c r="AL1570">
        <v>0</v>
      </c>
      <c r="AM1570">
        <v>0</v>
      </c>
      <c r="AN1570">
        <v>0</v>
      </c>
      <c r="AO1570">
        <v>0</v>
      </c>
      <c r="AP1570">
        <v>2.5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</v>
      </c>
    </row>
    <row r="1571" spans="1:48" x14ac:dyDescent="0.2">
      <c r="A1571" s="2">
        <v>46245</v>
      </c>
      <c r="B1571" t="s">
        <v>494</v>
      </c>
      <c r="C1571" t="s">
        <v>49</v>
      </c>
      <c r="D1571" t="s">
        <v>50</v>
      </c>
      <c r="E1571" t="s">
        <v>495</v>
      </c>
      <c r="F1571" t="s">
        <v>522</v>
      </c>
      <c r="G1571" t="s">
        <v>52</v>
      </c>
      <c r="H1571" t="s">
        <v>53</v>
      </c>
      <c r="I1571" t="s">
        <v>54</v>
      </c>
      <c r="J1571">
        <f t="shared" si="25"/>
        <v>100</v>
      </c>
      <c r="K1571">
        <v>0</v>
      </c>
      <c r="L1571">
        <v>0</v>
      </c>
      <c r="M1571">
        <v>0</v>
      </c>
      <c r="N1571">
        <v>0</v>
      </c>
      <c r="O1571">
        <v>38.06</v>
      </c>
      <c r="P1571">
        <v>15</v>
      </c>
      <c r="Q1571">
        <v>7.73</v>
      </c>
      <c r="R1571">
        <v>11.06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15.88</v>
      </c>
      <c r="AG1571">
        <v>0</v>
      </c>
      <c r="AH1571">
        <v>0</v>
      </c>
      <c r="AI1571">
        <v>0</v>
      </c>
      <c r="AJ1571">
        <v>0</v>
      </c>
      <c r="AK1571">
        <v>12.27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1</v>
      </c>
    </row>
    <row r="1572" spans="1:48" x14ac:dyDescent="0.2">
      <c r="A1572" s="2">
        <v>46245</v>
      </c>
      <c r="B1572" t="s">
        <v>494</v>
      </c>
      <c r="C1572" t="s">
        <v>49</v>
      </c>
      <c r="D1572" t="s">
        <v>50</v>
      </c>
      <c r="E1572" t="s">
        <v>495</v>
      </c>
      <c r="F1572" t="s">
        <v>522</v>
      </c>
      <c r="G1572" t="s">
        <v>55</v>
      </c>
      <c r="H1572" t="s">
        <v>53</v>
      </c>
      <c r="I1572" t="s">
        <v>54</v>
      </c>
      <c r="J1572">
        <f t="shared" si="25"/>
        <v>100</v>
      </c>
      <c r="K1572">
        <v>0</v>
      </c>
      <c r="L1572">
        <v>0</v>
      </c>
      <c r="M1572">
        <v>0</v>
      </c>
      <c r="N1572">
        <v>0</v>
      </c>
      <c r="O1572">
        <v>38.06</v>
      </c>
      <c r="P1572">
        <v>15</v>
      </c>
      <c r="Q1572">
        <v>7.73</v>
      </c>
      <c r="R1572">
        <v>11.06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15.88</v>
      </c>
      <c r="AG1572">
        <v>0</v>
      </c>
      <c r="AH1572">
        <v>0</v>
      </c>
      <c r="AI1572">
        <v>0</v>
      </c>
      <c r="AJ1572">
        <v>0</v>
      </c>
      <c r="AK1572">
        <v>12.27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</row>
    <row r="1573" spans="1:48" x14ac:dyDescent="0.2">
      <c r="A1573" s="2">
        <v>46245</v>
      </c>
      <c r="B1573" t="s">
        <v>497</v>
      </c>
      <c r="C1573" t="s">
        <v>49</v>
      </c>
      <c r="D1573" t="s">
        <v>50</v>
      </c>
      <c r="E1573" t="s">
        <v>495</v>
      </c>
      <c r="F1573" t="s">
        <v>522</v>
      </c>
      <c r="G1573" t="s">
        <v>57</v>
      </c>
      <c r="H1573" t="s">
        <v>53</v>
      </c>
      <c r="I1573" t="s">
        <v>54</v>
      </c>
      <c r="J1573">
        <f t="shared" si="25"/>
        <v>99.999999999999986</v>
      </c>
      <c r="K1573">
        <v>0</v>
      </c>
      <c r="L1573">
        <v>0</v>
      </c>
      <c r="M1573">
        <v>0</v>
      </c>
      <c r="N1573">
        <v>0</v>
      </c>
      <c r="O1573">
        <v>37.08</v>
      </c>
      <c r="P1573">
        <v>14.63</v>
      </c>
      <c r="Q1573">
        <v>7.54</v>
      </c>
      <c r="R1573">
        <v>10.79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15.49</v>
      </c>
      <c r="AG1573">
        <v>0</v>
      </c>
      <c r="AH1573">
        <v>0</v>
      </c>
      <c r="AI1573">
        <v>0</v>
      </c>
      <c r="AJ1573">
        <v>0</v>
      </c>
      <c r="AK1573">
        <v>11.97</v>
      </c>
      <c r="AL1573">
        <v>0</v>
      </c>
      <c r="AM1573">
        <v>0</v>
      </c>
      <c r="AN1573">
        <v>0</v>
      </c>
      <c r="AO1573">
        <v>0</v>
      </c>
      <c r="AP1573">
        <v>2.5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1</v>
      </c>
    </row>
    <row r="1574" spans="1:48" x14ac:dyDescent="0.2">
      <c r="A1574" s="2">
        <v>46245</v>
      </c>
      <c r="B1574" t="s">
        <v>494</v>
      </c>
      <c r="C1574" t="s">
        <v>49</v>
      </c>
      <c r="D1574" t="s">
        <v>50</v>
      </c>
      <c r="E1574" t="s">
        <v>495</v>
      </c>
      <c r="F1574" t="s">
        <v>523</v>
      </c>
      <c r="G1574" t="s">
        <v>52</v>
      </c>
      <c r="H1574" t="s">
        <v>53</v>
      </c>
      <c r="I1574" t="s">
        <v>54</v>
      </c>
      <c r="J1574">
        <f t="shared" si="25"/>
        <v>100</v>
      </c>
      <c r="K1574">
        <v>0</v>
      </c>
      <c r="L1574">
        <v>0</v>
      </c>
      <c r="M1574">
        <v>0</v>
      </c>
      <c r="N1574">
        <v>0</v>
      </c>
      <c r="O1574">
        <v>38.06</v>
      </c>
      <c r="P1574">
        <v>15</v>
      </c>
      <c r="Q1574">
        <v>7.73</v>
      </c>
      <c r="R1574">
        <v>11.06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15.88</v>
      </c>
      <c r="AG1574">
        <v>0</v>
      </c>
      <c r="AH1574">
        <v>0</v>
      </c>
      <c r="AI1574">
        <v>0</v>
      </c>
      <c r="AJ1574">
        <v>0</v>
      </c>
      <c r="AK1574">
        <v>12.27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</v>
      </c>
    </row>
    <row r="1575" spans="1:48" x14ac:dyDescent="0.2">
      <c r="A1575" s="2">
        <v>46245</v>
      </c>
      <c r="B1575" t="s">
        <v>494</v>
      </c>
      <c r="C1575" t="s">
        <v>49</v>
      </c>
      <c r="D1575" t="s">
        <v>50</v>
      </c>
      <c r="E1575" t="s">
        <v>495</v>
      </c>
      <c r="F1575" t="s">
        <v>523</v>
      </c>
      <c r="G1575" t="s">
        <v>55</v>
      </c>
      <c r="H1575" t="s">
        <v>53</v>
      </c>
      <c r="I1575" t="s">
        <v>54</v>
      </c>
      <c r="J1575">
        <f t="shared" si="25"/>
        <v>100</v>
      </c>
      <c r="K1575">
        <v>0</v>
      </c>
      <c r="L1575">
        <v>0</v>
      </c>
      <c r="M1575">
        <v>0</v>
      </c>
      <c r="N1575">
        <v>0</v>
      </c>
      <c r="O1575">
        <v>38.06</v>
      </c>
      <c r="P1575">
        <v>15</v>
      </c>
      <c r="Q1575">
        <v>7.73</v>
      </c>
      <c r="R1575">
        <v>11.06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15.88</v>
      </c>
      <c r="AG1575">
        <v>0</v>
      </c>
      <c r="AH1575">
        <v>0</v>
      </c>
      <c r="AI1575">
        <v>0</v>
      </c>
      <c r="AJ1575">
        <v>0</v>
      </c>
      <c r="AK1575">
        <v>12.27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1</v>
      </c>
    </row>
    <row r="1576" spans="1:48" x14ac:dyDescent="0.2">
      <c r="A1576" s="2">
        <v>46245</v>
      </c>
      <c r="B1576" t="s">
        <v>497</v>
      </c>
      <c r="C1576" t="s">
        <v>49</v>
      </c>
      <c r="D1576" t="s">
        <v>50</v>
      </c>
      <c r="E1576" t="s">
        <v>495</v>
      </c>
      <c r="F1576" t="s">
        <v>523</v>
      </c>
      <c r="G1576" t="s">
        <v>57</v>
      </c>
      <c r="H1576" t="s">
        <v>53</v>
      </c>
      <c r="I1576" t="s">
        <v>54</v>
      </c>
      <c r="J1576">
        <f t="shared" si="25"/>
        <v>99.999999999999986</v>
      </c>
      <c r="K1576">
        <v>0</v>
      </c>
      <c r="L1576">
        <v>0</v>
      </c>
      <c r="M1576">
        <v>0</v>
      </c>
      <c r="N1576">
        <v>0</v>
      </c>
      <c r="O1576">
        <v>37.08</v>
      </c>
      <c r="P1576">
        <v>14.63</v>
      </c>
      <c r="Q1576">
        <v>7.54</v>
      </c>
      <c r="R1576">
        <v>10.79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15.49</v>
      </c>
      <c r="AG1576">
        <v>0</v>
      </c>
      <c r="AH1576">
        <v>0</v>
      </c>
      <c r="AI1576">
        <v>0</v>
      </c>
      <c r="AJ1576">
        <v>0</v>
      </c>
      <c r="AK1576">
        <v>11.97</v>
      </c>
      <c r="AL1576">
        <v>0</v>
      </c>
      <c r="AM1576">
        <v>0</v>
      </c>
      <c r="AN1576">
        <v>0</v>
      </c>
      <c r="AO1576">
        <v>0</v>
      </c>
      <c r="AP1576">
        <v>2.5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1</v>
      </c>
    </row>
    <row r="1577" spans="1:48" x14ac:dyDescent="0.2">
      <c r="A1577" s="2">
        <v>46245</v>
      </c>
      <c r="B1577" t="s">
        <v>494</v>
      </c>
      <c r="C1577" t="s">
        <v>49</v>
      </c>
      <c r="D1577" t="s">
        <v>50</v>
      </c>
      <c r="E1577" t="s">
        <v>495</v>
      </c>
      <c r="F1577" t="s">
        <v>524</v>
      </c>
      <c r="G1577" t="s">
        <v>52</v>
      </c>
      <c r="H1577" t="s">
        <v>53</v>
      </c>
      <c r="I1577" t="s">
        <v>54</v>
      </c>
      <c r="J1577">
        <f t="shared" si="25"/>
        <v>100</v>
      </c>
      <c r="K1577">
        <v>0</v>
      </c>
      <c r="L1577">
        <v>0</v>
      </c>
      <c r="M1577">
        <v>0</v>
      </c>
      <c r="N1577">
        <v>0</v>
      </c>
      <c r="O1577">
        <v>38.06</v>
      </c>
      <c r="P1577">
        <v>15</v>
      </c>
      <c r="Q1577">
        <v>7.73</v>
      </c>
      <c r="R1577">
        <v>11.06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15.88</v>
      </c>
      <c r="AG1577">
        <v>0</v>
      </c>
      <c r="AH1577">
        <v>0</v>
      </c>
      <c r="AI1577">
        <v>0</v>
      </c>
      <c r="AJ1577">
        <v>0</v>
      </c>
      <c r="AK1577">
        <v>12.27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1</v>
      </c>
    </row>
    <row r="1578" spans="1:48" x14ac:dyDescent="0.2">
      <c r="A1578" s="2">
        <v>46245</v>
      </c>
      <c r="B1578" t="s">
        <v>494</v>
      </c>
      <c r="C1578" t="s">
        <v>49</v>
      </c>
      <c r="D1578" t="s">
        <v>50</v>
      </c>
      <c r="E1578" t="s">
        <v>495</v>
      </c>
      <c r="F1578" t="s">
        <v>524</v>
      </c>
      <c r="G1578" t="s">
        <v>55</v>
      </c>
      <c r="H1578" t="s">
        <v>53</v>
      </c>
      <c r="I1578" t="s">
        <v>54</v>
      </c>
      <c r="J1578">
        <f t="shared" si="25"/>
        <v>100</v>
      </c>
      <c r="K1578">
        <v>0</v>
      </c>
      <c r="L1578">
        <v>0</v>
      </c>
      <c r="M1578">
        <v>0</v>
      </c>
      <c r="N1578">
        <v>0</v>
      </c>
      <c r="O1578">
        <v>38.06</v>
      </c>
      <c r="P1578">
        <v>15</v>
      </c>
      <c r="Q1578">
        <v>7.73</v>
      </c>
      <c r="R1578">
        <v>11.06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15.88</v>
      </c>
      <c r="AG1578">
        <v>0</v>
      </c>
      <c r="AH1578">
        <v>0</v>
      </c>
      <c r="AI1578">
        <v>0</v>
      </c>
      <c r="AJ1578">
        <v>0</v>
      </c>
      <c r="AK1578">
        <v>12.27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</row>
    <row r="1579" spans="1:48" x14ac:dyDescent="0.2">
      <c r="A1579" s="2">
        <v>46245</v>
      </c>
      <c r="B1579" t="s">
        <v>497</v>
      </c>
      <c r="C1579" t="s">
        <v>49</v>
      </c>
      <c r="D1579" t="s">
        <v>50</v>
      </c>
      <c r="E1579" t="s">
        <v>495</v>
      </c>
      <c r="F1579" t="s">
        <v>524</v>
      </c>
      <c r="G1579" t="s">
        <v>57</v>
      </c>
      <c r="H1579" t="s">
        <v>53</v>
      </c>
      <c r="I1579" t="s">
        <v>54</v>
      </c>
      <c r="J1579">
        <f t="shared" si="25"/>
        <v>99.999999999999986</v>
      </c>
      <c r="K1579">
        <v>0</v>
      </c>
      <c r="L1579">
        <v>0</v>
      </c>
      <c r="M1579">
        <v>0</v>
      </c>
      <c r="N1579">
        <v>0</v>
      </c>
      <c r="O1579">
        <v>37.08</v>
      </c>
      <c r="P1579">
        <v>14.63</v>
      </c>
      <c r="Q1579">
        <v>7.54</v>
      </c>
      <c r="R1579">
        <v>10.79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15.49</v>
      </c>
      <c r="AG1579">
        <v>0</v>
      </c>
      <c r="AH1579">
        <v>0</v>
      </c>
      <c r="AI1579">
        <v>0</v>
      </c>
      <c r="AJ1579">
        <v>0</v>
      </c>
      <c r="AK1579">
        <v>11.97</v>
      </c>
      <c r="AL1579">
        <v>0</v>
      </c>
      <c r="AM1579">
        <v>0</v>
      </c>
      <c r="AN1579">
        <v>0</v>
      </c>
      <c r="AO1579">
        <v>0</v>
      </c>
      <c r="AP1579">
        <v>2.5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</v>
      </c>
    </row>
    <row r="1580" spans="1:48" x14ac:dyDescent="0.2">
      <c r="A1580" s="2">
        <v>46245</v>
      </c>
      <c r="B1580" t="s">
        <v>494</v>
      </c>
      <c r="C1580" t="s">
        <v>49</v>
      </c>
      <c r="D1580" t="s">
        <v>50</v>
      </c>
      <c r="E1580" t="s">
        <v>495</v>
      </c>
      <c r="F1580" t="s">
        <v>525</v>
      </c>
      <c r="G1580" t="s">
        <v>52</v>
      </c>
      <c r="H1580" t="s">
        <v>53</v>
      </c>
      <c r="I1580" t="s">
        <v>54</v>
      </c>
      <c r="J1580">
        <f t="shared" si="25"/>
        <v>100</v>
      </c>
      <c r="K1580">
        <v>0</v>
      </c>
      <c r="L1580">
        <v>0</v>
      </c>
      <c r="M1580">
        <v>0</v>
      </c>
      <c r="N1580">
        <v>0</v>
      </c>
      <c r="O1580">
        <v>38.06</v>
      </c>
      <c r="P1580">
        <v>15</v>
      </c>
      <c r="Q1580">
        <v>7.73</v>
      </c>
      <c r="R1580">
        <v>11.06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15.88</v>
      </c>
      <c r="AG1580">
        <v>0</v>
      </c>
      <c r="AH1580">
        <v>0</v>
      </c>
      <c r="AI1580">
        <v>0</v>
      </c>
      <c r="AJ1580">
        <v>0</v>
      </c>
      <c r="AK1580">
        <v>12.27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1</v>
      </c>
    </row>
    <row r="1581" spans="1:48" x14ac:dyDescent="0.2">
      <c r="A1581" s="2">
        <v>46245</v>
      </c>
      <c r="B1581" t="s">
        <v>494</v>
      </c>
      <c r="C1581" t="s">
        <v>49</v>
      </c>
      <c r="D1581" t="s">
        <v>50</v>
      </c>
      <c r="E1581" t="s">
        <v>495</v>
      </c>
      <c r="F1581" t="s">
        <v>525</v>
      </c>
      <c r="G1581" t="s">
        <v>55</v>
      </c>
      <c r="H1581" t="s">
        <v>53</v>
      </c>
      <c r="I1581" t="s">
        <v>54</v>
      </c>
      <c r="J1581">
        <f t="shared" si="25"/>
        <v>100</v>
      </c>
      <c r="K1581">
        <v>0</v>
      </c>
      <c r="L1581">
        <v>0</v>
      </c>
      <c r="M1581">
        <v>0</v>
      </c>
      <c r="N1581">
        <v>0</v>
      </c>
      <c r="O1581">
        <v>38.06</v>
      </c>
      <c r="P1581">
        <v>15</v>
      </c>
      <c r="Q1581">
        <v>7.73</v>
      </c>
      <c r="R1581">
        <v>11.06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15.88</v>
      </c>
      <c r="AG1581">
        <v>0</v>
      </c>
      <c r="AH1581">
        <v>0</v>
      </c>
      <c r="AI1581">
        <v>0</v>
      </c>
      <c r="AJ1581">
        <v>0</v>
      </c>
      <c r="AK1581">
        <v>12.27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1</v>
      </c>
    </row>
    <row r="1582" spans="1:48" x14ac:dyDescent="0.2">
      <c r="A1582" s="2">
        <v>46245</v>
      </c>
      <c r="B1582" t="s">
        <v>497</v>
      </c>
      <c r="C1582" t="s">
        <v>49</v>
      </c>
      <c r="D1582" t="s">
        <v>50</v>
      </c>
      <c r="E1582" t="s">
        <v>495</v>
      </c>
      <c r="F1582" t="s">
        <v>525</v>
      </c>
      <c r="G1582" t="s">
        <v>57</v>
      </c>
      <c r="H1582" t="s">
        <v>53</v>
      </c>
      <c r="I1582" t="s">
        <v>54</v>
      </c>
      <c r="J1582">
        <f t="shared" si="25"/>
        <v>99.999999999999986</v>
      </c>
      <c r="K1582">
        <v>0</v>
      </c>
      <c r="L1582">
        <v>0</v>
      </c>
      <c r="M1582">
        <v>0</v>
      </c>
      <c r="N1582">
        <v>0</v>
      </c>
      <c r="O1582">
        <v>37.08</v>
      </c>
      <c r="P1582">
        <v>14.63</v>
      </c>
      <c r="Q1582">
        <v>7.54</v>
      </c>
      <c r="R1582">
        <v>10.79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15.49</v>
      </c>
      <c r="AG1582">
        <v>0</v>
      </c>
      <c r="AH1582">
        <v>0</v>
      </c>
      <c r="AI1582">
        <v>0</v>
      </c>
      <c r="AJ1582">
        <v>0</v>
      </c>
      <c r="AK1582">
        <v>11.97</v>
      </c>
      <c r="AL1582">
        <v>0</v>
      </c>
      <c r="AM1582">
        <v>0</v>
      </c>
      <c r="AN1582">
        <v>0</v>
      </c>
      <c r="AO1582">
        <v>0</v>
      </c>
      <c r="AP1582">
        <v>2.5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1</v>
      </c>
    </row>
    <row r="1583" spans="1:48" x14ac:dyDescent="0.2">
      <c r="A1583" s="2">
        <v>46245</v>
      </c>
      <c r="B1583" t="s">
        <v>494</v>
      </c>
      <c r="C1583" t="s">
        <v>49</v>
      </c>
      <c r="D1583" t="s">
        <v>50</v>
      </c>
      <c r="E1583" t="s">
        <v>495</v>
      </c>
      <c r="F1583" t="s">
        <v>526</v>
      </c>
      <c r="G1583" t="s">
        <v>52</v>
      </c>
      <c r="H1583" t="s">
        <v>53</v>
      </c>
      <c r="I1583" t="s">
        <v>54</v>
      </c>
      <c r="J1583">
        <f t="shared" si="25"/>
        <v>100</v>
      </c>
      <c r="K1583">
        <v>0</v>
      </c>
      <c r="L1583">
        <v>0</v>
      </c>
      <c r="M1583">
        <v>0</v>
      </c>
      <c r="N1583">
        <v>0</v>
      </c>
      <c r="O1583">
        <v>38.06</v>
      </c>
      <c r="P1583">
        <v>15</v>
      </c>
      <c r="Q1583">
        <v>7.73</v>
      </c>
      <c r="R1583">
        <v>11.06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15.88</v>
      </c>
      <c r="AG1583">
        <v>0</v>
      </c>
      <c r="AH1583">
        <v>0</v>
      </c>
      <c r="AI1583">
        <v>0</v>
      </c>
      <c r="AJ1583">
        <v>0</v>
      </c>
      <c r="AK1583">
        <v>12.27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1</v>
      </c>
    </row>
    <row r="1584" spans="1:48" x14ac:dyDescent="0.2">
      <c r="A1584" s="2">
        <v>46245</v>
      </c>
      <c r="B1584" t="s">
        <v>494</v>
      </c>
      <c r="C1584" t="s">
        <v>49</v>
      </c>
      <c r="D1584" t="s">
        <v>50</v>
      </c>
      <c r="E1584" t="s">
        <v>495</v>
      </c>
      <c r="F1584" t="s">
        <v>526</v>
      </c>
      <c r="G1584" t="s">
        <v>55</v>
      </c>
      <c r="H1584" t="s">
        <v>53</v>
      </c>
      <c r="I1584" t="s">
        <v>54</v>
      </c>
      <c r="J1584">
        <f t="shared" si="25"/>
        <v>100</v>
      </c>
      <c r="K1584">
        <v>0</v>
      </c>
      <c r="L1584">
        <v>0</v>
      </c>
      <c r="M1584">
        <v>0</v>
      </c>
      <c r="N1584">
        <v>0</v>
      </c>
      <c r="O1584">
        <v>38.06</v>
      </c>
      <c r="P1584">
        <v>15</v>
      </c>
      <c r="Q1584">
        <v>7.73</v>
      </c>
      <c r="R1584">
        <v>11.06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15.88</v>
      </c>
      <c r="AG1584">
        <v>0</v>
      </c>
      <c r="AH1584">
        <v>0</v>
      </c>
      <c r="AI1584">
        <v>0</v>
      </c>
      <c r="AJ1584">
        <v>0</v>
      </c>
      <c r="AK1584">
        <v>12.27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1</v>
      </c>
    </row>
    <row r="1585" spans="1:48" x14ac:dyDescent="0.2">
      <c r="A1585" s="2">
        <v>46245</v>
      </c>
      <c r="B1585" t="s">
        <v>497</v>
      </c>
      <c r="C1585" t="s">
        <v>49</v>
      </c>
      <c r="D1585" t="s">
        <v>50</v>
      </c>
      <c r="E1585" t="s">
        <v>495</v>
      </c>
      <c r="F1585" t="s">
        <v>526</v>
      </c>
      <c r="G1585" t="s">
        <v>57</v>
      </c>
      <c r="H1585" t="s">
        <v>53</v>
      </c>
      <c r="I1585" t="s">
        <v>54</v>
      </c>
      <c r="J1585">
        <f t="shared" si="25"/>
        <v>99.999999999999986</v>
      </c>
      <c r="K1585">
        <v>0</v>
      </c>
      <c r="L1585">
        <v>0</v>
      </c>
      <c r="M1585">
        <v>0</v>
      </c>
      <c r="N1585">
        <v>0</v>
      </c>
      <c r="O1585">
        <v>37.08</v>
      </c>
      <c r="P1585">
        <v>14.63</v>
      </c>
      <c r="Q1585">
        <v>7.54</v>
      </c>
      <c r="R1585">
        <v>10.79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15.49</v>
      </c>
      <c r="AG1585">
        <v>0</v>
      </c>
      <c r="AH1585">
        <v>0</v>
      </c>
      <c r="AI1585">
        <v>0</v>
      </c>
      <c r="AJ1585">
        <v>0</v>
      </c>
      <c r="AK1585">
        <v>11.97</v>
      </c>
      <c r="AL1585">
        <v>0</v>
      </c>
      <c r="AM1585">
        <v>0</v>
      </c>
      <c r="AN1585">
        <v>0</v>
      </c>
      <c r="AO1585">
        <v>0</v>
      </c>
      <c r="AP1585">
        <v>2.5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</v>
      </c>
    </row>
    <row r="1586" spans="1:48" x14ac:dyDescent="0.2">
      <c r="A1586" s="2">
        <v>46245</v>
      </c>
      <c r="B1586" t="s">
        <v>494</v>
      </c>
      <c r="C1586" t="s">
        <v>49</v>
      </c>
      <c r="D1586" t="s">
        <v>50</v>
      </c>
      <c r="E1586" t="s">
        <v>495</v>
      </c>
      <c r="F1586" t="s">
        <v>527</v>
      </c>
      <c r="G1586" t="s">
        <v>52</v>
      </c>
      <c r="H1586" t="s">
        <v>53</v>
      </c>
      <c r="I1586" t="s">
        <v>54</v>
      </c>
      <c r="J1586">
        <f t="shared" si="25"/>
        <v>100</v>
      </c>
      <c r="K1586">
        <v>0</v>
      </c>
      <c r="L1586">
        <v>0</v>
      </c>
      <c r="M1586">
        <v>0</v>
      </c>
      <c r="N1586">
        <v>0</v>
      </c>
      <c r="O1586">
        <v>38.06</v>
      </c>
      <c r="P1586">
        <v>15</v>
      </c>
      <c r="Q1586">
        <v>7.73</v>
      </c>
      <c r="R1586">
        <v>11.06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15.88</v>
      </c>
      <c r="AG1586">
        <v>0</v>
      </c>
      <c r="AH1586">
        <v>0</v>
      </c>
      <c r="AI1586">
        <v>0</v>
      </c>
      <c r="AJ1586">
        <v>0</v>
      </c>
      <c r="AK1586">
        <v>12.27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</row>
    <row r="1587" spans="1:48" x14ac:dyDescent="0.2">
      <c r="A1587" s="2">
        <v>46245</v>
      </c>
      <c r="B1587" t="s">
        <v>494</v>
      </c>
      <c r="C1587" t="s">
        <v>49</v>
      </c>
      <c r="D1587" t="s">
        <v>50</v>
      </c>
      <c r="E1587" t="s">
        <v>495</v>
      </c>
      <c r="F1587" t="s">
        <v>527</v>
      </c>
      <c r="G1587" t="s">
        <v>55</v>
      </c>
      <c r="H1587" t="s">
        <v>53</v>
      </c>
      <c r="I1587" t="s">
        <v>54</v>
      </c>
      <c r="J1587">
        <f t="shared" si="25"/>
        <v>100</v>
      </c>
      <c r="K1587">
        <v>0</v>
      </c>
      <c r="L1587">
        <v>0</v>
      </c>
      <c r="M1587">
        <v>0</v>
      </c>
      <c r="N1587">
        <v>0</v>
      </c>
      <c r="O1587">
        <v>38.06</v>
      </c>
      <c r="P1587">
        <v>15</v>
      </c>
      <c r="Q1587">
        <v>7.73</v>
      </c>
      <c r="R1587">
        <v>11.06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15.88</v>
      </c>
      <c r="AG1587">
        <v>0</v>
      </c>
      <c r="AH1587">
        <v>0</v>
      </c>
      <c r="AI1587">
        <v>0</v>
      </c>
      <c r="AJ1587">
        <v>0</v>
      </c>
      <c r="AK1587">
        <v>12.27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</v>
      </c>
    </row>
    <row r="1588" spans="1:48" x14ac:dyDescent="0.2">
      <c r="A1588" s="2">
        <v>46245</v>
      </c>
      <c r="B1588" t="s">
        <v>497</v>
      </c>
      <c r="C1588" t="s">
        <v>49</v>
      </c>
      <c r="D1588" t="s">
        <v>50</v>
      </c>
      <c r="E1588" t="s">
        <v>495</v>
      </c>
      <c r="F1588" t="s">
        <v>527</v>
      </c>
      <c r="G1588" t="s">
        <v>57</v>
      </c>
      <c r="H1588" t="s">
        <v>53</v>
      </c>
      <c r="I1588" t="s">
        <v>54</v>
      </c>
      <c r="J1588">
        <f t="shared" si="25"/>
        <v>99.999999999999986</v>
      </c>
      <c r="K1588">
        <v>0</v>
      </c>
      <c r="L1588">
        <v>0</v>
      </c>
      <c r="M1588">
        <v>0</v>
      </c>
      <c r="N1588">
        <v>0</v>
      </c>
      <c r="O1588">
        <v>37.08</v>
      </c>
      <c r="P1588">
        <v>14.63</v>
      </c>
      <c r="Q1588">
        <v>7.54</v>
      </c>
      <c r="R1588">
        <v>10.79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15.49</v>
      </c>
      <c r="AG1588">
        <v>0</v>
      </c>
      <c r="AH1588">
        <v>0</v>
      </c>
      <c r="AI1588">
        <v>0</v>
      </c>
      <c r="AJ1588">
        <v>0</v>
      </c>
      <c r="AK1588">
        <v>11.97</v>
      </c>
      <c r="AL1588">
        <v>0</v>
      </c>
      <c r="AM1588">
        <v>0</v>
      </c>
      <c r="AN1588">
        <v>0</v>
      </c>
      <c r="AO1588">
        <v>0</v>
      </c>
      <c r="AP1588">
        <v>2.5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</row>
    <row r="1589" spans="1:48" x14ac:dyDescent="0.2">
      <c r="A1589" s="2">
        <v>46245</v>
      </c>
      <c r="B1589" t="s">
        <v>494</v>
      </c>
      <c r="C1589" t="s">
        <v>49</v>
      </c>
      <c r="D1589" t="s">
        <v>50</v>
      </c>
      <c r="E1589" t="s">
        <v>495</v>
      </c>
      <c r="F1589" t="s">
        <v>528</v>
      </c>
      <c r="G1589" t="s">
        <v>52</v>
      </c>
      <c r="H1589" t="s">
        <v>53</v>
      </c>
      <c r="I1589" t="s">
        <v>54</v>
      </c>
      <c r="J1589">
        <f t="shared" si="25"/>
        <v>100</v>
      </c>
      <c r="K1589">
        <v>0</v>
      </c>
      <c r="L1589">
        <v>0</v>
      </c>
      <c r="M1589">
        <v>0</v>
      </c>
      <c r="N1589">
        <v>0</v>
      </c>
      <c r="O1589">
        <v>38.06</v>
      </c>
      <c r="P1589">
        <v>15</v>
      </c>
      <c r="Q1589">
        <v>7.73</v>
      </c>
      <c r="R1589">
        <v>11.06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15.88</v>
      </c>
      <c r="AG1589">
        <v>0</v>
      </c>
      <c r="AH1589">
        <v>0</v>
      </c>
      <c r="AI1589">
        <v>0</v>
      </c>
      <c r="AJ1589">
        <v>0</v>
      </c>
      <c r="AK1589">
        <v>12.27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1</v>
      </c>
    </row>
    <row r="1590" spans="1:48" x14ac:dyDescent="0.2">
      <c r="A1590" s="2">
        <v>46245</v>
      </c>
      <c r="B1590" t="s">
        <v>494</v>
      </c>
      <c r="C1590" t="s">
        <v>49</v>
      </c>
      <c r="D1590" t="s">
        <v>50</v>
      </c>
      <c r="E1590" t="s">
        <v>495</v>
      </c>
      <c r="F1590" t="s">
        <v>528</v>
      </c>
      <c r="G1590" t="s">
        <v>55</v>
      </c>
      <c r="H1590" t="s">
        <v>53</v>
      </c>
      <c r="I1590" t="s">
        <v>54</v>
      </c>
      <c r="J1590">
        <f t="shared" si="25"/>
        <v>100</v>
      </c>
      <c r="K1590">
        <v>0</v>
      </c>
      <c r="L1590">
        <v>0</v>
      </c>
      <c r="M1590">
        <v>0</v>
      </c>
      <c r="N1590">
        <v>0</v>
      </c>
      <c r="O1590">
        <v>38.06</v>
      </c>
      <c r="P1590">
        <v>15</v>
      </c>
      <c r="Q1590">
        <v>7.73</v>
      </c>
      <c r="R1590">
        <v>11.06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15.88</v>
      </c>
      <c r="AG1590">
        <v>0</v>
      </c>
      <c r="AH1590">
        <v>0</v>
      </c>
      <c r="AI1590">
        <v>0</v>
      </c>
      <c r="AJ1590">
        <v>0</v>
      </c>
      <c r="AK1590">
        <v>12.27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1</v>
      </c>
    </row>
    <row r="1591" spans="1:48" x14ac:dyDescent="0.2">
      <c r="A1591" s="2">
        <v>46245</v>
      </c>
      <c r="B1591" t="s">
        <v>497</v>
      </c>
      <c r="C1591" t="s">
        <v>49</v>
      </c>
      <c r="D1591" t="s">
        <v>50</v>
      </c>
      <c r="E1591" t="s">
        <v>495</v>
      </c>
      <c r="F1591" t="s">
        <v>528</v>
      </c>
      <c r="G1591" t="s">
        <v>57</v>
      </c>
      <c r="H1591" t="s">
        <v>53</v>
      </c>
      <c r="I1591" t="s">
        <v>54</v>
      </c>
      <c r="J1591">
        <f t="shared" si="25"/>
        <v>99.999999999999986</v>
      </c>
      <c r="K1591">
        <v>0</v>
      </c>
      <c r="L1591">
        <v>0</v>
      </c>
      <c r="M1591">
        <v>0</v>
      </c>
      <c r="N1591">
        <v>0</v>
      </c>
      <c r="O1591">
        <v>37.08</v>
      </c>
      <c r="P1591">
        <v>14.63</v>
      </c>
      <c r="Q1591">
        <v>7.54</v>
      </c>
      <c r="R1591">
        <v>10.79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15.49</v>
      </c>
      <c r="AG1591">
        <v>0</v>
      </c>
      <c r="AH1591">
        <v>0</v>
      </c>
      <c r="AI1591">
        <v>0</v>
      </c>
      <c r="AJ1591">
        <v>0</v>
      </c>
      <c r="AK1591">
        <v>11.97</v>
      </c>
      <c r="AL1591">
        <v>0</v>
      </c>
      <c r="AM1591">
        <v>0</v>
      </c>
      <c r="AN1591">
        <v>0</v>
      </c>
      <c r="AO1591">
        <v>0</v>
      </c>
      <c r="AP1591">
        <v>2.5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1</v>
      </c>
    </row>
    <row r="1592" spans="1:48" x14ac:dyDescent="0.2">
      <c r="A1592" s="2">
        <v>46245</v>
      </c>
      <c r="B1592" t="s">
        <v>494</v>
      </c>
      <c r="C1592" t="s">
        <v>49</v>
      </c>
      <c r="D1592" t="s">
        <v>50</v>
      </c>
      <c r="E1592" t="s">
        <v>495</v>
      </c>
      <c r="F1592" t="s">
        <v>529</v>
      </c>
      <c r="G1592" t="s">
        <v>52</v>
      </c>
      <c r="H1592" t="s">
        <v>53</v>
      </c>
      <c r="I1592" t="s">
        <v>54</v>
      </c>
      <c r="J1592">
        <f t="shared" si="25"/>
        <v>100</v>
      </c>
      <c r="K1592">
        <v>0</v>
      </c>
      <c r="L1592">
        <v>0</v>
      </c>
      <c r="M1592">
        <v>0</v>
      </c>
      <c r="N1592">
        <v>0</v>
      </c>
      <c r="O1592">
        <v>38.06</v>
      </c>
      <c r="P1592">
        <v>15</v>
      </c>
      <c r="Q1592">
        <v>7.73</v>
      </c>
      <c r="R1592">
        <v>11.06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15.88</v>
      </c>
      <c r="AG1592">
        <v>0</v>
      </c>
      <c r="AH1592">
        <v>0</v>
      </c>
      <c r="AI1592">
        <v>0</v>
      </c>
      <c r="AJ1592">
        <v>0</v>
      </c>
      <c r="AK1592">
        <v>12.27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1</v>
      </c>
    </row>
    <row r="1593" spans="1:48" x14ac:dyDescent="0.2">
      <c r="A1593" s="2">
        <v>46245</v>
      </c>
      <c r="B1593" t="s">
        <v>494</v>
      </c>
      <c r="C1593" t="s">
        <v>49</v>
      </c>
      <c r="D1593" t="s">
        <v>50</v>
      </c>
      <c r="E1593" t="s">
        <v>495</v>
      </c>
      <c r="F1593" t="s">
        <v>529</v>
      </c>
      <c r="G1593" t="s">
        <v>55</v>
      </c>
      <c r="H1593" t="s">
        <v>53</v>
      </c>
      <c r="I1593" t="s">
        <v>54</v>
      </c>
      <c r="J1593">
        <f t="shared" si="25"/>
        <v>100</v>
      </c>
      <c r="K1593">
        <v>0</v>
      </c>
      <c r="L1593">
        <v>0</v>
      </c>
      <c r="M1593">
        <v>0</v>
      </c>
      <c r="N1593">
        <v>0</v>
      </c>
      <c r="O1593">
        <v>38.06</v>
      </c>
      <c r="P1593">
        <v>15</v>
      </c>
      <c r="Q1593">
        <v>7.73</v>
      </c>
      <c r="R1593">
        <v>11.06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15.88</v>
      </c>
      <c r="AG1593">
        <v>0</v>
      </c>
      <c r="AH1593">
        <v>0</v>
      </c>
      <c r="AI1593">
        <v>0</v>
      </c>
      <c r="AJ1593">
        <v>0</v>
      </c>
      <c r="AK1593">
        <v>12.27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1</v>
      </c>
    </row>
    <row r="1594" spans="1:48" x14ac:dyDescent="0.2">
      <c r="A1594" s="2">
        <v>46245</v>
      </c>
      <c r="B1594" t="s">
        <v>497</v>
      </c>
      <c r="C1594" t="s">
        <v>49</v>
      </c>
      <c r="D1594" t="s">
        <v>50</v>
      </c>
      <c r="E1594" t="s">
        <v>495</v>
      </c>
      <c r="F1594" t="s">
        <v>529</v>
      </c>
      <c r="G1594" t="s">
        <v>57</v>
      </c>
      <c r="H1594" t="s">
        <v>53</v>
      </c>
      <c r="I1594" t="s">
        <v>54</v>
      </c>
      <c r="J1594">
        <f t="shared" si="25"/>
        <v>99.999999999999986</v>
      </c>
      <c r="K1594">
        <v>0</v>
      </c>
      <c r="L1594">
        <v>0</v>
      </c>
      <c r="M1594">
        <v>0</v>
      </c>
      <c r="N1594">
        <v>0</v>
      </c>
      <c r="O1594">
        <v>37.08</v>
      </c>
      <c r="P1594">
        <v>14.63</v>
      </c>
      <c r="Q1594">
        <v>7.54</v>
      </c>
      <c r="R1594">
        <v>10.79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15.49</v>
      </c>
      <c r="AG1594">
        <v>0</v>
      </c>
      <c r="AH1594">
        <v>0</v>
      </c>
      <c r="AI1594">
        <v>0</v>
      </c>
      <c r="AJ1594">
        <v>0</v>
      </c>
      <c r="AK1594">
        <v>11.97</v>
      </c>
      <c r="AL1594">
        <v>0</v>
      </c>
      <c r="AM1594">
        <v>0</v>
      </c>
      <c r="AN1594">
        <v>0</v>
      </c>
      <c r="AO1594">
        <v>0</v>
      </c>
      <c r="AP1594">
        <v>2.5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1</v>
      </c>
    </row>
    <row r="1595" spans="1:48" x14ac:dyDescent="0.2">
      <c r="A1595" s="2">
        <v>46245</v>
      </c>
      <c r="B1595" t="s">
        <v>494</v>
      </c>
      <c r="C1595" t="s">
        <v>49</v>
      </c>
      <c r="D1595" t="s">
        <v>50</v>
      </c>
      <c r="E1595" t="s">
        <v>495</v>
      </c>
      <c r="F1595" t="s">
        <v>530</v>
      </c>
      <c r="G1595" t="s">
        <v>52</v>
      </c>
      <c r="H1595" t="s">
        <v>53</v>
      </c>
      <c r="I1595" t="s">
        <v>54</v>
      </c>
      <c r="J1595">
        <f t="shared" si="25"/>
        <v>100</v>
      </c>
      <c r="K1595">
        <v>0</v>
      </c>
      <c r="L1595">
        <v>0</v>
      </c>
      <c r="M1595">
        <v>0</v>
      </c>
      <c r="N1595">
        <v>0</v>
      </c>
      <c r="O1595">
        <v>38.06</v>
      </c>
      <c r="P1595">
        <v>15</v>
      </c>
      <c r="Q1595">
        <v>7.73</v>
      </c>
      <c r="R1595">
        <v>11.06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15.88</v>
      </c>
      <c r="AG1595">
        <v>0</v>
      </c>
      <c r="AH1595">
        <v>0</v>
      </c>
      <c r="AI1595">
        <v>0</v>
      </c>
      <c r="AJ1595">
        <v>0</v>
      </c>
      <c r="AK1595">
        <v>12.27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1</v>
      </c>
    </row>
    <row r="1596" spans="1:48" x14ac:dyDescent="0.2">
      <c r="A1596" s="2">
        <v>46245</v>
      </c>
      <c r="B1596" t="s">
        <v>494</v>
      </c>
      <c r="C1596" t="s">
        <v>49</v>
      </c>
      <c r="D1596" t="s">
        <v>50</v>
      </c>
      <c r="E1596" t="s">
        <v>495</v>
      </c>
      <c r="F1596" t="s">
        <v>530</v>
      </c>
      <c r="G1596" t="s">
        <v>55</v>
      </c>
      <c r="H1596" t="s">
        <v>53</v>
      </c>
      <c r="I1596" t="s">
        <v>54</v>
      </c>
      <c r="J1596">
        <f t="shared" si="25"/>
        <v>100</v>
      </c>
      <c r="K1596">
        <v>0</v>
      </c>
      <c r="L1596">
        <v>0</v>
      </c>
      <c r="M1596">
        <v>0</v>
      </c>
      <c r="N1596">
        <v>0</v>
      </c>
      <c r="O1596">
        <v>38.06</v>
      </c>
      <c r="P1596">
        <v>15</v>
      </c>
      <c r="Q1596">
        <v>7.73</v>
      </c>
      <c r="R1596">
        <v>11.06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15.88</v>
      </c>
      <c r="AG1596">
        <v>0</v>
      </c>
      <c r="AH1596">
        <v>0</v>
      </c>
      <c r="AI1596">
        <v>0</v>
      </c>
      <c r="AJ1596">
        <v>0</v>
      </c>
      <c r="AK1596">
        <v>12.27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1</v>
      </c>
    </row>
    <row r="1597" spans="1:48" x14ac:dyDescent="0.2">
      <c r="A1597" s="2">
        <v>46245</v>
      </c>
      <c r="B1597" t="s">
        <v>497</v>
      </c>
      <c r="C1597" t="s">
        <v>49</v>
      </c>
      <c r="D1597" t="s">
        <v>50</v>
      </c>
      <c r="E1597" t="s">
        <v>495</v>
      </c>
      <c r="F1597" t="s">
        <v>530</v>
      </c>
      <c r="G1597" t="s">
        <v>57</v>
      </c>
      <c r="H1597" t="s">
        <v>53</v>
      </c>
      <c r="I1597" t="s">
        <v>54</v>
      </c>
      <c r="J1597">
        <f t="shared" si="25"/>
        <v>99.999999999999986</v>
      </c>
      <c r="K1597">
        <v>0</v>
      </c>
      <c r="L1597">
        <v>0</v>
      </c>
      <c r="M1597">
        <v>0</v>
      </c>
      <c r="N1597">
        <v>0</v>
      </c>
      <c r="O1597">
        <v>37.08</v>
      </c>
      <c r="P1597">
        <v>14.63</v>
      </c>
      <c r="Q1597">
        <v>7.54</v>
      </c>
      <c r="R1597">
        <v>10.79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15.49</v>
      </c>
      <c r="AG1597">
        <v>0</v>
      </c>
      <c r="AH1597">
        <v>0</v>
      </c>
      <c r="AI1597">
        <v>0</v>
      </c>
      <c r="AJ1597">
        <v>0</v>
      </c>
      <c r="AK1597">
        <v>11.97</v>
      </c>
      <c r="AL1597">
        <v>0</v>
      </c>
      <c r="AM1597">
        <v>0</v>
      </c>
      <c r="AN1597">
        <v>0</v>
      </c>
      <c r="AO1597">
        <v>0</v>
      </c>
      <c r="AP1597">
        <v>2.5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1</v>
      </c>
    </row>
    <row r="1598" spans="1:48" x14ac:dyDescent="0.2">
      <c r="A1598" s="2">
        <v>46245</v>
      </c>
      <c r="B1598" t="s">
        <v>494</v>
      </c>
      <c r="C1598" t="s">
        <v>49</v>
      </c>
      <c r="D1598" t="s">
        <v>50</v>
      </c>
      <c r="E1598" t="s">
        <v>495</v>
      </c>
      <c r="F1598" t="s">
        <v>531</v>
      </c>
      <c r="G1598" t="s">
        <v>52</v>
      </c>
      <c r="H1598" t="s">
        <v>53</v>
      </c>
      <c r="I1598" t="s">
        <v>54</v>
      </c>
      <c r="J1598">
        <f t="shared" si="25"/>
        <v>100</v>
      </c>
      <c r="K1598">
        <v>0</v>
      </c>
      <c r="L1598">
        <v>0</v>
      </c>
      <c r="M1598">
        <v>0</v>
      </c>
      <c r="N1598">
        <v>0</v>
      </c>
      <c r="O1598">
        <v>38.06</v>
      </c>
      <c r="P1598">
        <v>15</v>
      </c>
      <c r="Q1598">
        <v>7.73</v>
      </c>
      <c r="R1598">
        <v>11.06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15.88</v>
      </c>
      <c r="AG1598">
        <v>0</v>
      </c>
      <c r="AH1598">
        <v>0</v>
      </c>
      <c r="AI1598">
        <v>0</v>
      </c>
      <c r="AJ1598">
        <v>0</v>
      </c>
      <c r="AK1598">
        <v>12.27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</row>
    <row r="1599" spans="1:48" x14ac:dyDescent="0.2">
      <c r="A1599" s="2">
        <v>46245</v>
      </c>
      <c r="B1599" t="s">
        <v>494</v>
      </c>
      <c r="C1599" t="s">
        <v>49</v>
      </c>
      <c r="D1599" t="s">
        <v>50</v>
      </c>
      <c r="E1599" t="s">
        <v>495</v>
      </c>
      <c r="F1599" t="s">
        <v>531</v>
      </c>
      <c r="G1599" t="s">
        <v>55</v>
      </c>
      <c r="H1599" t="s">
        <v>53</v>
      </c>
      <c r="I1599" t="s">
        <v>54</v>
      </c>
      <c r="J1599">
        <f t="shared" si="25"/>
        <v>100</v>
      </c>
      <c r="K1599">
        <v>0</v>
      </c>
      <c r="L1599">
        <v>0</v>
      </c>
      <c r="M1599">
        <v>0</v>
      </c>
      <c r="N1599">
        <v>0</v>
      </c>
      <c r="O1599">
        <v>38.06</v>
      </c>
      <c r="P1599">
        <v>15</v>
      </c>
      <c r="Q1599">
        <v>7.73</v>
      </c>
      <c r="R1599">
        <v>11.06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15.88</v>
      </c>
      <c r="AG1599">
        <v>0</v>
      </c>
      <c r="AH1599">
        <v>0</v>
      </c>
      <c r="AI1599">
        <v>0</v>
      </c>
      <c r="AJ1599">
        <v>0</v>
      </c>
      <c r="AK1599">
        <v>12.27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1</v>
      </c>
    </row>
    <row r="1600" spans="1:48" x14ac:dyDescent="0.2">
      <c r="A1600" s="2">
        <v>46245</v>
      </c>
      <c r="B1600" t="s">
        <v>497</v>
      </c>
      <c r="C1600" t="s">
        <v>49</v>
      </c>
      <c r="D1600" t="s">
        <v>50</v>
      </c>
      <c r="E1600" t="s">
        <v>495</v>
      </c>
      <c r="F1600" t="s">
        <v>531</v>
      </c>
      <c r="G1600" t="s">
        <v>57</v>
      </c>
      <c r="H1600" t="s">
        <v>53</v>
      </c>
      <c r="I1600" t="s">
        <v>54</v>
      </c>
      <c r="J1600">
        <f t="shared" si="25"/>
        <v>99.999999999999986</v>
      </c>
      <c r="K1600">
        <v>0</v>
      </c>
      <c r="L1600">
        <v>0</v>
      </c>
      <c r="M1600">
        <v>0</v>
      </c>
      <c r="N1600">
        <v>0</v>
      </c>
      <c r="O1600">
        <v>37.08</v>
      </c>
      <c r="P1600">
        <v>14.63</v>
      </c>
      <c r="Q1600">
        <v>7.54</v>
      </c>
      <c r="R1600">
        <v>10.79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15.49</v>
      </c>
      <c r="AG1600">
        <v>0</v>
      </c>
      <c r="AH1600">
        <v>0</v>
      </c>
      <c r="AI1600">
        <v>0</v>
      </c>
      <c r="AJ1600">
        <v>0</v>
      </c>
      <c r="AK1600">
        <v>11.97</v>
      </c>
      <c r="AL1600">
        <v>0</v>
      </c>
      <c r="AM1600">
        <v>0</v>
      </c>
      <c r="AN1600">
        <v>0</v>
      </c>
      <c r="AO1600">
        <v>0</v>
      </c>
      <c r="AP1600">
        <v>2.5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1</v>
      </c>
    </row>
    <row r="1601" spans="1:48" x14ac:dyDescent="0.2">
      <c r="A1601" s="2">
        <v>46245</v>
      </c>
      <c r="B1601" t="s">
        <v>494</v>
      </c>
      <c r="C1601" t="s">
        <v>49</v>
      </c>
      <c r="D1601" t="s">
        <v>50</v>
      </c>
      <c r="E1601" t="s">
        <v>495</v>
      </c>
      <c r="F1601" t="s">
        <v>532</v>
      </c>
      <c r="G1601" t="s">
        <v>52</v>
      </c>
      <c r="H1601" t="s">
        <v>53</v>
      </c>
      <c r="I1601" t="s">
        <v>54</v>
      </c>
      <c r="J1601">
        <f t="shared" si="25"/>
        <v>100</v>
      </c>
      <c r="K1601">
        <v>0</v>
      </c>
      <c r="L1601">
        <v>0</v>
      </c>
      <c r="M1601">
        <v>0</v>
      </c>
      <c r="N1601">
        <v>0</v>
      </c>
      <c r="O1601">
        <v>38.06</v>
      </c>
      <c r="P1601">
        <v>15</v>
      </c>
      <c r="Q1601">
        <v>7.73</v>
      </c>
      <c r="R1601">
        <v>11.06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15.88</v>
      </c>
      <c r="AG1601">
        <v>0</v>
      </c>
      <c r="AH1601">
        <v>0</v>
      </c>
      <c r="AI1601">
        <v>0</v>
      </c>
      <c r="AJ1601">
        <v>0</v>
      </c>
      <c r="AK1601">
        <v>12.27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1</v>
      </c>
    </row>
    <row r="1602" spans="1:48" x14ac:dyDescent="0.2">
      <c r="A1602" s="2">
        <v>46245</v>
      </c>
      <c r="B1602" t="s">
        <v>494</v>
      </c>
      <c r="C1602" t="s">
        <v>49</v>
      </c>
      <c r="D1602" t="s">
        <v>50</v>
      </c>
      <c r="E1602" t="s">
        <v>495</v>
      </c>
      <c r="F1602" t="s">
        <v>532</v>
      </c>
      <c r="G1602" t="s">
        <v>55</v>
      </c>
      <c r="H1602" t="s">
        <v>53</v>
      </c>
      <c r="I1602" t="s">
        <v>54</v>
      </c>
      <c r="J1602">
        <f t="shared" si="25"/>
        <v>100</v>
      </c>
      <c r="K1602">
        <v>0</v>
      </c>
      <c r="L1602">
        <v>0</v>
      </c>
      <c r="M1602">
        <v>0</v>
      </c>
      <c r="N1602">
        <v>0</v>
      </c>
      <c r="O1602">
        <v>38.06</v>
      </c>
      <c r="P1602">
        <v>15</v>
      </c>
      <c r="Q1602">
        <v>7.73</v>
      </c>
      <c r="R1602">
        <v>11.06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15.88</v>
      </c>
      <c r="AG1602">
        <v>0</v>
      </c>
      <c r="AH1602">
        <v>0</v>
      </c>
      <c r="AI1602">
        <v>0</v>
      </c>
      <c r="AJ1602">
        <v>0</v>
      </c>
      <c r="AK1602">
        <v>12.27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1</v>
      </c>
    </row>
    <row r="1603" spans="1:48" x14ac:dyDescent="0.2">
      <c r="A1603" s="2">
        <v>46245</v>
      </c>
      <c r="B1603" t="s">
        <v>497</v>
      </c>
      <c r="C1603" t="s">
        <v>49</v>
      </c>
      <c r="D1603" t="s">
        <v>50</v>
      </c>
      <c r="E1603" t="s">
        <v>495</v>
      </c>
      <c r="F1603" t="s">
        <v>532</v>
      </c>
      <c r="G1603" t="s">
        <v>57</v>
      </c>
      <c r="H1603" t="s">
        <v>53</v>
      </c>
      <c r="I1603" t="s">
        <v>54</v>
      </c>
      <c r="J1603">
        <f t="shared" si="25"/>
        <v>99.999999999999986</v>
      </c>
      <c r="K1603">
        <v>0</v>
      </c>
      <c r="L1603">
        <v>0</v>
      </c>
      <c r="M1603">
        <v>0</v>
      </c>
      <c r="N1603">
        <v>0</v>
      </c>
      <c r="O1603">
        <v>37.08</v>
      </c>
      <c r="P1603">
        <v>14.63</v>
      </c>
      <c r="Q1603">
        <v>7.54</v>
      </c>
      <c r="R1603">
        <v>10.79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15.49</v>
      </c>
      <c r="AG1603">
        <v>0</v>
      </c>
      <c r="AH1603">
        <v>0</v>
      </c>
      <c r="AI1603">
        <v>0</v>
      </c>
      <c r="AJ1603">
        <v>0</v>
      </c>
      <c r="AK1603">
        <v>11.97</v>
      </c>
      <c r="AL1603">
        <v>0</v>
      </c>
      <c r="AM1603">
        <v>0</v>
      </c>
      <c r="AN1603">
        <v>0</v>
      </c>
      <c r="AO1603">
        <v>0</v>
      </c>
      <c r="AP1603">
        <v>2.5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1</v>
      </c>
    </row>
    <row r="1604" spans="1:48" x14ac:dyDescent="0.2">
      <c r="A1604" s="2">
        <v>46245</v>
      </c>
      <c r="B1604" t="s">
        <v>494</v>
      </c>
      <c r="C1604" t="s">
        <v>49</v>
      </c>
      <c r="D1604" t="s">
        <v>50</v>
      </c>
      <c r="E1604" t="s">
        <v>495</v>
      </c>
      <c r="F1604" t="s">
        <v>533</v>
      </c>
      <c r="G1604" t="s">
        <v>52</v>
      </c>
      <c r="H1604" t="s">
        <v>53</v>
      </c>
      <c r="I1604" t="s">
        <v>54</v>
      </c>
      <c r="J1604">
        <f t="shared" si="25"/>
        <v>100</v>
      </c>
      <c r="K1604">
        <v>0</v>
      </c>
      <c r="L1604">
        <v>0</v>
      </c>
      <c r="M1604">
        <v>0</v>
      </c>
      <c r="N1604">
        <v>0</v>
      </c>
      <c r="O1604">
        <v>38.06</v>
      </c>
      <c r="P1604">
        <v>15</v>
      </c>
      <c r="Q1604">
        <v>7.73</v>
      </c>
      <c r="R1604">
        <v>11.06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15.88</v>
      </c>
      <c r="AG1604">
        <v>0</v>
      </c>
      <c r="AH1604">
        <v>0</v>
      </c>
      <c r="AI1604">
        <v>0</v>
      </c>
      <c r="AJ1604">
        <v>0</v>
      </c>
      <c r="AK1604">
        <v>12.27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1</v>
      </c>
    </row>
    <row r="1605" spans="1:48" x14ac:dyDescent="0.2">
      <c r="A1605" s="2">
        <v>46245</v>
      </c>
      <c r="B1605" t="s">
        <v>494</v>
      </c>
      <c r="C1605" t="s">
        <v>49</v>
      </c>
      <c r="D1605" t="s">
        <v>50</v>
      </c>
      <c r="E1605" t="s">
        <v>495</v>
      </c>
      <c r="F1605" t="s">
        <v>533</v>
      </c>
      <c r="G1605" t="s">
        <v>55</v>
      </c>
      <c r="H1605" t="s">
        <v>53</v>
      </c>
      <c r="I1605" t="s">
        <v>54</v>
      </c>
      <c r="J1605">
        <f t="shared" si="25"/>
        <v>100</v>
      </c>
      <c r="K1605">
        <v>0</v>
      </c>
      <c r="L1605">
        <v>0</v>
      </c>
      <c r="M1605">
        <v>0</v>
      </c>
      <c r="N1605">
        <v>0</v>
      </c>
      <c r="O1605">
        <v>38.06</v>
      </c>
      <c r="P1605">
        <v>15</v>
      </c>
      <c r="Q1605">
        <v>7.73</v>
      </c>
      <c r="R1605">
        <v>11.06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15.88</v>
      </c>
      <c r="AG1605">
        <v>0</v>
      </c>
      <c r="AH1605">
        <v>0</v>
      </c>
      <c r="AI1605">
        <v>0</v>
      </c>
      <c r="AJ1605">
        <v>0</v>
      </c>
      <c r="AK1605">
        <v>12.27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1</v>
      </c>
    </row>
    <row r="1606" spans="1:48" x14ac:dyDescent="0.2">
      <c r="A1606" s="2">
        <v>46245</v>
      </c>
      <c r="B1606" t="s">
        <v>497</v>
      </c>
      <c r="C1606" t="s">
        <v>49</v>
      </c>
      <c r="D1606" t="s">
        <v>50</v>
      </c>
      <c r="E1606" t="s">
        <v>495</v>
      </c>
      <c r="F1606" t="s">
        <v>533</v>
      </c>
      <c r="G1606" t="s">
        <v>57</v>
      </c>
      <c r="H1606" t="s">
        <v>53</v>
      </c>
      <c r="I1606" t="s">
        <v>54</v>
      </c>
      <c r="J1606">
        <f t="shared" si="25"/>
        <v>99.999999999999986</v>
      </c>
      <c r="K1606">
        <v>0</v>
      </c>
      <c r="L1606">
        <v>0</v>
      </c>
      <c r="M1606">
        <v>0</v>
      </c>
      <c r="N1606">
        <v>0</v>
      </c>
      <c r="O1606">
        <v>37.08</v>
      </c>
      <c r="P1606">
        <v>14.63</v>
      </c>
      <c r="Q1606">
        <v>7.54</v>
      </c>
      <c r="R1606">
        <v>10.79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15.49</v>
      </c>
      <c r="AG1606">
        <v>0</v>
      </c>
      <c r="AH1606">
        <v>0</v>
      </c>
      <c r="AI1606">
        <v>0</v>
      </c>
      <c r="AJ1606">
        <v>0</v>
      </c>
      <c r="AK1606">
        <v>11.97</v>
      </c>
      <c r="AL1606">
        <v>0</v>
      </c>
      <c r="AM1606">
        <v>0</v>
      </c>
      <c r="AN1606">
        <v>0</v>
      </c>
      <c r="AO1606">
        <v>0</v>
      </c>
      <c r="AP1606">
        <v>2.5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</v>
      </c>
    </row>
    <row r="1607" spans="1:48" x14ac:dyDescent="0.2">
      <c r="A1607" s="2">
        <v>46245</v>
      </c>
      <c r="B1607" t="s">
        <v>494</v>
      </c>
      <c r="C1607" t="s">
        <v>49</v>
      </c>
      <c r="D1607" t="s">
        <v>50</v>
      </c>
      <c r="E1607" t="s">
        <v>495</v>
      </c>
      <c r="F1607" t="s">
        <v>534</v>
      </c>
      <c r="G1607" t="s">
        <v>52</v>
      </c>
      <c r="H1607" t="s">
        <v>53</v>
      </c>
      <c r="I1607" t="s">
        <v>54</v>
      </c>
      <c r="J1607">
        <f t="shared" si="25"/>
        <v>100</v>
      </c>
      <c r="K1607">
        <v>0</v>
      </c>
      <c r="L1607">
        <v>0</v>
      </c>
      <c r="M1607">
        <v>0</v>
      </c>
      <c r="N1607">
        <v>0</v>
      </c>
      <c r="O1607">
        <v>38.06</v>
      </c>
      <c r="P1607">
        <v>15</v>
      </c>
      <c r="Q1607">
        <v>7.73</v>
      </c>
      <c r="R1607">
        <v>11.06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15.88</v>
      </c>
      <c r="AG1607">
        <v>0</v>
      </c>
      <c r="AH1607">
        <v>0</v>
      </c>
      <c r="AI1607">
        <v>0</v>
      </c>
      <c r="AJ1607">
        <v>0</v>
      </c>
      <c r="AK1607">
        <v>12.27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1</v>
      </c>
    </row>
    <row r="1608" spans="1:48" x14ac:dyDescent="0.2">
      <c r="A1608" s="2">
        <v>46245</v>
      </c>
      <c r="B1608" t="s">
        <v>494</v>
      </c>
      <c r="C1608" t="s">
        <v>49</v>
      </c>
      <c r="D1608" t="s">
        <v>50</v>
      </c>
      <c r="E1608" t="s">
        <v>495</v>
      </c>
      <c r="F1608" t="s">
        <v>534</v>
      </c>
      <c r="G1608" t="s">
        <v>55</v>
      </c>
      <c r="H1608" t="s">
        <v>53</v>
      </c>
      <c r="I1608" t="s">
        <v>54</v>
      </c>
      <c r="J1608">
        <f t="shared" si="25"/>
        <v>100</v>
      </c>
      <c r="K1608">
        <v>0</v>
      </c>
      <c r="L1608">
        <v>0</v>
      </c>
      <c r="M1608">
        <v>0</v>
      </c>
      <c r="N1608">
        <v>0</v>
      </c>
      <c r="O1608">
        <v>38.06</v>
      </c>
      <c r="P1608">
        <v>15</v>
      </c>
      <c r="Q1608">
        <v>7.73</v>
      </c>
      <c r="R1608">
        <v>11.06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15.88</v>
      </c>
      <c r="AG1608">
        <v>0</v>
      </c>
      <c r="AH1608">
        <v>0</v>
      </c>
      <c r="AI1608">
        <v>0</v>
      </c>
      <c r="AJ1608">
        <v>0</v>
      </c>
      <c r="AK1608">
        <v>12.27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1</v>
      </c>
    </row>
    <row r="1609" spans="1:48" x14ac:dyDescent="0.2">
      <c r="A1609" s="2">
        <v>46245</v>
      </c>
      <c r="B1609" t="s">
        <v>497</v>
      </c>
      <c r="C1609" t="s">
        <v>49</v>
      </c>
      <c r="D1609" t="s">
        <v>50</v>
      </c>
      <c r="E1609" t="s">
        <v>495</v>
      </c>
      <c r="F1609" t="s">
        <v>534</v>
      </c>
      <c r="G1609" t="s">
        <v>57</v>
      </c>
      <c r="H1609" t="s">
        <v>53</v>
      </c>
      <c r="I1609" t="s">
        <v>54</v>
      </c>
      <c r="J1609">
        <f t="shared" si="25"/>
        <v>99.999999999999986</v>
      </c>
      <c r="K1609">
        <v>0</v>
      </c>
      <c r="L1609">
        <v>0</v>
      </c>
      <c r="M1609">
        <v>0</v>
      </c>
      <c r="N1609">
        <v>0</v>
      </c>
      <c r="O1609">
        <v>37.08</v>
      </c>
      <c r="P1609">
        <v>14.63</v>
      </c>
      <c r="Q1609">
        <v>7.54</v>
      </c>
      <c r="R1609">
        <v>10.79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15.49</v>
      </c>
      <c r="AG1609">
        <v>0</v>
      </c>
      <c r="AH1609">
        <v>0</v>
      </c>
      <c r="AI1609">
        <v>0</v>
      </c>
      <c r="AJ1609">
        <v>0</v>
      </c>
      <c r="AK1609">
        <v>11.97</v>
      </c>
      <c r="AL1609">
        <v>0</v>
      </c>
      <c r="AM1609">
        <v>0</v>
      </c>
      <c r="AN1609">
        <v>0</v>
      </c>
      <c r="AO1609">
        <v>0</v>
      </c>
      <c r="AP1609">
        <v>2.5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1</v>
      </c>
    </row>
    <row r="1610" spans="1:48" x14ac:dyDescent="0.2">
      <c r="A1610" s="2">
        <v>46245</v>
      </c>
      <c r="B1610" t="s">
        <v>494</v>
      </c>
      <c r="C1610" t="s">
        <v>49</v>
      </c>
      <c r="D1610" t="s">
        <v>50</v>
      </c>
      <c r="E1610" t="s">
        <v>495</v>
      </c>
      <c r="F1610" t="s">
        <v>535</v>
      </c>
      <c r="G1610" t="s">
        <v>52</v>
      </c>
      <c r="H1610" t="s">
        <v>53</v>
      </c>
      <c r="I1610" t="s">
        <v>54</v>
      </c>
      <c r="J1610">
        <f t="shared" si="25"/>
        <v>100</v>
      </c>
      <c r="K1610">
        <v>0</v>
      </c>
      <c r="L1610">
        <v>0</v>
      </c>
      <c r="M1610">
        <v>0</v>
      </c>
      <c r="N1610">
        <v>0</v>
      </c>
      <c r="O1610">
        <v>38.06</v>
      </c>
      <c r="P1610">
        <v>15</v>
      </c>
      <c r="Q1610">
        <v>7.73</v>
      </c>
      <c r="R1610">
        <v>11.06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15.88</v>
      </c>
      <c r="AG1610">
        <v>0</v>
      </c>
      <c r="AH1610">
        <v>0</v>
      </c>
      <c r="AI1610">
        <v>0</v>
      </c>
      <c r="AJ1610">
        <v>0</v>
      </c>
      <c r="AK1610">
        <v>12.27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1</v>
      </c>
    </row>
    <row r="1611" spans="1:48" x14ac:dyDescent="0.2">
      <c r="A1611" s="2">
        <v>46245</v>
      </c>
      <c r="B1611" t="s">
        <v>494</v>
      </c>
      <c r="C1611" t="s">
        <v>49</v>
      </c>
      <c r="D1611" t="s">
        <v>50</v>
      </c>
      <c r="E1611" t="s">
        <v>495</v>
      </c>
      <c r="F1611" t="s">
        <v>535</v>
      </c>
      <c r="G1611" t="s">
        <v>55</v>
      </c>
      <c r="H1611" t="s">
        <v>53</v>
      </c>
      <c r="I1611" t="s">
        <v>54</v>
      </c>
      <c r="J1611">
        <f t="shared" si="25"/>
        <v>100</v>
      </c>
      <c r="K1611">
        <v>0</v>
      </c>
      <c r="L1611">
        <v>0</v>
      </c>
      <c r="M1611">
        <v>0</v>
      </c>
      <c r="N1611">
        <v>0</v>
      </c>
      <c r="O1611">
        <v>38.06</v>
      </c>
      <c r="P1611">
        <v>15</v>
      </c>
      <c r="Q1611">
        <v>7.73</v>
      </c>
      <c r="R1611">
        <v>11.06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15.88</v>
      </c>
      <c r="AG1611">
        <v>0</v>
      </c>
      <c r="AH1611">
        <v>0</v>
      </c>
      <c r="AI1611">
        <v>0</v>
      </c>
      <c r="AJ1611">
        <v>0</v>
      </c>
      <c r="AK1611">
        <v>12.27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1</v>
      </c>
    </row>
    <row r="1612" spans="1:48" x14ac:dyDescent="0.2">
      <c r="A1612" s="2">
        <v>46245</v>
      </c>
      <c r="B1612" t="s">
        <v>497</v>
      </c>
      <c r="C1612" t="s">
        <v>49</v>
      </c>
      <c r="D1612" t="s">
        <v>50</v>
      </c>
      <c r="E1612" t="s">
        <v>495</v>
      </c>
      <c r="F1612" t="s">
        <v>535</v>
      </c>
      <c r="G1612" t="s">
        <v>57</v>
      </c>
      <c r="H1612" t="s">
        <v>53</v>
      </c>
      <c r="I1612" t="s">
        <v>54</v>
      </c>
      <c r="J1612">
        <f t="shared" si="25"/>
        <v>99.999999999999986</v>
      </c>
      <c r="K1612">
        <v>0</v>
      </c>
      <c r="L1612">
        <v>0</v>
      </c>
      <c r="M1612">
        <v>0</v>
      </c>
      <c r="N1612">
        <v>0</v>
      </c>
      <c r="O1612">
        <v>37.08</v>
      </c>
      <c r="P1612">
        <v>14.63</v>
      </c>
      <c r="Q1612">
        <v>7.54</v>
      </c>
      <c r="R1612">
        <v>10.79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15.49</v>
      </c>
      <c r="AG1612">
        <v>0</v>
      </c>
      <c r="AH1612">
        <v>0</v>
      </c>
      <c r="AI1612">
        <v>0</v>
      </c>
      <c r="AJ1612">
        <v>0</v>
      </c>
      <c r="AK1612">
        <v>11.97</v>
      </c>
      <c r="AL1612">
        <v>0</v>
      </c>
      <c r="AM1612">
        <v>0</v>
      </c>
      <c r="AN1612">
        <v>0</v>
      </c>
      <c r="AO1612">
        <v>0</v>
      </c>
      <c r="AP1612">
        <v>2.5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1</v>
      </c>
    </row>
    <row r="1613" spans="1:48" x14ac:dyDescent="0.2">
      <c r="A1613" s="2">
        <v>46245</v>
      </c>
      <c r="B1613" t="s">
        <v>494</v>
      </c>
      <c r="C1613" t="s">
        <v>49</v>
      </c>
      <c r="D1613" t="s">
        <v>50</v>
      </c>
      <c r="E1613" t="s">
        <v>495</v>
      </c>
      <c r="F1613" t="s">
        <v>536</v>
      </c>
      <c r="G1613" t="s">
        <v>52</v>
      </c>
      <c r="H1613" t="s">
        <v>53</v>
      </c>
      <c r="I1613" t="s">
        <v>54</v>
      </c>
      <c r="J1613">
        <f t="shared" si="25"/>
        <v>100</v>
      </c>
      <c r="K1613">
        <v>0</v>
      </c>
      <c r="L1613">
        <v>0</v>
      </c>
      <c r="M1613">
        <v>0</v>
      </c>
      <c r="N1613">
        <v>0</v>
      </c>
      <c r="O1613">
        <v>38.06</v>
      </c>
      <c r="P1613">
        <v>15</v>
      </c>
      <c r="Q1613">
        <v>7.73</v>
      </c>
      <c r="R1613">
        <v>11.06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15.88</v>
      </c>
      <c r="AG1613">
        <v>0</v>
      </c>
      <c r="AH1613">
        <v>0</v>
      </c>
      <c r="AI1613">
        <v>0</v>
      </c>
      <c r="AJ1613">
        <v>0</v>
      </c>
      <c r="AK1613">
        <v>12.27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</v>
      </c>
    </row>
    <row r="1614" spans="1:48" x14ac:dyDescent="0.2">
      <c r="A1614" s="2">
        <v>46245</v>
      </c>
      <c r="B1614" t="s">
        <v>494</v>
      </c>
      <c r="C1614" t="s">
        <v>49</v>
      </c>
      <c r="D1614" t="s">
        <v>50</v>
      </c>
      <c r="E1614" t="s">
        <v>495</v>
      </c>
      <c r="F1614" t="s">
        <v>536</v>
      </c>
      <c r="G1614" t="s">
        <v>55</v>
      </c>
      <c r="H1614" t="s">
        <v>53</v>
      </c>
      <c r="I1614" t="s">
        <v>54</v>
      </c>
      <c r="J1614">
        <f t="shared" si="25"/>
        <v>100</v>
      </c>
      <c r="K1614">
        <v>0</v>
      </c>
      <c r="L1614">
        <v>0</v>
      </c>
      <c r="M1614">
        <v>0</v>
      </c>
      <c r="N1614">
        <v>0</v>
      </c>
      <c r="O1614">
        <v>38.06</v>
      </c>
      <c r="P1614">
        <v>15</v>
      </c>
      <c r="Q1614">
        <v>7.73</v>
      </c>
      <c r="R1614">
        <v>11.06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15.88</v>
      </c>
      <c r="AG1614">
        <v>0</v>
      </c>
      <c r="AH1614">
        <v>0</v>
      </c>
      <c r="AI1614">
        <v>0</v>
      </c>
      <c r="AJ1614">
        <v>0</v>
      </c>
      <c r="AK1614">
        <v>12.27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</v>
      </c>
    </row>
    <row r="1615" spans="1:48" x14ac:dyDescent="0.2">
      <c r="A1615" s="2">
        <v>46245</v>
      </c>
      <c r="B1615" t="s">
        <v>497</v>
      </c>
      <c r="C1615" t="s">
        <v>49</v>
      </c>
      <c r="D1615" t="s">
        <v>50</v>
      </c>
      <c r="E1615" t="s">
        <v>495</v>
      </c>
      <c r="F1615" t="s">
        <v>536</v>
      </c>
      <c r="G1615" t="s">
        <v>57</v>
      </c>
      <c r="H1615" t="s">
        <v>53</v>
      </c>
      <c r="I1615" t="s">
        <v>54</v>
      </c>
      <c r="J1615">
        <f t="shared" si="25"/>
        <v>99.999999999999986</v>
      </c>
      <c r="K1615">
        <v>0</v>
      </c>
      <c r="L1615">
        <v>0</v>
      </c>
      <c r="M1615">
        <v>0</v>
      </c>
      <c r="N1615">
        <v>0</v>
      </c>
      <c r="O1615">
        <v>37.08</v>
      </c>
      <c r="P1615">
        <v>14.63</v>
      </c>
      <c r="Q1615">
        <v>7.54</v>
      </c>
      <c r="R1615">
        <v>10.79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15.49</v>
      </c>
      <c r="AG1615">
        <v>0</v>
      </c>
      <c r="AH1615">
        <v>0</v>
      </c>
      <c r="AI1615">
        <v>0</v>
      </c>
      <c r="AJ1615">
        <v>0</v>
      </c>
      <c r="AK1615">
        <v>11.97</v>
      </c>
      <c r="AL1615">
        <v>0</v>
      </c>
      <c r="AM1615">
        <v>0</v>
      </c>
      <c r="AN1615">
        <v>0</v>
      </c>
      <c r="AO1615">
        <v>0</v>
      </c>
      <c r="AP1615">
        <v>2.5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</v>
      </c>
    </row>
    <row r="1616" spans="1:48" x14ac:dyDescent="0.2">
      <c r="A1616" s="2">
        <v>46245</v>
      </c>
      <c r="B1616" t="s">
        <v>494</v>
      </c>
      <c r="C1616" t="s">
        <v>49</v>
      </c>
      <c r="D1616" t="s">
        <v>50</v>
      </c>
      <c r="E1616" t="s">
        <v>495</v>
      </c>
      <c r="F1616" t="s">
        <v>537</v>
      </c>
      <c r="G1616" t="s">
        <v>52</v>
      </c>
      <c r="H1616" t="s">
        <v>53</v>
      </c>
      <c r="I1616" t="s">
        <v>54</v>
      </c>
      <c r="J1616">
        <f t="shared" si="25"/>
        <v>100</v>
      </c>
      <c r="K1616">
        <v>0</v>
      </c>
      <c r="L1616">
        <v>0</v>
      </c>
      <c r="M1616">
        <v>0</v>
      </c>
      <c r="N1616">
        <v>0</v>
      </c>
      <c r="O1616">
        <v>38.06</v>
      </c>
      <c r="P1616">
        <v>15</v>
      </c>
      <c r="Q1616">
        <v>7.73</v>
      </c>
      <c r="R1616">
        <v>11.06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15.88</v>
      </c>
      <c r="AG1616">
        <v>0</v>
      </c>
      <c r="AH1616">
        <v>0</v>
      </c>
      <c r="AI1616">
        <v>0</v>
      </c>
      <c r="AJ1616">
        <v>0</v>
      </c>
      <c r="AK1616">
        <v>12.27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1</v>
      </c>
    </row>
    <row r="1617" spans="1:48" x14ac:dyDescent="0.2">
      <c r="A1617" s="2">
        <v>46245</v>
      </c>
      <c r="B1617" t="s">
        <v>494</v>
      </c>
      <c r="C1617" t="s">
        <v>49</v>
      </c>
      <c r="D1617" t="s">
        <v>50</v>
      </c>
      <c r="E1617" t="s">
        <v>495</v>
      </c>
      <c r="F1617" t="s">
        <v>537</v>
      </c>
      <c r="G1617" t="s">
        <v>55</v>
      </c>
      <c r="H1617" t="s">
        <v>53</v>
      </c>
      <c r="I1617" t="s">
        <v>54</v>
      </c>
      <c r="J1617">
        <f t="shared" ref="J1617:J1680" si="26">SUM(K1617:AU1617)</f>
        <v>100</v>
      </c>
      <c r="K1617">
        <v>0</v>
      </c>
      <c r="L1617">
        <v>0</v>
      </c>
      <c r="M1617">
        <v>0</v>
      </c>
      <c r="N1617">
        <v>0</v>
      </c>
      <c r="O1617">
        <v>38.06</v>
      </c>
      <c r="P1617">
        <v>15</v>
      </c>
      <c r="Q1617">
        <v>7.73</v>
      </c>
      <c r="R1617">
        <v>11.06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15.88</v>
      </c>
      <c r="AG1617">
        <v>0</v>
      </c>
      <c r="AH1617">
        <v>0</v>
      </c>
      <c r="AI1617">
        <v>0</v>
      </c>
      <c r="AJ1617">
        <v>0</v>
      </c>
      <c r="AK1617">
        <v>12.27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1</v>
      </c>
    </row>
    <row r="1618" spans="1:48" x14ac:dyDescent="0.2">
      <c r="A1618" s="2">
        <v>46245</v>
      </c>
      <c r="B1618" t="s">
        <v>497</v>
      </c>
      <c r="C1618" t="s">
        <v>49</v>
      </c>
      <c r="D1618" t="s">
        <v>50</v>
      </c>
      <c r="E1618" t="s">
        <v>495</v>
      </c>
      <c r="F1618" t="s">
        <v>537</v>
      </c>
      <c r="G1618" t="s">
        <v>57</v>
      </c>
      <c r="H1618" t="s">
        <v>53</v>
      </c>
      <c r="I1618" t="s">
        <v>54</v>
      </c>
      <c r="J1618">
        <f t="shared" si="26"/>
        <v>99.999999999999986</v>
      </c>
      <c r="K1618">
        <v>0</v>
      </c>
      <c r="L1618">
        <v>0</v>
      </c>
      <c r="M1618">
        <v>0</v>
      </c>
      <c r="N1618">
        <v>0</v>
      </c>
      <c r="O1618">
        <v>37.08</v>
      </c>
      <c r="P1618">
        <v>14.63</v>
      </c>
      <c r="Q1618">
        <v>7.54</v>
      </c>
      <c r="R1618">
        <v>10.79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15.49</v>
      </c>
      <c r="AG1618">
        <v>0</v>
      </c>
      <c r="AH1618">
        <v>0</v>
      </c>
      <c r="AI1618">
        <v>0</v>
      </c>
      <c r="AJ1618">
        <v>0</v>
      </c>
      <c r="AK1618">
        <v>11.97</v>
      </c>
      <c r="AL1618">
        <v>0</v>
      </c>
      <c r="AM1618">
        <v>0</v>
      </c>
      <c r="AN1618">
        <v>0</v>
      </c>
      <c r="AO1618">
        <v>0</v>
      </c>
      <c r="AP1618">
        <v>2.5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1</v>
      </c>
    </row>
    <row r="1619" spans="1:48" x14ac:dyDescent="0.2">
      <c r="A1619" s="2">
        <v>46245</v>
      </c>
      <c r="B1619" t="s">
        <v>494</v>
      </c>
      <c r="C1619" t="s">
        <v>49</v>
      </c>
      <c r="D1619" t="s">
        <v>50</v>
      </c>
      <c r="E1619" t="s">
        <v>495</v>
      </c>
      <c r="F1619" t="s">
        <v>538</v>
      </c>
      <c r="G1619" t="s">
        <v>52</v>
      </c>
      <c r="H1619" t="s">
        <v>53</v>
      </c>
      <c r="I1619" t="s">
        <v>54</v>
      </c>
      <c r="J1619">
        <f t="shared" si="26"/>
        <v>100</v>
      </c>
      <c r="K1619">
        <v>0</v>
      </c>
      <c r="L1619">
        <v>0</v>
      </c>
      <c r="M1619">
        <v>0</v>
      </c>
      <c r="N1619">
        <v>0</v>
      </c>
      <c r="O1619">
        <v>38.06</v>
      </c>
      <c r="P1619">
        <v>15</v>
      </c>
      <c r="Q1619">
        <v>7.73</v>
      </c>
      <c r="R1619">
        <v>11.06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15.88</v>
      </c>
      <c r="AG1619">
        <v>0</v>
      </c>
      <c r="AH1619">
        <v>0</v>
      </c>
      <c r="AI1619">
        <v>0</v>
      </c>
      <c r="AJ1619">
        <v>0</v>
      </c>
      <c r="AK1619">
        <v>12.27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</v>
      </c>
    </row>
    <row r="1620" spans="1:48" x14ac:dyDescent="0.2">
      <c r="A1620" s="2">
        <v>46245</v>
      </c>
      <c r="B1620" t="s">
        <v>494</v>
      </c>
      <c r="C1620" t="s">
        <v>49</v>
      </c>
      <c r="D1620" t="s">
        <v>50</v>
      </c>
      <c r="E1620" t="s">
        <v>495</v>
      </c>
      <c r="F1620" t="s">
        <v>538</v>
      </c>
      <c r="G1620" t="s">
        <v>55</v>
      </c>
      <c r="H1620" t="s">
        <v>53</v>
      </c>
      <c r="I1620" t="s">
        <v>54</v>
      </c>
      <c r="J1620">
        <f t="shared" si="26"/>
        <v>100</v>
      </c>
      <c r="K1620">
        <v>0</v>
      </c>
      <c r="L1620">
        <v>0</v>
      </c>
      <c r="M1620">
        <v>0</v>
      </c>
      <c r="N1620">
        <v>0</v>
      </c>
      <c r="O1620">
        <v>38.06</v>
      </c>
      <c r="P1620">
        <v>15</v>
      </c>
      <c r="Q1620">
        <v>7.73</v>
      </c>
      <c r="R1620">
        <v>11.06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15.88</v>
      </c>
      <c r="AG1620">
        <v>0</v>
      </c>
      <c r="AH1620">
        <v>0</v>
      </c>
      <c r="AI1620">
        <v>0</v>
      </c>
      <c r="AJ1620">
        <v>0</v>
      </c>
      <c r="AK1620">
        <v>12.27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1</v>
      </c>
    </row>
    <row r="1621" spans="1:48" x14ac:dyDescent="0.2">
      <c r="A1621" s="2">
        <v>46245</v>
      </c>
      <c r="B1621" t="s">
        <v>497</v>
      </c>
      <c r="C1621" t="s">
        <v>49</v>
      </c>
      <c r="D1621" t="s">
        <v>50</v>
      </c>
      <c r="E1621" t="s">
        <v>495</v>
      </c>
      <c r="F1621" t="s">
        <v>538</v>
      </c>
      <c r="G1621" t="s">
        <v>57</v>
      </c>
      <c r="H1621" t="s">
        <v>53</v>
      </c>
      <c r="I1621" t="s">
        <v>54</v>
      </c>
      <c r="J1621">
        <f t="shared" si="26"/>
        <v>99.999999999999986</v>
      </c>
      <c r="K1621">
        <v>0</v>
      </c>
      <c r="L1621">
        <v>0</v>
      </c>
      <c r="M1621">
        <v>0</v>
      </c>
      <c r="N1621">
        <v>0</v>
      </c>
      <c r="O1621">
        <v>37.08</v>
      </c>
      <c r="P1621">
        <v>14.63</v>
      </c>
      <c r="Q1621">
        <v>7.54</v>
      </c>
      <c r="R1621">
        <v>10.79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15.49</v>
      </c>
      <c r="AG1621">
        <v>0</v>
      </c>
      <c r="AH1621">
        <v>0</v>
      </c>
      <c r="AI1621">
        <v>0</v>
      </c>
      <c r="AJ1621">
        <v>0</v>
      </c>
      <c r="AK1621">
        <v>11.97</v>
      </c>
      <c r="AL1621">
        <v>0</v>
      </c>
      <c r="AM1621">
        <v>0</v>
      </c>
      <c r="AN1621">
        <v>0</v>
      </c>
      <c r="AO1621">
        <v>0</v>
      </c>
      <c r="AP1621">
        <v>2.5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1</v>
      </c>
    </row>
    <row r="1622" spans="1:48" x14ac:dyDescent="0.2">
      <c r="A1622" s="2">
        <v>46245</v>
      </c>
      <c r="B1622" t="s">
        <v>494</v>
      </c>
      <c r="C1622" t="s">
        <v>49</v>
      </c>
      <c r="D1622" t="s">
        <v>50</v>
      </c>
      <c r="E1622" t="s">
        <v>495</v>
      </c>
      <c r="F1622" t="s">
        <v>539</v>
      </c>
      <c r="G1622" t="s">
        <v>52</v>
      </c>
      <c r="H1622" t="s">
        <v>53</v>
      </c>
      <c r="I1622" t="s">
        <v>54</v>
      </c>
      <c r="J1622">
        <f t="shared" si="26"/>
        <v>100</v>
      </c>
      <c r="K1622">
        <v>0</v>
      </c>
      <c r="L1622">
        <v>0</v>
      </c>
      <c r="M1622">
        <v>0</v>
      </c>
      <c r="N1622">
        <v>0</v>
      </c>
      <c r="O1622">
        <v>38.06</v>
      </c>
      <c r="P1622">
        <v>15</v>
      </c>
      <c r="Q1622">
        <v>7.73</v>
      </c>
      <c r="R1622">
        <v>11.06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15.88</v>
      </c>
      <c r="AG1622">
        <v>0</v>
      </c>
      <c r="AH1622">
        <v>0</v>
      </c>
      <c r="AI1622">
        <v>0</v>
      </c>
      <c r="AJ1622">
        <v>0</v>
      </c>
      <c r="AK1622">
        <v>12.27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1</v>
      </c>
    </row>
    <row r="1623" spans="1:48" x14ac:dyDescent="0.2">
      <c r="A1623" s="2">
        <v>46245</v>
      </c>
      <c r="B1623" t="s">
        <v>494</v>
      </c>
      <c r="C1623" t="s">
        <v>49</v>
      </c>
      <c r="D1623" t="s">
        <v>50</v>
      </c>
      <c r="E1623" t="s">
        <v>495</v>
      </c>
      <c r="F1623" t="s">
        <v>539</v>
      </c>
      <c r="G1623" t="s">
        <v>55</v>
      </c>
      <c r="H1623" t="s">
        <v>53</v>
      </c>
      <c r="I1623" t="s">
        <v>54</v>
      </c>
      <c r="J1623">
        <f t="shared" si="26"/>
        <v>100</v>
      </c>
      <c r="K1623">
        <v>0</v>
      </c>
      <c r="L1623">
        <v>0</v>
      </c>
      <c r="M1623">
        <v>0</v>
      </c>
      <c r="N1623">
        <v>0</v>
      </c>
      <c r="O1623">
        <v>38.06</v>
      </c>
      <c r="P1623">
        <v>15</v>
      </c>
      <c r="Q1623">
        <v>7.73</v>
      </c>
      <c r="R1623">
        <v>11.06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15.88</v>
      </c>
      <c r="AG1623">
        <v>0</v>
      </c>
      <c r="AH1623">
        <v>0</v>
      </c>
      <c r="AI1623">
        <v>0</v>
      </c>
      <c r="AJ1623">
        <v>0</v>
      </c>
      <c r="AK1623">
        <v>12.27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</row>
    <row r="1624" spans="1:48" x14ac:dyDescent="0.2">
      <c r="A1624" s="2">
        <v>46245</v>
      </c>
      <c r="B1624" t="s">
        <v>497</v>
      </c>
      <c r="C1624" t="s">
        <v>49</v>
      </c>
      <c r="D1624" t="s">
        <v>50</v>
      </c>
      <c r="E1624" t="s">
        <v>495</v>
      </c>
      <c r="F1624" t="s">
        <v>539</v>
      </c>
      <c r="G1624" t="s">
        <v>57</v>
      </c>
      <c r="H1624" t="s">
        <v>53</v>
      </c>
      <c r="I1624" t="s">
        <v>54</v>
      </c>
      <c r="J1624">
        <f t="shared" si="26"/>
        <v>99.999999999999986</v>
      </c>
      <c r="K1624">
        <v>0</v>
      </c>
      <c r="L1624">
        <v>0</v>
      </c>
      <c r="M1624">
        <v>0</v>
      </c>
      <c r="N1624">
        <v>0</v>
      </c>
      <c r="O1624">
        <v>37.08</v>
      </c>
      <c r="P1624">
        <v>14.63</v>
      </c>
      <c r="Q1624">
        <v>7.54</v>
      </c>
      <c r="R1624">
        <v>10.79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15.49</v>
      </c>
      <c r="AG1624">
        <v>0</v>
      </c>
      <c r="AH1624">
        <v>0</v>
      </c>
      <c r="AI1624">
        <v>0</v>
      </c>
      <c r="AJ1624">
        <v>0</v>
      </c>
      <c r="AK1624">
        <v>11.97</v>
      </c>
      <c r="AL1624">
        <v>0</v>
      </c>
      <c r="AM1624">
        <v>0</v>
      </c>
      <c r="AN1624">
        <v>0</v>
      </c>
      <c r="AO1624">
        <v>0</v>
      </c>
      <c r="AP1624">
        <v>2.5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</v>
      </c>
    </row>
    <row r="1625" spans="1:48" x14ac:dyDescent="0.2">
      <c r="A1625" s="2">
        <v>46245</v>
      </c>
      <c r="B1625" t="s">
        <v>494</v>
      </c>
      <c r="C1625" t="s">
        <v>49</v>
      </c>
      <c r="D1625" t="s">
        <v>50</v>
      </c>
      <c r="E1625" t="s">
        <v>495</v>
      </c>
      <c r="F1625" t="s">
        <v>540</v>
      </c>
      <c r="G1625" t="s">
        <v>52</v>
      </c>
      <c r="H1625" t="s">
        <v>53</v>
      </c>
      <c r="I1625" t="s">
        <v>54</v>
      </c>
      <c r="J1625">
        <f t="shared" si="26"/>
        <v>100</v>
      </c>
      <c r="K1625">
        <v>0</v>
      </c>
      <c r="L1625">
        <v>0</v>
      </c>
      <c r="M1625">
        <v>0</v>
      </c>
      <c r="N1625">
        <v>0</v>
      </c>
      <c r="O1625">
        <v>38.06</v>
      </c>
      <c r="P1625">
        <v>15</v>
      </c>
      <c r="Q1625">
        <v>7.73</v>
      </c>
      <c r="R1625">
        <v>11.06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15.88</v>
      </c>
      <c r="AG1625">
        <v>0</v>
      </c>
      <c r="AH1625">
        <v>0</v>
      </c>
      <c r="AI1625">
        <v>0</v>
      </c>
      <c r="AJ1625">
        <v>0</v>
      </c>
      <c r="AK1625">
        <v>12.27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1</v>
      </c>
    </row>
    <row r="1626" spans="1:48" x14ac:dyDescent="0.2">
      <c r="A1626" s="2">
        <v>46245</v>
      </c>
      <c r="B1626" t="s">
        <v>494</v>
      </c>
      <c r="C1626" t="s">
        <v>49</v>
      </c>
      <c r="D1626" t="s">
        <v>50</v>
      </c>
      <c r="E1626" t="s">
        <v>495</v>
      </c>
      <c r="F1626" t="s">
        <v>540</v>
      </c>
      <c r="G1626" t="s">
        <v>55</v>
      </c>
      <c r="H1626" t="s">
        <v>53</v>
      </c>
      <c r="I1626" t="s">
        <v>54</v>
      </c>
      <c r="J1626">
        <f t="shared" si="26"/>
        <v>100</v>
      </c>
      <c r="K1626">
        <v>0</v>
      </c>
      <c r="L1626">
        <v>0</v>
      </c>
      <c r="M1626">
        <v>0</v>
      </c>
      <c r="N1626">
        <v>0</v>
      </c>
      <c r="O1626">
        <v>38.06</v>
      </c>
      <c r="P1626">
        <v>15</v>
      </c>
      <c r="Q1626">
        <v>7.73</v>
      </c>
      <c r="R1626">
        <v>11.06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15.88</v>
      </c>
      <c r="AG1626">
        <v>0</v>
      </c>
      <c r="AH1626">
        <v>0</v>
      </c>
      <c r="AI1626">
        <v>0</v>
      </c>
      <c r="AJ1626">
        <v>0</v>
      </c>
      <c r="AK1626">
        <v>12.27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1</v>
      </c>
    </row>
    <row r="1627" spans="1:48" x14ac:dyDescent="0.2">
      <c r="A1627" s="2">
        <v>46245</v>
      </c>
      <c r="B1627" t="s">
        <v>497</v>
      </c>
      <c r="C1627" t="s">
        <v>49</v>
      </c>
      <c r="D1627" t="s">
        <v>50</v>
      </c>
      <c r="E1627" t="s">
        <v>495</v>
      </c>
      <c r="F1627" t="s">
        <v>540</v>
      </c>
      <c r="G1627" t="s">
        <v>57</v>
      </c>
      <c r="H1627" t="s">
        <v>53</v>
      </c>
      <c r="I1627" t="s">
        <v>54</v>
      </c>
      <c r="J1627">
        <f t="shared" si="26"/>
        <v>99.999999999999986</v>
      </c>
      <c r="K1627">
        <v>0</v>
      </c>
      <c r="L1627">
        <v>0</v>
      </c>
      <c r="M1627">
        <v>0</v>
      </c>
      <c r="N1627">
        <v>0</v>
      </c>
      <c r="O1627">
        <v>37.08</v>
      </c>
      <c r="P1627">
        <v>14.63</v>
      </c>
      <c r="Q1627">
        <v>7.54</v>
      </c>
      <c r="R1627">
        <v>10.79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15.49</v>
      </c>
      <c r="AG1627">
        <v>0</v>
      </c>
      <c r="AH1627">
        <v>0</v>
      </c>
      <c r="AI1627">
        <v>0</v>
      </c>
      <c r="AJ1627">
        <v>0</v>
      </c>
      <c r="AK1627">
        <v>11.97</v>
      </c>
      <c r="AL1627">
        <v>0</v>
      </c>
      <c r="AM1627">
        <v>0</v>
      </c>
      <c r="AN1627">
        <v>0</v>
      </c>
      <c r="AO1627">
        <v>0</v>
      </c>
      <c r="AP1627">
        <v>2.5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</v>
      </c>
    </row>
    <row r="1628" spans="1:48" x14ac:dyDescent="0.2">
      <c r="A1628" s="2">
        <v>46245</v>
      </c>
      <c r="B1628" t="s">
        <v>494</v>
      </c>
      <c r="C1628" t="s">
        <v>49</v>
      </c>
      <c r="D1628" t="s">
        <v>50</v>
      </c>
      <c r="E1628" t="s">
        <v>495</v>
      </c>
      <c r="F1628" t="s">
        <v>541</v>
      </c>
      <c r="G1628" t="s">
        <v>52</v>
      </c>
      <c r="H1628" t="s">
        <v>53</v>
      </c>
      <c r="I1628" t="s">
        <v>54</v>
      </c>
      <c r="J1628">
        <f t="shared" si="26"/>
        <v>100</v>
      </c>
      <c r="K1628">
        <v>0</v>
      </c>
      <c r="L1628">
        <v>0</v>
      </c>
      <c r="M1628">
        <v>0</v>
      </c>
      <c r="N1628">
        <v>0</v>
      </c>
      <c r="O1628">
        <v>38.06</v>
      </c>
      <c r="P1628">
        <v>15</v>
      </c>
      <c r="Q1628">
        <v>7.73</v>
      </c>
      <c r="R1628">
        <v>11.06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15.88</v>
      </c>
      <c r="AG1628">
        <v>0</v>
      </c>
      <c r="AH1628">
        <v>0</v>
      </c>
      <c r="AI1628">
        <v>0</v>
      </c>
      <c r="AJ1628">
        <v>0</v>
      </c>
      <c r="AK1628">
        <v>12.27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1</v>
      </c>
    </row>
    <row r="1629" spans="1:48" x14ac:dyDescent="0.2">
      <c r="A1629" s="2">
        <v>46245</v>
      </c>
      <c r="B1629" t="s">
        <v>494</v>
      </c>
      <c r="C1629" t="s">
        <v>49</v>
      </c>
      <c r="D1629" t="s">
        <v>50</v>
      </c>
      <c r="E1629" t="s">
        <v>495</v>
      </c>
      <c r="F1629" t="s">
        <v>541</v>
      </c>
      <c r="G1629" t="s">
        <v>55</v>
      </c>
      <c r="H1629" t="s">
        <v>53</v>
      </c>
      <c r="I1629" t="s">
        <v>54</v>
      </c>
      <c r="J1629">
        <f t="shared" si="26"/>
        <v>100</v>
      </c>
      <c r="K1629">
        <v>0</v>
      </c>
      <c r="L1629">
        <v>0</v>
      </c>
      <c r="M1629">
        <v>0</v>
      </c>
      <c r="N1629">
        <v>0</v>
      </c>
      <c r="O1629">
        <v>38.06</v>
      </c>
      <c r="P1629">
        <v>15</v>
      </c>
      <c r="Q1629">
        <v>7.73</v>
      </c>
      <c r="R1629">
        <v>11.06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15.88</v>
      </c>
      <c r="AG1629">
        <v>0</v>
      </c>
      <c r="AH1629">
        <v>0</v>
      </c>
      <c r="AI1629">
        <v>0</v>
      </c>
      <c r="AJ1629">
        <v>0</v>
      </c>
      <c r="AK1629">
        <v>12.27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1</v>
      </c>
    </row>
    <row r="1630" spans="1:48" x14ac:dyDescent="0.2">
      <c r="A1630" s="2">
        <v>46245</v>
      </c>
      <c r="B1630" t="s">
        <v>497</v>
      </c>
      <c r="C1630" t="s">
        <v>49</v>
      </c>
      <c r="D1630" t="s">
        <v>50</v>
      </c>
      <c r="E1630" t="s">
        <v>495</v>
      </c>
      <c r="F1630" t="s">
        <v>541</v>
      </c>
      <c r="G1630" t="s">
        <v>57</v>
      </c>
      <c r="H1630" t="s">
        <v>53</v>
      </c>
      <c r="I1630" t="s">
        <v>54</v>
      </c>
      <c r="J1630">
        <f t="shared" si="26"/>
        <v>99.999999999999986</v>
      </c>
      <c r="K1630">
        <v>0</v>
      </c>
      <c r="L1630">
        <v>0</v>
      </c>
      <c r="M1630">
        <v>0</v>
      </c>
      <c r="N1630">
        <v>0</v>
      </c>
      <c r="O1630">
        <v>37.08</v>
      </c>
      <c r="P1630">
        <v>14.63</v>
      </c>
      <c r="Q1630">
        <v>7.54</v>
      </c>
      <c r="R1630">
        <v>10.79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15.49</v>
      </c>
      <c r="AG1630">
        <v>0</v>
      </c>
      <c r="AH1630">
        <v>0</v>
      </c>
      <c r="AI1630">
        <v>0</v>
      </c>
      <c r="AJ1630">
        <v>0</v>
      </c>
      <c r="AK1630">
        <v>11.97</v>
      </c>
      <c r="AL1630">
        <v>0</v>
      </c>
      <c r="AM1630">
        <v>0</v>
      </c>
      <c r="AN1630">
        <v>0</v>
      </c>
      <c r="AO1630">
        <v>0</v>
      </c>
      <c r="AP1630">
        <v>2.5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1</v>
      </c>
    </row>
    <row r="1631" spans="1:48" x14ac:dyDescent="0.2">
      <c r="A1631" s="2">
        <v>46245</v>
      </c>
      <c r="B1631" t="s">
        <v>494</v>
      </c>
      <c r="C1631" t="s">
        <v>49</v>
      </c>
      <c r="D1631" t="s">
        <v>50</v>
      </c>
      <c r="E1631" t="s">
        <v>495</v>
      </c>
      <c r="F1631" t="s">
        <v>542</v>
      </c>
      <c r="G1631" t="s">
        <v>52</v>
      </c>
      <c r="H1631" t="s">
        <v>53</v>
      </c>
      <c r="I1631" t="s">
        <v>54</v>
      </c>
      <c r="J1631">
        <f t="shared" si="26"/>
        <v>100</v>
      </c>
      <c r="K1631">
        <v>0</v>
      </c>
      <c r="L1631">
        <v>0</v>
      </c>
      <c r="M1631">
        <v>0</v>
      </c>
      <c r="N1631">
        <v>0</v>
      </c>
      <c r="O1631">
        <v>38.06</v>
      </c>
      <c r="P1631">
        <v>15</v>
      </c>
      <c r="Q1631">
        <v>7.73</v>
      </c>
      <c r="R1631">
        <v>11.06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15.88</v>
      </c>
      <c r="AG1631">
        <v>0</v>
      </c>
      <c r="AH1631">
        <v>0</v>
      </c>
      <c r="AI1631">
        <v>0</v>
      </c>
      <c r="AJ1631">
        <v>0</v>
      </c>
      <c r="AK1631">
        <v>12.27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1</v>
      </c>
    </row>
    <row r="1632" spans="1:48" x14ac:dyDescent="0.2">
      <c r="A1632" s="2">
        <v>46245</v>
      </c>
      <c r="B1632" t="s">
        <v>494</v>
      </c>
      <c r="C1632" t="s">
        <v>49</v>
      </c>
      <c r="D1632" t="s">
        <v>50</v>
      </c>
      <c r="E1632" t="s">
        <v>495</v>
      </c>
      <c r="F1632" t="s">
        <v>542</v>
      </c>
      <c r="G1632" t="s">
        <v>55</v>
      </c>
      <c r="H1632" t="s">
        <v>53</v>
      </c>
      <c r="I1632" t="s">
        <v>54</v>
      </c>
      <c r="J1632">
        <f t="shared" si="26"/>
        <v>100</v>
      </c>
      <c r="K1632">
        <v>0</v>
      </c>
      <c r="L1632">
        <v>0</v>
      </c>
      <c r="M1632">
        <v>0</v>
      </c>
      <c r="N1632">
        <v>0</v>
      </c>
      <c r="O1632">
        <v>38.06</v>
      </c>
      <c r="P1632">
        <v>15</v>
      </c>
      <c r="Q1632">
        <v>7.73</v>
      </c>
      <c r="R1632">
        <v>11.06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15.88</v>
      </c>
      <c r="AG1632">
        <v>0</v>
      </c>
      <c r="AH1632">
        <v>0</v>
      </c>
      <c r="AI1632">
        <v>0</v>
      </c>
      <c r="AJ1632">
        <v>0</v>
      </c>
      <c r="AK1632">
        <v>12.27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</v>
      </c>
    </row>
    <row r="1633" spans="1:48" x14ac:dyDescent="0.2">
      <c r="A1633" s="2">
        <v>46245</v>
      </c>
      <c r="B1633" t="s">
        <v>497</v>
      </c>
      <c r="C1633" t="s">
        <v>49</v>
      </c>
      <c r="D1633" t="s">
        <v>50</v>
      </c>
      <c r="E1633" t="s">
        <v>495</v>
      </c>
      <c r="F1633" t="s">
        <v>542</v>
      </c>
      <c r="G1633" t="s">
        <v>57</v>
      </c>
      <c r="H1633" t="s">
        <v>53</v>
      </c>
      <c r="I1633" t="s">
        <v>54</v>
      </c>
      <c r="J1633">
        <f t="shared" si="26"/>
        <v>99.999999999999986</v>
      </c>
      <c r="K1633">
        <v>0</v>
      </c>
      <c r="L1633">
        <v>0</v>
      </c>
      <c r="M1633">
        <v>0</v>
      </c>
      <c r="N1633">
        <v>0</v>
      </c>
      <c r="O1633">
        <v>37.08</v>
      </c>
      <c r="P1633">
        <v>14.63</v>
      </c>
      <c r="Q1633">
        <v>7.54</v>
      </c>
      <c r="R1633">
        <v>10.79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15.49</v>
      </c>
      <c r="AG1633">
        <v>0</v>
      </c>
      <c r="AH1633">
        <v>0</v>
      </c>
      <c r="AI1633">
        <v>0</v>
      </c>
      <c r="AJ1633">
        <v>0</v>
      </c>
      <c r="AK1633">
        <v>11.97</v>
      </c>
      <c r="AL1633">
        <v>0</v>
      </c>
      <c r="AM1633">
        <v>0</v>
      </c>
      <c r="AN1633">
        <v>0</v>
      </c>
      <c r="AO1633">
        <v>0</v>
      </c>
      <c r="AP1633">
        <v>2.5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1</v>
      </c>
    </row>
    <row r="1634" spans="1:48" x14ac:dyDescent="0.2">
      <c r="A1634" s="2">
        <v>46245</v>
      </c>
      <c r="B1634" t="s">
        <v>494</v>
      </c>
      <c r="C1634" t="s">
        <v>49</v>
      </c>
      <c r="D1634" t="s">
        <v>50</v>
      </c>
      <c r="E1634" t="s">
        <v>495</v>
      </c>
      <c r="F1634" t="s">
        <v>543</v>
      </c>
      <c r="G1634" t="s">
        <v>52</v>
      </c>
      <c r="H1634" t="s">
        <v>53</v>
      </c>
      <c r="I1634" t="s">
        <v>54</v>
      </c>
      <c r="J1634">
        <f t="shared" si="26"/>
        <v>100</v>
      </c>
      <c r="K1634">
        <v>0</v>
      </c>
      <c r="L1634">
        <v>0</v>
      </c>
      <c r="M1634">
        <v>0</v>
      </c>
      <c r="N1634">
        <v>0</v>
      </c>
      <c r="O1634">
        <v>38.06</v>
      </c>
      <c r="P1634">
        <v>15</v>
      </c>
      <c r="Q1634">
        <v>7.73</v>
      </c>
      <c r="R1634">
        <v>11.06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15.88</v>
      </c>
      <c r="AG1634">
        <v>0</v>
      </c>
      <c r="AH1634">
        <v>0</v>
      </c>
      <c r="AI1634">
        <v>0</v>
      </c>
      <c r="AJ1634">
        <v>0</v>
      </c>
      <c r="AK1634">
        <v>12.27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1</v>
      </c>
    </row>
    <row r="1635" spans="1:48" x14ac:dyDescent="0.2">
      <c r="A1635" s="2">
        <v>46245</v>
      </c>
      <c r="B1635" t="s">
        <v>494</v>
      </c>
      <c r="C1635" t="s">
        <v>49</v>
      </c>
      <c r="D1635" t="s">
        <v>50</v>
      </c>
      <c r="E1635" t="s">
        <v>495</v>
      </c>
      <c r="F1635" t="s">
        <v>543</v>
      </c>
      <c r="G1635" t="s">
        <v>55</v>
      </c>
      <c r="H1635" t="s">
        <v>53</v>
      </c>
      <c r="I1635" t="s">
        <v>54</v>
      </c>
      <c r="J1635">
        <f t="shared" si="26"/>
        <v>100</v>
      </c>
      <c r="K1635">
        <v>0</v>
      </c>
      <c r="L1635">
        <v>0</v>
      </c>
      <c r="M1635">
        <v>0</v>
      </c>
      <c r="N1635">
        <v>0</v>
      </c>
      <c r="O1635">
        <v>38.06</v>
      </c>
      <c r="P1635">
        <v>15</v>
      </c>
      <c r="Q1635">
        <v>7.73</v>
      </c>
      <c r="R1635">
        <v>11.06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15.88</v>
      </c>
      <c r="AG1635">
        <v>0</v>
      </c>
      <c r="AH1635">
        <v>0</v>
      </c>
      <c r="AI1635">
        <v>0</v>
      </c>
      <c r="AJ1635">
        <v>0</v>
      </c>
      <c r="AK1635">
        <v>12.27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1</v>
      </c>
    </row>
    <row r="1636" spans="1:48" x14ac:dyDescent="0.2">
      <c r="A1636" s="2">
        <v>46245</v>
      </c>
      <c r="B1636" t="s">
        <v>497</v>
      </c>
      <c r="C1636" t="s">
        <v>49</v>
      </c>
      <c r="D1636" t="s">
        <v>50</v>
      </c>
      <c r="E1636" t="s">
        <v>495</v>
      </c>
      <c r="F1636" t="s">
        <v>543</v>
      </c>
      <c r="G1636" t="s">
        <v>57</v>
      </c>
      <c r="H1636" t="s">
        <v>53</v>
      </c>
      <c r="I1636" t="s">
        <v>54</v>
      </c>
      <c r="J1636">
        <f t="shared" si="26"/>
        <v>99.999999999999986</v>
      </c>
      <c r="K1636">
        <v>0</v>
      </c>
      <c r="L1636">
        <v>0</v>
      </c>
      <c r="M1636">
        <v>0</v>
      </c>
      <c r="N1636">
        <v>0</v>
      </c>
      <c r="O1636">
        <v>37.08</v>
      </c>
      <c r="P1636">
        <v>14.63</v>
      </c>
      <c r="Q1636">
        <v>7.54</v>
      </c>
      <c r="R1636">
        <v>10.79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15.49</v>
      </c>
      <c r="AG1636">
        <v>0</v>
      </c>
      <c r="AH1636">
        <v>0</v>
      </c>
      <c r="AI1636">
        <v>0</v>
      </c>
      <c r="AJ1636">
        <v>0</v>
      </c>
      <c r="AK1636">
        <v>11.97</v>
      </c>
      <c r="AL1636">
        <v>0</v>
      </c>
      <c r="AM1636">
        <v>0</v>
      </c>
      <c r="AN1636">
        <v>0</v>
      </c>
      <c r="AO1636">
        <v>0</v>
      </c>
      <c r="AP1636">
        <v>2.5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1</v>
      </c>
    </row>
    <row r="1637" spans="1:48" x14ac:dyDescent="0.2">
      <c r="A1637" s="2">
        <v>46245</v>
      </c>
      <c r="B1637" t="s">
        <v>494</v>
      </c>
      <c r="C1637" t="s">
        <v>49</v>
      </c>
      <c r="D1637" t="s">
        <v>50</v>
      </c>
      <c r="E1637" t="s">
        <v>495</v>
      </c>
      <c r="F1637" t="s">
        <v>544</v>
      </c>
      <c r="G1637" t="s">
        <v>52</v>
      </c>
      <c r="H1637" t="s">
        <v>53</v>
      </c>
      <c r="I1637" t="s">
        <v>54</v>
      </c>
      <c r="J1637">
        <f t="shared" si="26"/>
        <v>100</v>
      </c>
      <c r="K1637">
        <v>0</v>
      </c>
      <c r="L1637">
        <v>0</v>
      </c>
      <c r="M1637">
        <v>0</v>
      </c>
      <c r="N1637">
        <v>0</v>
      </c>
      <c r="O1637">
        <v>38.06</v>
      </c>
      <c r="P1637">
        <v>15</v>
      </c>
      <c r="Q1637">
        <v>7.73</v>
      </c>
      <c r="R1637">
        <v>11.06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15.88</v>
      </c>
      <c r="AG1637">
        <v>0</v>
      </c>
      <c r="AH1637">
        <v>0</v>
      </c>
      <c r="AI1637">
        <v>0</v>
      </c>
      <c r="AJ1637">
        <v>0</v>
      </c>
      <c r="AK1637">
        <v>12.27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</row>
    <row r="1638" spans="1:48" x14ac:dyDescent="0.2">
      <c r="A1638" s="2">
        <v>46245</v>
      </c>
      <c r="B1638" t="s">
        <v>494</v>
      </c>
      <c r="C1638" t="s">
        <v>49</v>
      </c>
      <c r="D1638" t="s">
        <v>50</v>
      </c>
      <c r="E1638" t="s">
        <v>495</v>
      </c>
      <c r="F1638" t="s">
        <v>544</v>
      </c>
      <c r="G1638" t="s">
        <v>55</v>
      </c>
      <c r="H1638" t="s">
        <v>53</v>
      </c>
      <c r="I1638" t="s">
        <v>54</v>
      </c>
      <c r="J1638">
        <f t="shared" si="26"/>
        <v>100</v>
      </c>
      <c r="K1638">
        <v>0</v>
      </c>
      <c r="L1638">
        <v>0</v>
      </c>
      <c r="M1638">
        <v>0</v>
      </c>
      <c r="N1638">
        <v>0</v>
      </c>
      <c r="O1638">
        <v>38.06</v>
      </c>
      <c r="P1638">
        <v>15</v>
      </c>
      <c r="Q1638">
        <v>7.73</v>
      </c>
      <c r="R1638">
        <v>11.06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15.88</v>
      </c>
      <c r="AG1638">
        <v>0</v>
      </c>
      <c r="AH1638">
        <v>0</v>
      </c>
      <c r="AI1638">
        <v>0</v>
      </c>
      <c r="AJ1638">
        <v>0</v>
      </c>
      <c r="AK1638">
        <v>12.27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1</v>
      </c>
    </row>
    <row r="1639" spans="1:48" x14ac:dyDescent="0.2">
      <c r="A1639" s="2">
        <v>46245</v>
      </c>
      <c r="B1639" t="s">
        <v>497</v>
      </c>
      <c r="C1639" t="s">
        <v>49</v>
      </c>
      <c r="D1639" t="s">
        <v>50</v>
      </c>
      <c r="E1639" t="s">
        <v>495</v>
      </c>
      <c r="F1639" t="s">
        <v>544</v>
      </c>
      <c r="G1639" t="s">
        <v>57</v>
      </c>
      <c r="H1639" t="s">
        <v>53</v>
      </c>
      <c r="I1639" t="s">
        <v>54</v>
      </c>
      <c r="J1639">
        <f t="shared" si="26"/>
        <v>99.999999999999986</v>
      </c>
      <c r="K1639">
        <v>0</v>
      </c>
      <c r="L1639">
        <v>0</v>
      </c>
      <c r="M1639">
        <v>0</v>
      </c>
      <c r="N1639">
        <v>0</v>
      </c>
      <c r="O1639">
        <v>37.08</v>
      </c>
      <c r="P1639">
        <v>14.63</v>
      </c>
      <c r="Q1639">
        <v>7.54</v>
      </c>
      <c r="R1639">
        <v>10.79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15.49</v>
      </c>
      <c r="AG1639">
        <v>0</v>
      </c>
      <c r="AH1639">
        <v>0</v>
      </c>
      <c r="AI1639">
        <v>0</v>
      </c>
      <c r="AJ1639">
        <v>0</v>
      </c>
      <c r="AK1639">
        <v>11.97</v>
      </c>
      <c r="AL1639">
        <v>0</v>
      </c>
      <c r="AM1639">
        <v>0</v>
      </c>
      <c r="AN1639">
        <v>0</v>
      </c>
      <c r="AO1639">
        <v>0</v>
      </c>
      <c r="AP1639">
        <v>2.5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1</v>
      </c>
    </row>
    <row r="1640" spans="1:48" x14ac:dyDescent="0.2">
      <c r="A1640" s="2">
        <v>46245</v>
      </c>
      <c r="B1640" t="s">
        <v>494</v>
      </c>
      <c r="C1640" t="s">
        <v>49</v>
      </c>
      <c r="D1640" t="s">
        <v>50</v>
      </c>
      <c r="E1640" t="s">
        <v>495</v>
      </c>
      <c r="F1640" t="s">
        <v>545</v>
      </c>
      <c r="G1640" t="s">
        <v>52</v>
      </c>
      <c r="H1640" t="s">
        <v>53</v>
      </c>
      <c r="I1640" t="s">
        <v>54</v>
      </c>
      <c r="J1640">
        <f t="shared" si="26"/>
        <v>100</v>
      </c>
      <c r="K1640">
        <v>0</v>
      </c>
      <c r="L1640">
        <v>0</v>
      </c>
      <c r="M1640">
        <v>0</v>
      </c>
      <c r="N1640">
        <v>0</v>
      </c>
      <c r="O1640">
        <v>38.06</v>
      </c>
      <c r="P1640">
        <v>15</v>
      </c>
      <c r="Q1640">
        <v>7.73</v>
      </c>
      <c r="R1640">
        <v>11.06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15.88</v>
      </c>
      <c r="AG1640">
        <v>0</v>
      </c>
      <c r="AH1640">
        <v>0</v>
      </c>
      <c r="AI1640">
        <v>0</v>
      </c>
      <c r="AJ1640">
        <v>0</v>
      </c>
      <c r="AK1640">
        <v>12.27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1</v>
      </c>
    </row>
    <row r="1641" spans="1:48" x14ac:dyDescent="0.2">
      <c r="A1641" s="2">
        <v>46245</v>
      </c>
      <c r="B1641" t="s">
        <v>494</v>
      </c>
      <c r="C1641" t="s">
        <v>49</v>
      </c>
      <c r="D1641" t="s">
        <v>50</v>
      </c>
      <c r="E1641" t="s">
        <v>495</v>
      </c>
      <c r="F1641" t="s">
        <v>545</v>
      </c>
      <c r="G1641" t="s">
        <v>55</v>
      </c>
      <c r="H1641" t="s">
        <v>53</v>
      </c>
      <c r="I1641" t="s">
        <v>54</v>
      </c>
      <c r="J1641">
        <f t="shared" si="26"/>
        <v>100</v>
      </c>
      <c r="K1641">
        <v>0</v>
      </c>
      <c r="L1641">
        <v>0</v>
      </c>
      <c r="M1641">
        <v>0</v>
      </c>
      <c r="N1641">
        <v>0</v>
      </c>
      <c r="O1641">
        <v>38.06</v>
      </c>
      <c r="P1641">
        <v>15</v>
      </c>
      <c r="Q1641">
        <v>7.73</v>
      </c>
      <c r="R1641">
        <v>11.06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15.88</v>
      </c>
      <c r="AG1641">
        <v>0</v>
      </c>
      <c r="AH1641">
        <v>0</v>
      </c>
      <c r="AI1641">
        <v>0</v>
      </c>
      <c r="AJ1641">
        <v>0</v>
      </c>
      <c r="AK1641">
        <v>12.27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1</v>
      </c>
    </row>
    <row r="1642" spans="1:48" x14ac:dyDescent="0.2">
      <c r="A1642" s="2">
        <v>46245</v>
      </c>
      <c r="B1642" t="s">
        <v>497</v>
      </c>
      <c r="C1642" t="s">
        <v>49</v>
      </c>
      <c r="D1642" t="s">
        <v>50</v>
      </c>
      <c r="E1642" t="s">
        <v>495</v>
      </c>
      <c r="F1642" t="s">
        <v>545</v>
      </c>
      <c r="G1642" t="s">
        <v>57</v>
      </c>
      <c r="H1642" t="s">
        <v>53</v>
      </c>
      <c r="I1642" t="s">
        <v>54</v>
      </c>
      <c r="J1642">
        <f t="shared" si="26"/>
        <v>99.999999999999986</v>
      </c>
      <c r="K1642">
        <v>0</v>
      </c>
      <c r="L1642">
        <v>0</v>
      </c>
      <c r="M1642">
        <v>0</v>
      </c>
      <c r="N1642">
        <v>0</v>
      </c>
      <c r="O1642">
        <v>37.08</v>
      </c>
      <c r="P1642">
        <v>14.63</v>
      </c>
      <c r="Q1642">
        <v>7.54</v>
      </c>
      <c r="R1642">
        <v>10.79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15.49</v>
      </c>
      <c r="AG1642">
        <v>0</v>
      </c>
      <c r="AH1642">
        <v>0</v>
      </c>
      <c r="AI1642">
        <v>0</v>
      </c>
      <c r="AJ1642">
        <v>0</v>
      </c>
      <c r="AK1642">
        <v>11.97</v>
      </c>
      <c r="AL1642">
        <v>0</v>
      </c>
      <c r="AM1642">
        <v>0</v>
      </c>
      <c r="AN1642">
        <v>0</v>
      </c>
      <c r="AO1642">
        <v>0</v>
      </c>
      <c r="AP1642">
        <v>2.5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1</v>
      </c>
    </row>
    <row r="1643" spans="1:48" x14ac:dyDescent="0.2">
      <c r="A1643" s="2">
        <v>46245</v>
      </c>
      <c r="B1643" t="s">
        <v>494</v>
      </c>
      <c r="C1643" t="s">
        <v>49</v>
      </c>
      <c r="D1643" t="s">
        <v>50</v>
      </c>
      <c r="E1643" t="s">
        <v>495</v>
      </c>
      <c r="F1643" t="s">
        <v>546</v>
      </c>
      <c r="G1643" t="s">
        <v>52</v>
      </c>
      <c r="H1643" t="s">
        <v>53</v>
      </c>
      <c r="I1643" t="s">
        <v>54</v>
      </c>
      <c r="J1643">
        <f t="shared" si="26"/>
        <v>100</v>
      </c>
      <c r="K1643">
        <v>0</v>
      </c>
      <c r="L1643">
        <v>0</v>
      </c>
      <c r="M1643">
        <v>0</v>
      </c>
      <c r="N1643">
        <v>0</v>
      </c>
      <c r="O1643">
        <v>38.06</v>
      </c>
      <c r="P1643">
        <v>15</v>
      </c>
      <c r="Q1643">
        <v>7.73</v>
      </c>
      <c r="R1643">
        <v>11.06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15.88</v>
      </c>
      <c r="AG1643">
        <v>0</v>
      </c>
      <c r="AH1643">
        <v>0</v>
      </c>
      <c r="AI1643">
        <v>0</v>
      </c>
      <c r="AJ1643">
        <v>0</v>
      </c>
      <c r="AK1643">
        <v>12.27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1</v>
      </c>
    </row>
    <row r="1644" spans="1:48" x14ac:dyDescent="0.2">
      <c r="A1644" s="2">
        <v>46245</v>
      </c>
      <c r="B1644" t="s">
        <v>494</v>
      </c>
      <c r="C1644" t="s">
        <v>49</v>
      </c>
      <c r="D1644" t="s">
        <v>50</v>
      </c>
      <c r="E1644" t="s">
        <v>495</v>
      </c>
      <c r="F1644" t="s">
        <v>546</v>
      </c>
      <c r="G1644" t="s">
        <v>55</v>
      </c>
      <c r="H1644" t="s">
        <v>53</v>
      </c>
      <c r="I1644" t="s">
        <v>54</v>
      </c>
      <c r="J1644">
        <f t="shared" si="26"/>
        <v>100</v>
      </c>
      <c r="K1644">
        <v>0</v>
      </c>
      <c r="L1644">
        <v>0</v>
      </c>
      <c r="M1644">
        <v>0</v>
      </c>
      <c r="N1644">
        <v>0</v>
      </c>
      <c r="O1644">
        <v>38.06</v>
      </c>
      <c r="P1644">
        <v>15</v>
      </c>
      <c r="Q1644">
        <v>7.73</v>
      </c>
      <c r="R1644">
        <v>11.06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15.88</v>
      </c>
      <c r="AG1644">
        <v>0</v>
      </c>
      <c r="AH1644">
        <v>0</v>
      </c>
      <c r="AI1644">
        <v>0</v>
      </c>
      <c r="AJ1644">
        <v>0</v>
      </c>
      <c r="AK1644">
        <v>12.27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1</v>
      </c>
    </row>
    <row r="1645" spans="1:48" x14ac:dyDescent="0.2">
      <c r="A1645" s="2">
        <v>46245</v>
      </c>
      <c r="B1645" t="s">
        <v>497</v>
      </c>
      <c r="C1645" t="s">
        <v>49</v>
      </c>
      <c r="D1645" t="s">
        <v>50</v>
      </c>
      <c r="E1645" t="s">
        <v>495</v>
      </c>
      <c r="F1645" t="s">
        <v>546</v>
      </c>
      <c r="G1645" t="s">
        <v>57</v>
      </c>
      <c r="H1645" t="s">
        <v>53</v>
      </c>
      <c r="I1645" t="s">
        <v>54</v>
      </c>
      <c r="J1645">
        <f t="shared" si="26"/>
        <v>99.999999999999986</v>
      </c>
      <c r="K1645">
        <v>0</v>
      </c>
      <c r="L1645">
        <v>0</v>
      </c>
      <c r="M1645">
        <v>0</v>
      </c>
      <c r="N1645">
        <v>0</v>
      </c>
      <c r="O1645">
        <v>37.08</v>
      </c>
      <c r="P1645">
        <v>14.63</v>
      </c>
      <c r="Q1645">
        <v>7.54</v>
      </c>
      <c r="R1645">
        <v>10.79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15.49</v>
      </c>
      <c r="AG1645">
        <v>0</v>
      </c>
      <c r="AH1645">
        <v>0</v>
      </c>
      <c r="AI1645">
        <v>0</v>
      </c>
      <c r="AJ1645">
        <v>0</v>
      </c>
      <c r="AK1645">
        <v>11.97</v>
      </c>
      <c r="AL1645">
        <v>0</v>
      </c>
      <c r="AM1645">
        <v>0</v>
      </c>
      <c r="AN1645">
        <v>0</v>
      </c>
      <c r="AO1645">
        <v>0</v>
      </c>
      <c r="AP1645">
        <v>2.5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1</v>
      </c>
    </row>
    <row r="1646" spans="1:48" x14ac:dyDescent="0.2">
      <c r="A1646" s="2">
        <v>46245</v>
      </c>
      <c r="B1646" t="s">
        <v>494</v>
      </c>
      <c r="C1646" t="s">
        <v>49</v>
      </c>
      <c r="D1646" t="s">
        <v>50</v>
      </c>
      <c r="E1646" t="s">
        <v>495</v>
      </c>
      <c r="F1646" t="s">
        <v>547</v>
      </c>
      <c r="G1646" t="s">
        <v>52</v>
      </c>
      <c r="H1646" t="s">
        <v>53</v>
      </c>
      <c r="I1646" t="s">
        <v>54</v>
      </c>
      <c r="J1646">
        <f t="shared" si="26"/>
        <v>100</v>
      </c>
      <c r="K1646">
        <v>0</v>
      </c>
      <c r="L1646">
        <v>0</v>
      </c>
      <c r="M1646">
        <v>0</v>
      </c>
      <c r="N1646">
        <v>0</v>
      </c>
      <c r="O1646">
        <v>38.06</v>
      </c>
      <c r="P1646">
        <v>15</v>
      </c>
      <c r="Q1646">
        <v>7.73</v>
      </c>
      <c r="R1646">
        <v>11.06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15.88</v>
      </c>
      <c r="AG1646">
        <v>0</v>
      </c>
      <c r="AH1646">
        <v>0</v>
      </c>
      <c r="AI1646">
        <v>0</v>
      </c>
      <c r="AJ1646">
        <v>0</v>
      </c>
      <c r="AK1646">
        <v>12.27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1</v>
      </c>
    </row>
    <row r="1647" spans="1:48" x14ac:dyDescent="0.2">
      <c r="A1647" s="2">
        <v>46245</v>
      </c>
      <c r="B1647" t="s">
        <v>494</v>
      </c>
      <c r="C1647" t="s">
        <v>49</v>
      </c>
      <c r="D1647" t="s">
        <v>50</v>
      </c>
      <c r="E1647" t="s">
        <v>495</v>
      </c>
      <c r="F1647" t="s">
        <v>547</v>
      </c>
      <c r="G1647" t="s">
        <v>55</v>
      </c>
      <c r="H1647" t="s">
        <v>53</v>
      </c>
      <c r="I1647" t="s">
        <v>54</v>
      </c>
      <c r="J1647">
        <f t="shared" si="26"/>
        <v>100</v>
      </c>
      <c r="K1647">
        <v>0</v>
      </c>
      <c r="L1647">
        <v>0</v>
      </c>
      <c r="M1647">
        <v>0</v>
      </c>
      <c r="N1647">
        <v>0</v>
      </c>
      <c r="O1647">
        <v>38.06</v>
      </c>
      <c r="P1647">
        <v>15</v>
      </c>
      <c r="Q1647">
        <v>7.73</v>
      </c>
      <c r="R1647">
        <v>11.06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15.88</v>
      </c>
      <c r="AG1647">
        <v>0</v>
      </c>
      <c r="AH1647">
        <v>0</v>
      </c>
      <c r="AI1647">
        <v>0</v>
      </c>
      <c r="AJ1647">
        <v>0</v>
      </c>
      <c r="AK1647">
        <v>12.27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</v>
      </c>
    </row>
    <row r="1648" spans="1:48" x14ac:dyDescent="0.2">
      <c r="A1648" s="2">
        <v>46245</v>
      </c>
      <c r="B1648" t="s">
        <v>497</v>
      </c>
      <c r="C1648" t="s">
        <v>49</v>
      </c>
      <c r="D1648" t="s">
        <v>50</v>
      </c>
      <c r="E1648" t="s">
        <v>495</v>
      </c>
      <c r="F1648" t="s">
        <v>547</v>
      </c>
      <c r="G1648" t="s">
        <v>57</v>
      </c>
      <c r="H1648" t="s">
        <v>53</v>
      </c>
      <c r="I1648" t="s">
        <v>54</v>
      </c>
      <c r="J1648">
        <f t="shared" si="26"/>
        <v>99.999999999999986</v>
      </c>
      <c r="K1648">
        <v>0</v>
      </c>
      <c r="L1648">
        <v>0</v>
      </c>
      <c r="M1648">
        <v>0</v>
      </c>
      <c r="N1648">
        <v>0</v>
      </c>
      <c r="O1648">
        <v>37.08</v>
      </c>
      <c r="P1648">
        <v>14.63</v>
      </c>
      <c r="Q1648">
        <v>7.54</v>
      </c>
      <c r="R1648">
        <v>10.79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15.49</v>
      </c>
      <c r="AG1648">
        <v>0</v>
      </c>
      <c r="AH1648">
        <v>0</v>
      </c>
      <c r="AI1648">
        <v>0</v>
      </c>
      <c r="AJ1648">
        <v>0</v>
      </c>
      <c r="AK1648">
        <v>11.97</v>
      </c>
      <c r="AL1648">
        <v>0</v>
      </c>
      <c r="AM1648">
        <v>0</v>
      </c>
      <c r="AN1648">
        <v>0</v>
      </c>
      <c r="AO1648">
        <v>0</v>
      </c>
      <c r="AP1648">
        <v>2.5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1</v>
      </c>
    </row>
    <row r="1649" spans="1:48" x14ac:dyDescent="0.2">
      <c r="A1649" s="2">
        <v>46245</v>
      </c>
      <c r="B1649" t="s">
        <v>494</v>
      </c>
      <c r="C1649" t="s">
        <v>49</v>
      </c>
      <c r="D1649" t="s">
        <v>50</v>
      </c>
      <c r="E1649" t="s">
        <v>495</v>
      </c>
      <c r="F1649" t="s">
        <v>548</v>
      </c>
      <c r="G1649" t="s">
        <v>52</v>
      </c>
      <c r="H1649" t="s">
        <v>53</v>
      </c>
      <c r="I1649" t="s">
        <v>54</v>
      </c>
      <c r="J1649">
        <f t="shared" si="26"/>
        <v>100</v>
      </c>
      <c r="K1649">
        <v>0</v>
      </c>
      <c r="L1649">
        <v>0</v>
      </c>
      <c r="M1649">
        <v>0</v>
      </c>
      <c r="N1649">
        <v>0</v>
      </c>
      <c r="O1649">
        <v>38.06</v>
      </c>
      <c r="P1649">
        <v>15</v>
      </c>
      <c r="Q1649">
        <v>7.73</v>
      </c>
      <c r="R1649">
        <v>11.06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15.88</v>
      </c>
      <c r="AG1649">
        <v>0</v>
      </c>
      <c r="AH1649">
        <v>0</v>
      </c>
      <c r="AI1649">
        <v>0</v>
      </c>
      <c r="AJ1649">
        <v>0</v>
      </c>
      <c r="AK1649">
        <v>12.27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1</v>
      </c>
    </row>
    <row r="1650" spans="1:48" x14ac:dyDescent="0.2">
      <c r="A1650" s="2">
        <v>46245</v>
      </c>
      <c r="B1650" t="s">
        <v>494</v>
      </c>
      <c r="C1650" t="s">
        <v>49</v>
      </c>
      <c r="D1650" t="s">
        <v>50</v>
      </c>
      <c r="E1650" t="s">
        <v>495</v>
      </c>
      <c r="F1650" t="s">
        <v>548</v>
      </c>
      <c r="G1650" t="s">
        <v>55</v>
      </c>
      <c r="H1650" t="s">
        <v>53</v>
      </c>
      <c r="I1650" t="s">
        <v>54</v>
      </c>
      <c r="J1650">
        <f t="shared" si="26"/>
        <v>100</v>
      </c>
      <c r="K1650">
        <v>0</v>
      </c>
      <c r="L1650">
        <v>0</v>
      </c>
      <c r="M1650">
        <v>0</v>
      </c>
      <c r="N1650">
        <v>0</v>
      </c>
      <c r="O1650">
        <v>38.06</v>
      </c>
      <c r="P1650">
        <v>15</v>
      </c>
      <c r="Q1650">
        <v>7.73</v>
      </c>
      <c r="R1650">
        <v>11.06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15.88</v>
      </c>
      <c r="AG1650">
        <v>0</v>
      </c>
      <c r="AH1650">
        <v>0</v>
      </c>
      <c r="AI1650">
        <v>0</v>
      </c>
      <c r="AJ1650">
        <v>0</v>
      </c>
      <c r="AK1650">
        <v>12.27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</row>
    <row r="1651" spans="1:48" x14ac:dyDescent="0.2">
      <c r="A1651" s="2">
        <v>46245</v>
      </c>
      <c r="B1651" t="s">
        <v>497</v>
      </c>
      <c r="C1651" t="s">
        <v>49</v>
      </c>
      <c r="D1651" t="s">
        <v>50</v>
      </c>
      <c r="E1651" t="s">
        <v>495</v>
      </c>
      <c r="F1651" t="s">
        <v>548</v>
      </c>
      <c r="G1651" t="s">
        <v>57</v>
      </c>
      <c r="H1651" t="s">
        <v>53</v>
      </c>
      <c r="I1651" t="s">
        <v>54</v>
      </c>
      <c r="J1651">
        <f t="shared" si="26"/>
        <v>99.999999999999986</v>
      </c>
      <c r="K1651">
        <v>0</v>
      </c>
      <c r="L1651">
        <v>0</v>
      </c>
      <c r="M1651">
        <v>0</v>
      </c>
      <c r="N1651">
        <v>0</v>
      </c>
      <c r="O1651">
        <v>37.08</v>
      </c>
      <c r="P1651">
        <v>14.63</v>
      </c>
      <c r="Q1651">
        <v>7.54</v>
      </c>
      <c r="R1651">
        <v>10.79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15.49</v>
      </c>
      <c r="AG1651">
        <v>0</v>
      </c>
      <c r="AH1651">
        <v>0</v>
      </c>
      <c r="AI1651">
        <v>0</v>
      </c>
      <c r="AJ1651">
        <v>0</v>
      </c>
      <c r="AK1651">
        <v>11.97</v>
      </c>
      <c r="AL1651">
        <v>0</v>
      </c>
      <c r="AM1651">
        <v>0</v>
      </c>
      <c r="AN1651">
        <v>0</v>
      </c>
      <c r="AO1651">
        <v>0</v>
      </c>
      <c r="AP1651">
        <v>2.5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</v>
      </c>
    </row>
    <row r="1652" spans="1:48" x14ac:dyDescent="0.2">
      <c r="A1652" s="2">
        <v>46245</v>
      </c>
      <c r="B1652" t="s">
        <v>494</v>
      </c>
      <c r="C1652" t="s">
        <v>49</v>
      </c>
      <c r="D1652" t="s">
        <v>50</v>
      </c>
      <c r="E1652" t="s">
        <v>495</v>
      </c>
      <c r="F1652" t="s">
        <v>549</v>
      </c>
      <c r="G1652" t="s">
        <v>52</v>
      </c>
      <c r="H1652" t="s">
        <v>53</v>
      </c>
      <c r="I1652" t="s">
        <v>54</v>
      </c>
      <c r="J1652">
        <f t="shared" si="26"/>
        <v>100</v>
      </c>
      <c r="K1652">
        <v>0</v>
      </c>
      <c r="L1652">
        <v>0</v>
      </c>
      <c r="M1652">
        <v>0</v>
      </c>
      <c r="N1652">
        <v>0</v>
      </c>
      <c r="O1652">
        <v>38.06</v>
      </c>
      <c r="P1652">
        <v>15</v>
      </c>
      <c r="Q1652">
        <v>7.73</v>
      </c>
      <c r="R1652">
        <v>11.06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15.88</v>
      </c>
      <c r="AG1652">
        <v>0</v>
      </c>
      <c r="AH1652">
        <v>0</v>
      </c>
      <c r="AI1652">
        <v>0</v>
      </c>
      <c r="AJ1652">
        <v>0</v>
      </c>
      <c r="AK1652">
        <v>12.27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1</v>
      </c>
    </row>
    <row r="1653" spans="1:48" x14ac:dyDescent="0.2">
      <c r="A1653" s="2">
        <v>46245</v>
      </c>
      <c r="B1653" t="s">
        <v>494</v>
      </c>
      <c r="C1653" t="s">
        <v>49</v>
      </c>
      <c r="D1653" t="s">
        <v>50</v>
      </c>
      <c r="E1653" t="s">
        <v>495</v>
      </c>
      <c r="F1653" t="s">
        <v>549</v>
      </c>
      <c r="G1653" t="s">
        <v>55</v>
      </c>
      <c r="H1653" t="s">
        <v>53</v>
      </c>
      <c r="I1653" t="s">
        <v>54</v>
      </c>
      <c r="J1653">
        <f t="shared" si="26"/>
        <v>100</v>
      </c>
      <c r="K1653">
        <v>0</v>
      </c>
      <c r="L1653">
        <v>0</v>
      </c>
      <c r="M1653">
        <v>0</v>
      </c>
      <c r="N1653">
        <v>0</v>
      </c>
      <c r="O1653">
        <v>38.06</v>
      </c>
      <c r="P1653">
        <v>15</v>
      </c>
      <c r="Q1653">
        <v>7.73</v>
      </c>
      <c r="R1653">
        <v>11.06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15.88</v>
      </c>
      <c r="AG1653">
        <v>0</v>
      </c>
      <c r="AH1653">
        <v>0</v>
      </c>
      <c r="AI1653">
        <v>0</v>
      </c>
      <c r="AJ1653">
        <v>0</v>
      </c>
      <c r="AK1653">
        <v>12.27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1</v>
      </c>
    </row>
    <row r="1654" spans="1:48" x14ac:dyDescent="0.2">
      <c r="A1654" s="2">
        <v>46245</v>
      </c>
      <c r="B1654" t="s">
        <v>497</v>
      </c>
      <c r="C1654" t="s">
        <v>49</v>
      </c>
      <c r="D1654" t="s">
        <v>50</v>
      </c>
      <c r="E1654" t="s">
        <v>495</v>
      </c>
      <c r="F1654" t="s">
        <v>549</v>
      </c>
      <c r="G1654" t="s">
        <v>57</v>
      </c>
      <c r="H1654" t="s">
        <v>53</v>
      </c>
      <c r="I1654" t="s">
        <v>54</v>
      </c>
      <c r="J1654">
        <f t="shared" si="26"/>
        <v>99.999999999999986</v>
      </c>
      <c r="K1654">
        <v>0</v>
      </c>
      <c r="L1654">
        <v>0</v>
      </c>
      <c r="M1654">
        <v>0</v>
      </c>
      <c r="N1654">
        <v>0</v>
      </c>
      <c r="O1654">
        <v>37.08</v>
      </c>
      <c r="P1654">
        <v>14.63</v>
      </c>
      <c r="Q1654">
        <v>7.54</v>
      </c>
      <c r="R1654">
        <v>10.79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15.49</v>
      </c>
      <c r="AG1654">
        <v>0</v>
      </c>
      <c r="AH1654">
        <v>0</v>
      </c>
      <c r="AI1654">
        <v>0</v>
      </c>
      <c r="AJ1654">
        <v>0</v>
      </c>
      <c r="AK1654">
        <v>11.97</v>
      </c>
      <c r="AL1654">
        <v>0</v>
      </c>
      <c r="AM1654">
        <v>0</v>
      </c>
      <c r="AN1654">
        <v>0</v>
      </c>
      <c r="AO1654">
        <v>0</v>
      </c>
      <c r="AP1654">
        <v>2.5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</v>
      </c>
    </row>
    <row r="1655" spans="1:48" x14ac:dyDescent="0.2">
      <c r="A1655" s="2">
        <v>46245</v>
      </c>
      <c r="B1655" t="s">
        <v>494</v>
      </c>
      <c r="C1655" t="s">
        <v>49</v>
      </c>
      <c r="D1655" t="s">
        <v>50</v>
      </c>
      <c r="E1655" t="s">
        <v>495</v>
      </c>
      <c r="F1655" t="s">
        <v>279</v>
      </c>
      <c r="G1655" t="s">
        <v>52</v>
      </c>
      <c r="H1655" t="s">
        <v>53</v>
      </c>
      <c r="I1655" t="s">
        <v>54</v>
      </c>
      <c r="J1655">
        <f t="shared" si="26"/>
        <v>100</v>
      </c>
      <c r="K1655">
        <v>0</v>
      </c>
      <c r="L1655">
        <v>0</v>
      </c>
      <c r="M1655">
        <v>0</v>
      </c>
      <c r="N1655">
        <v>0</v>
      </c>
      <c r="O1655">
        <v>38.06</v>
      </c>
      <c r="P1655">
        <v>15</v>
      </c>
      <c r="Q1655">
        <v>7.73</v>
      </c>
      <c r="R1655">
        <v>11.06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15.88</v>
      </c>
      <c r="AG1655">
        <v>0</v>
      </c>
      <c r="AH1655">
        <v>0</v>
      </c>
      <c r="AI1655">
        <v>0</v>
      </c>
      <c r="AJ1655">
        <v>0</v>
      </c>
      <c r="AK1655">
        <v>12.27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1</v>
      </c>
    </row>
    <row r="1656" spans="1:48" x14ac:dyDescent="0.2">
      <c r="A1656" s="2">
        <v>46245</v>
      </c>
      <c r="B1656" t="s">
        <v>494</v>
      </c>
      <c r="C1656" t="s">
        <v>49</v>
      </c>
      <c r="D1656" t="s">
        <v>50</v>
      </c>
      <c r="E1656" t="s">
        <v>495</v>
      </c>
      <c r="F1656" t="s">
        <v>279</v>
      </c>
      <c r="G1656" t="s">
        <v>55</v>
      </c>
      <c r="H1656" t="s">
        <v>53</v>
      </c>
      <c r="I1656" t="s">
        <v>54</v>
      </c>
      <c r="J1656">
        <f t="shared" si="26"/>
        <v>100</v>
      </c>
      <c r="K1656">
        <v>0</v>
      </c>
      <c r="L1656">
        <v>0</v>
      </c>
      <c r="M1656">
        <v>0</v>
      </c>
      <c r="N1656">
        <v>0</v>
      </c>
      <c r="O1656">
        <v>38.06</v>
      </c>
      <c r="P1656">
        <v>15</v>
      </c>
      <c r="Q1656">
        <v>7.73</v>
      </c>
      <c r="R1656">
        <v>11.06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15.88</v>
      </c>
      <c r="AG1656">
        <v>0</v>
      </c>
      <c r="AH1656">
        <v>0</v>
      </c>
      <c r="AI1656">
        <v>0</v>
      </c>
      <c r="AJ1656">
        <v>0</v>
      </c>
      <c r="AK1656">
        <v>12.27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</row>
    <row r="1657" spans="1:48" x14ac:dyDescent="0.2">
      <c r="A1657" s="2">
        <v>46245</v>
      </c>
      <c r="B1657" t="s">
        <v>497</v>
      </c>
      <c r="C1657" t="s">
        <v>49</v>
      </c>
      <c r="D1657" t="s">
        <v>50</v>
      </c>
      <c r="E1657" t="s">
        <v>495</v>
      </c>
      <c r="F1657" t="s">
        <v>279</v>
      </c>
      <c r="G1657" t="s">
        <v>57</v>
      </c>
      <c r="H1657" t="s">
        <v>53</v>
      </c>
      <c r="I1657" t="s">
        <v>54</v>
      </c>
      <c r="J1657">
        <f t="shared" si="26"/>
        <v>99.999999999999986</v>
      </c>
      <c r="K1657">
        <v>0</v>
      </c>
      <c r="L1657">
        <v>0</v>
      </c>
      <c r="M1657">
        <v>0</v>
      </c>
      <c r="N1657">
        <v>0</v>
      </c>
      <c r="O1657">
        <v>37.08</v>
      </c>
      <c r="P1657">
        <v>14.63</v>
      </c>
      <c r="Q1657">
        <v>7.54</v>
      </c>
      <c r="R1657">
        <v>10.79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15.49</v>
      </c>
      <c r="AG1657">
        <v>0</v>
      </c>
      <c r="AH1657">
        <v>0</v>
      </c>
      <c r="AI1657">
        <v>0</v>
      </c>
      <c r="AJ1657">
        <v>0</v>
      </c>
      <c r="AK1657">
        <v>11.97</v>
      </c>
      <c r="AL1657">
        <v>0</v>
      </c>
      <c r="AM1657">
        <v>0</v>
      </c>
      <c r="AN1657">
        <v>0</v>
      </c>
      <c r="AO1657">
        <v>0</v>
      </c>
      <c r="AP1657">
        <v>2.5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1</v>
      </c>
    </row>
    <row r="1658" spans="1:48" x14ac:dyDescent="0.2">
      <c r="A1658" s="2">
        <v>46245</v>
      </c>
      <c r="B1658" t="s">
        <v>494</v>
      </c>
      <c r="C1658" t="s">
        <v>49</v>
      </c>
      <c r="D1658" t="s">
        <v>50</v>
      </c>
      <c r="E1658" t="s">
        <v>495</v>
      </c>
      <c r="F1658" t="s">
        <v>550</v>
      </c>
      <c r="G1658" t="s">
        <v>52</v>
      </c>
      <c r="H1658" t="s">
        <v>53</v>
      </c>
      <c r="I1658" t="s">
        <v>54</v>
      </c>
      <c r="J1658">
        <f t="shared" si="26"/>
        <v>100</v>
      </c>
      <c r="K1658">
        <v>0</v>
      </c>
      <c r="L1658">
        <v>0</v>
      </c>
      <c r="M1658">
        <v>0</v>
      </c>
      <c r="N1658">
        <v>0</v>
      </c>
      <c r="O1658">
        <v>38.06</v>
      </c>
      <c r="P1658">
        <v>15</v>
      </c>
      <c r="Q1658">
        <v>7.73</v>
      </c>
      <c r="R1658">
        <v>11.06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15.88</v>
      </c>
      <c r="AG1658">
        <v>0</v>
      </c>
      <c r="AH1658">
        <v>0</v>
      </c>
      <c r="AI1658">
        <v>0</v>
      </c>
      <c r="AJ1658">
        <v>0</v>
      </c>
      <c r="AK1658">
        <v>12.27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1</v>
      </c>
    </row>
    <row r="1659" spans="1:48" x14ac:dyDescent="0.2">
      <c r="A1659" s="2">
        <v>46245</v>
      </c>
      <c r="B1659" t="s">
        <v>494</v>
      </c>
      <c r="C1659" t="s">
        <v>49</v>
      </c>
      <c r="D1659" t="s">
        <v>50</v>
      </c>
      <c r="E1659" t="s">
        <v>495</v>
      </c>
      <c r="F1659" t="s">
        <v>550</v>
      </c>
      <c r="G1659" t="s">
        <v>55</v>
      </c>
      <c r="H1659" t="s">
        <v>53</v>
      </c>
      <c r="I1659" t="s">
        <v>54</v>
      </c>
      <c r="J1659">
        <f t="shared" si="26"/>
        <v>100</v>
      </c>
      <c r="K1659">
        <v>0</v>
      </c>
      <c r="L1659">
        <v>0</v>
      </c>
      <c r="M1659">
        <v>0</v>
      </c>
      <c r="N1659">
        <v>0</v>
      </c>
      <c r="O1659">
        <v>38.06</v>
      </c>
      <c r="P1659">
        <v>15</v>
      </c>
      <c r="Q1659">
        <v>7.73</v>
      </c>
      <c r="R1659">
        <v>11.06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15.88</v>
      </c>
      <c r="AG1659">
        <v>0</v>
      </c>
      <c r="AH1659">
        <v>0</v>
      </c>
      <c r="AI1659">
        <v>0</v>
      </c>
      <c r="AJ1659">
        <v>0</v>
      </c>
      <c r="AK1659">
        <v>12.27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1</v>
      </c>
    </row>
    <row r="1660" spans="1:48" x14ac:dyDescent="0.2">
      <c r="A1660" s="2">
        <v>46245</v>
      </c>
      <c r="B1660" t="s">
        <v>497</v>
      </c>
      <c r="C1660" t="s">
        <v>49</v>
      </c>
      <c r="D1660" t="s">
        <v>50</v>
      </c>
      <c r="E1660" t="s">
        <v>495</v>
      </c>
      <c r="F1660" t="s">
        <v>550</v>
      </c>
      <c r="G1660" t="s">
        <v>57</v>
      </c>
      <c r="H1660" t="s">
        <v>53</v>
      </c>
      <c r="I1660" t="s">
        <v>54</v>
      </c>
      <c r="J1660">
        <f t="shared" si="26"/>
        <v>99.999999999999986</v>
      </c>
      <c r="K1660">
        <v>0</v>
      </c>
      <c r="L1660">
        <v>0</v>
      </c>
      <c r="M1660">
        <v>0</v>
      </c>
      <c r="N1660">
        <v>0</v>
      </c>
      <c r="O1660">
        <v>37.08</v>
      </c>
      <c r="P1660">
        <v>14.63</v>
      </c>
      <c r="Q1660">
        <v>7.54</v>
      </c>
      <c r="R1660">
        <v>10.79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15.49</v>
      </c>
      <c r="AG1660">
        <v>0</v>
      </c>
      <c r="AH1660">
        <v>0</v>
      </c>
      <c r="AI1660">
        <v>0</v>
      </c>
      <c r="AJ1660">
        <v>0</v>
      </c>
      <c r="AK1660">
        <v>11.97</v>
      </c>
      <c r="AL1660">
        <v>0</v>
      </c>
      <c r="AM1660">
        <v>0</v>
      </c>
      <c r="AN1660">
        <v>0</v>
      </c>
      <c r="AO1660">
        <v>0</v>
      </c>
      <c r="AP1660">
        <v>2.5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1</v>
      </c>
    </row>
    <row r="1661" spans="1:48" x14ac:dyDescent="0.2">
      <c r="A1661" s="2">
        <v>46245</v>
      </c>
      <c r="B1661" t="s">
        <v>494</v>
      </c>
      <c r="C1661" t="s">
        <v>49</v>
      </c>
      <c r="D1661" t="s">
        <v>50</v>
      </c>
      <c r="E1661" t="s">
        <v>495</v>
      </c>
      <c r="F1661" t="s">
        <v>551</v>
      </c>
      <c r="G1661" t="s">
        <v>52</v>
      </c>
      <c r="H1661" t="s">
        <v>53</v>
      </c>
      <c r="I1661" t="s">
        <v>54</v>
      </c>
      <c r="J1661">
        <f t="shared" si="26"/>
        <v>100</v>
      </c>
      <c r="K1661">
        <v>0</v>
      </c>
      <c r="L1661">
        <v>0</v>
      </c>
      <c r="M1661">
        <v>0</v>
      </c>
      <c r="N1661">
        <v>0</v>
      </c>
      <c r="O1661">
        <v>38.06</v>
      </c>
      <c r="P1661">
        <v>15</v>
      </c>
      <c r="Q1661">
        <v>7.73</v>
      </c>
      <c r="R1661">
        <v>11.06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15.88</v>
      </c>
      <c r="AG1661">
        <v>0</v>
      </c>
      <c r="AH1661">
        <v>0</v>
      </c>
      <c r="AI1661">
        <v>0</v>
      </c>
      <c r="AJ1661">
        <v>0</v>
      </c>
      <c r="AK1661">
        <v>12.27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1</v>
      </c>
    </row>
    <row r="1662" spans="1:48" x14ac:dyDescent="0.2">
      <c r="A1662" s="2">
        <v>46245</v>
      </c>
      <c r="B1662" t="s">
        <v>494</v>
      </c>
      <c r="C1662" t="s">
        <v>49</v>
      </c>
      <c r="D1662" t="s">
        <v>50</v>
      </c>
      <c r="E1662" t="s">
        <v>495</v>
      </c>
      <c r="F1662" t="s">
        <v>551</v>
      </c>
      <c r="G1662" t="s">
        <v>55</v>
      </c>
      <c r="H1662" t="s">
        <v>53</v>
      </c>
      <c r="I1662" t="s">
        <v>54</v>
      </c>
      <c r="J1662">
        <f t="shared" si="26"/>
        <v>100</v>
      </c>
      <c r="K1662">
        <v>0</v>
      </c>
      <c r="L1662">
        <v>0</v>
      </c>
      <c r="M1662">
        <v>0</v>
      </c>
      <c r="N1662">
        <v>0</v>
      </c>
      <c r="O1662">
        <v>38.06</v>
      </c>
      <c r="P1662">
        <v>15</v>
      </c>
      <c r="Q1662">
        <v>7.73</v>
      </c>
      <c r="R1662">
        <v>11.06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15.88</v>
      </c>
      <c r="AG1662">
        <v>0</v>
      </c>
      <c r="AH1662">
        <v>0</v>
      </c>
      <c r="AI1662">
        <v>0</v>
      </c>
      <c r="AJ1662">
        <v>0</v>
      </c>
      <c r="AK1662">
        <v>12.27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1</v>
      </c>
    </row>
    <row r="1663" spans="1:48" x14ac:dyDescent="0.2">
      <c r="A1663" s="2">
        <v>46245</v>
      </c>
      <c r="B1663" t="s">
        <v>497</v>
      </c>
      <c r="C1663" t="s">
        <v>49</v>
      </c>
      <c r="D1663" t="s">
        <v>50</v>
      </c>
      <c r="E1663" t="s">
        <v>495</v>
      </c>
      <c r="F1663" t="s">
        <v>551</v>
      </c>
      <c r="G1663" t="s">
        <v>57</v>
      </c>
      <c r="H1663" t="s">
        <v>53</v>
      </c>
      <c r="I1663" t="s">
        <v>54</v>
      </c>
      <c r="J1663">
        <f t="shared" si="26"/>
        <v>99.999999999999986</v>
      </c>
      <c r="K1663">
        <v>0</v>
      </c>
      <c r="L1663">
        <v>0</v>
      </c>
      <c r="M1663">
        <v>0</v>
      </c>
      <c r="N1663">
        <v>0</v>
      </c>
      <c r="O1663">
        <v>37.08</v>
      </c>
      <c r="P1663">
        <v>14.63</v>
      </c>
      <c r="Q1663">
        <v>7.54</v>
      </c>
      <c r="R1663">
        <v>10.79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15.49</v>
      </c>
      <c r="AG1663">
        <v>0</v>
      </c>
      <c r="AH1663">
        <v>0</v>
      </c>
      <c r="AI1663">
        <v>0</v>
      </c>
      <c r="AJ1663">
        <v>0</v>
      </c>
      <c r="AK1663">
        <v>11.97</v>
      </c>
      <c r="AL1663">
        <v>0</v>
      </c>
      <c r="AM1663">
        <v>0</v>
      </c>
      <c r="AN1663">
        <v>0</v>
      </c>
      <c r="AO1663">
        <v>0</v>
      </c>
      <c r="AP1663">
        <v>2.5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1</v>
      </c>
    </row>
    <row r="1664" spans="1:48" x14ac:dyDescent="0.2">
      <c r="A1664" s="2">
        <v>46245</v>
      </c>
      <c r="B1664" t="s">
        <v>494</v>
      </c>
      <c r="C1664" t="s">
        <v>49</v>
      </c>
      <c r="D1664" t="s">
        <v>50</v>
      </c>
      <c r="E1664" t="s">
        <v>495</v>
      </c>
      <c r="F1664" t="s">
        <v>552</v>
      </c>
      <c r="G1664" t="s">
        <v>52</v>
      </c>
      <c r="H1664" t="s">
        <v>53</v>
      </c>
      <c r="I1664" t="s">
        <v>54</v>
      </c>
      <c r="J1664">
        <f t="shared" si="26"/>
        <v>100</v>
      </c>
      <c r="K1664">
        <v>0</v>
      </c>
      <c r="L1664">
        <v>0</v>
      </c>
      <c r="M1664">
        <v>0</v>
      </c>
      <c r="N1664">
        <v>0</v>
      </c>
      <c r="O1664">
        <v>38.06</v>
      </c>
      <c r="P1664">
        <v>15</v>
      </c>
      <c r="Q1664">
        <v>7.73</v>
      </c>
      <c r="R1664">
        <v>11.06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15.88</v>
      </c>
      <c r="AG1664">
        <v>0</v>
      </c>
      <c r="AH1664">
        <v>0</v>
      </c>
      <c r="AI1664">
        <v>0</v>
      </c>
      <c r="AJ1664">
        <v>0</v>
      </c>
      <c r="AK1664">
        <v>12.27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1</v>
      </c>
    </row>
    <row r="1665" spans="1:48" x14ac:dyDescent="0.2">
      <c r="A1665" s="2">
        <v>46245</v>
      </c>
      <c r="B1665" t="s">
        <v>494</v>
      </c>
      <c r="C1665" t="s">
        <v>49</v>
      </c>
      <c r="D1665" t="s">
        <v>50</v>
      </c>
      <c r="E1665" t="s">
        <v>495</v>
      </c>
      <c r="F1665" t="s">
        <v>552</v>
      </c>
      <c r="G1665" t="s">
        <v>55</v>
      </c>
      <c r="H1665" t="s">
        <v>53</v>
      </c>
      <c r="I1665" t="s">
        <v>54</v>
      </c>
      <c r="J1665">
        <f t="shared" si="26"/>
        <v>100</v>
      </c>
      <c r="K1665">
        <v>0</v>
      </c>
      <c r="L1665">
        <v>0</v>
      </c>
      <c r="M1665">
        <v>0</v>
      </c>
      <c r="N1665">
        <v>0</v>
      </c>
      <c r="O1665">
        <v>38.06</v>
      </c>
      <c r="P1665">
        <v>15</v>
      </c>
      <c r="Q1665">
        <v>7.73</v>
      </c>
      <c r="R1665">
        <v>11.06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15.88</v>
      </c>
      <c r="AG1665">
        <v>0</v>
      </c>
      <c r="AH1665">
        <v>0</v>
      </c>
      <c r="AI1665">
        <v>0</v>
      </c>
      <c r="AJ1665">
        <v>0</v>
      </c>
      <c r="AK1665">
        <v>12.27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1</v>
      </c>
    </row>
    <row r="1666" spans="1:48" x14ac:dyDescent="0.2">
      <c r="A1666" s="2">
        <v>46245</v>
      </c>
      <c r="B1666" t="s">
        <v>497</v>
      </c>
      <c r="C1666" t="s">
        <v>49</v>
      </c>
      <c r="D1666" t="s">
        <v>50</v>
      </c>
      <c r="E1666" t="s">
        <v>495</v>
      </c>
      <c r="F1666" t="s">
        <v>552</v>
      </c>
      <c r="G1666" t="s">
        <v>57</v>
      </c>
      <c r="H1666" t="s">
        <v>53</v>
      </c>
      <c r="I1666" t="s">
        <v>54</v>
      </c>
      <c r="J1666">
        <f t="shared" si="26"/>
        <v>99.999999999999986</v>
      </c>
      <c r="K1666">
        <v>0</v>
      </c>
      <c r="L1666">
        <v>0</v>
      </c>
      <c r="M1666">
        <v>0</v>
      </c>
      <c r="N1666">
        <v>0</v>
      </c>
      <c r="O1666">
        <v>37.08</v>
      </c>
      <c r="P1666">
        <v>14.63</v>
      </c>
      <c r="Q1666">
        <v>7.54</v>
      </c>
      <c r="R1666">
        <v>10.79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15.49</v>
      </c>
      <c r="AG1666">
        <v>0</v>
      </c>
      <c r="AH1666">
        <v>0</v>
      </c>
      <c r="AI1666">
        <v>0</v>
      </c>
      <c r="AJ1666">
        <v>0</v>
      </c>
      <c r="AK1666">
        <v>11.97</v>
      </c>
      <c r="AL1666">
        <v>0</v>
      </c>
      <c r="AM1666">
        <v>0</v>
      </c>
      <c r="AN1666">
        <v>0</v>
      </c>
      <c r="AO1666">
        <v>0</v>
      </c>
      <c r="AP1666">
        <v>2.5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1</v>
      </c>
    </row>
    <row r="1667" spans="1:48" x14ac:dyDescent="0.2">
      <c r="A1667" s="2">
        <v>46245</v>
      </c>
      <c r="B1667" t="s">
        <v>494</v>
      </c>
      <c r="C1667" t="s">
        <v>49</v>
      </c>
      <c r="D1667" t="s">
        <v>50</v>
      </c>
      <c r="E1667" t="s">
        <v>495</v>
      </c>
      <c r="F1667" t="s">
        <v>553</v>
      </c>
      <c r="G1667" t="s">
        <v>52</v>
      </c>
      <c r="H1667" t="s">
        <v>53</v>
      </c>
      <c r="I1667" t="s">
        <v>54</v>
      </c>
      <c r="J1667">
        <f t="shared" si="26"/>
        <v>100</v>
      </c>
      <c r="K1667">
        <v>0</v>
      </c>
      <c r="L1667">
        <v>0</v>
      </c>
      <c r="M1667">
        <v>0</v>
      </c>
      <c r="N1667">
        <v>0</v>
      </c>
      <c r="O1667">
        <v>38.06</v>
      </c>
      <c r="P1667">
        <v>15</v>
      </c>
      <c r="Q1667">
        <v>7.73</v>
      </c>
      <c r="R1667">
        <v>11.06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15.88</v>
      </c>
      <c r="AG1667">
        <v>0</v>
      </c>
      <c r="AH1667">
        <v>0</v>
      </c>
      <c r="AI1667">
        <v>0</v>
      </c>
      <c r="AJ1667">
        <v>0</v>
      </c>
      <c r="AK1667">
        <v>12.27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1</v>
      </c>
    </row>
    <row r="1668" spans="1:48" x14ac:dyDescent="0.2">
      <c r="A1668" s="2">
        <v>46245</v>
      </c>
      <c r="B1668" t="s">
        <v>494</v>
      </c>
      <c r="C1668" t="s">
        <v>49</v>
      </c>
      <c r="D1668" t="s">
        <v>50</v>
      </c>
      <c r="E1668" t="s">
        <v>495</v>
      </c>
      <c r="F1668" t="s">
        <v>553</v>
      </c>
      <c r="G1668" t="s">
        <v>55</v>
      </c>
      <c r="H1668" t="s">
        <v>53</v>
      </c>
      <c r="I1668" t="s">
        <v>54</v>
      </c>
      <c r="J1668">
        <f t="shared" si="26"/>
        <v>100</v>
      </c>
      <c r="K1668">
        <v>0</v>
      </c>
      <c r="L1668">
        <v>0</v>
      </c>
      <c r="M1668">
        <v>0</v>
      </c>
      <c r="N1668">
        <v>0</v>
      </c>
      <c r="O1668">
        <v>38.06</v>
      </c>
      <c r="P1668">
        <v>15</v>
      </c>
      <c r="Q1668">
        <v>7.73</v>
      </c>
      <c r="R1668">
        <v>11.06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15.88</v>
      </c>
      <c r="AG1668">
        <v>0</v>
      </c>
      <c r="AH1668">
        <v>0</v>
      </c>
      <c r="AI1668">
        <v>0</v>
      </c>
      <c r="AJ1668">
        <v>0</v>
      </c>
      <c r="AK1668">
        <v>12.27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1</v>
      </c>
    </row>
    <row r="1669" spans="1:48" x14ac:dyDescent="0.2">
      <c r="A1669" s="2">
        <v>46245</v>
      </c>
      <c r="B1669" t="s">
        <v>497</v>
      </c>
      <c r="C1669" t="s">
        <v>49</v>
      </c>
      <c r="D1669" t="s">
        <v>50</v>
      </c>
      <c r="E1669" t="s">
        <v>495</v>
      </c>
      <c r="F1669" t="s">
        <v>553</v>
      </c>
      <c r="G1669" t="s">
        <v>57</v>
      </c>
      <c r="H1669" t="s">
        <v>53</v>
      </c>
      <c r="I1669" t="s">
        <v>54</v>
      </c>
      <c r="J1669">
        <f t="shared" si="26"/>
        <v>99.999999999999986</v>
      </c>
      <c r="K1669">
        <v>0</v>
      </c>
      <c r="L1669">
        <v>0</v>
      </c>
      <c r="M1669">
        <v>0</v>
      </c>
      <c r="N1669">
        <v>0</v>
      </c>
      <c r="O1669">
        <v>37.08</v>
      </c>
      <c r="P1669">
        <v>14.63</v>
      </c>
      <c r="Q1669">
        <v>7.54</v>
      </c>
      <c r="R1669">
        <v>10.79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15.49</v>
      </c>
      <c r="AG1669">
        <v>0</v>
      </c>
      <c r="AH1669">
        <v>0</v>
      </c>
      <c r="AI1669">
        <v>0</v>
      </c>
      <c r="AJ1669">
        <v>0</v>
      </c>
      <c r="AK1669">
        <v>11.97</v>
      </c>
      <c r="AL1669">
        <v>0</v>
      </c>
      <c r="AM1669">
        <v>0</v>
      </c>
      <c r="AN1669">
        <v>0</v>
      </c>
      <c r="AO1669">
        <v>0</v>
      </c>
      <c r="AP1669">
        <v>2.5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1</v>
      </c>
    </row>
    <row r="1670" spans="1:48" x14ac:dyDescent="0.2">
      <c r="A1670" s="2">
        <v>46245</v>
      </c>
      <c r="B1670" t="s">
        <v>494</v>
      </c>
      <c r="C1670" t="s">
        <v>49</v>
      </c>
      <c r="D1670" t="s">
        <v>50</v>
      </c>
      <c r="E1670" t="s">
        <v>495</v>
      </c>
      <c r="F1670" t="s">
        <v>554</v>
      </c>
      <c r="G1670" t="s">
        <v>52</v>
      </c>
      <c r="H1670" t="s">
        <v>53</v>
      </c>
      <c r="I1670" t="s">
        <v>54</v>
      </c>
      <c r="J1670">
        <f t="shared" si="26"/>
        <v>100</v>
      </c>
      <c r="K1670">
        <v>0</v>
      </c>
      <c r="L1670">
        <v>0</v>
      </c>
      <c r="M1670">
        <v>0</v>
      </c>
      <c r="N1670">
        <v>0</v>
      </c>
      <c r="O1670">
        <v>38.06</v>
      </c>
      <c r="P1670">
        <v>15</v>
      </c>
      <c r="Q1670">
        <v>7.73</v>
      </c>
      <c r="R1670">
        <v>11.06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15.88</v>
      </c>
      <c r="AG1670">
        <v>0</v>
      </c>
      <c r="AH1670">
        <v>0</v>
      </c>
      <c r="AI1670">
        <v>0</v>
      </c>
      <c r="AJ1670">
        <v>0</v>
      </c>
      <c r="AK1670">
        <v>12.27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1</v>
      </c>
    </row>
    <row r="1671" spans="1:48" x14ac:dyDescent="0.2">
      <c r="A1671" s="2">
        <v>46245</v>
      </c>
      <c r="B1671" t="s">
        <v>494</v>
      </c>
      <c r="C1671" t="s">
        <v>49</v>
      </c>
      <c r="D1671" t="s">
        <v>50</v>
      </c>
      <c r="E1671" t="s">
        <v>495</v>
      </c>
      <c r="F1671" t="s">
        <v>554</v>
      </c>
      <c r="G1671" t="s">
        <v>55</v>
      </c>
      <c r="H1671" t="s">
        <v>53</v>
      </c>
      <c r="I1671" t="s">
        <v>54</v>
      </c>
      <c r="J1671">
        <f t="shared" si="26"/>
        <v>100</v>
      </c>
      <c r="K1671">
        <v>0</v>
      </c>
      <c r="L1671">
        <v>0</v>
      </c>
      <c r="M1671">
        <v>0</v>
      </c>
      <c r="N1671">
        <v>0</v>
      </c>
      <c r="O1671">
        <v>38.06</v>
      </c>
      <c r="P1671">
        <v>15</v>
      </c>
      <c r="Q1671">
        <v>7.73</v>
      </c>
      <c r="R1671">
        <v>11.06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15.88</v>
      </c>
      <c r="AG1671">
        <v>0</v>
      </c>
      <c r="AH1671">
        <v>0</v>
      </c>
      <c r="AI1671">
        <v>0</v>
      </c>
      <c r="AJ1671">
        <v>0</v>
      </c>
      <c r="AK1671">
        <v>12.27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1</v>
      </c>
    </row>
    <row r="1672" spans="1:48" x14ac:dyDescent="0.2">
      <c r="A1672" s="2">
        <v>46245</v>
      </c>
      <c r="B1672" t="s">
        <v>497</v>
      </c>
      <c r="C1672" t="s">
        <v>49</v>
      </c>
      <c r="D1672" t="s">
        <v>50</v>
      </c>
      <c r="E1672" t="s">
        <v>495</v>
      </c>
      <c r="F1672" t="s">
        <v>554</v>
      </c>
      <c r="G1672" t="s">
        <v>57</v>
      </c>
      <c r="H1672" t="s">
        <v>53</v>
      </c>
      <c r="I1672" t="s">
        <v>54</v>
      </c>
      <c r="J1672">
        <f t="shared" si="26"/>
        <v>99.999999999999986</v>
      </c>
      <c r="K1672">
        <v>0</v>
      </c>
      <c r="L1672">
        <v>0</v>
      </c>
      <c r="M1672">
        <v>0</v>
      </c>
      <c r="N1672">
        <v>0</v>
      </c>
      <c r="O1672">
        <v>37.08</v>
      </c>
      <c r="P1672">
        <v>14.63</v>
      </c>
      <c r="Q1672">
        <v>7.54</v>
      </c>
      <c r="R1672">
        <v>10.79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15.49</v>
      </c>
      <c r="AG1672">
        <v>0</v>
      </c>
      <c r="AH1672">
        <v>0</v>
      </c>
      <c r="AI1672">
        <v>0</v>
      </c>
      <c r="AJ1672">
        <v>0</v>
      </c>
      <c r="AK1672">
        <v>11.97</v>
      </c>
      <c r="AL1672">
        <v>0</v>
      </c>
      <c r="AM1672">
        <v>0</v>
      </c>
      <c r="AN1672">
        <v>0</v>
      </c>
      <c r="AO1672">
        <v>0</v>
      </c>
      <c r="AP1672">
        <v>2.5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</v>
      </c>
    </row>
    <row r="1673" spans="1:48" x14ac:dyDescent="0.2">
      <c r="A1673" s="2">
        <v>46245</v>
      </c>
      <c r="B1673" t="s">
        <v>494</v>
      </c>
      <c r="C1673" t="s">
        <v>49</v>
      </c>
      <c r="D1673" t="s">
        <v>50</v>
      </c>
      <c r="E1673" t="s">
        <v>495</v>
      </c>
      <c r="F1673" t="s">
        <v>555</v>
      </c>
      <c r="G1673" t="s">
        <v>52</v>
      </c>
      <c r="H1673" t="s">
        <v>53</v>
      </c>
      <c r="I1673" t="s">
        <v>54</v>
      </c>
      <c r="J1673">
        <f t="shared" si="26"/>
        <v>100</v>
      </c>
      <c r="K1673">
        <v>0</v>
      </c>
      <c r="L1673">
        <v>0</v>
      </c>
      <c r="M1673">
        <v>0</v>
      </c>
      <c r="N1673">
        <v>0</v>
      </c>
      <c r="O1673">
        <v>38.06</v>
      </c>
      <c r="P1673">
        <v>15</v>
      </c>
      <c r="Q1673">
        <v>7.73</v>
      </c>
      <c r="R1673">
        <v>11.06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15.88</v>
      </c>
      <c r="AG1673">
        <v>0</v>
      </c>
      <c r="AH1673">
        <v>0</v>
      </c>
      <c r="AI1673">
        <v>0</v>
      </c>
      <c r="AJ1673">
        <v>0</v>
      </c>
      <c r="AK1673">
        <v>12.27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1</v>
      </c>
    </row>
    <row r="1674" spans="1:48" x14ac:dyDescent="0.2">
      <c r="A1674" s="2">
        <v>46245</v>
      </c>
      <c r="B1674" t="s">
        <v>494</v>
      </c>
      <c r="C1674" t="s">
        <v>49</v>
      </c>
      <c r="D1674" t="s">
        <v>50</v>
      </c>
      <c r="E1674" t="s">
        <v>495</v>
      </c>
      <c r="F1674" t="s">
        <v>555</v>
      </c>
      <c r="G1674" t="s">
        <v>55</v>
      </c>
      <c r="H1674" t="s">
        <v>53</v>
      </c>
      <c r="I1674" t="s">
        <v>54</v>
      </c>
      <c r="J1674">
        <f t="shared" si="26"/>
        <v>100</v>
      </c>
      <c r="K1674">
        <v>0</v>
      </c>
      <c r="L1674">
        <v>0</v>
      </c>
      <c r="M1674">
        <v>0</v>
      </c>
      <c r="N1674">
        <v>0</v>
      </c>
      <c r="O1674">
        <v>38.06</v>
      </c>
      <c r="P1674">
        <v>15</v>
      </c>
      <c r="Q1674">
        <v>7.73</v>
      </c>
      <c r="R1674">
        <v>11.06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15.88</v>
      </c>
      <c r="AG1674">
        <v>0</v>
      </c>
      <c r="AH1674">
        <v>0</v>
      </c>
      <c r="AI1674">
        <v>0</v>
      </c>
      <c r="AJ1674">
        <v>0</v>
      </c>
      <c r="AK1674">
        <v>12.27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1</v>
      </c>
    </row>
    <row r="1675" spans="1:48" x14ac:dyDescent="0.2">
      <c r="A1675" s="2">
        <v>46245</v>
      </c>
      <c r="B1675" t="s">
        <v>497</v>
      </c>
      <c r="C1675" t="s">
        <v>49</v>
      </c>
      <c r="D1675" t="s">
        <v>50</v>
      </c>
      <c r="E1675" t="s">
        <v>495</v>
      </c>
      <c r="F1675" t="s">
        <v>555</v>
      </c>
      <c r="G1675" t="s">
        <v>57</v>
      </c>
      <c r="H1675" t="s">
        <v>53</v>
      </c>
      <c r="I1675" t="s">
        <v>54</v>
      </c>
      <c r="J1675">
        <f t="shared" si="26"/>
        <v>99.999999999999986</v>
      </c>
      <c r="K1675">
        <v>0</v>
      </c>
      <c r="L1675">
        <v>0</v>
      </c>
      <c r="M1675">
        <v>0</v>
      </c>
      <c r="N1675">
        <v>0</v>
      </c>
      <c r="O1675">
        <v>37.08</v>
      </c>
      <c r="P1675">
        <v>14.63</v>
      </c>
      <c r="Q1675">
        <v>7.54</v>
      </c>
      <c r="R1675">
        <v>10.79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15.49</v>
      </c>
      <c r="AG1675">
        <v>0</v>
      </c>
      <c r="AH1675">
        <v>0</v>
      </c>
      <c r="AI1675">
        <v>0</v>
      </c>
      <c r="AJ1675">
        <v>0</v>
      </c>
      <c r="AK1675">
        <v>11.97</v>
      </c>
      <c r="AL1675">
        <v>0</v>
      </c>
      <c r="AM1675">
        <v>0</v>
      </c>
      <c r="AN1675">
        <v>0</v>
      </c>
      <c r="AO1675">
        <v>0</v>
      </c>
      <c r="AP1675">
        <v>2.5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</v>
      </c>
    </row>
    <row r="1676" spans="1:48" x14ac:dyDescent="0.2">
      <c r="A1676" s="2">
        <v>46245</v>
      </c>
      <c r="B1676" t="s">
        <v>494</v>
      </c>
      <c r="C1676" t="s">
        <v>49</v>
      </c>
      <c r="D1676" t="s">
        <v>50</v>
      </c>
      <c r="E1676" t="s">
        <v>495</v>
      </c>
      <c r="F1676" t="s">
        <v>326</v>
      </c>
      <c r="G1676" t="s">
        <v>52</v>
      </c>
      <c r="H1676" t="s">
        <v>53</v>
      </c>
      <c r="I1676" t="s">
        <v>54</v>
      </c>
      <c r="J1676">
        <f t="shared" si="26"/>
        <v>100</v>
      </c>
      <c r="K1676">
        <v>0</v>
      </c>
      <c r="L1676">
        <v>0</v>
      </c>
      <c r="M1676">
        <v>0</v>
      </c>
      <c r="N1676">
        <v>0</v>
      </c>
      <c r="O1676">
        <v>38.06</v>
      </c>
      <c r="P1676">
        <v>15</v>
      </c>
      <c r="Q1676">
        <v>7.73</v>
      </c>
      <c r="R1676">
        <v>11.06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15.88</v>
      </c>
      <c r="AG1676">
        <v>0</v>
      </c>
      <c r="AH1676">
        <v>0</v>
      </c>
      <c r="AI1676">
        <v>0</v>
      </c>
      <c r="AJ1676">
        <v>0</v>
      </c>
      <c r="AK1676">
        <v>12.27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1</v>
      </c>
    </row>
    <row r="1677" spans="1:48" x14ac:dyDescent="0.2">
      <c r="A1677" s="2">
        <v>46245</v>
      </c>
      <c r="B1677" t="s">
        <v>494</v>
      </c>
      <c r="C1677" t="s">
        <v>49</v>
      </c>
      <c r="D1677" t="s">
        <v>50</v>
      </c>
      <c r="E1677" t="s">
        <v>495</v>
      </c>
      <c r="F1677" t="s">
        <v>326</v>
      </c>
      <c r="G1677" t="s">
        <v>55</v>
      </c>
      <c r="H1677" t="s">
        <v>53</v>
      </c>
      <c r="I1677" t="s">
        <v>54</v>
      </c>
      <c r="J1677">
        <f t="shared" si="26"/>
        <v>100</v>
      </c>
      <c r="K1677">
        <v>0</v>
      </c>
      <c r="L1677">
        <v>0</v>
      </c>
      <c r="M1677">
        <v>0</v>
      </c>
      <c r="N1677">
        <v>0</v>
      </c>
      <c r="O1677">
        <v>38.06</v>
      </c>
      <c r="P1677">
        <v>15</v>
      </c>
      <c r="Q1677">
        <v>7.73</v>
      </c>
      <c r="R1677">
        <v>11.06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15.88</v>
      </c>
      <c r="AG1677">
        <v>0</v>
      </c>
      <c r="AH1677">
        <v>0</v>
      </c>
      <c r="AI1677">
        <v>0</v>
      </c>
      <c r="AJ1677">
        <v>0</v>
      </c>
      <c r="AK1677">
        <v>12.27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1</v>
      </c>
    </row>
    <row r="1678" spans="1:48" x14ac:dyDescent="0.2">
      <c r="A1678" s="2">
        <v>46245</v>
      </c>
      <c r="B1678" t="s">
        <v>497</v>
      </c>
      <c r="C1678" t="s">
        <v>49</v>
      </c>
      <c r="D1678" t="s">
        <v>50</v>
      </c>
      <c r="E1678" t="s">
        <v>495</v>
      </c>
      <c r="F1678" t="s">
        <v>326</v>
      </c>
      <c r="G1678" t="s">
        <v>57</v>
      </c>
      <c r="H1678" t="s">
        <v>53</v>
      </c>
      <c r="I1678" t="s">
        <v>54</v>
      </c>
      <c r="J1678">
        <f t="shared" si="26"/>
        <v>99.999999999999986</v>
      </c>
      <c r="K1678">
        <v>0</v>
      </c>
      <c r="L1678">
        <v>0</v>
      </c>
      <c r="M1678">
        <v>0</v>
      </c>
      <c r="N1678">
        <v>0</v>
      </c>
      <c r="O1678">
        <v>37.08</v>
      </c>
      <c r="P1678">
        <v>14.63</v>
      </c>
      <c r="Q1678">
        <v>7.54</v>
      </c>
      <c r="R1678">
        <v>10.79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15.49</v>
      </c>
      <c r="AG1678">
        <v>0</v>
      </c>
      <c r="AH1678">
        <v>0</v>
      </c>
      <c r="AI1678">
        <v>0</v>
      </c>
      <c r="AJ1678">
        <v>0</v>
      </c>
      <c r="AK1678">
        <v>11.97</v>
      </c>
      <c r="AL1678">
        <v>0</v>
      </c>
      <c r="AM1678">
        <v>0</v>
      </c>
      <c r="AN1678">
        <v>0</v>
      </c>
      <c r="AO1678">
        <v>0</v>
      </c>
      <c r="AP1678">
        <v>2.5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</v>
      </c>
    </row>
    <row r="1679" spans="1:48" x14ac:dyDescent="0.2">
      <c r="A1679" s="2">
        <v>46245</v>
      </c>
      <c r="B1679" t="s">
        <v>494</v>
      </c>
      <c r="C1679" t="s">
        <v>49</v>
      </c>
      <c r="D1679" t="s">
        <v>50</v>
      </c>
      <c r="E1679" t="s">
        <v>495</v>
      </c>
      <c r="F1679" t="s">
        <v>556</v>
      </c>
      <c r="G1679" t="s">
        <v>52</v>
      </c>
      <c r="H1679" t="s">
        <v>53</v>
      </c>
      <c r="I1679" t="s">
        <v>54</v>
      </c>
      <c r="J1679">
        <f t="shared" si="26"/>
        <v>100</v>
      </c>
      <c r="K1679">
        <v>0</v>
      </c>
      <c r="L1679">
        <v>0</v>
      </c>
      <c r="M1679">
        <v>0</v>
      </c>
      <c r="N1679">
        <v>0</v>
      </c>
      <c r="O1679">
        <v>38.06</v>
      </c>
      <c r="P1679">
        <v>15</v>
      </c>
      <c r="Q1679">
        <v>7.73</v>
      </c>
      <c r="R1679">
        <v>11.06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15.88</v>
      </c>
      <c r="AG1679">
        <v>0</v>
      </c>
      <c r="AH1679">
        <v>0</v>
      </c>
      <c r="AI1679">
        <v>0</v>
      </c>
      <c r="AJ1679">
        <v>0</v>
      </c>
      <c r="AK1679">
        <v>12.27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1</v>
      </c>
    </row>
    <row r="1680" spans="1:48" x14ac:dyDescent="0.2">
      <c r="A1680" s="2">
        <v>46245</v>
      </c>
      <c r="B1680" t="s">
        <v>494</v>
      </c>
      <c r="C1680" t="s">
        <v>49</v>
      </c>
      <c r="D1680" t="s">
        <v>50</v>
      </c>
      <c r="E1680" t="s">
        <v>495</v>
      </c>
      <c r="F1680" t="s">
        <v>556</v>
      </c>
      <c r="G1680" t="s">
        <v>55</v>
      </c>
      <c r="H1680" t="s">
        <v>53</v>
      </c>
      <c r="I1680" t="s">
        <v>54</v>
      </c>
      <c r="J1680">
        <f t="shared" si="26"/>
        <v>100</v>
      </c>
      <c r="K1680">
        <v>0</v>
      </c>
      <c r="L1680">
        <v>0</v>
      </c>
      <c r="M1680">
        <v>0</v>
      </c>
      <c r="N1680">
        <v>0</v>
      </c>
      <c r="O1680">
        <v>38.06</v>
      </c>
      <c r="P1680">
        <v>15</v>
      </c>
      <c r="Q1680">
        <v>7.73</v>
      </c>
      <c r="R1680">
        <v>11.06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15.88</v>
      </c>
      <c r="AG1680">
        <v>0</v>
      </c>
      <c r="AH1680">
        <v>0</v>
      </c>
      <c r="AI1680">
        <v>0</v>
      </c>
      <c r="AJ1680">
        <v>0</v>
      </c>
      <c r="AK1680">
        <v>12.27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1</v>
      </c>
    </row>
    <row r="1681" spans="1:48" x14ac:dyDescent="0.2">
      <c r="A1681" s="2">
        <v>46245</v>
      </c>
      <c r="B1681" t="s">
        <v>497</v>
      </c>
      <c r="C1681" t="s">
        <v>49</v>
      </c>
      <c r="D1681" t="s">
        <v>50</v>
      </c>
      <c r="E1681" t="s">
        <v>495</v>
      </c>
      <c r="F1681" t="s">
        <v>556</v>
      </c>
      <c r="G1681" t="s">
        <v>57</v>
      </c>
      <c r="H1681" t="s">
        <v>53</v>
      </c>
      <c r="I1681" t="s">
        <v>54</v>
      </c>
      <c r="J1681">
        <f t="shared" ref="J1681:J1744" si="27">SUM(K1681:AU1681)</f>
        <v>99.999999999999986</v>
      </c>
      <c r="K1681">
        <v>0</v>
      </c>
      <c r="L1681">
        <v>0</v>
      </c>
      <c r="M1681">
        <v>0</v>
      </c>
      <c r="N1681">
        <v>0</v>
      </c>
      <c r="O1681">
        <v>37.08</v>
      </c>
      <c r="P1681">
        <v>14.63</v>
      </c>
      <c r="Q1681">
        <v>7.54</v>
      </c>
      <c r="R1681">
        <v>10.79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15.49</v>
      </c>
      <c r="AG1681">
        <v>0</v>
      </c>
      <c r="AH1681">
        <v>0</v>
      </c>
      <c r="AI1681">
        <v>0</v>
      </c>
      <c r="AJ1681">
        <v>0</v>
      </c>
      <c r="AK1681">
        <v>11.97</v>
      </c>
      <c r="AL1681">
        <v>0</v>
      </c>
      <c r="AM1681">
        <v>0</v>
      </c>
      <c r="AN1681">
        <v>0</v>
      </c>
      <c r="AO1681">
        <v>0</v>
      </c>
      <c r="AP1681">
        <v>2.5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1</v>
      </c>
    </row>
    <row r="1682" spans="1:48" x14ac:dyDescent="0.2">
      <c r="A1682" s="2">
        <v>46245</v>
      </c>
      <c r="B1682" t="s">
        <v>494</v>
      </c>
      <c r="C1682" t="s">
        <v>49</v>
      </c>
      <c r="D1682" t="s">
        <v>50</v>
      </c>
      <c r="E1682" t="s">
        <v>495</v>
      </c>
      <c r="F1682" t="s">
        <v>557</v>
      </c>
      <c r="G1682" t="s">
        <v>52</v>
      </c>
      <c r="H1682" t="s">
        <v>53</v>
      </c>
      <c r="I1682" t="s">
        <v>54</v>
      </c>
      <c r="J1682">
        <f t="shared" si="27"/>
        <v>100</v>
      </c>
      <c r="K1682">
        <v>0</v>
      </c>
      <c r="L1682">
        <v>0</v>
      </c>
      <c r="M1682">
        <v>0</v>
      </c>
      <c r="N1682">
        <v>0</v>
      </c>
      <c r="O1682">
        <v>38.06</v>
      </c>
      <c r="P1682">
        <v>15</v>
      </c>
      <c r="Q1682">
        <v>7.73</v>
      </c>
      <c r="R1682">
        <v>11.06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15.88</v>
      </c>
      <c r="AG1682">
        <v>0</v>
      </c>
      <c r="AH1682">
        <v>0</v>
      </c>
      <c r="AI1682">
        <v>0</v>
      </c>
      <c r="AJ1682">
        <v>0</v>
      </c>
      <c r="AK1682">
        <v>12.27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1</v>
      </c>
    </row>
    <row r="1683" spans="1:48" x14ac:dyDescent="0.2">
      <c r="A1683" s="2">
        <v>46245</v>
      </c>
      <c r="B1683" t="s">
        <v>494</v>
      </c>
      <c r="C1683" t="s">
        <v>49</v>
      </c>
      <c r="D1683" t="s">
        <v>50</v>
      </c>
      <c r="E1683" t="s">
        <v>495</v>
      </c>
      <c r="F1683" t="s">
        <v>557</v>
      </c>
      <c r="G1683" t="s">
        <v>55</v>
      </c>
      <c r="H1683" t="s">
        <v>53</v>
      </c>
      <c r="I1683" t="s">
        <v>54</v>
      </c>
      <c r="J1683">
        <f t="shared" si="27"/>
        <v>100</v>
      </c>
      <c r="K1683">
        <v>0</v>
      </c>
      <c r="L1683">
        <v>0</v>
      </c>
      <c r="M1683">
        <v>0</v>
      </c>
      <c r="N1683">
        <v>0</v>
      </c>
      <c r="O1683">
        <v>38.06</v>
      </c>
      <c r="P1683">
        <v>15</v>
      </c>
      <c r="Q1683">
        <v>7.73</v>
      </c>
      <c r="R1683">
        <v>11.06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15.88</v>
      </c>
      <c r="AG1683">
        <v>0</v>
      </c>
      <c r="AH1683">
        <v>0</v>
      </c>
      <c r="AI1683">
        <v>0</v>
      </c>
      <c r="AJ1683">
        <v>0</v>
      </c>
      <c r="AK1683">
        <v>12.27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</v>
      </c>
    </row>
    <row r="1684" spans="1:48" x14ac:dyDescent="0.2">
      <c r="A1684" s="2">
        <v>46245</v>
      </c>
      <c r="B1684" t="s">
        <v>497</v>
      </c>
      <c r="C1684" t="s">
        <v>49</v>
      </c>
      <c r="D1684" t="s">
        <v>50</v>
      </c>
      <c r="E1684" t="s">
        <v>495</v>
      </c>
      <c r="F1684" t="s">
        <v>557</v>
      </c>
      <c r="G1684" t="s">
        <v>57</v>
      </c>
      <c r="H1684" t="s">
        <v>53</v>
      </c>
      <c r="I1684" t="s">
        <v>54</v>
      </c>
      <c r="J1684">
        <f t="shared" si="27"/>
        <v>99.999999999999986</v>
      </c>
      <c r="K1684">
        <v>0</v>
      </c>
      <c r="L1684">
        <v>0</v>
      </c>
      <c r="M1684">
        <v>0</v>
      </c>
      <c r="N1684">
        <v>0</v>
      </c>
      <c r="O1684">
        <v>37.08</v>
      </c>
      <c r="P1684">
        <v>14.63</v>
      </c>
      <c r="Q1684">
        <v>7.54</v>
      </c>
      <c r="R1684">
        <v>10.79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15.49</v>
      </c>
      <c r="AG1684">
        <v>0</v>
      </c>
      <c r="AH1684">
        <v>0</v>
      </c>
      <c r="AI1684">
        <v>0</v>
      </c>
      <c r="AJ1684">
        <v>0</v>
      </c>
      <c r="AK1684">
        <v>11.97</v>
      </c>
      <c r="AL1684">
        <v>0</v>
      </c>
      <c r="AM1684">
        <v>0</v>
      </c>
      <c r="AN1684">
        <v>0</v>
      </c>
      <c r="AO1684">
        <v>0</v>
      </c>
      <c r="AP1684">
        <v>2.5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</row>
    <row r="1685" spans="1:48" x14ac:dyDescent="0.2">
      <c r="A1685" s="2">
        <v>46245</v>
      </c>
      <c r="B1685" t="s">
        <v>494</v>
      </c>
      <c r="C1685" t="s">
        <v>49</v>
      </c>
      <c r="D1685" t="s">
        <v>50</v>
      </c>
      <c r="E1685" t="s">
        <v>495</v>
      </c>
      <c r="F1685" t="s">
        <v>558</v>
      </c>
      <c r="G1685" t="s">
        <v>52</v>
      </c>
      <c r="H1685" t="s">
        <v>53</v>
      </c>
      <c r="I1685" t="s">
        <v>54</v>
      </c>
      <c r="J1685">
        <f t="shared" si="27"/>
        <v>100</v>
      </c>
      <c r="K1685">
        <v>0</v>
      </c>
      <c r="L1685">
        <v>0</v>
      </c>
      <c r="M1685">
        <v>0</v>
      </c>
      <c r="N1685">
        <v>0</v>
      </c>
      <c r="O1685">
        <v>38.06</v>
      </c>
      <c r="P1685">
        <v>15</v>
      </c>
      <c r="Q1685">
        <v>7.73</v>
      </c>
      <c r="R1685">
        <v>11.06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15.88</v>
      </c>
      <c r="AG1685">
        <v>0</v>
      </c>
      <c r="AH1685">
        <v>0</v>
      </c>
      <c r="AI1685">
        <v>0</v>
      </c>
      <c r="AJ1685">
        <v>0</v>
      </c>
      <c r="AK1685">
        <v>12.27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1</v>
      </c>
    </row>
    <row r="1686" spans="1:48" x14ac:dyDescent="0.2">
      <c r="A1686" s="2">
        <v>46245</v>
      </c>
      <c r="B1686" t="s">
        <v>494</v>
      </c>
      <c r="C1686" t="s">
        <v>49</v>
      </c>
      <c r="D1686" t="s">
        <v>50</v>
      </c>
      <c r="E1686" t="s">
        <v>495</v>
      </c>
      <c r="F1686" t="s">
        <v>558</v>
      </c>
      <c r="G1686" t="s">
        <v>55</v>
      </c>
      <c r="H1686" t="s">
        <v>53</v>
      </c>
      <c r="I1686" t="s">
        <v>54</v>
      </c>
      <c r="J1686">
        <f t="shared" si="27"/>
        <v>100</v>
      </c>
      <c r="K1686">
        <v>0</v>
      </c>
      <c r="L1686">
        <v>0</v>
      </c>
      <c r="M1686">
        <v>0</v>
      </c>
      <c r="N1686">
        <v>0</v>
      </c>
      <c r="O1686">
        <v>38.06</v>
      </c>
      <c r="P1686">
        <v>15</v>
      </c>
      <c r="Q1686">
        <v>7.73</v>
      </c>
      <c r="R1686">
        <v>11.06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15.88</v>
      </c>
      <c r="AG1686">
        <v>0</v>
      </c>
      <c r="AH1686">
        <v>0</v>
      </c>
      <c r="AI1686">
        <v>0</v>
      </c>
      <c r="AJ1686">
        <v>0</v>
      </c>
      <c r="AK1686">
        <v>12.27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</row>
    <row r="1687" spans="1:48" x14ac:dyDescent="0.2">
      <c r="A1687" s="2">
        <v>46245</v>
      </c>
      <c r="B1687" t="s">
        <v>497</v>
      </c>
      <c r="C1687" t="s">
        <v>49</v>
      </c>
      <c r="D1687" t="s">
        <v>50</v>
      </c>
      <c r="E1687" t="s">
        <v>495</v>
      </c>
      <c r="F1687" t="s">
        <v>558</v>
      </c>
      <c r="G1687" t="s">
        <v>57</v>
      </c>
      <c r="H1687" t="s">
        <v>53</v>
      </c>
      <c r="I1687" t="s">
        <v>54</v>
      </c>
      <c r="J1687">
        <f t="shared" si="27"/>
        <v>99.999999999999986</v>
      </c>
      <c r="K1687">
        <v>0</v>
      </c>
      <c r="L1687">
        <v>0</v>
      </c>
      <c r="M1687">
        <v>0</v>
      </c>
      <c r="N1687">
        <v>0</v>
      </c>
      <c r="O1687">
        <v>37.08</v>
      </c>
      <c r="P1687">
        <v>14.63</v>
      </c>
      <c r="Q1687">
        <v>7.54</v>
      </c>
      <c r="R1687">
        <v>10.79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15.49</v>
      </c>
      <c r="AG1687">
        <v>0</v>
      </c>
      <c r="AH1687">
        <v>0</v>
      </c>
      <c r="AI1687">
        <v>0</v>
      </c>
      <c r="AJ1687">
        <v>0</v>
      </c>
      <c r="AK1687">
        <v>11.97</v>
      </c>
      <c r="AL1687">
        <v>0</v>
      </c>
      <c r="AM1687">
        <v>0</v>
      </c>
      <c r="AN1687">
        <v>0</v>
      </c>
      <c r="AO1687">
        <v>0</v>
      </c>
      <c r="AP1687">
        <v>2.5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1</v>
      </c>
    </row>
    <row r="1688" spans="1:48" x14ac:dyDescent="0.2">
      <c r="A1688" s="2">
        <v>46245</v>
      </c>
      <c r="B1688" t="s">
        <v>494</v>
      </c>
      <c r="C1688" t="s">
        <v>49</v>
      </c>
      <c r="D1688" t="s">
        <v>50</v>
      </c>
      <c r="E1688" t="s">
        <v>495</v>
      </c>
      <c r="F1688" t="s">
        <v>559</v>
      </c>
      <c r="G1688" t="s">
        <v>52</v>
      </c>
      <c r="H1688" t="s">
        <v>53</v>
      </c>
      <c r="I1688" t="s">
        <v>54</v>
      </c>
      <c r="J1688">
        <f t="shared" si="27"/>
        <v>100</v>
      </c>
      <c r="K1688">
        <v>0</v>
      </c>
      <c r="L1688">
        <v>0</v>
      </c>
      <c r="M1688">
        <v>0</v>
      </c>
      <c r="N1688">
        <v>0</v>
      </c>
      <c r="O1688">
        <v>38.06</v>
      </c>
      <c r="P1688">
        <v>15</v>
      </c>
      <c r="Q1688">
        <v>7.73</v>
      </c>
      <c r="R1688">
        <v>11.06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15.88</v>
      </c>
      <c r="AG1688">
        <v>0</v>
      </c>
      <c r="AH1688">
        <v>0</v>
      </c>
      <c r="AI1688">
        <v>0</v>
      </c>
      <c r="AJ1688">
        <v>0</v>
      </c>
      <c r="AK1688">
        <v>12.27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1</v>
      </c>
    </row>
    <row r="1689" spans="1:48" x14ac:dyDescent="0.2">
      <c r="A1689" s="2">
        <v>46245</v>
      </c>
      <c r="B1689" t="s">
        <v>494</v>
      </c>
      <c r="C1689" t="s">
        <v>49</v>
      </c>
      <c r="D1689" t="s">
        <v>50</v>
      </c>
      <c r="E1689" t="s">
        <v>495</v>
      </c>
      <c r="F1689" t="s">
        <v>559</v>
      </c>
      <c r="G1689" t="s">
        <v>55</v>
      </c>
      <c r="H1689" t="s">
        <v>53</v>
      </c>
      <c r="I1689" t="s">
        <v>54</v>
      </c>
      <c r="J1689">
        <f t="shared" si="27"/>
        <v>100</v>
      </c>
      <c r="K1689">
        <v>0</v>
      </c>
      <c r="L1689">
        <v>0</v>
      </c>
      <c r="M1689">
        <v>0</v>
      </c>
      <c r="N1689">
        <v>0</v>
      </c>
      <c r="O1689">
        <v>38.06</v>
      </c>
      <c r="P1689">
        <v>15</v>
      </c>
      <c r="Q1689">
        <v>7.73</v>
      </c>
      <c r="R1689">
        <v>11.06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15.88</v>
      </c>
      <c r="AG1689">
        <v>0</v>
      </c>
      <c r="AH1689">
        <v>0</v>
      </c>
      <c r="AI1689">
        <v>0</v>
      </c>
      <c r="AJ1689">
        <v>0</v>
      </c>
      <c r="AK1689">
        <v>12.27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1</v>
      </c>
    </row>
    <row r="1690" spans="1:48" x14ac:dyDescent="0.2">
      <c r="A1690" s="2">
        <v>46245</v>
      </c>
      <c r="B1690" t="s">
        <v>497</v>
      </c>
      <c r="C1690" t="s">
        <v>49</v>
      </c>
      <c r="D1690" t="s">
        <v>50</v>
      </c>
      <c r="E1690" t="s">
        <v>495</v>
      </c>
      <c r="F1690" t="s">
        <v>559</v>
      </c>
      <c r="G1690" t="s">
        <v>57</v>
      </c>
      <c r="H1690" t="s">
        <v>53</v>
      </c>
      <c r="I1690" t="s">
        <v>54</v>
      </c>
      <c r="J1690">
        <f t="shared" si="27"/>
        <v>99.999999999999986</v>
      </c>
      <c r="K1690">
        <v>0</v>
      </c>
      <c r="L1690">
        <v>0</v>
      </c>
      <c r="M1690">
        <v>0</v>
      </c>
      <c r="N1690">
        <v>0</v>
      </c>
      <c r="O1690">
        <v>37.08</v>
      </c>
      <c r="P1690">
        <v>14.63</v>
      </c>
      <c r="Q1690">
        <v>7.54</v>
      </c>
      <c r="R1690">
        <v>10.79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15.49</v>
      </c>
      <c r="AG1690">
        <v>0</v>
      </c>
      <c r="AH1690">
        <v>0</v>
      </c>
      <c r="AI1690">
        <v>0</v>
      </c>
      <c r="AJ1690">
        <v>0</v>
      </c>
      <c r="AK1690">
        <v>11.97</v>
      </c>
      <c r="AL1690">
        <v>0</v>
      </c>
      <c r="AM1690">
        <v>0</v>
      </c>
      <c r="AN1690">
        <v>0</v>
      </c>
      <c r="AO1690">
        <v>0</v>
      </c>
      <c r="AP1690">
        <v>2.5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1</v>
      </c>
    </row>
    <row r="1691" spans="1:48" x14ac:dyDescent="0.2">
      <c r="A1691" s="2">
        <v>46245</v>
      </c>
      <c r="B1691" t="s">
        <v>494</v>
      </c>
      <c r="C1691" t="s">
        <v>49</v>
      </c>
      <c r="D1691" t="s">
        <v>50</v>
      </c>
      <c r="E1691" t="s">
        <v>495</v>
      </c>
      <c r="F1691" t="s">
        <v>560</v>
      </c>
      <c r="G1691" t="s">
        <v>52</v>
      </c>
      <c r="H1691" t="s">
        <v>53</v>
      </c>
      <c r="I1691" t="s">
        <v>54</v>
      </c>
      <c r="J1691">
        <f t="shared" si="27"/>
        <v>100</v>
      </c>
      <c r="K1691">
        <v>0</v>
      </c>
      <c r="L1691">
        <v>0</v>
      </c>
      <c r="M1691">
        <v>0</v>
      </c>
      <c r="N1691">
        <v>0</v>
      </c>
      <c r="O1691">
        <v>38.06</v>
      </c>
      <c r="P1691">
        <v>15</v>
      </c>
      <c r="Q1691">
        <v>7.73</v>
      </c>
      <c r="R1691">
        <v>11.06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15.88</v>
      </c>
      <c r="AG1691">
        <v>0</v>
      </c>
      <c r="AH1691">
        <v>0</v>
      </c>
      <c r="AI1691">
        <v>0</v>
      </c>
      <c r="AJ1691">
        <v>0</v>
      </c>
      <c r="AK1691">
        <v>12.27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1</v>
      </c>
    </row>
    <row r="1692" spans="1:48" x14ac:dyDescent="0.2">
      <c r="A1692" s="2">
        <v>46245</v>
      </c>
      <c r="B1692" t="s">
        <v>494</v>
      </c>
      <c r="C1692" t="s">
        <v>49</v>
      </c>
      <c r="D1692" t="s">
        <v>50</v>
      </c>
      <c r="E1692" t="s">
        <v>495</v>
      </c>
      <c r="F1692" t="s">
        <v>560</v>
      </c>
      <c r="G1692" t="s">
        <v>55</v>
      </c>
      <c r="H1692" t="s">
        <v>53</v>
      </c>
      <c r="I1692" t="s">
        <v>54</v>
      </c>
      <c r="J1692">
        <f t="shared" si="27"/>
        <v>100</v>
      </c>
      <c r="K1692">
        <v>0</v>
      </c>
      <c r="L1692">
        <v>0</v>
      </c>
      <c r="M1692">
        <v>0</v>
      </c>
      <c r="N1692">
        <v>0</v>
      </c>
      <c r="O1692">
        <v>38.06</v>
      </c>
      <c r="P1692">
        <v>15</v>
      </c>
      <c r="Q1692">
        <v>7.73</v>
      </c>
      <c r="R1692">
        <v>11.06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15.88</v>
      </c>
      <c r="AG1692">
        <v>0</v>
      </c>
      <c r="AH1692">
        <v>0</v>
      </c>
      <c r="AI1692">
        <v>0</v>
      </c>
      <c r="AJ1692">
        <v>0</v>
      </c>
      <c r="AK1692">
        <v>12.27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1</v>
      </c>
    </row>
    <row r="1693" spans="1:48" x14ac:dyDescent="0.2">
      <c r="A1693" s="2">
        <v>46245</v>
      </c>
      <c r="B1693" t="s">
        <v>497</v>
      </c>
      <c r="C1693" t="s">
        <v>49</v>
      </c>
      <c r="D1693" t="s">
        <v>50</v>
      </c>
      <c r="E1693" t="s">
        <v>495</v>
      </c>
      <c r="F1693" t="s">
        <v>560</v>
      </c>
      <c r="G1693" t="s">
        <v>57</v>
      </c>
      <c r="H1693" t="s">
        <v>53</v>
      </c>
      <c r="I1693" t="s">
        <v>54</v>
      </c>
      <c r="J1693">
        <f t="shared" si="27"/>
        <v>99.999999999999986</v>
      </c>
      <c r="K1693">
        <v>0</v>
      </c>
      <c r="L1693">
        <v>0</v>
      </c>
      <c r="M1693">
        <v>0</v>
      </c>
      <c r="N1693">
        <v>0</v>
      </c>
      <c r="O1693">
        <v>37.08</v>
      </c>
      <c r="P1693">
        <v>14.63</v>
      </c>
      <c r="Q1693">
        <v>7.54</v>
      </c>
      <c r="R1693">
        <v>10.79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15.49</v>
      </c>
      <c r="AG1693">
        <v>0</v>
      </c>
      <c r="AH1693">
        <v>0</v>
      </c>
      <c r="AI1693">
        <v>0</v>
      </c>
      <c r="AJ1693">
        <v>0</v>
      </c>
      <c r="AK1693">
        <v>11.97</v>
      </c>
      <c r="AL1693">
        <v>0</v>
      </c>
      <c r="AM1693">
        <v>0</v>
      </c>
      <c r="AN1693">
        <v>0</v>
      </c>
      <c r="AO1693">
        <v>0</v>
      </c>
      <c r="AP1693">
        <v>2.5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1</v>
      </c>
    </row>
    <row r="1694" spans="1:48" x14ac:dyDescent="0.2">
      <c r="A1694" s="2">
        <v>46245</v>
      </c>
      <c r="B1694" t="s">
        <v>494</v>
      </c>
      <c r="C1694" t="s">
        <v>49</v>
      </c>
      <c r="D1694" t="s">
        <v>50</v>
      </c>
      <c r="E1694" t="s">
        <v>495</v>
      </c>
      <c r="F1694" t="s">
        <v>561</v>
      </c>
      <c r="G1694" t="s">
        <v>52</v>
      </c>
      <c r="H1694" t="s">
        <v>53</v>
      </c>
      <c r="I1694" t="s">
        <v>54</v>
      </c>
      <c r="J1694">
        <f t="shared" si="27"/>
        <v>100</v>
      </c>
      <c r="K1694">
        <v>0</v>
      </c>
      <c r="L1694">
        <v>0</v>
      </c>
      <c r="M1694">
        <v>0</v>
      </c>
      <c r="N1694">
        <v>0</v>
      </c>
      <c r="O1694">
        <v>38.06</v>
      </c>
      <c r="P1694">
        <v>15</v>
      </c>
      <c r="Q1694">
        <v>7.73</v>
      </c>
      <c r="R1694">
        <v>11.06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15.88</v>
      </c>
      <c r="AG1694">
        <v>0</v>
      </c>
      <c r="AH1694">
        <v>0</v>
      </c>
      <c r="AI1694">
        <v>0</v>
      </c>
      <c r="AJ1694">
        <v>0</v>
      </c>
      <c r="AK1694">
        <v>12.27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1</v>
      </c>
    </row>
    <row r="1695" spans="1:48" x14ac:dyDescent="0.2">
      <c r="A1695" s="2">
        <v>46245</v>
      </c>
      <c r="B1695" t="s">
        <v>494</v>
      </c>
      <c r="C1695" t="s">
        <v>49</v>
      </c>
      <c r="D1695" t="s">
        <v>50</v>
      </c>
      <c r="E1695" t="s">
        <v>495</v>
      </c>
      <c r="F1695" t="s">
        <v>561</v>
      </c>
      <c r="G1695" t="s">
        <v>55</v>
      </c>
      <c r="H1695" t="s">
        <v>53</v>
      </c>
      <c r="I1695" t="s">
        <v>54</v>
      </c>
      <c r="J1695">
        <f t="shared" si="27"/>
        <v>100</v>
      </c>
      <c r="K1695">
        <v>0</v>
      </c>
      <c r="L1695">
        <v>0</v>
      </c>
      <c r="M1695">
        <v>0</v>
      </c>
      <c r="N1695">
        <v>0</v>
      </c>
      <c r="O1695">
        <v>38.06</v>
      </c>
      <c r="P1695">
        <v>15</v>
      </c>
      <c r="Q1695">
        <v>7.73</v>
      </c>
      <c r="R1695">
        <v>11.06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15.88</v>
      </c>
      <c r="AG1695">
        <v>0</v>
      </c>
      <c r="AH1695">
        <v>0</v>
      </c>
      <c r="AI1695">
        <v>0</v>
      </c>
      <c r="AJ1695">
        <v>0</v>
      </c>
      <c r="AK1695">
        <v>12.27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1</v>
      </c>
    </row>
    <row r="1696" spans="1:48" x14ac:dyDescent="0.2">
      <c r="A1696" s="2">
        <v>46245</v>
      </c>
      <c r="B1696" t="s">
        <v>497</v>
      </c>
      <c r="C1696" t="s">
        <v>49</v>
      </c>
      <c r="D1696" t="s">
        <v>50</v>
      </c>
      <c r="E1696" t="s">
        <v>495</v>
      </c>
      <c r="F1696" t="s">
        <v>561</v>
      </c>
      <c r="G1696" t="s">
        <v>57</v>
      </c>
      <c r="H1696" t="s">
        <v>53</v>
      </c>
      <c r="I1696" t="s">
        <v>54</v>
      </c>
      <c r="J1696">
        <f t="shared" si="27"/>
        <v>99.999999999999986</v>
      </c>
      <c r="K1696">
        <v>0</v>
      </c>
      <c r="L1696">
        <v>0</v>
      </c>
      <c r="M1696">
        <v>0</v>
      </c>
      <c r="N1696">
        <v>0</v>
      </c>
      <c r="O1696">
        <v>37.08</v>
      </c>
      <c r="P1696">
        <v>14.63</v>
      </c>
      <c r="Q1696">
        <v>7.54</v>
      </c>
      <c r="R1696">
        <v>10.79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15.49</v>
      </c>
      <c r="AG1696">
        <v>0</v>
      </c>
      <c r="AH1696">
        <v>0</v>
      </c>
      <c r="AI1696">
        <v>0</v>
      </c>
      <c r="AJ1696">
        <v>0</v>
      </c>
      <c r="AK1696">
        <v>11.97</v>
      </c>
      <c r="AL1696">
        <v>0</v>
      </c>
      <c r="AM1696">
        <v>0</v>
      </c>
      <c r="AN1696">
        <v>0</v>
      </c>
      <c r="AO1696">
        <v>0</v>
      </c>
      <c r="AP1696">
        <v>2.5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</row>
    <row r="1697" spans="1:48" x14ac:dyDescent="0.2">
      <c r="A1697" s="2">
        <v>46245</v>
      </c>
      <c r="B1697" t="s">
        <v>494</v>
      </c>
      <c r="C1697" t="s">
        <v>49</v>
      </c>
      <c r="D1697" t="s">
        <v>50</v>
      </c>
      <c r="E1697" t="s">
        <v>495</v>
      </c>
      <c r="F1697" t="s">
        <v>562</v>
      </c>
      <c r="G1697" t="s">
        <v>52</v>
      </c>
      <c r="H1697" t="s">
        <v>53</v>
      </c>
      <c r="I1697" t="s">
        <v>54</v>
      </c>
      <c r="J1697">
        <f t="shared" si="27"/>
        <v>100</v>
      </c>
      <c r="K1697">
        <v>0</v>
      </c>
      <c r="L1697">
        <v>0</v>
      </c>
      <c r="M1697">
        <v>0</v>
      </c>
      <c r="N1697">
        <v>0</v>
      </c>
      <c r="O1697">
        <v>38.06</v>
      </c>
      <c r="P1697">
        <v>15</v>
      </c>
      <c r="Q1697">
        <v>7.73</v>
      </c>
      <c r="R1697">
        <v>11.06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15.88</v>
      </c>
      <c r="AG1697">
        <v>0</v>
      </c>
      <c r="AH1697">
        <v>0</v>
      </c>
      <c r="AI1697">
        <v>0</v>
      </c>
      <c r="AJ1697">
        <v>0</v>
      </c>
      <c r="AK1697">
        <v>12.27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1</v>
      </c>
    </row>
    <row r="1698" spans="1:48" x14ac:dyDescent="0.2">
      <c r="A1698" s="2">
        <v>46245</v>
      </c>
      <c r="B1698" t="s">
        <v>494</v>
      </c>
      <c r="C1698" t="s">
        <v>49</v>
      </c>
      <c r="D1698" t="s">
        <v>50</v>
      </c>
      <c r="E1698" t="s">
        <v>495</v>
      </c>
      <c r="F1698" t="s">
        <v>562</v>
      </c>
      <c r="G1698" t="s">
        <v>55</v>
      </c>
      <c r="H1698" t="s">
        <v>53</v>
      </c>
      <c r="I1698" t="s">
        <v>54</v>
      </c>
      <c r="J1698">
        <f t="shared" si="27"/>
        <v>100</v>
      </c>
      <c r="K1698">
        <v>0</v>
      </c>
      <c r="L1698">
        <v>0</v>
      </c>
      <c r="M1698">
        <v>0</v>
      </c>
      <c r="N1698">
        <v>0</v>
      </c>
      <c r="O1698">
        <v>38.06</v>
      </c>
      <c r="P1698">
        <v>15</v>
      </c>
      <c r="Q1698">
        <v>7.73</v>
      </c>
      <c r="R1698">
        <v>11.06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15.88</v>
      </c>
      <c r="AG1698">
        <v>0</v>
      </c>
      <c r="AH1698">
        <v>0</v>
      </c>
      <c r="AI1698">
        <v>0</v>
      </c>
      <c r="AJ1698">
        <v>0</v>
      </c>
      <c r="AK1698">
        <v>12.27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</v>
      </c>
    </row>
    <row r="1699" spans="1:48" x14ac:dyDescent="0.2">
      <c r="A1699" s="2">
        <v>46245</v>
      </c>
      <c r="B1699" t="s">
        <v>497</v>
      </c>
      <c r="C1699" t="s">
        <v>49</v>
      </c>
      <c r="D1699" t="s">
        <v>50</v>
      </c>
      <c r="E1699" t="s">
        <v>495</v>
      </c>
      <c r="F1699" t="s">
        <v>562</v>
      </c>
      <c r="G1699" t="s">
        <v>57</v>
      </c>
      <c r="H1699" t="s">
        <v>53</v>
      </c>
      <c r="I1699" t="s">
        <v>54</v>
      </c>
      <c r="J1699">
        <f t="shared" si="27"/>
        <v>99.999999999999986</v>
      </c>
      <c r="K1699">
        <v>0</v>
      </c>
      <c r="L1699">
        <v>0</v>
      </c>
      <c r="M1699">
        <v>0</v>
      </c>
      <c r="N1699">
        <v>0</v>
      </c>
      <c r="O1699">
        <v>37.08</v>
      </c>
      <c r="P1699">
        <v>14.63</v>
      </c>
      <c r="Q1699">
        <v>7.54</v>
      </c>
      <c r="R1699">
        <v>10.79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15.49</v>
      </c>
      <c r="AG1699">
        <v>0</v>
      </c>
      <c r="AH1699">
        <v>0</v>
      </c>
      <c r="AI1699">
        <v>0</v>
      </c>
      <c r="AJ1699">
        <v>0</v>
      </c>
      <c r="AK1699">
        <v>11.97</v>
      </c>
      <c r="AL1699">
        <v>0</v>
      </c>
      <c r="AM1699">
        <v>0</v>
      </c>
      <c r="AN1699">
        <v>0</v>
      </c>
      <c r="AO1699">
        <v>0</v>
      </c>
      <c r="AP1699">
        <v>2.5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</v>
      </c>
    </row>
    <row r="1700" spans="1:48" x14ac:dyDescent="0.2">
      <c r="A1700" s="2">
        <v>46245</v>
      </c>
      <c r="B1700" t="s">
        <v>494</v>
      </c>
      <c r="C1700" t="s">
        <v>49</v>
      </c>
      <c r="D1700" t="s">
        <v>50</v>
      </c>
      <c r="E1700" t="s">
        <v>495</v>
      </c>
      <c r="F1700" t="s">
        <v>563</v>
      </c>
      <c r="G1700" t="s">
        <v>52</v>
      </c>
      <c r="H1700" t="s">
        <v>53</v>
      </c>
      <c r="I1700" t="s">
        <v>54</v>
      </c>
      <c r="J1700">
        <f t="shared" si="27"/>
        <v>100</v>
      </c>
      <c r="K1700">
        <v>0</v>
      </c>
      <c r="L1700">
        <v>0</v>
      </c>
      <c r="M1700">
        <v>0</v>
      </c>
      <c r="N1700">
        <v>0</v>
      </c>
      <c r="O1700">
        <v>38.06</v>
      </c>
      <c r="P1700">
        <v>15</v>
      </c>
      <c r="Q1700">
        <v>7.73</v>
      </c>
      <c r="R1700">
        <v>11.06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15.88</v>
      </c>
      <c r="AG1700">
        <v>0</v>
      </c>
      <c r="AH1700">
        <v>0</v>
      </c>
      <c r="AI1700">
        <v>0</v>
      </c>
      <c r="AJ1700">
        <v>0</v>
      </c>
      <c r="AK1700">
        <v>12.27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1</v>
      </c>
    </row>
    <row r="1701" spans="1:48" x14ac:dyDescent="0.2">
      <c r="A1701" s="2">
        <v>46245</v>
      </c>
      <c r="B1701" t="s">
        <v>494</v>
      </c>
      <c r="C1701" t="s">
        <v>49</v>
      </c>
      <c r="D1701" t="s">
        <v>50</v>
      </c>
      <c r="E1701" t="s">
        <v>495</v>
      </c>
      <c r="F1701" t="s">
        <v>563</v>
      </c>
      <c r="G1701" t="s">
        <v>55</v>
      </c>
      <c r="H1701" t="s">
        <v>53</v>
      </c>
      <c r="I1701" t="s">
        <v>54</v>
      </c>
      <c r="J1701">
        <f t="shared" si="27"/>
        <v>100</v>
      </c>
      <c r="K1701">
        <v>0</v>
      </c>
      <c r="L1701">
        <v>0</v>
      </c>
      <c r="M1701">
        <v>0</v>
      </c>
      <c r="N1701">
        <v>0</v>
      </c>
      <c r="O1701">
        <v>38.06</v>
      </c>
      <c r="P1701">
        <v>15</v>
      </c>
      <c r="Q1701">
        <v>7.73</v>
      </c>
      <c r="R1701">
        <v>11.06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15.88</v>
      </c>
      <c r="AG1701">
        <v>0</v>
      </c>
      <c r="AH1701">
        <v>0</v>
      </c>
      <c r="AI1701">
        <v>0</v>
      </c>
      <c r="AJ1701">
        <v>0</v>
      </c>
      <c r="AK1701">
        <v>12.27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1</v>
      </c>
    </row>
    <row r="1702" spans="1:48" x14ac:dyDescent="0.2">
      <c r="A1702" s="2">
        <v>46245</v>
      </c>
      <c r="B1702" t="s">
        <v>497</v>
      </c>
      <c r="C1702" t="s">
        <v>49</v>
      </c>
      <c r="D1702" t="s">
        <v>50</v>
      </c>
      <c r="E1702" t="s">
        <v>495</v>
      </c>
      <c r="F1702" t="s">
        <v>563</v>
      </c>
      <c r="G1702" t="s">
        <v>57</v>
      </c>
      <c r="H1702" t="s">
        <v>53</v>
      </c>
      <c r="I1702" t="s">
        <v>54</v>
      </c>
      <c r="J1702">
        <f t="shared" si="27"/>
        <v>99.999999999999986</v>
      </c>
      <c r="K1702">
        <v>0</v>
      </c>
      <c r="L1702">
        <v>0</v>
      </c>
      <c r="M1702">
        <v>0</v>
      </c>
      <c r="N1702">
        <v>0</v>
      </c>
      <c r="O1702">
        <v>37.08</v>
      </c>
      <c r="P1702">
        <v>14.63</v>
      </c>
      <c r="Q1702">
        <v>7.54</v>
      </c>
      <c r="R1702">
        <v>10.79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15.49</v>
      </c>
      <c r="AG1702">
        <v>0</v>
      </c>
      <c r="AH1702">
        <v>0</v>
      </c>
      <c r="AI1702">
        <v>0</v>
      </c>
      <c r="AJ1702">
        <v>0</v>
      </c>
      <c r="AK1702">
        <v>11.97</v>
      </c>
      <c r="AL1702">
        <v>0</v>
      </c>
      <c r="AM1702">
        <v>0</v>
      </c>
      <c r="AN1702">
        <v>0</v>
      </c>
      <c r="AO1702">
        <v>0</v>
      </c>
      <c r="AP1702">
        <v>2.5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</row>
    <row r="1703" spans="1:48" x14ac:dyDescent="0.2">
      <c r="A1703" s="2">
        <v>46245</v>
      </c>
      <c r="B1703" t="s">
        <v>494</v>
      </c>
      <c r="C1703" t="s">
        <v>49</v>
      </c>
      <c r="D1703" t="s">
        <v>50</v>
      </c>
      <c r="E1703" t="s">
        <v>495</v>
      </c>
      <c r="F1703" t="s">
        <v>564</v>
      </c>
      <c r="G1703" t="s">
        <v>52</v>
      </c>
      <c r="H1703" t="s">
        <v>53</v>
      </c>
      <c r="I1703" t="s">
        <v>54</v>
      </c>
      <c r="J1703">
        <f t="shared" si="27"/>
        <v>100</v>
      </c>
      <c r="K1703">
        <v>0</v>
      </c>
      <c r="L1703">
        <v>0</v>
      </c>
      <c r="M1703">
        <v>0</v>
      </c>
      <c r="N1703">
        <v>0</v>
      </c>
      <c r="O1703">
        <v>38.06</v>
      </c>
      <c r="P1703">
        <v>15</v>
      </c>
      <c r="Q1703">
        <v>7.73</v>
      </c>
      <c r="R1703">
        <v>11.06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15.88</v>
      </c>
      <c r="AG1703">
        <v>0</v>
      </c>
      <c r="AH1703">
        <v>0</v>
      </c>
      <c r="AI1703">
        <v>0</v>
      </c>
      <c r="AJ1703">
        <v>0</v>
      </c>
      <c r="AK1703">
        <v>12.27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1</v>
      </c>
    </row>
    <row r="1704" spans="1:48" x14ac:dyDescent="0.2">
      <c r="A1704" s="2">
        <v>46245</v>
      </c>
      <c r="B1704" t="s">
        <v>494</v>
      </c>
      <c r="C1704" t="s">
        <v>49</v>
      </c>
      <c r="D1704" t="s">
        <v>50</v>
      </c>
      <c r="E1704" t="s">
        <v>495</v>
      </c>
      <c r="F1704" t="s">
        <v>564</v>
      </c>
      <c r="G1704" t="s">
        <v>55</v>
      </c>
      <c r="H1704" t="s">
        <v>53</v>
      </c>
      <c r="I1704" t="s">
        <v>54</v>
      </c>
      <c r="J1704">
        <f t="shared" si="27"/>
        <v>100</v>
      </c>
      <c r="K1704">
        <v>0</v>
      </c>
      <c r="L1704">
        <v>0</v>
      </c>
      <c r="M1704">
        <v>0</v>
      </c>
      <c r="N1704">
        <v>0</v>
      </c>
      <c r="O1704">
        <v>38.06</v>
      </c>
      <c r="P1704">
        <v>15</v>
      </c>
      <c r="Q1704">
        <v>7.73</v>
      </c>
      <c r="R1704">
        <v>11.06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15.88</v>
      </c>
      <c r="AG1704">
        <v>0</v>
      </c>
      <c r="AH1704">
        <v>0</v>
      </c>
      <c r="AI1704">
        <v>0</v>
      </c>
      <c r="AJ1704">
        <v>0</v>
      </c>
      <c r="AK1704">
        <v>12.27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</row>
    <row r="1705" spans="1:48" x14ac:dyDescent="0.2">
      <c r="A1705" s="2">
        <v>46245</v>
      </c>
      <c r="B1705" t="s">
        <v>497</v>
      </c>
      <c r="C1705" t="s">
        <v>49</v>
      </c>
      <c r="D1705" t="s">
        <v>50</v>
      </c>
      <c r="E1705" t="s">
        <v>495</v>
      </c>
      <c r="F1705" t="s">
        <v>564</v>
      </c>
      <c r="G1705" t="s">
        <v>57</v>
      </c>
      <c r="H1705" t="s">
        <v>53</v>
      </c>
      <c r="I1705" t="s">
        <v>54</v>
      </c>
      <c r="J1705">
        <f t="shared" si="27"/>
        <v>99.999999999999986</v>
      </c>
      <c r="K1705">
        <v>0</v>
      </c>
      <c r="L1705">
        <v>0</v>
      </c>
      <c r="M1705">
        <v>0</v>
      </c>
      <c r="N1705">
        <v>0</v>
      </c>
      <c r="O1705">
        <v>37.08</v>
      </c>
      <c r="P1705">
        <v>14.63</v>
      </c>
      <c r="Q1705">
        <v>7.54</v>
      </c>
      <c r="R1705">
        <v>10.79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15.49</v>
      </c>
      <c r="AG1705">
        <v>0</v>
      </c>
      <c r="AH1705">
        <v>0</v>
      </c>
      <c r="AI1705">
        <v>0</v>
      </c>
      <c r="AJ1705">
        <v>0</v>
      </c>
      <c r="AK1705">
        <v>11.97</v>
      </c>
      <c r="AL1705">
        <v>0</v>
      </c>
      <c r="AM1705">
        <v>0</v>
      </c>
      <c r="AN1705">
        <v>0</v>
      </c>
      <c r="AO1705">
        <v>0</v>
      </c>
      <c r="AP1705">
        <v>2.5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</v>
      </c>
    </row>
    <row r="1706" spans="1:48" x14ac:dyDescent="0.2">
      <c r="A1706" s="2">
        <v>46245</v>
      </c>
      <c r="B1706" t="s">
        <v>494</v>
      </c>
      <c r="C1706" t="s">
        <v>49</v>
      </c>
      <c r="D1706" t="s">
        <v>50</v>
      </c>
      <c r="E1706" t="s">
        <v>495</v>
      </c>
      <c r="F1706" t="s">
        <v>565</v>
      </c>
      <c r="G1706" t="s">
        <v>52</v>
      </c>
      <c r="H1706" t="s">
        <v>53</v>
      </c>
      <c r="I1706" t="s">
        <v>54</v>
      </c>
      <c r="J1706">
        <f t="shared" si="27"/>
        <v>100</v>
      </c>
      <c r="K1706">
        <v>0</v>
      </c>
      <c r="L1706">
        <v>0</v>
      </c>
      <c r="M1706">
        <v>0</v>
      </c>
      <c r="N1706">
        <v>0</v>
      </c>
      <c r="O1706">
        <v>38.06</v>
      </c>
      <c r="P1706">
        <v>15</v>
      </c>
      <c r="Q1706">
        <v>7.73</v>
      </c>
      <c r="R1706">
        <v>11.06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15.88</v>
      </c>
      <c r="AG1706">
        <v>0</v>
      </c>
      <c r="AH1706">
        <v>0</v>
      </c>
      <c r="AI1706">
        <v>0</v>
      </c>
      <c r="AJ1706">
        <v>0</v>
      </c>
      <c r="AK1706">
        <v>12.27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</v>
      </c>
    </row>
    <row r="1707" spans="1:48" x14ac:dyDescent="0.2">
      <c r="A1707" s="2">
        <v>46245</v>
      </c>
      <c r="B1707" t="s">
        <v>494</v>
      </c>
      <c r="C1707" t="s">
        <v>49</v>
      </c>
      <c r="D1707" t="s">
        <v>50</v>
      </c>
      <c r="E1707" t="s">
        <v>495</v>
      </c>
      <c r="F1707" t="s">
        <v>565</v>
      </c>
      <c r="G1707" t="s">
        <v>55</v>
      </c>
      <c r="H1707" t="s">
        <v>53</v>
      </c>
      <c r="I1707" t="s">
        <v>54</v>
      </c>
      <c r="J1707">
        <f t="shared" si="27"/>
        <v>100</v>
      </c>
      <c r="K1707">
        <v>0</v>
      </c>
      <c r="L1707">
        <v>0</v>
      </c>
      <c r="M1707">
        <v>0</v>
      </c>
      <c r="N1707">
        <v>0</v>
      </c>
      <c r="O1707">
        <v>38.06</v>
      </c>
      <c r="P1707">
        <v>15</v>
      </c>
      <c r="Q1707">
        <v>7.73</v>
      </c>
      <c r="R1707">
        <v>11.06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15.88</v>
      </c>
      <c r="AG1707">
        <v>0</v>
      </c>
      <c r="AH1707">
        <v>0</v>
      </c>
      <c r="AI1707">
        <v>0</v>
      </c>
      <c r="AJ1707">
        <v>0</v>
      </c>
      <c r="AK1707">
        <v>12.27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</v>
      </c>
    </row>
    <row r="1708" spans="1:48" x14ac:dyDescent="0.2">
      <c r="A1708" s="2">
        <v>46245</v>
      </c>
      <c r="B1708" t="s">
        <v>497</v>
      </c>
      <c r="C1708" t="s">
        <v>49</v>
      </c>
      <c r="D1708" t="s">
        <v>50</v>
      </c>
      <c r="E1708" t="s">
        <v>495</v>
      </c>
      <c r="F1708" t="s">
        <v>565</v>
      </c>
      <c r="G1708" t="s">
        <v>57</v>
      </c>
      <c r="H1708" t="s">
        <v>53</v>
      </c>
      <c r="I1708" t="s">
        <v>54</v>
      </c>
      <c r="J1708">
        <f t="shared" si="27"/>
        <v>99.999999999999986</v>
      </c>
      <c r="K1708">
        <v>0</v>
      </c>
      <c r="L1708">
        <v>0</v>
      </c>
      <c r="M1708">
        <v>0</v>
      </c>
      <c r="N1708">
        <v>0</v>
      </c>
      <c r="O1708">
        <v>37.08</v>
      </c>
      <c r="P1708">
        <v>14.63</v>
      </c>
      <c r="Q1708">
        <v>7.54</v>
      </c>
      <c r="R1708">
        <v>10.79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15.49</v>
      </c>
      <c r="AG1708">
        <v>0</v>
      </c>
      <c r="AH1708">
        <v>0</v>
      </c>
      <c r="AI1708">
        <v>0</v>
      </c>
      <c r="AJ1708">
        <v>0</v>
      </c>
      <c r="AK1708">
        <v>11.97</v>
      </c>
      <c r="AL1708">
        <v>0</v>
      </c>
      <c r="AM1708">
        <v>0</v>
      </c>
      <c r="AN1708">
        <v>0</v>
      </c>
      <c r="AO1708">
        <v>0</v>
      </c>
      <c r="AP1708">
        <v>2.5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1</v>
      </c>
    </row>
    <row r="1709" spans="1:48" x14ac:dyDescent="0.2">
      <c r="A1709" s="2">
        <v>46245</v>
      </c>
      <c r="B1709" t="s">
        <v>494</v>
      </c>
      <c r="C1709" t="s">
        <v>49</v>
      </c>
      <c r="D1709" t="s">
        <v>50</v>
      </c>
      <c r="E1709" t="s">
        <v>495</v>
      </c>
      <c r="F1709" t="s">
        <v>566</v>
      </c>
      <c r="G1709" t="s">
        <v>52</v>
      </c>
      <c r="H1709" t="s">
        <v>53</v>
      </c>
      <c r="I1709" t="s">
        <v>54</v>
      </c>
      <c r="J1709">
        <f t="shared" si="27"/>
        <v>100</v>
      </c>
      <c r="K1709">
        <v>0</v>
      </c>
      <c r="L1709">
        <v>0</v>
      </c>
      <c r="M1709">
        <v>0</v>
      </c>
      <c r="N1709">
        <v>0</v>
      </c>
      <c r="O1709">
        <v>38.06</v>
      </c>
      <c r="P1709">
        <v>15</v>
      </c>
      <c r="Q1709">
        <v>7.73</v>
      </c>
      <c r="R1709">
        <v>11.06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15.88</v>
      </c>
      <c r="AG1709">
        <v>0</v>
      </c>
      <c r="AH1709">
        <v>0</v>
      </c>
      <c r="AI1709">
        <v>0</v>
      </c>
      <c r="AJ1709">
        <v>0</v>
      </c>
      <c r="AK1709">
        <v>12.27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1</v>
      </c>
    </row>
    <row r="1710" spans="1:48" x14ac:dyDescent="0.2">
      <c r="A1710" s="2">
        <v>46245</v>
      </c>
      <c r="B1710" t="s">
        <v>494</v>
      </c>
      <c r="C1710" t="s">
        <v>49</v>
      </c>
      <c r="D1710" t="s">
        <v>50</v>
      </c>
      <c r="E1710" t="s">
        <v>495</v>
      </c>
      <c r="F1710" t="s">
        <v>566</v>
      </c>
      <c r="G1710" t="s">
        <v>55</v>
      </c>
      <c r="H1710" t="s">
        <v>53</v>
      </c>
      <c r="I1710" t="s">
        <v>54</v>
      </c>
      <c r="J1710">
        <f t="shared" si="27"/>
        <v>100</v>
      </c>
      <c r="K1710">
        <v>0</v>
      </c>
      <c r="L1710">
        <v>0</v>
      </c>
      <c r="M1710">
        <v>0</v>
      </c>
      <c r="N1710">
        <v>0</v>
      </c>
      <c r="O1710">
        <v>38.06</v>
      </c>
      <c r="P1710">
        <v>15</v>
      </c>
      <c r="Q1710">
        <v>7.73</v>
      </c>
      <c r="R1710">
        <v>11.06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15.88</v>
      </c>
      <c r="AG1710">
        <v>0</v>
      </c>
      <c r="AH1710">
        <v>0</v>
      </c>
      <c r="AI1710">
        <v>0</v>
      </c>
      <c r="AJ1710">
        <v>0</v>
      </c>
      <c r="AK1710">
        <v>12.27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</v>
      </c>
    </row>
    <row r="1711" spans="1:48" x14ac:dyDescent="0.2">
      <c r="A1711" s="2">
        <v>46245</v>
      </c>
      <c r="B1711" t="s">
        <v>497</v>
      </c>
      <c r="C1711" t="s">
        <v>49</v>
      </c>
      <c r="D1711" t="s">
        <v>50</v>
      </c>
      <c r="E1711" t="s">
        <v>495</v>
      </c>
      <c r="F1711" t="s">
        <v>566</v>
      </c>
      <c r="G1711" t="s">
        <v>57</v>
      </c>
      <c r="H1711" t="s">
        <v>53</v>
      </c>
      <c r="I1711" t="s">
        <v>54</v>
      </c>
      <c r="J1711">
        <f t="shared" si="27"/>
        <v>99.999999999999986</v>
      </c>
      <c r="K1711">
        <v>0</v>
      </c>
      <c r="L1711">
        <v>0</v>
      </c>
      <c r="M1711">
        <v>0</v>
      </c>
      <c r="N1711">
        <v>0</v>
      </c>
      <c r="O1711">
        <v>37.08</v>
      </c>
      <c r="P1711">
        <v>14.63</v>
      </c>
      <c r="Q1711">
        <v>7.54</v>
      </c>
      <c r="R1711">
        <v>10.79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15.49</v>
      </c>
      <c r="AG1711">
        <v>0</v>
      </c>
      <c r="AH1711">
        <v>0</v>
      </c>
      <c r="AI1711">
        <v>0</v>
      </c>
      <c r="AJ1711">
        <v>0</v>
      </c>
      <c r="AK1711">
        <v>11.97</v>
      </c>
      <c r="AL1711">
        <v>0</v>
      </c>
      <c r="AM1711">
        <v>0</v>
      </c>
      <c r="AN1711">
        <v>0</v>
      </c>
      <c r="AO1711">
        <v>0</v>
      </c>
      <c r="AP1711">
        <v>2.5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1</v>
      </c>
    </row>
    <row r="1712" spans="1:48" x14ac:dyDescent="0.2">
      <c r="A1712" s="2">
        <v>46245</v>
      </c>
      <c r="B1712" t="s">
        <v>494</v>
      </c>
      <c r="C1712" t="s">
        <v>49</v>
      </c>
      <c r="D1712" t="s">
        <v>50</v>
      </c>
      <c r="E1712" t="s">
        <v>495</v>
      </c>
      <c r="F1712" t="s">
        <v>567</v>
      </c>
      <c r="G1712" t="s">
        <v>52</v>
      </c>
      <c r="H1712" t="s">
        <v>53</v>
      </c>
      <c r="I1712" t="s">
        <v>54</v>
      </c>
      <c r="J1712">
        <f t="shared" si="27"/>
        <v>100</v>
      </c>
      <c r="K1712">
        <v>0</v>
      </c>
      <c r="L1712">
        <v>0</v>
      </c>
      <c r="M1712">
        <v>0</v>
      </c>
      <c r="N1712">
        <v>0</v>
      </c>
      <c r="O1712">
        <v>38.06</v>
      </c>
      <c r="P1712">
        <v>15</v>
      </c>
      <c r="Q1712">
        <v>7.73</v>
      </c>
      <c r="R1712">
        <v>11.06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15.88</v>
      </c>
      <c r="AG1712">
        <v>0</v>
      </c>
      <c r="AH1712">
        <v>0</v>
      </c>
      <c r="AI1712">
        <v>0</v>
      </c>
      <c r="AJ1712">
        <v>0</v>
      </c>
      <c r="AK1712">
        <v>12.27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</v>
      </c>
    </row>
    <row r="1713" spans="1:48" x14ac:dyDescent="0.2">
      <c r="A1713" s="2">
        <v>46245</v>
      </c>
      <c r="B1713" t="s">
        <v>494</v>
      </c>
      <c r="C1713" t="s">
        <v>49</v>
      </c>
      <c r="D1713" t="s">
        <v>50</v>
      </c>
      <c r="E1713" t="s">
        <v>495</v>
      </c>
      <c r="F1713" t="s">
        <v>567</v>
      </c>
      <c r="G1713" t="s">
        <v>55</v>
      </c>
      <c r="H1713" t="s">
        <v>53</v>
      </c>
      <c r="I1713" t="s">
        <v>54</v>
      </c>
      <c r="J1713">
        <f t="shared" si="27"/>
        <v>100</v>
      </c>
      <c r="K1713">
        <v>0</v>
      </c>
      <c r="L1713">
        <v>0</v>
      </c>
      <c r="M1713">
        <v>0</v>
      </c>
      <c r="N1713">
        <v>0</v>
      </c>
      <c r="O1713">
        <v>38.06</v>
      </c>
      <c r="P1713">
        <v>15</v>
      </c>
      <c r="Q1713">
        <v>7.73</v>
      </c>
      <c r="R1713">
        <v>11.06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15.88</v>
      </c>
      <c r="AG1713">
        <v>0</v>
      </c>
      <c r="AH1713">
        <v>0</v>
      </c>
      <c r="AI1713">
        <v>0</v>
      </c>
      <c r="AJ1713">
        <v>0</v>
      </c>
      <c r="AK1713">
        <v>12.27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1</v>
      </c>
    </row>
    <row r="1714" spans="1:48" x14ac:dyDescent="0.2">
      <c r="A1714" s="2">
        <v>46245</v>
      </c>
      <c r="B1714" t="s">
        <v>497</v>
      </c>
      <c r="C1714" t="s">
        <v>49</v>
      </c>
      <c r="D1714" t="s">
        <v>50</v>
      </c>
      <c r="E1714" t="s">
        <v>495</v>
      </c>
      <c r="F1714" t="s">
        <v>567</v>
      </c>
      <c r="G1714" t="s">
        <v>57</v>
      </c>
      <c r="H1714" t="s">
        <v>53</v>
      </c>
      <c r="I1714" t="s">
        <v>54</v>
      </c>
      <c r="J1714">
        <f t="shared" si="27"/>
        <v>99.999999999999986</v>
      </c>
      <c r="K1714">
        <v>0</v>
      </c>
      <c r="L1714">
        <v>0</v>
      </c>
      <c r="M1714">
        <v>0</v>
      </c>
      <c r="N1714">
        <v>0</v>
      </c>
      <c r="O1714">
        <v>37.08</v>
      </c>
      <c r="P1714">
        <v>14.63</v>
      </c>
      <c r="Q1714">
        <v>7.54</v>
      </c>
      <c r="R1714">
        <v>10.79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15.49</v>
      </c>
      <c r="AG1714">
        <v>0</v>
      </c>
      <c r="AH1714">
        <v>0</v>
      </c>
      <c r="AI1714">
        <v>0</v>
      </c>
      <c r="AJ1714">
        <v>0</v>
      </c>
      <c r="AK1714">
        <v>11.97</v>
      </c>
      <c r="AL1714">
        <v>0</v>
      </c>
      <c r="AM1714">
        <v>0</v>
      </c>
      <c r="AN1714">
        <v>0</v>
      </c>
      <c r="AO1714">
        <v>0</v>
      </c>
      <c r="AP1714">
        <v>2.5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1</v>
      </c>
    </row>
    <row r="1715" spans="1:48" x14ac:dyDescent="0.2">
      <c r="A1715" s="2">
        <v>46245</v>
      </c>
      <c r="B1715" t="s">
        <v>494</v>
      </c>
      <c r="C1715" t="s">
        <v>49</v>
      </c>
      <c r="D1715" t="s">
        <v>50</v>
      </c>
      <c r="E1715" t="s">
        <v>495</v>
      </c>
      <c r="F1715" t="s">
        <v>568</v>
      </c>
      <c r="G1715" t="s">
        <v>52</v>
      </c>
      <c r="H1715" t="s">
        <v>53</v>
      </c>
      <c r="I1715" t="s">
        <v>54</v>
      </c>
      <c r="J1715">
        <f t="shared" si="27"/>
        <v>100</v>
      </c>
      <c r="K1715">
        <v>0</v>
      </c>
      <c r="L1715">
        <v>0</v>
      </c>
      <c r="M1715">
        <v>0</v>
      </c>
      <c r="N1715">
        <v>0</v>
      </c>
      <c r="O1715">
        <v>38.06</v>
      </c>
      <c r="P1715">
        <v>15</v>
      </c>
      <c r="Q1715">
        <v>7.73</v>
      </c>
      <c r="R1715">
        <v>11.06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15.88</v>
      </c>
      <c r="AG1715">
        <v>0</v>
      </c>
      <c r="AH1715">
        <v>0</v>
      </c>
      <c r="AI1715">
        <v>0</v>
      </c>
      <c r="AJ1715">
        <v>0</v>
      </c>
      <c r="AK1715">
        <v>12.27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</v>
      </c>
    </row>
    <row r="1716" spans="1:48" x14ac:dyDescent="0.2">
      <c r="A1716" s="2">
        <v>46245</v>
      </c>
      <c r="B1716" t="s">
        <v>494</v>
      </c>
      <c r="C1716" t="s">
        <v>49</v>
      </c>
      <c r="D1716" t="s">
        <v>50</v>
      </c>
      <c r="E1716" t="s">
        <v>495</v>
      </c>
      <c r="F1716" t="s">
        <v>568</v>
      </c>
      <c r="G1716" t="s">
        <v>55</v>
      </c>
      <c r="H1716" t="s">
        <v>53</v>
      </c>
      <c r="I1716" t="s">
        <v>54</v>
      </c>
      <c r="J1716">
        <f t="shared" si="27"/>
        <v>100</v>
      </c>
      <c r="K1716">
        <v>0</v>
      </c>
      <c r="L1716">
        <v>0</v>
      </c>
      <c r="M1716">
        <v>0</v>
      </c>
      <c r="N1716">
        <v>0</v>
      </c>
      <c r="O1716">
        <v>38.06</v>
      </c>
      <c r="P1716">
        <v>15</v>
      </c>
      <c r="Q1716">
        <v>7.73</v>
      </c>
      <c r="R1716">
        <v>11.06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15.88</v>
      </c>
      <c r="AG1716">
        <v>0</v>
      </c>
      <c r="AH1716">
        <v>0</v>
      </c>
      <c r="AI1716">
        <v>0</v>
      </c>
      <c r="AJ1716">
        <v>0</v>
      </c>
      <c r="AK1716">
        <v>12.27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</row>
    <row r="1717" spans="1:48" x14ac:dyDescent="0.2">
      <c r="A1717" s="2">
        <v>46245</v>
      </c>
      <c r="B1717" t="s">
        <v>497</v>
      </c>
      <c r="C1717" t="s">
        <v>49</v>
      </c>
      <c r="D1717" t="s">
        <v>50</v>
      </c>
      <c r="E1717" t="s">
        <v>495</v>
      </c>
      <c r="F1717" t="s">
        <v>568</v>
      </c>
      <c r="G1717" t="s">
        <v>57</v>
      </c>
      <c r="H1717" t="s">
        <v>53</v>
      </c>
      <c r="I1717" t="s">
        <v>54</v>
      </c>
      <c r="J1717">
        <f t="shared" si="27"/>
        <v>99.999999999999986</v>
      </c>
      <c r="K1717">
        <v>0</v>
      </c>
      <c r="L1717">
        <v>0</v>
      </c>
      <c r="M1717">
        <v>0</v>
      </c>
      <c r="N1717">
        <v>0</v>
      </c>
      <c r="O1717">
        <v>37.08</v>
      </c>
      <c r="P1717">
        <v>14.63</v>
      </c>
      <c r="Q1717">
        <v>7.54</v>
      </c>
      <c r="R1717">
        <v>10.79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15.49</v>
      </c>
      <c r="AG1717">
        <v>0</v>
      </c>
      <c r="AH1717">
        <v>0</v>
      </c>
      <c r="AI1717">
        <v>0</v>
      </c>
      <c r="AJ1717">
        <v>0</v>
      </c>
      <c r="AK1717">
        <v>11.97</v>
      </c>
      <c r="AL1717">
        <v>0</v>
      </c>
      <c r="AM1717">
        <v>0</v>
      </c>
      <c r="AN1717">
        <v>0</v>
      </c>
      <c r="AO1717">
        <v>0</v>
      </c>
      <c r="AP1717">
        <v>2.5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1</v>
      </c>
    </row>
    <row r="1718" spans="1:48" x14ac:dyDescent="0.2">
      <c r="A1718" s="2">
        <v>46245</v>
      </c>
      <c r="B1718" t="s">
        <v>494</v>
      </c>
      <c r="C1718" t="s">
        <v>49</v>
      </c>
      <c r="D1718" t="s">
        <v>50</v>
      </c>
      <c r="E1718" t="s">
        <v>495</v>
      </c>
      <c r="F1718" t="s">
        <v>569</v>
      </c>
      <c r="G1718" t="s">
        <v>52</v>
      </c>
      <c r="H1718" t="s">
        <v>53</v>
      </c>
      <c r="I1718" t="s">
        <v>54</v>
      </c>
      <c r="J1718">
        <f t="shared" si="27"/>
        <v>100</v>
      </c>
      <c r="K1718">
        <v>0</v>
      </c>
      <c r="L1718">
        <v>0</v>
      </c>
      <c r="M1718">
        <v>0</v>
      </c>
      <c r="N1718">
        <v>0</v>
      </c>
      <c r="O1718">
        <v>38.06</v>
      </c>
      <c r="P1718">
        <v>15</v>
      </c>
      <c r="Q1718">
        <v>7.73</v>
      </c>
      <c r="R1718">
        <v>11.06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15.88</v>
      </c>
      <c r="AG1718">
        <v>0</v>
      </c>
      <c r="AH1718">
        <v>0</v>
      </c>
      <c r="AI1718">
        <v>0</v>
      </c>
      <c r="AJ1718">
        <v>0</v>
      </c>
      <c r="AK1718">
        <v>12.27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1</v>
      </c>
    </row>
    <row r="1719" spans="1:48" x14ac:dyDescent="0.2">
      <c r="A1719" s="2">
        <v>46245</v>
      </c>
      <c r="B1719" t="s">
        <v>494</v>
      </c>
      <c r="C1719" t="s">
        <v>49</v>
      </c>
      <c r="D1719" t="s">
        <v>50</v>
      </c>
      <c r="E1719" t="s">
        <v>495</v>
      </c>
      <c r="F1719" t="s">
        <v>569</v>
      </c>
      <c r="G1719" t="s">
        <v>55</v>
      </c>
      <c r="H1719" t="s">
        <v>53</v>
      </c>
      <c r="I1719" t="s">
        <v>54</v>
      </c>
      <c r="J1719">
        <f t="shared" si="27"/>
        <v>100</v>
      </c>
      <c r="K1719">
        <v>0</v>
      </c>
      <c r="L1719">
        <v>0</v>
      </c>
      <c r="M1719">
        <v>0</v>
      </c>
      <c r="N1719">
        <v>0</v>
      </c>
      <c r="O1719">
        <v>38.06</v>
      </c>
      <c r="P1719">
        <v>15</v>
      </c>
      <c r="Q1719">
        <v>7.73</v>
      </c>
      <c r="R1719">
        <v>11.06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15.88</v>
      </c>
      <c r="AG1719">
        <v>0</v>
      </c>
      <c r="AH1719">
        <v>0</v>
      </c>
      <c r="AI1719">
        <v>0</v>
      </c>
      <c r="AJ1719">
        <v>0</v>
      </c>
      <c r="AK1719">
        <v>12.27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1</v>
      </c>
    </row>
    <row r="1720" spans="1:48" x14ac:dyDescent="0.2">
      <c r="A1720" s="2">
        <v>46245</v>
      </c>
      <c r="B1720" t="s">
        <v>497</v>
      </c>
      <c r="C1720" t="s">
        <v>49</v>
      </c>
      <c r="D1720" t="s">
        <v>50</v>
      </c>
      <c r="E1720" t="s">
        <v>495</v>
      </c>
      <c r="F1720" t="s">
        <v>569</v>
      </c>
      <c r="G1720" t="s">
        <v>57</v>
      </c>
      <c r="H1720" t="s">
        <v>53</v>
      </c>
      <c r="I1720" t="s">
        <v>54</v>
      </c>
      <c r="J1720">
        <f t="shared" si="27"/>
        <v>99.999999999999986</v>
      </c>
      <c r="K1720">
        <v>0</v>
      </c>
      <c r="L1720">
        <v>0</v>
      </c>
      <c r="M1720">
        <v>0</v>
      </c>
      <c r="N1720">
        <v>0</v>
      </c>
      <c r="O1720">
        <v>37.08</v>
      </c>
      <c r="P1720">
        <v>14.63</v>
      </c>
      <c r="Q1720">
        <v>7.54</v>
      </c>
      <c r="R1720">
        <v>10.79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15.49</v>
      </c>
      <c r="AG1720">
        <v>0</v>
      </c>
      <c r="AH1720">
        <v>0</v>
      </c>
      <c r="AI1720">
        <v>0</v>
      </c>
      <c r="AJ1720">
        <v>0</v>
      </c>
      <c r="AK1720">
        <v>11.97</v>
      </c>
      <c r="AL1720">
        <v>0</v>
      </c>
      <c r="AM1720">
        <v>0</v>
      </c>
      <c r="AN1720">
        <v>0</v>
      </c>
      <c r="AO1720">
        <v>0</v>
      </c>
      <c r="AP1720">
        <v>2.5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1</v>
      </c>
    </row>
    <row r="1721" spans="1:48" x14ac:dyDescent="0.2">
      <c r="A1721" s="2">
        <v>46245</v>
      </c>
      <c r="B1721" t="s">
        <v>494</v>
      </c>
      <c r="C1721" t="s">
        <v>49</v>
      </c>
      <c r="D1721" t="s">
        <v>50</v>
      </c>
      <c r="E1721" t="s">
        <v>495</v>
      </c>
      <c r="F1721" t="s">
        <v>570</v>
      </c>
      <c r="G1721" t="s">
        <v>52</v>
      </c>
      <c r="H1721" t="s">
        <v>53</v>
      </c>
      <c r="I1721" t="s">
        <v>54</v>
      </c>
      <c r="J1721">
        <f t="shared" si="27"/>
        <v>100</v>
      </c>
      <c r="K1721">
        <v>0</v>
      </c>
      <c r="L1721">
        <v>0</v>
      </c>
      <c r="M1721">
        <v>0</v>
      </c>
      <c r="N1721">
        <v>0</v>
      </c>
      <c r="O1721">
        <v>38.06</v>
      </c>
      <c r="P1721">
        <v>15</v>
      </c>
      <c r="Q1721">
        <v>7.73</v>
      </c>
      <c r="R1721">
        <v>11.06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15.88</v>
      </c>
      <c r="AG1721">
        <v>0</v>
      </c>
      <c r="AH1721">
        <v>0</v>
      </c>
      <c r="AI1721">
        <v>0</v>
      </c>
      <c r="AJ1721">
        <v>0</v>
      </c>
      <c r="AK1721">
        <v>12.27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1</v>
      </c>
    </row>
    <row r="1722" spans="1:48" x14ac:dyDescent="0.2">
      <c r="A1722" s="2">
        <v>46245</v>
      </c>
      <c r="B1722" t="s">
        <v>494</v>
      </c>
      <c r="C1722" t="s">
        <v>49</v>
      </c>
      <c r="D1722" t="s">
        <v>50</v>
      </c>
      <c r="E1722" t="s">
        <v>495</v>
      </c>
      <c r="F1722" t="s">
        <v>570</v>
      </c>
      <c r="G1722" t="s">
        <v>55</v>
      </c>
      <c r="H1722" t="s">
        <v>53</v>
      </c>
      <c r="I1722" t="s">
        <v>54</v>
      </c>
      <c r="J1722">
        <f t="shared" si="27"/>
        <v>100</v>
      </c>
      <c r="K1722">
        <v>0</v>
      </c>
      <c r="L1722">
        <v>0</v>
      </c>
      <c r="M1722">
        <v>0</v>
      </c>
      <c r="N1722">
        <v>0</v>
      </c>
      <c r="O1722">
        <v>38.06</v>
      </c>
      <c r="P1722">
        <v>15</v>
      </c>
      <c r="Q1722">
        <v>7.73</v>
      </c>
      <c r="R1722">
        <v>11.06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15.88</v>
      </c>
      <c r="AG1722">
        <v>0</v>
      </c>
      <c r="AH1722">
        <v>0</v>
      </c>
      <c r="AI1722">
        <v>0</v>
      </c>
      <c r="AJ1722">
        <v>0</v>
      </c>
      <c r="AK1722">
        <v>12.27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1</v>
      </c>
    </row>
    <row r="1723" spans="1:48" x14ac:dyDescent="0.2">
      <c r="A1723" s="2">
        <v>46245</v>
      </c>
      <c r="B1723" t="s">
        <v>497</v>
      </c>
      <c r="C1723" t="s">
        <v>49</v>
      </c>
      <c r="D1723" t="s">
        <v>50</v>
      </c>
      <c r="E1723" t="s">
        <v>495</v>
      </c>
      <c r="F1723" t="s">
        <v>570</v>
      </c>
      <c r="G1723" t="s">
        <v>57</v>
      </c>
      <c r="H1723" t="s">
        <v>53</v>
      </c>
      <c r="I1723" t="s">
        <v>54</v>
      </c>
      <c r="J1723">
        <f t="shared" si="27"/>
        <v>99.999999999999986</v>
      </c>
      <c r="K1723">
        <v>0</v>
      </c>
      <c r="L1723">
        <v>0</v>
      </c>
      <c r="M1723">
        <v>0</v>
      </c>
      <c r="N1723">
        <v>0</v>
      </c>
      <c r="O1723">
        <v>37.08</v>
      </c>
      <c r="P1723">
        <v>14.63</v>
      </c>
      <c r="Q1723">
        <v>7.54</v>
      </c>
      <c r="R1723">
        <v>10.79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15.49</v>
      </c>
      <c r="AG1723">
        <v>0</v>
      </c>
      <c r="AH1723">
        <v>0</v>
      </c>
      <c r="AI1723">
        <v>0</v>
      </c>
      <c r="AJ1723">
        <v>0</v>
      </c>
      <c r="AK1723">
        <v>11.97</v>
      </c>
      <c r="AL1723">
        <v>0</v>
      </c>
      <c r="AM1723">
        <v>0</v>
      </c>
      <c r="AN1723">
        <v>0</v>
      </c>
      <c r="AO1723">
        <v>0</v>
      </c>
      <c r="AP1723">
        <v>2.5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1</v>
      </c>
    </row>
    <row r="1724" spans="1:48" x14ac:dyDescent="0.2">
      <c r="A1724" s="2">
        <v>46245</v>
      </c>
      <c r="B1724" t="s">
        <v>494</v>
      </c>
      <c r="C1724" t="s">
        <v>49</v>
      </c>
      <c r="D1724" t="s">
        <v>50</v>
      </c>
      <c r="E1724" t="s">
        <v>495</v>
      </c>
      <c r="F1724" t="s">
        <v>571</v>
      </c>
      <c r="G1724" t="s">
        <v>52</v>
      </c>
      <c r="H1724" t="s">
        <v>53</v>
      </c>
      <c r="I1724" t="s">
        <v>54</v>
      </c>
      <c r="J1724">
        <f t="shared" si="27"/>
        <v>100</v>
      </c>
      <c r="K1724">
        <v>0</v>
      </c>
      <c r="L1724">
        <v>0</v>
      </c>
      <c r="M1724">
        <v>0</v>
      </c>
      <c r="N1724">
        <v>0</v>
      </c>
      <c r="O1724">
        <v>38.06</v>
      </c>
      <c r="P1724">
        <v>15</v>
      </c>
      <c r="Q1724">
        <v>7.73</v>
      </c>
      <c r="R1724">
        <v>11.06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15.88</v>
      </c>
      <c r="AG1724">
        <v>0</v>
      </c>
      <c r="AH1724">
        <v>0</v>
      </c>
      <c r="AI1724">
        <v>0</v>
      </c>
      <c r="AJ1724">
        <v>0</v>
      </c>
      <c r="AK1724">
        <v>12.27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</row>
    <row r="1725" spans="1:48" x14ac:dyDescent="0.2">
      <c r="A1725" s="2">
        <v>46245</v>
      </c>
      <c r="B1725" t="s">
        <v>494</v>
      </c>
      <c r="C1725" t="s">
        <v>49</v>
      </c>
      <c r="D1725" t="s">
        <v>50</v>
      </c>
      <c r="E1725" t="s">
        <v>495</v>
      </c>
      <c r="F1725" t="s">
        <v>571</v>
      </c>
      <c r="G1725" t="s">
        <v>55</v>
      </c>
      <c r="H1725" t="s">
        <v>53</v>
      </c>
      <c r="I1725" t="s">
        <v>54</v>
      </c>
      <c r="J1725">
        <f t="shared" si="27"/>
        <v>100</v>
      </c>
      <c r="K1725">
        <v>0</v>
      </c>
      <c r="L1725">
        <v>0</v>
      </c>
      <c r="M1725">
        <v>0</v>
      </c>
      <c r="N1725">
        <v>0</v>
      </c>
      <c r="O1725">
        <v>38.06</v>
      </c>
      <c r="P1725">
        <v>15</v>
      </c>
      <c r="Q1725">
        <v>7.73</v>
      </c>
      <c r="R1725">
        <v>11.06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15.88</v>
      </c>
      <c r="AG1725">
        <v>0</v>
      </c>
      <c r="AH1725">
        <v>0</v>
      </c>
      <c r="AI1725">
        <v>0</v>
      </c>
      <c r="AJ1725">
        <v>0</v>
      </c>
      <c r="AK1725">
        <v>12.27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1</v>
      </c>
    </row>
    <row r="1726" spans="1:48" x14ac:dyDescent="0.2">
      <c r="A1726" s="2">
        <v>46245</v>
      </c>
      <c r="B1726" t="s">
        <v>497</v>
      </c>
      <c r="C1726" t="s">
        <v>49</v>
      </c>
      <c r="D1726" t="s">
        <v>50</v>
      </c>
      <c r="E1726" t="s">
        <v>495</v>
      </c>
      <c r="F1726" t="s">
        <v>571</v>
      </c>
      <c r="G1726" t="s">
        <v>57</v>
      </c>
      <c r="H1726" t="s">
        <v>53</v>
      </c>
      <c r="I1726" t="s">
        <v>54</v>
      </c>
      <c r="J1726">
        <f t="shared" si="27"/>
        <v>99.999999999999986</v>
      </c>
      <c r="K1726">
        <v>0</v>
      </c>
      <c r="L1726">
        <v>0</v>
      </c>
      <c r="M1726">
        <v>0</v>
      </c>
      <c r="N1726">
        <v>0</v>
      </c>
      <c r="O1726">
        <v>37.08</v>
      </c>
      <c r="P1726">
        <v>14.63</v>
      </c>
      <c r="Q1726">
        <v>7.54</v>
      </c>
      <c r="R1726">
        <v>10.79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15.49</v>
      </c>
      <c r="AG1726">
        <v>0</v>
      </c>
      <c r="AH1726">
        <v>0</v>
      </c>
      <c r="AI1726">
        <v>0</v>
      </c>
      <c r="AJ1726">
        <v>0</v>
      </c>
      <c r="AK1726">
        <v>11.97</v>
      </c>
      <c r="AL1726">
        <v>0</v>
      </c>
      <c r="AM1726">
        <v>0</v>
      </c>
      <c r="AN1726">
        <v>0</v>
      </c>
      <c r="AO1726">
        <v>0</v>
      </c>
      <c r="AP1726">
        <v>2.5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1</v>
      </c>
    </row>
    <row r="1727" spans="1:48" x14ac:dyDescent="0.2">
      <c r="A1727" s="2">
        <v>46245</v>
      </c>
      <c r="B1727" t="s">
        <v>494</v>
      </c>
      <c r="C1727" t="s">
        <v>49</v>
      </c>
      <c r="D1727" t="s">
        <v>50</v>
      </c>
      <c r="E1727" t="s">
        <v>495</v>
      </c>
      <c r="F1727" t="s">
        <v>572</v>
      </c>
      <c r="G1727" t="s">
        <v>52</v>
      </c>
      <c r="H1727" t="s">
        <v>53</v>
      </c>
      <c r="I1727" t="s">
        <v>54</v>
      </c>
      <c r="J1727">
        <f t="shared" si="27"/>
        <v>100</v>
      </c>
      <c r="K1727">
        <v>0</v>
      </c>
      <c r="L1727">
        <v>0</v>
      </c>
      <c r="M1727">
        <v>0</v>
      </c>
      <c r="N1727">
        <v>0</v>
      </c>
      <c r="O1727">
        <v>38.06</v>
      </c>
      <c r="P1727">
        <v>15</v>
      </c>
      <c r="Q1727">
        <v>7.73</v>
      </c>
      <c r="R1727">
        <v>11.06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15.88</v>
      </c>
      <c r="AG1727">
        <v>0</v>
      </c>
      <c r="AH1727">
        <v>0</v>
      </c>
      <c r="AI1727">
        <v>0</v>
      </c>
      <c r="AJ1727">
        <v>0</v>
      </c>
      <c r="AK1727">
        <v>12.27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1</v>
      </c>
    </row>
    <row r="1728" spans="1:48" x14ac:dyDescent="0.2">
      <c r="A1728" s="2">
        <v>46245</v>
      </c>
      <c r="B1728" t="s">
        <v>494</v>
      </c>
      <c r="C1728" t="s">
        <v>49</v>
      </c>
      <c r="D1728" t="s">
        <v>50</v>
      </c>
      <c r="E1728" t="s">
        <v>495</v>
      </c>
      <c r="F1728" t="s">
        <v>572</v>
      </c>
      <c r="G1728" t="s">
        <v>55</v>
      </c>
      <c r="H1728" t="s">
        <v>53</v>
      </c>
      <c r="I1728" t="s">
        <v>54</v>
      </c>
      <c r="J1728">
        <f t="shared" si="27"/>
        <v>100</v>
      </c>
      <c r="K1728">
        <v>0</v>
      </c>
      <c r="L1728">
        <v>0</v>
      </c>
      <c r="M1728">
        <v>0</v>
      </c>
      <c r="N1728">
        <v>0</v>
      </c>
      <c r="O1728">
        <v>38.06</v>
      </c>
      <c r="P1728">
        <v>15</v>
      </c>
      <c r="Q1728">
        <v>7.73</v>
      </c>
      <c r="R1728">
        <v>11.06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15.88</v>
      </c>
      <c r="AG1728">
        <v>0</v>
      </c>
      <c r="AH1728">
        <v>0</v>
      </c>
      <c r="AI1728">
        <v>0</v>
      </c>
      <c r="AJ1728">
        <v>0</v>
      </c>
      <c r="AK1728">
        <v>12.27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1</v>
      </c>
    </row>
    <row r="1729" spans="1:48" x14ac:dyDescent="0.2">
      <c r="A1729" s="2">
        <v>46245</v>
      </c>
      <c r="B1729" t="s">
        <v>497</v>
      </c>
      <c r="C1729" t="s">
        <v>49</v>
      </c>
      <c r="D1729" t="s">
        <v>50</v>
      </c>
      <c r="E1729" t="s">
        <v>495</v>
      </c>
      <c r="F1729" t="s">
        <v>572</v>
      </c>
      <c r="G1729" t="s">
        <v>57</v>
      </c>
      <c r="H1729" t="s">
        <v>53</v>
      </c>
      <c r="I1729" t="s">
        <v>54</v>
      </c>
      <c r="J1729">
        <f t="shared" si="27"/>
        <v>99.999999999999986</v>
      </c>
      <c r="K1729">
        <v>0</v>
      </c>
      <c r="L1729">
        <v>0</v>
      </c>
      <c r="M1729">
        <v>0</v>
      </c>
      <c r="N1729">
        <v>0</v>
      </c>
      <c r="O1729">
        <v>37.08</v>
      </c>
      <c r="P1729">
        <v>14.63</v>
      </c>
      <c r="Q1729">
        <v>7.54</v>
      </c>
      <c r="R1729">
        <v>10.79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15.49</v>
      </c>
      <c r="AG1729">
        <v>0</v>
      </c>
      <c r="AH1729">
        <v>0</v>
      </c>
      <c r="AI1729">
        <v>0</v>
      </c>
      <c r="AJ1729">
        <v>0</v>
      </c>
      <c r="AK1729">
        <v>11.97</v>
      </c>
      <c r="AL1729">
        <v>0</v>
      </c>
      <c r="AM1729">
        <v>0</v>
      </c>
      <c r="AN1729">
        <v>0</v>
      </c>
      <c r="AO1729">
        <v>0</v>
      </c>
      <c r="AP1729">
        <v>2.5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1</v>
      </c>
    </row>
    <row r="1730" spans="1:48" x14ac:dyDescent="0.2">
      <c r="A1730" s="2">
        <v>46245</v>
      </c>
      <c r="B1730" t="s">
        <v>494</v>
      </c>
      <c r="C1730" t="s">
        <v>49</v>
      </c>
      <c r="D1730" t="s">
        <v>50</v>
      </c>
      <c r="E1730" t="s">
        <v>495</v>
      </c>
      <c r="F1730" t="s">
        <v>349</v>
      </c>
      <c r="G1730" t="s">
        <v>52</v>
      </c>
      <c r="H1730" t="s">
        <v>53</v>
      </c>
      <c r="I1730" t="s">
        <v>54</v>
      </c>
      <c r="J1730">
        <f t="shared" si="27"/>
        <v>100</v>
      </c>
      <c r="K1730">
        <v>0</v>
      </c>
      <c r="L1730">
        <v>0</v>
      </c>
      <c r="M1730">
        <v>0</v>
      </c>
      <c r="N1730">
        <v>0</v>
      </c>
      <c r="O1730">
        <v>38.06</v>
      </c>
      <c r="P1730">
        <v>15</v>
      </c>
      <c r="Q1730">
        <v>7.73</v>
      </c>
      <c r="R1730">
        <v>11.06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15.88</v>
      </c>
      <c r="AG1730">
        <v>0</v>
      </c>
      <c r="AH1730">
        <v>0</v>
      </c>
      <c r="AI1730">
        <v>0</v>
      </c>
      <c r="AJ1730">
        <v>0</v>
      </c>
      <c r="AK1730">
        <v>12.27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1</v>
      </c>
    </row>
    <row r="1731" spans="1:48" x14ac:dyDescent="0.2">
      <c r="A1731" s="2">
        <v>46245</v>
      </c>
      <c r="B1731" t="s">
        <v>494</v>
      </c>
      <c r="C1731" t="s">
        <v>49</v>
      </c>
      <c r="D1731" t="s">
        <v>50</v>
      </c>
      <c r="E1731" t="s">
        <v>495</v>
      </c>
      <c r="F1731" t="s">
        <v>349</v>
      </c>
      <c r="G1731" t="s">
        <v>55</v>
      </c>
      <c r="H1731" t="s">
        <v>53</v>
      </c>
      <c r="I1731" t="s">
        <v>54</v>
      </c>
      <c r="J1731">
        <f t="shared" si="27"/>
        <v>100</v>
      </c>
      <c r="K1731">
        <v>0</v>
      </c>
      <c r="L1731">
        <v>0</v>
      </c>
      <c r="M1731">
        <v>0</v>
      </c>
      <c r="N1731">
        <v>0</v>
      </c>
      <c r="O1731">
        <v>38.06</v>
      </c>
      <c r="P1731">
        <v>15</v>
      </c>
      <c r="Q1731">
        <v>7.73</v>
      </c>
      <c r="R1731">
        <v>11.06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15.88</v>
      </c>
      <c r="AG1731">
        <v>0</v>
      </c>
      <c r="AH1731">
        <v>0</v>
      </c>
      <c r="AI1731">
        <v>0</v>
      </c>
      <c r="AJ1731">
        <v>0</v>
      </c>
      <c r="AK1731">
        <v>12.27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1</v>
      </c>
    </row>
    <row r="1732" spans="1:48" x14ac:dyDescent="0.2">
      <c r="A1732" s="2">
        <v>46245</v>
      </c>
      <c r="B1732" t="s">
        <v>497</v>
      </c>
      <c r="C1732" t="s">
        <v>49</v>
      </c>
      <c r="D1732" t="s">
        <v>50</v>
      </c>
      <c r="E1732" t="s">
        <v>495</v>
      </c>
      <c r="F1732" t="s">
        <v>349</v>
      </c>
      <c r="G1732" t="s">
        <v>57</v>
      </c>
      <c r="H1732" t="s">
        <v>53</v>
      </c>
      <c r="I1732" t="s">
        <v>54</v>
      </c>
      <c r="J1732">
        <f t="shared" si="27"/>
        <v>99.999999999999986</v>
      </c>
      <c r="K1732">
        <v>0</v>
      </c>
      <c r="L1732">
        <v>0</v>
      </c>
      <c r="M1732">
        <v>0</v>
      </c>
      <c r="N1732">
        <v>0</v>
      </c>
      <c r="O1732">
        <v>37.08</v>
      </c>
      <c r="P1732">
        <v>14.63</v>
      </c>
      <c r="Q1732">
        <v>7.54</v>
      </c>
      <c r="R1732">
        <v>10.79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15.49</v>
      </c>
      <c r="AG1732">
        <v>0</v>
      </c>
      <c r="AH1732">
        <v>0</v>
      </c>
      <c r="AI1732">
        <v>0</v>
      </c>
      <c r="AJ1732">
        <v>0</v>
      </c>
      <c r="AK1732">
        <v>11.97</v>
      </c>
      <c r="AL1732">
        <v>0</v>
      </c>
      <c r="AM1732">
        <v>0</v>
      </c>
      <c r="AN1732">
        <v>0</v>
      </c>
      <c r="AO1732">
        <v>0</v>
      </c>
      <c r="AP1732">
        <v>2.5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</row>
    <row r="1733" spans="1:48" x14ac:dyDescent="0.2">
      <c r="A1733" s="2">
        <v>46245</v>
      </c>
      <c r="B1733" t="s">
        <v>494</v>
      </c>
      <c r="C1733" t="s">
        <v>49</v>
      </c>
      <c r="D1733" t="s">
        <v>50</v>
      </c>
      <c r="E1733" t="s">
        <v>495</v>
      </c>
      <c r="F1733" t="s">
        <v>573</v>
      </c>
      <c r="G1733" t="s">
        <v>52</v>
      </c>
      <c r="H1733" t="s">
        <v>53</v>
      </c>
      <c r="I1733" t="s">
        <v>54</v>
      </c>
      <c r="J1733">
        <f t="shared" si="27"/>
        <v>100</v>
      </c>
      <c r="K1733">
        <v>0</v>
      </c>
      <c r="L1733">
        <v>0</v>
      </c>
      <c r="M1733">
        <v>0</v>
      </c>
      <c r="N1733">
        <v>0</v>
      </c>
      <c r="O1733">
        <v>38.06</v>
      </c>
      <c r="P1733">
        <v>15</v>
      </c>
      <c r="Q1733">
        <v>7.73</v>
      </c>
      <c r="R1733">
        <v>11.06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15.88</v>
      </c>
      <c r="AG1733">
        <v>0</v>
      </c>
      <c r="AH1733">
        <v>0</v>
      </c>
      <c r="AI1733">
        <v>0</v>
      </c>
      <c r="AJ1733">
        <v>0</v>
      </c>
      <c r="AK1733">
        <v>12.27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</v>
      </c>
    </row>
    <row r="1734" spans="1:48" x14ac:dyDescent="0.2">
      <c r="A1734" s="2">
        <v>46245</v>
      </c>
      <c r="B1734" t="s">
        <v>494</v>
      </c>
      <c r="C1734" t="s">
        <v>49</v>
      </c>
      <c r="D1734" t="s">
        <v>50</v>
      </c>
      <c r="E1734" t="s">
        <v>495</v>
      </c>
      <c r="F1734" t="s">
        <v>573</v>
      </c>
      <c r="G1734" t="s">
        <v>55</v>
      </c>
      <c r="H1734" t="s">
        <v>53</v>
      </c>
      <c r="I1734" t="s">
        <v>54</v>
      </c>
      <c r="J1734">
        <f t="shared" si="27"/>
        <v>100</v>
      </c>
      <c r="K1734">
        <v>0</v>
      </c>
      <c r="L1734">
        <v>0</v>
      </c>
      <c r="M1734">
        <v>0</v>
      </c>
      <c r="N1734">
        <v>0</v>
      </c>
      <c r="O1734">
        <v>38.06</v>
      </c>
      <c r="P1734">
        <v>15</v>
      </c>
      <c r="Q1734">
        <v>7.73</v>
      </c>
      <c r="R1734">
        <v>11.06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15.88</v>
      </c>
      <c r="AG1734">
        <v>0</v>
      </c>
      <c r="AH1734">
        <v>0</v>
      </c>
      <c r="AI1734">
        <v>0</v>
      </c>
      <c r="AJ1734">
        <v>0</v>
      </c>
      <c r="AK1734">
        <v>12.27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1</v>
      </c>
    </row>
    <row r="1735" spans="1:48" x14ac:dyDescent="0.2">
      <c r="A1735" s="2">
        <v>46245</v>
      </c>
      <c r="B1735" t="s">
        <v>497</v>
      </c>
      <c r="C1735" t="s">
        <v>49</v>
      </c>
      <c r="D1735" t="s">
        <v>50</v>
      </c>
      <c r="E1735" t="s">
        <v>495</v>
      </c>
      <c r="F1735" t="s">
        <v>573</v>
      </c>
      <c r="G1735" t="s">
        <v>57</v>
      </c>
      <c r="H1735" t="s">
        <v>53</v>
      </c>
      <c r="I1735" t="s">
        <v>54</v>
      </c>
      <c r="J1735">
        <f t="shared" si="27"/>
        <v>99.999999999999986</v>
      </c>
      <c r="K1735">
        <v>0</v>
      </c>
      <c r="L1735">
        <v>0</v>
      </c>
      <c r="M1735">
        <v>0</v>
      </c>
      <c r="N1735">
        <v>0</v>
      </c>
      <c r="O1735">
        <v>37.08</v>
      </c>
      <c r="P1735">
        <v>14.63</v>
      </c>
      <c r="Q1735">
        <v>7.54</v>
      </c>
      <c r="R1735">
        <v>10.79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15.49</v>
      </c>
      <c r="AG1735">
        <v>0</v>
      </c>
      <c r="AH1735">
        <v>0</v>
      </c>
      <c r="AI1735">
        <v>0</v>
      </c>
      <c r="AJ1735">
        <v>0</v>
      </c>
      <c r="AK1735">
        <v>11.97</v>
      </c>
      <c r="AL1735">
        <v>0</v>
      </c>
      <c r="AM1735">
        <v>0</v>
      </c>
      <c r="AN1735">
        <v>0</v>
      </c>
      <c r="AO1735">
        <v>0</v>
      </c>
      <c r="AP1735">
        <v>2.5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1</v>
      </c>
    </row>
    <row r="1736" spans="1:48" x14ac:dyDescent="0.2">
      <c r="A1736" s="2">
        <v>46245</v>
      </c>
      <c r="B1736" t="s">
        <v>494</v>
      </c>
      <c r="C1736" t="s">
        <v>49</v>
      </c>
      <c r="D1736" t="s">
        <v>50</v>
      </c>
      <c r="E1736" t="s">
        <v>495</v>
      </c>
      <c r="F1736" t="s">
        <v>574</v>
      </c>
      <c r="G1736" t="s">
        <v>52</v>
      </c>
      <c r="H1736" t="s">
        <v>53</v>
      </c>
      <c r="I1736" t="s">
        <v>54</v>
      </c>
      <c r="J1736">
        <f t="shared" si="27"/>
        <v>100</v>
      </c>
      <c r="K1736">
        <v>0</v>
      </c>
      <c r="L1736">
        <v>0</v>
      </c>
      <c r="M1736">
        <v>0</v>
      </c>
      <c r="N1736">
        <v>0</v>
      </c>
      <c r="O1736">
        <v>38.06</v>
      </c>
      <c r="P1736">
        <v>15</v>
      </c>
      <c r="Q1736">
        <v>7.73</v>
      </c>
      <c r="R1736">
        <v>11.06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15.88</v>
      </c>
      <c r="AG1736">
        <v>0</v>
      </c>
      <c r="AH1736">
        <v>0</v>
      </c>
      <c r="AI1736">
        <v>0</v>
      </c>
      <c r="AJ1736">
        <v>0</v>
      </c>
      <c r="AK1736">
        <v>12.27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1</v>
      </c>
    </row>
    <row r="1737" spans="1:48" x14ac:dyDescent="0.2">
      <c r="A1737" s="2">
        <v>46245</v>
      </c>
      <c r="B1737" t="s">
        <v>494</v>
      </c>
      <c r="C1737" t="s">
        <v>49</v>
      </c>
      <c r="D1737" t="s">
        <v>50</v>
      </c>
      <c r="E1737" t="s">
        <v>495</v>
      </c>
      <c r="F1737" t="s">
        <v>574</v>
      </c>
      <c r="G1737" t="s">
        <v>55</v>
      </c>
      <c r="H1737" t="s">
        <v>53</v>
      </c>
      <c r="I1737" t="s">
        <v>54</v>
      </c>
      <c r="J1737">
        <f t="shared" si="27"/>
        <v>100</v>
      </c>
      <c r="K1737">
        <v>0</v>
      </c>
      <c r="L1737">
        <v>0</v>
      </c>
      <c r="M1737">
        <v>0</v>
      </c>
      <c r="N1737">
        <v>0</v>
      </c>
      <c r="O1737">
        <v>38.06</v>
      </c>
      <c r="P1737">
        <v>15</v>
      </c>
      <c r="Q1737">
        <v>7.73</v>
      </c>
      <c r="R1737">
        <v>11.06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15.88</v>
      </c>
      <c r="AG1737">
        <v>0</v>
      </c>
      <c r="AH1737">
        <v>0</v>
      </c>
      <c r="AI1737">
        <v>0</v>
      </c>
      <c r="AJ1737">
        <v>0</v>
      </c>
      <c r="AK1737">
        <v>12.27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1</v>
      </c>
    </row>
    <row r="1738" spans="1:48" x14ac:dyDescent="0.2">
      <c r="A1738" s="2">
        <v>46245</v>
      </c>
      <c r="B1738" t="s">
        <v>497</v>
      </c>
      <c r="C1738" t="s">
        <v>49</v>
      </c>
      <c r="D1738" t="s">
        <v>50</v>
      </c>
      <c r="E1738" t="s">
        <v>495</v>
      </c>
      <c r="F1738" t="s">
        <v>574</v>
      </c>
      <c r="G1738" t="s">
        <v>57</v>
      </c>
      <c r="H1738" t="s">
        <v>53</v>
      </c>
      <c r="I1738" t="s">
        <v>54</v>
      </c>
      <c r="J1738">
        <f t="shared" si="27"/>
        <v>99.999999999999986</v>
      </c>
      <c r="K1738">
        <v>0</v>
      </c>
      <c r="L1738">
        <v>0</v>
      </c>
      <c r="M1738">
        <v>0</v>
      </c>
      <c r="N1738">
        <v>0</v>
      </c>
      <c r="O1738">
        <v>37.08</v>
      </c>
      <c r="P1738">
        <v>14.63</v>
      </c>
      <c r="Q1738">
        <v>7.54</v>
      </c>
      <c r="R1738">
        <v>10.79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15.49</v>
      </c>
      <c r="AG1738">
        <v>0</v>
      </c>
      <c r="AH1738">
        <v>0</v>
      </c>
      <c r="AI1738">
        <v>0</v>
      </c>
      <c r="AJ1738">
        <v>0</v>
      </c>
      <c r="AK1738">
        <v>11.97</v>
      </c>
      <c r="AL1738">
        <v>0</v>
      </c>
      <c r="AM1738">
        <v>0</v>
      </c>
      <c r="AN1738">
        <v>0</v>
      </c>
      <c r="AO1738">
        <v>0</v>
      </c>
      <c r="AP1738">
        <v>2.5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1</v>
      </c>
    </row>
    <row r="1739" spans="1:48" x14ac:dyDescent="0.2">
      <c r="A1739" s="2">
        <v>46245</v>
      </c>
      <c r="B1739" t="s">
        <v>494</v>
      </c>
      <c r="C1739" t="s">
        <v>49</v>
      </c>
      <c r="D1739" t="s">
        <v>50</v>
      </c>
      <c r="E1739" t="s">
        <v>495</v>
      </c>
      <c r="F1739" t="s">
        <v>350</v>
      </c>
      <c r="G1739" t="s">
        <v>52</v>
      </c>
      <c r="H1739" t="s">
        <v>53</v>
      </c>
      <c r="I1739" t="s">
        <v>54</v>
      </c>
      <c r="J1739">
        <f t="shared" si="27"/>
        <v>100</v>
      </c>
      <c r="K1739">
        <v>0</v>
      </c>
      <c r="L1739">
        <v>0</v>
      </c>
      <c r="M1739">
        <v>0</v>
      </c>
      <c r="N1739">
        <v>0</v>
      </c>
      <c r="O1739">
        <v>38.06</v>
      </c>
      <c r="P1739">
        <v>15</v>
      </c>
      <c r="Q1739">
        <v>7.73</v>
      </c>
      <c r="R1739">
        <v>11.06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15.88</v>
      </c>
      <c r="AG1739">
        <v>0</v>
      </c>
      <c r="AH1739">
        <v>0</v>
      </c>
      <c r="AI1739">
        <v>0</v>
      </c>
      <c r="AJ1739">
        <v>0</v>
      </c>
      <c r="AK1739">
        <v>12.27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1</v>
      </c>
    </row>
    <row r="1740" spans="1:48" x14ac:dyDescent="0.2">
      <c r="A1740" s="2">
        <v>46245</v>
      </c>
      <c r="B1740" t="s">
        <v>494</v>
      </c>
      <c r="C1740" t="s">
        <v>49</v>
      </c>
      <c r="D1740" t="s">
        <v>50</v>
      </c>
      <c r="E1740" t="s">
        <v>495</v>
      </c>
      <c r="F1740" t="s">
        <v>350</v>
      </c>
      <c r="G1740" t="s">
        <v>55</v>
      </c>
      <c r="H1740" t="s">
        <v>53</v>
      </c>
      <c r="I1740" t="s">
        <v>54</v>
      </c>
      <c r="J1740">
        <f t="shared" si="27"/>
        <v>100</v>
      </c>
      <c r="K1740">
        <v>0</v>
      </c>
      <c r="L1740">
        <v>0</v>
      </c>
      <c r="M1740">
        <v>0</v>
      </c>
      <c r="N1740">
        <v>0</v>
      </c>
      <c r="O1740">
        <v>38.06</v>
      </c>
      <c r="P1740">
        <v>15</v>
      </c>
      <c r="Q1740">
        <v>7.73</v>
      </c>
      <c r="R1740">
        <v>11.06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15.88</v>
      </c>
      <c r="AG1740">
        <v>0</v>
      </c>
      <c r="AH1740">
        <v>0</v>
      </c>
      <c r="AI1740">
        <v>0</v>
      </c>
      <c r="AJ1740">
        <v>0</v>
      </c>
      <c r="AK1740">
        <v>12.27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1</v>
      </c>
    </row>
    <row r="1741" spans="1:48" x14ac:dyDescent="0.2">
      <c r="A1741" s="2">
        <v>46245</v>
      </c>
      <c r="B1741" t="s">
        <v>497</v>
      </c>
      <c r="C1741" t="s">
        <v>49</v>
      </c>
      <c r="D1741" t="s">
        <v>50</v>
      </c>
      <c r="E1741" t="s">
        <v>495</v>
      </c>
      <c r="F1741" t="s">
        <v>350</v>
      </c>
      <c r="G1741" t="s">
        <v>57</v>
      </c>
      <c r="H1741" t="s">
        <v>53</v>
      </c>
      <c r="I1741" t="s">
        <v>54</v>
      </c>
      <c r="J1741">
        <f t="shared" si="27"/>
        <v>99.999999999999986</v>
      </c>
      <c r="K1741">
        <v>0</v>
      </c>
      <c r="L1741">
        <v>0</v>
      </c>
      <c r="M1741">
        <v>0</v>
      </c>
      <c r="N1741">
        <v>0</v>
      </c>
      <c r="O1741">
        <v>37.08</v>
      </c>
      <c r="P1741">
        <v>14.63</v>
      </c>
      <c r="Q1741">
        <v>7.54</v>
      </c>
      <c r="R1741">
        <v>10.79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15.49</v>
      </c>
      <c r="AG1741">
        <v>0</v>
      </c>
      <c r="AH1741">
        <v>0</v>
      </c>
      <c r="AI1741">
        <v>0</v>
      </c>
      <c r="AJ1741">
        <v>0</v>
      </c>
      <c r="AK1741">
        <v>11.97</v>
      </c>
      <c r="AL1741">
        <v>0</v>
      </c>
      <c r="AM1741">
        <v>0</v>
      </c>
      <c r="AN1741">
        <v>0</v>
      </c>
      <c r="AO1741">
        <v>0</v>
      </c>
      <c r="AP1741">
        <v>2.5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1</v>
      </c>
    </row>
    <row r="1742" spans="1:48" x14ac:dyDescent="0.2">
      <c r="A1742" s="2">
        <v>46245</v>
      </c>
      <c r="B1742" t="s">
        <v>494</v>
      </c>
      <c r="C1742" t="s">
        <v>49</v>
      </c>
      <c r="D1742" t="s">
        <v>50</v>
      </c>
      <c r="E1742" t="s">
        <v>495</v>
      </c>
      <c r="F1742" t="s">
        <v>575</v>
      </c>
      <c r="G1742" t="s">
        <v>52</v>
      </c>
      <c r="H1742" t="s">
        <v>53</v>
      </c>
      <c r="I1742" t="s">
        <v>54</v>
      </c>
      <c r="J1742">
        <f t="shared" si="27"/>
        <v>100</v>
      </c>
      <c r="K1742">
        <v>0</v>
      </c>
      <c r="L1742">
        <v>0</v>
      </c>
      <c r="M1742">
        <v>0</v>
      </c>
      <c r="N1742">
        <v>0</v>
      </c>
      <c r="O1742">
        <v>38.06</v>
      </c>
      <c r="P1742">
        <v>15</v>
      </c>
      <c r="Q1742">
        <v>7.73</v>
      </c>
      <c r="R1742">
        <v>11.06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15.88</v>
      </c>
      <c r="AG1742">
        <v>0</v>
      </c>
      <c r="AH1742">
        <v>0</v>
      </c>
      <c r="AI1742">
        <v>0</v>
      </c>
      <c r="AJ1742">
        <v>0</v>
      </c>
      <c r="AK1742">
        <v>12.27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1</v>
      </c>
    </row>
    <row r="1743" spans="1:48" x14ac:dyDescent="0.2">
      <c r="A1743" s="2">
        <v>46245</v>
      </c>
      <c r="B1743" t="s">
        <v>494</v>
      </c>
      <c r="C1743" t="s">
        <v>49</v>
      </c>
      <c r="D1743" t="s">
        <v>50</v>
      </c>
      <c r="E1743" t="s">
        <v>495</v>
      </c>
      <c r="F1743" t="s">
        <v>575</v>
      </c>
      <c r="G1743" t="s">
        <v>55</v>
      </c>
      <c r="H1743" t="s">
        <v>53</v>
      </c>
      <c r="I1743" t="s">
        <v>54</v>
      </c>
      <c r="J1743">
        <f t="shared" si="27"/>
        <v>100</v>
      </c>
      <c r="K1743">
        <v>0</v>
      </c>
      <c r="L1743">
        <v>0</v>
      </c>
      <c r="M1743">
        <v>0</v>
      </c>
      <c r="N1743">
        <v>0</v>
      </c>
      <c r="O1743">
        <v>38.06</v>
      </c>
      <c r="P1743">
        <v>15</v>
      </c>
      <c r="Q1743">
        <v>7.73</v>
      </c>
      <c r="R1743">
        <v>11.06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15.88</v>
      </c>
      <c r="AG1743">
        <v>0</v>
      </c>
      <c r="AH1743">
        <v>0</v>
      </c>
      <c r="AI1743">
        <v>0</v>
      </c>
      <c r="AJ1743">
        <v>0</v>
      </c>
      <c r="AK1743">
        <v>12.27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1</v>
      </c>
    </row>
    <row r="1744" spans="1:48" x14ac:dyDescent="0.2">
      <c r="A1744" s="2">
        <v>46245</v>
      </c>
      <c r="B1744" t="s">
        <v>497</v>
      </c>
      <c r="C1744" t="s">
        <v>49</v>
      </c>
      <c r="D1744" t="s">
        <v>50</v>
      </c>
      <c r="E1744" t="s">
        <v>495</v>
      </c>
      <c r="F1744" t="s">
        <v>575</v>
      </c>
      <c r="G1744" t="s">
        <v>57</v>
      </c>
      <c r="H1744" t="s">
        <v>53</v>
      </c>
      <c r="I1744" t="s">
        <v>54</v>
      </c>
      <c r="J1744">
        <f t="shared" si="27"/>
        <v>99.999999999999986</v>
      </c>
      <c r="K1744">
        <v>0</v>
      </c>
      <c r="L1744">
        <v>0</v>
      </c>
      <c r="M1744">
        <v>0</v>
      </c>
      <c r="N1744">
        <v>0</v>
      </c>
      <c r="O1744">
        <v>37.08</v>
      </c>
      <c r="P1744">
        <v>14.63</v>
      </c>
      <c r="Q1744">
        <v>7.54</v>
      </c>
      <c r="R1744">
        <v>10.79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15.49</v>
      </c>
      <c r="AG1744">
        <v>0</v>
      </c>
      <c r="AH1744">
        <v>0</v>
      </c>
      <c r="AI1744">
        <v>0</v>
      </c>
      <c r="AJ1744">
        <v>0</v>
      </c>
      <c r="AK1744">
        <v>11.97</v>
      </c>
      <c r="AL1744">
        <v>0</v>
      </c>
      <c r="AM1744">
        <v>0</v>
      </c>
      <c r="AN1744">
        <v>0</v>
      </c>
      <c r="AO1744">
        <v>0</v>
      </c>
      <c r="AP1744">
        <v>2.5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1</v>
      </c>
    </row>
    <row r="1745" spans="1:48" x14ac:dyDescent="0.2">
      <c r="A1745" s="2">
        <v>46245</v>
      </c>
      <c r="B1745" t="s">
        <v>494</v>
      </c>
      <c r="C1745" t="s">
        <v>49</v>
      </c>
      <c r="D1745" t="s">
        <v>50</v>
      </c>
      <c r="E1745" t="s">
        <v>495</v>
      </c>
      <c r="F1745" t="s">
        <v>64</v>
      </c>
      <c r="G1745" t="s">
        <v>52</v>
      </c>
      <c r="H1745" t="s">
        <v>53</v>
      </c>
      <c r="I1745" t="s">
        <v>58</v>
      </c>
      <c r="J1745">
        <f t="shared" ref="J1745:J1808" si="28">SUM(K1745:AU1745)</f>
        <v>100</v>
      </c>
      <c r="K1745">
        <v>0</v>
      </c>
      <c r="L1745">
        <v>0</v>
      </c>
      <c r="M1745">
        <v>0</v>
      </c>
      <c r="N1745">
        <v>0</v>
      </c>
      <c r="O1745">
        <v>38.06</v>
      </c>
      <c r="P1745">
        <v>15</v>
      </c>
      <c r="Q1745">
        <v>7.73</v>
      </c>
      <c r="R1745">
        <v>11.06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15.88</v>
      </c>
      <c r="AG1745">
        <v>0</v>
      </c>
      <c r="AH1745">
        <v>0</v>
      </c>
      <c r="AI1745">
        <v>0</v>
      </c>
      <c r="AJ1745">
        <v>0</v>
      </c>
      <c r="AK1745">
        <v>12.27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1</v>
      </c>
    </row>
    <row r="1746" spans="1:48" x14ac:dyDescent="0.2">
      <c r="A1746" s="2">
        <v>46245</v>
      </c>
      <c r="B1746" t="s">
        <v>494</v>
      </c>
      <c r="C1746" t="s">
        <v>49</v>
      </c>
      <c r="D1746" t="s">
        <v>50</v>
      </c>
      <c r="E1746" t="s">
        <v>495</v>
      </c>
      <c r="F1746" t="s">
        <v>64</v>
      </c>
      <c r="G1746" t="s">
        <v>55</v>
      </c>
      <c r="H1746" t="s">
        <v>53</v>
      </c>
      <c r="I1746" t="s">
        <v>58</v>
      </c>
      <c r="J1746">
        <f t="shared" si="28"/>
        <v>100</v>
      </c>
      <c r="K1746">
        <v>0</v>
      </c>
      <c r="L1746">
        <v>0</v>
      </c>
      <c r="M1746">
        <v>0</v>
      </c>
      <c r="N1746">
        <v>0</v>
      </c>
      <c r="O1746">
        <v>38.06</v>
      </c>
      <c r="P1746">
        <v>15</v>
      </c>
      <c r="Q1746">
        <v>7.73</v>
      </c>
      <c r="R1746">
        <v>11.06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15.88</v>
      </c>
      <c r="AG1746">
        <v>0</v>
      </c>
      <c r="AH1746">
        <v>0</v>
      </c>
      <c r="AI1746">
        <v>0</v>
      </c>
      <c r="AJ1746">
        <v>0</v>
      </c>
      <c r="AK1746">
        <v>12.27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1</v>
      </c>
    </row>
    <row r="1747" spans="1:48" x14ac:dyDescent="0.2">
      <c r="A1747" s="2">
        <v>46245</v>
      </c>
      <c r="B1747" t="s">
        <v>497</v>
      </c>
      <c r="C1747" t="s">
        <v>49</v>
      </c>
      <c r="D1747" t="s">
        <v>50</v>
      </c>
      <c r="E1747" t="s">
        <v>495</v>
      </c>
      <c r="F1747" t="s">
        <v>64</v>
      </c>
      <c r="G1747" t="s">
        <v>57</v>
      </c>
      <c r="H1747" t="s">
        <v>53</v>
      </c>
      <c r="I1747" t="s">
        <v>58</v>
      </c>
      <c r="J1747">
        <f t="shared" si="28"/>
        <v>99.999999999999986</v>
      </c>
      <c r="K1747">
        <v>0</v>
      </c>
      <c r="L1747">
        <v>0</v>
      </c>
      <c r="M1747">
        <v>0</v>
      </c>
      <c r="N1747">
        <v>0</v>
      </c>
      <c r="O1747">
        <v>37.08</v>
      </c>
      <c r="P1747">
        <v>14.63</v>
      </c>
      <c r="Q1747">
        <v>7.54</v>
      </c>
      <c r="R1747">
        <v>10.79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15.49</v>
      </c>
      <c r="AG1747">
        <v>0</v>
      </c>
      <c r="AH1747">
        <v>0</v>
      </c>
      <c r="AI1747">
        <v>0</v>
      </c>
      <c r="AJ1747">
        <v>0</v>
      </c>
      <c r="AK1747">
        <v>11.97</v>
      </c>
      <c r="AL1747">
        <v>0</v>
      </c>
      <c r="AM1747">
        <v>0</v>
      </c>
      <c r="AN1747">
        <v>0</v>
      </c>
      <c r="AO1747">
        <v>0</v>
      </c>
      <c r="AP1747">
        <v>2.5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1</v>
      </c>
    </row>
    <row r="1748" spans="1:48" x14ac:dyDescent="0.2">
      <c r="A1748" s="2">
        <v>46245</v>
      </c>
      <c r="B1748" t="s">
        <v>494</v>
      </c>
      <c r="C1748" t="s">
        <v>49</v>
      </c>
      <c r="D1748" t="s">
        <v>50</v>
      </c>
      <c r="E1748" t="s">
        <v>495</v>
      </c>
      <c r="F1748" t="s">
        <v>64</v>
      </c>
      <c r="G1748" t="s">
        <v>52</v>
      </c>
      <c r="H1748" t="s">
        <v>53</v>
      </c>
      <c r="I1748" t="s">
        <v>54</v>
      </c>
      <c r="J1748">
        <f t="shared" si="28"/>
        <v>100</v>
      </c>
      <c r="K1748">
        <v>0</v>
      </c>
      <c r="L1748">
        <v>0</v>
      </c>
      <c r="M1748">
        <v>0</v>
      </c>
      <c r="N1748">
        <v>0</v>
      </c>
      <c r="O1748">
        <v>38.06</v>
      </c>
      <c r="P1748">
        <v>15</v>
      </c>
      <c r="Q1748">
        <v>7.73</v>
      </c>
      <c r="R1748">
        <v>11.06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15.88</v>
      </c>
      <c r="AG1748">
        <v>0</v>
      </c>
      <c r="AH1748">
        <v>0</v>
      </c>
      <c r="AI1748">
        <v>0</v>
      </c>
      <c r="AJ1748">
        <v>0</v>
      </c>
      <c r="AK1748">
        <v>12.27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</v>
      </c>
    </row>
    <row r="1749" spans="1:48" x14ac:dyDescent="0.2">
      <c r="A1749" s="2">
        <v>46245</v>
      </c>
      <c r="B1749" t="s">
        <v>494</v>
      </c>
      <c r="C1749" t="s">
        <v>49</v>
      </c>
      <c r="D1749" t="s">
        <v>50</v>
      </c>
      <c r="E1749" t="s">
        <v>495</v>
      </c>
      <c r="F1749" t="s">
        <v>64</v>
      </c>
      <c r="G1749" t="s">
        <v>55</v>
      </c>
      <c r="H1749" t="s">
        <v>53</v>
      </c>
      <c r="I1749" t="s">
        <v>54</v>
      </c>
      <c r="J1749">
        <f t="shared" si="28"/>
        <v>100</v>
      </c>
      <c r="K1749">
        <v>0</v>
      </c>
      <c r="L1749">
        <v>0</v>
      </c>
      <c r="M1749">
        <v>0</v>
      </c>
      <c r="N1749">
        <v>0</v>
      </c>
      <c r="O1749">
        <v>38.06</v>
      </c>
      <c r="P1749">
        <v>15</v>
      </c>
      <c r="Q1749">
        <v>7.73</v>
      </c>
      <c r="R1749">
        <v>11.06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15.88</v>
      </c>
      <c r="AG1749">
        <v>0</v>
      </c>
      <c r="AH1749">
        <v>0</v>
      </c>
      <c r="AI1749">
        <v>0</v>
      </c>
      <c r="AJ1749">
        <v>0</v>
      </c>
      <c r="AK1749">
        <v>12.27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</row>
    <row r="1750" spans="1:48" x14ac:dyDescent="0.2">
      <c r="A1750" s="2">
        <v>46245</v>
      </c>
      <c r="B1750" t="s">
        <v>497</v>
      </c>
      <c r="C1750" t="s">
        <v>49</v>
      </c>
      <c r="D1750" t="s">
        <v>50</v>
      </c>
      <c r="E1750" t="s">
        <v>495</v>
      </c>
      <c r="F1750" t="s">
        <v>64</v>
      </c>
      <c r="G1750" t="s">
        <v>57</v>
      </c>
      <c r="H1750" t="s">
        <v>53</v>
      </c>
      <c r="I1750" t="s">
        <v>54</v>
      </c>
      <c r="J1750">
        <f t="shared" si="28"/>
        <v>99.999999999999986</v>
      </c>
      <c r="K1750">
        <v>0</v>
      </c>
      <c r="L1750">
        <v>0</v>
      </c>
      <c r="M1750">
        <v>0</v>
      </c>
      <c r="N1750">
        <v>0</v>
      </c>
      <c r="O1750">
        <v>37.08</v>
      </c>
      <c r="P1750">
        <v>14.63</v>
      </c>
      <c r="Q1750">
        <v>7.54</v>
      </c>
      <c r="R1750">
        <v>10.79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15.49</v>
      </c>
      <c r="AG1750">
        <v>0</v>
      </c>
      <c r="AH1750">
        <v>0</v>
      </c>
      <c r="AI1750">
        <v>0</v>
      </c>
      <c r="AJ1750">
        <v>0</v>
      </c>
      <c r="AK1750">
        <v>11.97</v>
      </c>
      <c r="AL1750">
        <v>0</v>
      </c>
      <c r="AM1750">
        <v>0</v>
      </c>
      <c r="AN1750">
        <v>0</v>
      </c>
      <c r="AO1750">
        <v>0</v>
      </c>
      <c r="AP1750">
        <v>2.5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1</v>
      </c>
    </row>
    <row r="1751" spans="1:48" x14ac:dyDescent="0.2">
      <c r="A1751" s="2">
        <v>46245</v>
      </c>
      <c r="B1751" t="s">
        <v>494</v>
      </c>
      <c r="C1751" t="s">
        <v>49</v>
      </c>
      <c r="D1751" t="s">
        <v>50</v>
      </c>
      <c r="E1751" t="s">
        <v>495</v>
      </c>
      <c r="F1751" t="s">
        <v>576</v>
      </c>
      <c r="G1751" t="s">
        <v>52</v>
      </c>
      <c r="H1751" t="s">
        <v>53</v>
      </c>
      <c r="I1751" t="s">
        <v>54</v>
      </c>
      <c r="J1751">
        <f t="shared" si="28"/>
        <v>100</v>
      </c>
      <c r="K1751">
        <v>0</v>
      </c>
      <c r="L1751">
        <v>0</v>
      </c>
      <c r="M1751">
        <v>0</v>
      </c>
      <c r="N1751">
        <v>0</v>
      </c>
      <c r="O1751">
        <v>38.06</v>
      </c>
      <c r="P1751">
        <v>15</v>
      </c>
      <c r="Q1751">
        <v>7.73</v>
      </c>
      <c r="R1751">
        <v>11.06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15.88</v>
      </c>
      <c r="AG1751">
        <v>0</v>
      </c>
      <c r="AH1751">
        <v>0</v>
      </c>
      <c r="AI1751">
        <v>0</v>
      </c>
      <c r="AJ1751">
        <v>0</v>
      </c>
      <c r="AK1751">
        <v>12.27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1</v>
      </c>
    </row>
    <row r="1752" spans="1:48" x14ac:dyDescent="0.2">
      <c r="A1752" s="2">
        <v>46245</v>
      </c>
      <c r="B1752" t="s">
        <v>494</v>
      </c>
      <c r="C1752" t="s">
        <v>49</v>
      </c>
      <c r="D1752" t="s">
        <v>50</v>
      </c>
      <c r="E1752" t="s">
        <v>495</v>
      </c>
      <c r="F1752" t="s">
        <v>576</v>
      </c>
      <c r="G1752" t="s">
        <v>55</v>
      </c>
      <c r="H1752" t="s">
        <v>53</v>
      </c>
      <c r="I1752" t="s">
        <v>54</v>
      </c>
      <c r="J1752">
        <f t="shared" si="28"/>
        <v>100</v>
      </c>
      <c r="K1752">
        <v>0</v>
      </c>
      <c r="L1752">
        <v>0</v>
      </c>
      <c r="M1752">
        <v>0</v>
      </c>
      <c r="N1752">
        <v>0</v>
      </c>
      <c r="O1752">
        <v>38.06</v>
      </c>
      <c r="P1752">
        <v>15</v>
      </c>
      <c r="Q1752">
        <v>7.73</v>
      </c>
      <c r="R1752">
        <v>11.06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15.88</v>
      </c>
      <c r="AG1752">
        <v>0</v>
      </c>
      <c r="AH1752">
        <v>0</v>
      </c>
      <c r="AI1752">
        <v>0</v>
      </c>
      <c r="AJ1752">
        <v>0</v>
      </c>
      <c r="AK1752">
        <v>12.27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1</v>
      </c>
    </row>
    <row r="1753" spans="1:48" x14ac:dyDescent="0.2">
      <c r="A1753" s="2">
        <v>46245</v>
      </c>
      <c r="B1753" t="s">
        <v>497</v>
      </c>
      <c r="C1753" t="s">
        <v>49</v>
      </c>
      <c r="D1753" t="s">
        <v>50</v>
      </c>
      <c r="E1753" t="s">
        <v>495</v>
      </c>
      <c r="F1753" t="s">
        <v>576</v>
      </c>
      <c r="G1753" t="s">
        <v>57</v>
      </c>
      <c r="H1753" t="s">
        <v>53</v>
      </c>
      <c r="I1753" t="s">
        <v>54</v>
      </c>
      <c r="J1753">
        <f t="shared" si="28"/>
        <v>99.999999999999986</v>
      </c>
      <c r="K1753">
        <v>0</v>
      </c>
      <c r="L1753">
        <v>0</v>
      </c>
      <c r="M1753">
        <v>0</v>
      </c>
      <c r="N1753">
        <v>0</v>
      </c>
      <c r="O1753">
        <v>37.08</v>
      </c>
      <c r="P1753">
        <v>14.63</v>
      </c>
      <c r="Q1753">
        <v>7.54</v>
      </c>
      <c r="R1753">
        <v>10.79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15.49</v>
      </c>
      <c r="AG1753">
        <v>0</v>
      </c>
      <c r="AH1753">
        <v>0</v>
      </c>
      <c r="AI1753">
        <v>0</v>
      </c>
      <c r="AJ1753">
        <v>0</v>
      </c>
      <c r="AK1753">
        <v>11.97</v>
      </c>
      <c r="AL1753">
        <v>0</v>
      </c>
      <c r="AM1753">
        <v>0</v>
      </c>
      <c r="AN1753">
        <v>0</v>
      </c>
      <c r="AO1753">
        <v>0</v>
      </c>
      <c r="AP1753">
        <v>2.5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</v>
      </c>
    </row>
    <row r="1754" spans="1:48" x14ac:dyDescent="0.2">
      <c r="A1754" s="2">
        <v>46245</v>
      </c>
      <c r="B1754" t="s">
        <v>494</v>
      </c>
      <c r="C1754" t="s">
        <v>49</v>
      </c>
      <c r="D1754" t="s">
        <v>50</v>
      </c>
      <c r="E1754" t="s">
        <v>495</v>
      </c>
      <c r="F1754" t="s">
        <v>577</v>
      </c>
      <c r="G1754" t="s">
        <v>52</v>
      </c>
      <c r="H1754" t="s">
        <v>53</v>
      </c>
      <c r="I1754" t="s">
        <v>54</v>
      </c>
      <c r="J1754">
        <f t="shared" si="28"/>
        <v>100</v>
      </c>
      <c r="K1754">
        <v>0</v>
      </c>
      <c r="L1754">
        <v>0</v>
      </c>
      <c r="M1754">
        <v>0</v>
      </c>
      <c r="N1754">
        <v>0</v>
      </c>
      <c r="O1754">
        <v>38.06</v>
      </c>
      <c r="P1754">
        <v>15</v>
      </c>
      <c r="Q1754">
        <v>7.73</v>
      </c>
      <c r="R1754">
        <v>11.06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15.88</v>
      </c>
      <c r="AG1754">
        <v>0</v>
      </c>
      <c r="AH1754">
        <v>0</v>
      </c>
      <c r="AI1754">
        <v>0</v>
      </c>
      <c r="AJ1754">
        <v>0</v>
      </c>
      <c r="AK1754">
        <v>12.27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1</v>
      </c>
    </row>
    <row r="1755" spans="1:48" x14ac:dyDescent="0.2">
      <c r="A1755" s="2">
        <v>46245</v>
      </c>
      <c r="B1755" t="s">
        <v>494</v>
      </c>
      <c r="C1755" t="s">
        <v>49</v>
      </c>
      <c r="D1755" t="s">
        <v>50</v>
      </c>
      <c r="E1755" t="s">
        <v>495</v>
      </c>
      <c r="F1755" t="s">
        <v>577</v>
      </c>
      <c r="G1755" t="s">
        <v>55</v>
      </c>
      <c r="H1755" t="s">
        <v>53</v>
      </c>
      <c r="I1755" t="s">
        <v>54</v>
      </c>
      <c r="J1755">
        <f t="shared" si="28"/>
        <v>100</v>
      </c>
      <c r="K1755">
        <v>0</v>
      </c>
      <c r="L1755">
        <v>0</v>
      </c>
      <c r="M1755">
        <v>0</v>
      </c>
      <c r="N1755">
        <v>0</v>
      </c>
      <c r="O1755">
        <v>38.06</v>
      </c>
      <c r="P1755">
        <v>15</v>
      </c>
      <c r="Q1755">
        <v>7.73</v>
      </c>
      <c r="R1755">
        <v>11.06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15.88</v>
      </c>
      <c r="AG1755">
        <v>0</v>
      </c>
      <c r="AH1755">
        <v>0</v>
      </c>
      <c r="AI1755">
        <v>0</v>
      </c>
      <c r="AJ1755">
        <v>0</v>
      </c>
      <c r="AK1755">
        <v>12.27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1</v>
      </c>
    </row>
    <row r="1756" spans="1:48" x14ac:dyDescent="0.2">
      <c r="A1756" s="2">
        <v>46245</v>
      </c>
      <c r="B1756" t="s">
        <v>497</v>
      </c>
      <c r="C1756" t="s">
        <v>49</v>
      </c>
      <c r="D1756" t="s">
        <v>50</v>
      </c>
      <c r="E1756" t="s">
        <v>495</v>
      </c>
      <c r="F1756" t="s">
        <v>577</v>
      </c>
      <c r="G1756" t="s">
        <v>57</v>
      </c>
      <c r="H1756" t="s">
        <v>53</v>
      </c>
      <c r="I1756" t="s">
        <v>54</v>
      </c>
      <c r="J1756">
        <f t="shared" si="28"/>
        <v>99.999999999999986</v>
      </c>
      <c r="K1756">
        <v>0</v>
      </c>
      <c r="L1756">
        <v>0</v>
      </c>
      <c r="M1756">
        <v>0</v>
      </c>
      <c r="N1756">
        <v>0</v>
      </c>
      <c r="O1756">
        <v>37.08</v>
      </c>
      <c r="P1756">
        <v>14.63</v>
      </c>
      <c r="Q1756">
        <v>7.54</v>
      </c>
      <c r="R1756">
        <v>10.79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15.49</v>
      </c>
      <c r="AG1756">
        <v>0</v>
      </c>
      <c r="AH1756">
        <v>0</v>
      </c>
      <c r="AI1756">
        <v>0</v>
      </c>
      <c r="AJ1756">
        <v>0</v>
      </c>
      <c r="AK1756">
        <v>11.97</v>
      </c>
      <c r="AL1756">
        <v>0</v>
      </c>
      <c r="AM1756">
        <v>0</v>
      </c>
      <c r="AN1756">
        <v>0</v>
      </c>
      <c r="AO1756">
        <v>0</v>
      </c>
      <c r="AP1756">
        <v>2.5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1</v>
      </c>
    </row>
    <row r="1757" spans="1:48" x14ac:dyDescent="0.2">
      <c r="A1757" s="2">
        <v>46245</v>
      </c>
      <c r="B1757" t="s">
        <v>494</v>
      </c>
      <c r="C1757" t="s">
        <v>49</v>
      </c>
      <c r="D1757" t="s">
        <v>50</v>
      </c>
      <c r="E1757" t="s">
        <v>495</v>
      </c>
      <c r="F1757" t="s">
        <v>578</v>
      </c>
      <c r="G1757" t="s">
        <v>52</v>
      </c>
      <c r="H1757" t="s">
        <v>53</v>
      </c>
      <c r="I1757" t="s">
        <v>54</v>
      </c>
      <c r="J1757">
        <f t="shared" si="28"/>
        <v>100</v>
      </c>
      <c r="K1757">
        <v>0</v>
      </c>
      <c r="L1757">
        <v>0</v>
      </c>
      <c r="M1757">
        <v>0</v>
      </c>
      <c r="N1757">
        <v>0</v>
      </c>
      <c r="O1757">
        <v>38.06</v>
      </c>
      <c r="P1757">
        <v>15</v>
      </c>
      <c r="Q1757">
        <v>7.73</v>
      </c>
      <c r="R1757">
        <v>11.06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15.88</v>
      </c>
      <c r="AG1757">
        <v>0</v>
      </c>
      <c r="AH1757">
        <v>0</v>
      </c>
      <c r="AI1757">
        <v>0</v>
      </c>
      <c r="AJ1757">
        <v>0</v>
      </c>
      <c r="AK1757">
        <v>12.27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</row>
    <row r="1758" spans="1:48" x14ac:dyDescent="0.2">
      <c r="A1758" s="2">
        <v>46245</v>
      </c>
      <c r="B1758" t="s">
        <v>494</v>
      </c>
      <c r="C1758" t="s">
        <v>49</v>
      </c>
      <c r="D1758" t="s">
        <v>50</v>
      </c>
      <c r="E1758" t="s">
        <v>495</v>
      </c>
      <c r="F1758" t="s">
        <v>578</v>
      </c>
      <c r="G1758" t="s">
        <v>55</v>
      </c>
      <c r="H1758" t="s">
        <v>53</v>
      </c>
      <c r="I1758" t="s">
        <v>54</v>
      </c>
      <c r="J1758">
        <f t="shared" si="28"/>
        <v>100</v>
      </c>
      <c r="K1758">
        <v>0</v>
      </c>
      <c r="L1758">
        <v>0</v>
      </c>
      <c r="M1758">
        <v>0</v>
      </c>
      <c r="N1758">
        <v>0</v>
      </c>
      <c r="O1758">
        <v>38.06</v>
      </c>
      <c r="P1758">
        <v>15</v>
      </c>
      <c r="Q1758">
        <v>7.73</v>
      </c>
      <c r="R1758">
        <v>11.06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15.88</v>
      </c>
      <c r="AG1758">
        <v>0</v>
      </c>
      <c r="AH1758">
        <v>0</v>
      </c>
      <c r="AI1758">
        <v>0</v>
      </c>
      <c r="AJ1758">
        <v>0</v>
      </c>
      <c r="AK1758">
        <v>12.27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1</v>
      </c>
    </row>
    <row r="1759" spans="1:48" x14ac:dyDescent="0.2">
      <c r="A1759" s="2">
        <v>46245</v>
      </c>
      <c r="B1759" t="s">
        <v>497</v>
      </c>
      <c r="C1759" t="s">
        <v>49</v>
      </c>
      <c r="D1759" t="s">
        <v>50</v>
      </c>
      <c r="E1759" t="s">
        <v>495</v>
      </c>
      <c r="F1759" t="s">
        <v>578</v>
      </c>
      <c r="G1759" t="s">
        <v>57</v>
      </c>
      <c r="H1759" t="s">
        <v>53</v>
      </c>
      <c r="I1759" t="s">
        <v>54</v>
      </c>
      <c r="J1759">
        <f t="shared" si="28"/>
        <v>99.999999999999986</v>
      </c>
      <c r="K1759">
        <v>0</v>
      </c>
      <c r="L1759">
        <v>0</v>
      </c>
      <c r="M1759">
        <v>0</v>
      </c>
      <c r="N1759">
        <v>0</v>
      </c>
      <c r="O1759">
        <v>37.08</v>
      </c>
      <c r="P1759">
        <v>14.63</v>
      </c>
      <c r="Q1759">
        <v>7.54</v>
      </c>
      <c r="R1759">
        <v>10.79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15.49</v>
      </c>
      <c r="AG1759">
        <v>0</v>
      </c>
      <c r="AH1759">
        <v>0</v>
      </c>
      <c r="AI1759">
        <v>0</v>
      </c>
      <c r="AJ1759">
        <v>0</v>
      </c>
      <c r="AK1759">
        <v>11.97</v>
      </c>
      <c r="AL1759">
        <v>0</v>
      </c>
      <c r="AM1759">
        <v>0</v>
      </c>
      <c r="AN1759">
        <v>0</v>
      </c>
      <c r="AO1759">
        <v>0</v>
      </c>
      <c r="AP1759">
        <v>2.5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1</v>
      </c>
    </row>
    <row r="1760" spans="1:48" x14ac:dyDescent="0.2">
      <c r="A1760" s="2">
        <v>46245</v>
      </c>
      <c r="B1760" t="s">
        <v>494</v>
      </c>
      <c r="C1760" t="s">
        <v>49</v>
      </c>
      <c r="D1760" t="s">
        <v>50</v>
      </c>
      <c r="E1760" t="s">
        <v>495</v>
      </c>
      <c r="F1760" t="s">
        <v>579</v>
      </c>
      <c r="G1760" t="s">
        <v>52</v>
      </c>
      <c r="H1760" t="s">
        <v>53</v>
      </c>
      <c r="I1760" t="s">
        <v>54</v>
      </c>
      <c r="J1760">
        <f t="shared" si="28"/>
        <v>100</v>
      </c>
      <c r="K1760">
        <v>0</v>
      </c>
      <c r="L1760">
        <v>0</v>
      </c>
      <c r="M1760">
        <v>0</v>
      </c>
      <c r="N1760">
        <v>0</v>
      </c>
      <c r="O1760">
        <v>38.06</v>
      </c>
      <c r="P1760">
        <v>15</v>
      </c>
      <c r="Q1760">
        <v>7.73</v>
      </c>
      <c r="R1760">
        <v>11.06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15.88</v>
      </c>
      <c r="AG1760">
        <v>0</v>
      </c>
      <c r="AH1760">
        <v>0</v>
      </c>
      <c r="AI1760">
        <v>0</v>
      </c>
      <c r="AJ1760">
        <v>0</v>
      </c>
      <c r="AK1760">
        <v>12.27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1</v>
      </c>
    </row>
    <row r="1761" spans="1:48" x14ac:dyDescent="0.2">
      <c r="A1761" s="2">
        <v>46245</v>
      </c>
      <c r="B1761" t="s">
        <v>494</v>
      </c>
      <c r="C1761" t="s">
        <v>49</v>
      </c>
      <c r="D1761" t="s">
        <v>50</v>
      </c>
      <c r="E1761" t="s">
        <v>495</v>
      </c>
      <c r="F1761" t="s">
        <v>579</v>
      </c>
      <c r="G1761" t="s">
        <v>55</v>
      </c>
      <c r="H1761" t="s">
        <v>53</v>
      </c>
      <c r="I1761" t="s">
        <v>54</v>
      </c>
      <c r="J1761">
        <f t="shared" si="28"/>
        <v>100</v>
      </c>
      <c r="K1761">
        <v>0</v>
      </c>
      <c r="L1761">
        <v>0</v>
      </c>
      <c r="M1761">
        <v>0</v>
      </c>
      <c r="N1761">
        <v>0</v>
      </c>
      <c r="O1761">
        <v>38.06</v>
      </c>
      <c r="P1761">
        <v>15</v>
      </c>
      <c r="Q1761">
        <v>7.73</v>
      </c>
      <c r="R1761">
        <v>11.06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15.88</v>
      </c>
      <c r="AG1761">
        <v>0</v>
      </c>
      <c r="AH1761">
        <v>0</v>
      </c>
      <c r="AI1761">
        <v>0</v>
      </c>
      <c r="AJ1761">
        <v>0</v>
      </c>
      <c r="AK1761">
        <v>12.27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1</v>
      </c>
    </row>
    <row r="1762" spans="1:48" x14ac:dyDescent="0.2">
      <c r="A1762" s="2">
        <v>46245</v>
      </c>
      <c r="B1762" t="s">
        <v>497</v>
      </c>
      <c r="C1762" t="s">
        <v>49</v>
      </c>
      <c r="D1762" t="s">
        <v>50</v>
      </c>
      <c r="E1762" t="s">
        <v>495</v>
      </c>
      <c r="F1762" t="s">
        <v>579</v>
      </c>
      <c r="G1762" t="s">
        <v>57</v>
      </c>
      <c r="H1762" t="s">
        <v>53</v>
      </c>
      <c r="I1762" t="s">
        <v>54</v>
      </c>
      <c r="J1762">
        <f t="shared" si="28"/>
        <v>99.999999999999986</v>
      </c>
      <c r="K1762">
        <v>0</v>
      </c>
      <c r="L1762">
        <v>0</v>
      </c>
      <c r="M1762">
        <v>0</v>
      </c>
      <c r="N1762">
        <v>0</v>
      </c>
      <c r="O1762">
        <v>37.08</v>
      </c>
      <c r="P1762">
        <v>14.63</v>
      </c>
      <c r="Q1762">
        <v>7.54</v>
      </c>
      <c r="R1762">
        <v>10.79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15.49</v>
      </c>
      <c r="AG1762">
        <v>0</v>
      </c>
      <c r="AH1762">
        <v>0</v>
      </c>
      <c r="AI1762">
        <v>0</v>
      </c>
      <c r="AJ1762">
        <v>0</v>
      </c>
      <c r="AK1762">
        <v>11.97</v>
      </c>
      <c r="AL1762">
        <v>0</v>
      </c>
      <c r="AM1762">
        <v>0</v>
      </c>
      <c r="AN1762">
        <v>0</v>
      </c>
      <c r="AO1762">
        <v>0</v>
      </c>
      <c r="AP1762">
        <v>2.5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1</v>
      </c>
    </row>
    <row r="1763" spans="1:48" x14ac:dyDescent="0.2">
      <c r="A1763" s="2">
        <v>46245</v>
      </c>
      <c r="B1763" t="s">
        <v>494</v>
      </c>
      <c r="C1763" t="s">
        <v>49</v>
      </c>
      <c r="D1763" t="s">
        <v>50</v>
      </c>
      <c r="E1763" t="s">
        <v>495</v>
      </c>
      <c r="F1763" t="s">
        <v>580</v>
      </c>
      <c r="G1763" t="s">
        <v>52</v>
      </c>
      <c r="H1763" t="s">
        <v>53</v>
      </c>
      <c r="I1763" t="s">
        <v>54</v>
      </c>
      <c r="J1763">
        <f t="shared" si="28"/>
        <v>100</v>
      </c>
      <c r="K1763">
        <v>0</v>
      </c>
      <c r="L1763">
        <v>0</v>
      </c>
      <c r="M1763">
        <v>0</v>
      </c>
      <c r="N1763">
        <v>0</v>
      </c>
      <c r="O1763">
        <v>38.06</v>
      </c>
      <c r="P1763">
        <v>15</v>
      </c>
      <c r="Q1763">
        <v>7.73</v>
      </c>
      <c r="R1763">
        <v>11.06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15.88</v>
      </c>
      <c r="AG1763">
        <v>0</v>
      </c>
      <c r="AH1763">
        <v>0</v>
      </c>
      <c r="AI1763">
        <v>0</v>
      </c>
      <c r="AJ1763">
        <v>0</v>
      </c>
      <c r="AK1763">
        <v>12.27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1</v>
      </c>
    </row>
    <row r="1764" spans="1:48" x14ac:dyDescent="0.2">
      <c r="A1764" s="2">
        <v>46245</v>
      </c>
      <c r="B1764" t="s">
        <v>494</v>
      </c>
      <c r="C1764" t="s">
        <v>49</v>
      </c>
      <c r="D1764" t="s">
        <v>50</v>
      </c>
      <c r="E1764" t="s">
        <v>495</v>
      </c>
      <c r="F1764" t="s">
        <v>580</v>
      </c>
      <c r="G1764" t="s">
        <v>55</v>
      </c>
      <c r="H1764" t="s">
        <v>53</v>
      </c>
      <c r="I1764" t="s">
        <v>54</v>
      </c>
      <c r="J1764">
        <f t="shared" si="28"/>
        <v>100</v>
      </c>
      <c r="K1764">
        <v>0</v>
      </c>
      <c r="L1764">
        <v>0</v>
      </c>
      <c r="M1764">
        <v>0</v>
      </c>
      <c r="N1764">
        <v>0</v>
      </c>
      <c r="O1764">
        <v>38.06</v>
      </c>
      <c r="P1764">
        <v>15</v>
      </c>
      <c r="Q1764">
        <v>7.73</v>
      </c>
      <c r="R1764">
        <v>11.06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15.88</v>
      </c>
      <c r="AG1764">
        <v>0</v>
      </c>
      <c r="AH1764">
        <v>0</v>
      </c>
      <c r="AI1764">
        <v>0</v>
      </c>
      <c r="AJ1764">
        <v>0</v>
      </c>
      <c r="AK1764">
        <v>12.27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1</v>
      </c>
    </row>
    <row r="1765" spans="1:48" x14ac:dyDescent="0.2">
      <c r="A1765" s="2">
        <v>46245</v>
      </c>
      <c r="B1765" t="s">
        <v>497</v>
      </c>
      <c r="C1765" t="s">
        <v>49</v>
      </c>
      <c r="D1765" t="s">
        <v>50</v>
      </c>
      <c r="E1765" t="s">
        <v>495</v>
      </c>
      <c r="F1765" t="s">
        <v>580</v>
      </c>
      <c r="G1765" t="s">
        <v>57</v>
      </c>
      <c r="H1765" t="s">
        <v>53</v>
      </c>
      <c r="I1765" t="s">
        <v>54</v>
      </c>
      <c r="J1765">
        <f t="shared" si="28"/>
        <v>99.999999999999986</v>
      </c>
      <c r="K1765">
        <v>0</v>
      </c>
      <c r="L1765">
        <v>0</v>
      </c>
      <c r="M1765">
        <v>0</v>
      </c>
      <c r="N1765">
        <v>0</v>
      </c>
      <c r="O1765">
        <v>37.08</v>
      </c>
      <c r="P1765">
        <v>14.63</v>
      </c>
      <c r="Q1765">
        <v>7.54</v>
      </c>
      <c r="R1765">
        <v>10.79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15.49</v>
      </c>
      <c r="AG1765">
        <v>0</v>
      </c>
      <c r="AH1765">
        <v>0</v>
      </c>
      <c r="AI1765">
        <v>0</v>
      </c>
      <c r="AJ1765">
        <v>0</v>
      </c>
      <c r="AK1765">
        <v>11.97</v>
      </c>
      <c r="AL1765">
        <v>0</v>
      </c>
      <c r="AM1765">
        <v>0</v>
      </c>
      <c r="AN1765">
        <v>0</v>
      </c>
      <c r="AO1765">
        <v>0</v>
      </c>
      <c r="AP1765">
        <v>2.5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1</v>
      </c>
    </row>
    <row r="1766" spans="1:48" x14ac:dyDescent="0.2">
      <c r="A1766" s="2">
        <v>46245</v>
      </c>
      <c r="B1766" t="s">
        <v>494</v>
      </c>
      <c r="C1766" t="s">
        <v>49</v>
      </c>
      <c r="D1766" t="s">
        <v>50</v>
      </c>
      <c r="E1766" t="s">
        <v>495</v>
      </c>
      <c r="F1766" t="s">
        <v>581</v>
      </c>
      <c r="G1766" t="s">
        <v>52</v>
      </c>
      <c r="H1766" t="s">
        <v>53</v>
      </c>
      <c r="I1766" t="s">
        <v>54</v>
      </c>
      <c r="J1766">
        <f t="shared" si="28"/>
        <v>100</v>
      </c>
      <c r="K1766">
        <v>0</v>
      </c>
      <c r="L1766">
        <v>0</v>
      </c>
      <c r="M1766">
        <v>0</v>
      </c>
      <c r="N1766">
        <v>0</v>
      </c>
      <c r="O1766">
        <v>38.06</v>
      </c>
      <c r="P1766">
        <v>15</v>
      </c>
      <c r="Q1766">
        <v>7.73</v>
      </c>
      <c r="R1766">
        <v>11.06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15.88</v>
      </c>
      <c r="AG1766">
        <v>0</v>
      </c>
      <c r="AH1766">
        <v>0</v>
      </c>
      <c r="AI1766">
        <v>0</v>
      </c>
      <c r="AJ1766">
        <v>0</v>
      </c>
      <c r="AK1766">
        <v>12.27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1</v>
      </c>
    </row>
    <row r="1767" spans="1:48" x14ac:dyDescent="0.2">
      <c r="A1767" s="2">
        <v>46245</v>
      </c>
      <c r="B1767" t="s">
        <v>494</v>
      </c>
      <c r="C1767" t="s">
        <v>49</v>
      </c>
      <c r="D1767" t="s">
        <v>50</v>
      </c>
      <c r="E1767" t="s">
        <v>495</v>
      </c>
      <c r="F1767" t="s">
        <v>581</v>
      </c>
      <c r="G1767" t="s">
        <v>55</v>
      </c>
      <c r="H1767" t="s">
        <v>53</v>
      </c>
      <c r="I1767" t="s">
        <v>54</v>
      </c>
      <c r="J1767">
        <f t="shared" si="28"/>
        <v>100</v>
      </c>
      <c r="K1767">
        <v>0</v>
      </c>
      <c r="L1767">
        <v>0</v>
      </c>
      <c r="M1767">
        <v>0</v>
      </c>
      <c r="N1767">
        <v>0</v>
      </c>
      <c r="O1767">
        <v>38.06</v>
      </c>
      <c r="P1767">
        <v>15</v>
      </c>
      <c r="Q1767">
        <v>7.73</v>
      </c>
      <c r="R1767">
        <v>11.06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15.88</v>
      </c>
      <c r="AG1767">
        <v>0</v>
      </c>
      <c r="AH1767">
        <v>0</v>
      </c>
      <c r="AI1767">
        <v>0</v>
      </c>
      <c r="AJ1767">
        <v>0</v>
      </c>
      <c r="AK1767">
        <v>12.27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</v>
      </c>
    </row>
    <row r="1768" spans="1:48" x14ac:dyDescent="0.2">
      <c r="A1768" s="2">
        <v>46245</v>
      </c>
      <c r="B1768" t="s">
        <v>497</v>
      </c>
      <c r="C1768" t="s">
        <v>49</v>
      </c>
      <c r="D1768" t="s">
        <v>50</v>
      </c>
      <c r="E1768" t="s">
        <v>495</v>
      </c>
      <c r="F1768" t="s">
        <v>581</v>
      </c>
      <c r="G1768" t="s">
        <v>57</v>
      </c>
      <c r="H1768" t="s">
        <v>53</v>
      </c>
      <c r="I1768" t="s">
        <v>54</v>
      </c>
      <c r="J1768">
        <f t="shared" si="28"/>
        <v>99.999999999999986</v>
      </c>
      <c r="K1768">
        <v>0</v>
      </c>
      <c r="L1768">
        <v>0</v>
      </c>
      <c r="M1768">
        <v>0</v>
      </c>
      <c r="N1768">
        <v>0</v>
      </c>
      <c r="O1768">
        <v>37.08</v>
      </c>
      <c r="P1768">
        <v>14.63</v>
      </c>
      <c r="Q1768">
        <v>7.54</v>
      </c>
      <c r="R1768">
        <v>10.79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15.49</v>
      </c>
      <c r="AG1768">
        <v>0</v>
      </c>
      <c r="AH1768">
        <v>0</v>
      </c>
      <c r="AI1768">
        <v>0</v>
      </c>
      <c r="AJ1768">
        <v>0</v>
      </c>
      <c r="AK1768">
        <v>11.97</v>
      </c>
      <c r="AL1768">
        <v>0</v>
      </c>
      <c r="AM1768">
        <v>0</v>
      </c>
      <c r="AN1768">
        <v>0</v>
      </c>
      <c r="AO1768">
        <v>0</v>
      </c>
      <c r="AP1768">
        <v>2.5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1</v>
      </c>
    </row>
    <row r="1769" spans="1:48" x14ac:dyDescent="0.2">
      <c r="A1769" s="2">
        <v>46245</v>
      </c>
      <c r="B1769" t="s">
        <v>494</v>
      </c>
      <c r="C1769" t="s">
        <v>49</v>
      </c>
      <c r="D1769" t="s">
        <v>50</v>
      </c>
      <c r="E1769" t="s">
        <v>495</v>
      </c>
      <c r="F1769" t="s">
        <v>582</v>
      </c>
      <c r="G1769" t="s">
        <v>52</v>
      </c>
      <c r="H1769" t="s">
        <v>53</v>
      </c>
      <c r="I1769" t="s">
        <v>54</v>
      </c>
      <c r="J1769">
        <f t="shared" si="28"/>
        <v>100</v>
      </c>
      <c r="K1769">
        <v>0</v>
      </c>
      <c r="L1769">
        <v>0</v>
      </c>
      <c r="M1769">
        <v>0</v>
      </c>
      <c r="N1769">
        <v>0</v>
      </c>
      <c r="O1769">
        <v>38.06</v>
      </c>
      <c r="P1769">
        <v>15</v>
      </c>
      <c r="Q1769">
        <v>7.73</v>
      </c>
      <c r="R1769">
        <v>11.06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15.88</v>
      </c>
      <c r="AG1769">
        <v>0</v>
      </c>
      <c r="AH1769">
        <v>0</v>
      </c>
      <c r="AI1769">
        <v>0</v>
      </c>
      <c r="AJ1769">
        <v>0</v>
      </c>
      <c r="AK1769">
        <v>12.27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1</v>
      </c>
    </row>
    <row r="1770" spans="1:48" x14ac:dyDescent="0.2">
      <c r="A1770" s="2">
        <v>46245</v>
      </c>
      <c r="B1770" t="s">
        <v>494</v>
      </c>
      <c r="C1770" t="s">
        <v>49</v>
      </c>
      <c r="D1770" t="s">
        <v>50</v>
      </c>
      <c r="E1770" t="s">
        <v>495</v>
      </c>
      <c r="F1770" t="s">
        <v>582</v>
      </c>
      <c r="G1770" t="s">
        <v>55</v>
      </c>
      <c r="H1770" t="s">
        <v>53</v>
      </c>
      <c r="I1770" t="s">
        <v>54</v>
      </c>
      <c r="J1770">
        <f t="shared" si="28"/>
        <v>100</v>
      </c>
      <c r="K1770">
        <v>0</v>
      </c>
      <c r="L1770">
        <v>0</v>
      </c>
      <c r="M1770">
        <v>0</v>
      </c>
      <c r="N1770">
        <v>0</v>
      </c>
      <c r="O1770">
        <v>38.06</v>
      </c>
      <c r="P1770">
        <v>15</v>
      </c>
      <c r="Q1770">
        <v>7.73</v>
      </c>
      <c r="R1770">
        <v>11.06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15.88</v>
      </c>
      <c r="AG1770">
        <v>0</v>
      </c>
      <c r="AH1770">
        <v>0</v>
      </c>
      <c r="AI1770">
        <v>0</v>
      </c>
      <c r="AJ1770">
        <v>0</v>
      </c>
      <c r="AK1770">
        <v>12.27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1</v>
      </c>
    </row>
    <row r="1771" spans="1:48" x14ac:dyDescent="0.2">
      <c r="A1771" s="2">
        <v>46245</v>
      </c>
      <c r="B1771" t="s">
        <v>497</v>
      </c>
      <c r="C1771" t="s">
        <v>49</v>
      </c>
      <c r="D1771" t="s">
        <v>50</v>
      </c>
      <c r="E1771" t="s">
        <v>495</v>
      </c>
      <c r="F1771" t="s">
        <v>582</v>
      </c>
      <c r="G1771" t="s">
        <v>57</v>
      </c>
      <c r="H1771" t="s">
        <v>53</v>
      </c>
      <c r="I1771" t="s">
        <v>54</v>
      </c>
      <c r="J1771">
        <f t="shared" si="28"/>
        <v>99.999999999999986</v>
      </c>
      <c r="K1771">
        <v>0</v>
      </c>
      <c r="L1771">
        <v>0</v>
      </c>
      <c r="M1771">
        <v>0</v>
      </c>
      <c r="N1771">
        <v>0</v>
      </c>
      <c r="O1771">
        <v>37.08</v>
      </c>
      <c r="P1771">
        <v>14.63</v>
      </c>
      <c r="Q1771">
        <v>7.54</v>
      </c>
      <c r="R1771">
        <v>10.79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15.49</v>
      </c>
      <c r="AG1771">
        <v>0</v>
      </c>
      <c r="AH1771">
        <v>0</v>
      </c>
      <c r="AI1771">
        <v>0</v>
      </c>
      <c r="AJ1771">
        <v>0</v>
      </c>
      <c r="AK1771">
        <v>11.97</v>
      </c>
      <c r="AL1771">
        <v>0</v>
      </c>
      <c r="AM1771">
        <v>0</v>
      </c>
      <c r="AN1771">
        <v>0</v>
      </c>
      <c r="AO1771">
        <v>0</v>
      </c>
      <c r="AP1771">
        <v>2.5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1</v>
      </c>
    </row>
    <row r="1772" spans="1:48" x14ac:dyDescent="0.2">
      <c r="A1772" s="2">
        <v>46245</v>
      </c>
      <c r="B1772" t="s">
        <v>494</v>
      </c>
      <c r="C1772" t="s">
        <v>49</v>
      </c>
      <c r="D1772" t="s">
        <v>50</v>
      </c>
      <c r="E1772" t="s">
        <v>495</v>
      </c>
      <c r="F1772" t="s">
        <v>583</v>
      </c>
      <c r="G1772" t="s">
        <v>52</v>
      </c>
      <c r="H1772" t="s">
        <v>53</v>
      </c>
      <c r="I1772" t="s">
        <v>54</v>
      </c>
      <c r="J1772">
        <f t="shared" si="28"/>
        <v>100</v>
      </c>
      <c r="K1772">
        <v>0</v>
      </c>
      <c r="L1772">
        <v>0</v>
      </c>
      <c r="M1772">
        <v>0</v>
      </c>
      <c r="N1772">
        <v>0</v>
      </c>
      <c r="O1772">
        <v>38.06</v>
      </c>
      <c r="P1772">
        <v>15</v>
      </c>
      <c r="Q1772">
        <v>7.73</v>
      </c>
      <c r="R1772">
        <v>11.06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15.88</v>
      </c>
      <c r="AG1772">
        <v>0</v>
      </c>
      <c r="AH1772">
        <v>0</v>
      </c>
      <c r="AI1772">
        <v>0</v>
      </c>
      <c r="AJ1772">
        <v>0</v>
      </c>
      <c r="AK1772">
        <v>12.27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1</v>
      </c>
    </row>
    <row r="1773" spans="1:48" x14ac:dyDescent="0.2">
      <c r="A1773" s="2">
        <v>46245</v>
      </c>
      <c r="B1773" t="s">
        <v>494</v>
      </c>
      <c r="C1773" t="s">
        <v>49</v>
      </c>
      <c r="D1773" t="s">
        <v>50</v>
      </c>
      <c r="E1773" t="s">
        <v>495</v>
      </c>
      <c r="F1773" t="s">
        <v>583</v>
      </c>
      <c r="G1773" t="s">
        <v>55</v>
      </c>
      <c r="H1773" t="s">
        <v>53</v>
      </c>
      <c r="I1773" t="s">
        <v>54</v>
      </c>
      <c r="J1773">
        <f t="shared" si="28"/>
        <v>100</v>
      </c>
      <c r="K1773">
        <v>0</v>
      </c>
      <c r="L1773">
        <v>0</v>
      </c>
      <c r="M1773">
        <v>0</v>
      </c>
      <c r="N1773">
        <v>0</v>
      </c>
      <c r="O1773">
        <v>38.06</v>
      </c>
      <c r="P1773">
        <v>15</v>
      </c>
      <c r="Q1773">
        <v>7.73</v>
      </c>
      <c r="R1773">
        <v>11.06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15.88</v>
      </c>
      <c r="AG1773">
        <v>0</v>
      </c>
      <c r="AH1773">
        <v>0</v>
      </c>
      <c r="AI1773">
        <v>0</v>
      </c>
      <c r="AJ1773">
        <v>0</v>
      </c>
      <c r="AK1773">
        <v>12.27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1</v>
      </c>
    </row>
    <row r="1774" spans="1:48" x14ac:dyDescent="0.2">
      <c r="A1774" s="2">
        <v>46245</v>
      </c>
      <c r="B1774" t="s">
        <v>497</v>
      </c>
      <c r="C1774" t="s">
        <v>49</v>
      </c>
      <c r="D1774" t="s">
        <v>50</v>
      </c>
      <c r="E1774" t="s">
        <v>495</v>
      </c>
      <c r="F1774" t="s">
        <v>583</v>
      </c>
      <c r="G1774" t="s">
        <v>57</v>
      </c>
      <c r="H1774" t="s">
        <v>53</v>
      </c>
      <c r="I1774" t="s">
        <v>54</v>
      </c>
      <c r="J1774">
        <f t="shared" si="28"/>
        <v>99.999999999999986</v>
      </c>
      <c r="K1774">
        <v>0</v>
      </c>
      <c r="L1774">
        <v>0</v>
      </c>
      <c r="M1774">
        <v>0</v>
      </c>
      <c r="N1774">
        <v>0</v>
      </c>
      <c r="O1774">
        <v>37.08</v>
      </c>
      <c r="P1774">
        <v>14.63</v>
      </c>
      <c r="Q1774">
        <v>7.54</v>
      </c>
      <c r="R1774">
        <v>10.79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15.49</v>
      </c>
      <c r="AG1774">
        <v>0</v>
      </c>
      <c r="AH1774">
        <v>0</v>
      </c>
      <c r="AI1774">
        <v>0</v>
      </c>
      <c r="AJ1774">
        <v>0</v>
      </c>
      <c r="AK1774">
        <v>11.97</v>
      </c>
      <c r="AL1774">
        <v>0</v>
      </c>
      <c r="AM1774">
        <v>0</v>
      </c>
      <c r="AN1774">
        <v>0</v>
      </c>
      <c r="AO1774">
        <v>0</v>
      </c>
      <c r="AP1774">
        <v>2.5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1</v>
      </c>
    </row>
    <row r="1775" spans="1:48" x14ac:dyDescent="0.2">
      <c r="A1775" s="2">
        <v>46245</v>
      </c>
      <c r="B1775" t="s">
        <v>494</v>
      </c>
      <c r="C1775" t="s">
        <v>49</v>
      </c>
      <c r="D1775" t="s">
        <v>50</v>
      </c>
      <c r="E1775" t="s">
        <v>495</v>
      </c>
      <c r="F1775" t="s">
        <v>584</v>
      </c>
      <c r="G1775" t="s">
        <v>52</v>
      </c>
      <c r="H1775" t="s">
        <v>53</v>
      </c>
      <c r="I1775" t="s">
        <v>54</v>
      </c>
      <c r="J1775">
        <f t="shared" si="28"/>
        <v>100</v>
      </c>
      <c r="K1775">
        <v>0</v>
      </c>
      <c r="L1775">
        <v>0</v>
      </c>
      <c r="M1775">
        <v>0</v>
      </c>
      <c r="N1775">
        <v>0</v>
      </c>
      <c r="O1775">
        <v>38.06</v>
      </c>
      <c r="P1775">
        <v>15</v>
      </c>
      <c r="Q1775">
        <v>7.73</v>
      </c>
      <c r="R1775">
        <v>11.06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15.88</v>
      </c>
      <c r="AG1775">
        <v>0</v>
      </c>
      <c r="AH1775">
        <v>0</v>
      </c>
      <c r="AI1775">
        <v>0</v>
      </c>
      <c r="AJ1775">
        <v>0</v>
      </c>
      <c r="AK1775">
        <v>12.27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</row>
    <row r="1776" spans="1:48" x14ac:dyDescent="0.2">
      <c r="A1776" s="2">
        <v>46245</v>
      </c>
      <c r="B1776" t="s">
        <v>494</v>
      </c>
      <c r="C1776" t="s">
        <v>49</v>
      </c>
      <c r="D1776" t="s">
        <v>50</v>
      </c>
      <c r="E1776" t="s">
        <v>495</v>
      </c>
      <c r="F1776" t="s">
        <v>584</v>
      </c>
      <c r="G1776" t="s">
        <v>55</v>
      </c>
      <c r="H1776" t="s">
        <v>53</v>
      </c>
      <c r="I1776" t="s">
        <v>54</v>
      </c>
      <c r="J1776">
        <f t="shared" si="28"/>
        <v>100</v>
      </c>
      <c r="K1776">
        <v>0</v>
      </c>
      <c r="L1776">
        <v>0</v>
      </c>
      <c r="M1776">
        <v>0</v>
      </c>
      <c r="N1776">
        <v>0</v>
      </c>
      <c r="O1776">
        <v>38.06</v>
      </c>
      <c r="P1776">
        <v>15</v>
      </c>
      <c r="Q1776">
        <v>7.73</v>
      </c>
      <c r="R1776">
        <v>11.06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15.88</v>
      </c>
      <c r="AG1776">
        <v>0</v>
      </c>
      <c r="AH1776">
        <v>0</v>
      </c>
      <c r="AI1776">
        <v>0</v>
      </c>
      <c r="AJ1776">
        <v>0</v>
      </c>
      <c r="AK1776">
        <v>12.27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</v>
      </c>
    </row>
    <row r="1777" spans="1:48" x14ac:dyDescent="0.2">
      <c r="A1777" s="2">
        <v>46245</v>
      </c>
      <c r="B1777" t="s">
        <v>497</v>
      </c>
      <c r="C1777" t="s">
        <v>49</v>
      </c>
      <c r="D1777" t="s">
        <v>50</v>
      </c>
      <c r="E1777" t="s">
        <v>495</v>
      </c>
      <c r="F1777" t="s">
        <v>584</v>
      </c>
      <c r="G1777" t="s">
        <v>57</v>
      </c>
      <c r="H1777" t="s">
        <v>53</v>
      </c>
      <c r="I1777" t="s">
        <v>54</v>
      </c>
      <c r="J1777">
        <f t="shared" si="28"/>
        <v>99.999999999999986</v>
      </c>
      <c r="K1777">
        <v>0</v>
      </c>
      <c r="L1777">
        <v>0</v>
      </c>
      <c r="M1777">
        <v>0</v>
      </c>
      <c r="N1777">
        <v>0</v>
      </c>
      <c r="O1777">
        <v>37.08</v>
      </c>
      <c r="P1777">
        <v>14.63</v>
      </c>
      <c r="Q1777">
        <v>7.54</v>
      </c>
      <c r="R1777">
        <v>10.79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15.49</v>
      </c>
      <c r="AG1777">
        <v>0</v>
      </c>
      <c r="AH1777">
        <v>0</v>
      </c>
      <c r="AI1777">
        <v>0</v>
      </c>
      <c r="AJ1777">
        <v>0</v>
      </c>
      <c r="AK1777">
        <v>11.97</v>
      </c>
      <c r="AL1777">
        <v>0</v>
      </c>
      <c r="AM1777">
        <v>0</v>
      </c>
      <c r="AN1777">
        <v>0</v>
      </c>
      <c r="AO1777">
        <v>0</v>
      </c>
      <c r="AP1777">
        <v>2.5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</row>
    <row r="1778" spans="1:48" x14ac:dyDescent="0.2">
      <c r="A1778" s="2">
        <v>46245</v>
      </c>
      <c r="B1778" t="s">
        <v>494</v>
      </c>
      <c r="C1778" t="s">
        <v>49</v>
      </c>
      <c r="D1778" t="s">
        <v>50</v>
      </c>
      <c r="E1778" t="s">
        <v>495</v>
      </c>
      <c r="F1778" t="s">
        <v>585</v>
      </c>
      <c r="G1778" t="s">
        <v>52</v>
      </c>
      <c r="H1778" t="s">
        <v>53</v>
      </c>
      <c r="I1778" t="s">
        <v>54</v>
      </c>
      <c r="J1778">
        <f t="shared" si="28"/>
        <v>100</v>
      </c>
      <c r="K1778">
        <v>0</v>
      </c>
      <c r="L1778">
        <v>0</v>
      </c>
      <c r="M1778">
        <v>0</v>
      </c>
      <c r="N1778">
        <v>0</v>
      </c>
      <c r="O1778">
        <v>38.06</v>
      </c>
      <c r="P1778">
        <v>15</v>
      </c>
      <c r="Q1778">
        <v>7.73</v>
      </c>
      <c r="R1778">
        <v>11.06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15.88</v>
      </c>
      <c r="AG1778">
        <v>0</v>
      </c>
      <c r="AH1778">
        <v>0</v>
      </c>
      <c r="AI1778">
        <v>0</v>
      </c>
      <c r="AJ1778">
        <v>0</v>
      </c>
      <c r="AK1778">
        <v>12.27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1</v>
      </c>
    </row>
    <row r="1779" spans="1:48" x14ac:dyDescent="0.2">
      <c r="A1779" s="2">
        <v>46245</v>
      </c>
      <c r="B1779" t="s">
        <v>494</v>
      </c>
      <c r="C1779" t="s">
        <v>49</v>
      </c>
      <c r="D1779" t="s">
        <v>50</v>
      </c>
      <c r="E1779" t="s">
        <v>495</v>
      </c>
      <c r="F1779" t="s">
        <v>585</v>
      </c>
      <c r="G1779" t="s">
        <v>55</v>
      </c>
      <c r="H1779" t="s">
        <v>53</v>
      </c>
      <c r="I1779" t="s">
        <v>54</v>
      </c>
      <c r="J1779">
        <f t="shared" si="28"/>
        <v>100</v>
      </c>
      <c r="K1779">
        <v>0</v>
      </c>
      <c r="L1779">
        <v>0</v>
      </c>
      <c r="M1779">
        <v>0</v>
      </c>
      <c r="N1779">
        <v>0</v>
      </c>
      <c r="O1779">
        <v>38.06</v>
      </c>
      <c r="P1779">
        <v>15</v>
      </c>
      <c r="Q1779">
        <v>7.73</v>
      </c>
      <c r="R1779">
        <v>11.06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15.88</v>
      </c>
      <c r="AG1779">
        <v>0</v>
      </c>
      <c r="AH1779">
        <v>0</v>
      </c>
      <c r="AI1779">
        <v>0</v>
      </c>
      <c r="AJ1779">
        <v>0</v>
      </c>
      <c r="AK1779">
        <v>12.27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</v>
      </c>
    </row>
    <row r="1780" spans="1:48" x14ac:dyDescent="0.2">
      <c r="A1780" s="2">
        <v>46245</v>
      </c>
      <c r="B1780" t="s">
        <v>497</v>
      </c>
      <c r="C1780" t="s">
        <v>49</v>
      </c>
      <c r="D1780" t="s">
        <v>50</v>
      </c>
      <c r="E1780" t="s">
        <v>495</v>
      </c>
      <c r="F1780" t="s">
        <v>585</v>
      </c>
      <c r="G1780" t="s">
        <v>57</v>
      </c>
      <c r="H1780" t="s">
        <v>53</v>
      </c>
      <c r="I1780" t="s">
        <v>54</v>
      </c>
      <c r="J1780">
        <f t="shared" si="28"/>
        <v>99.999999999999986</v>
      </c>
      <c r="K1780">
        <v>0</v>
      </c>
      <c r="L1780">
        <v>0</v>
      </c>
      <c r="M1780">
        <v>0</v>
      </c>
      <c r="N1780">
        <v>0</v>
      </c>
      <c r="O1780">
        <v>37.08</v>
      </c>
      <c r="P1780">
        <v>14.63</v>
      </c>
      <c r="Q1780">
        <v>7.54</v>
      </c>
      <c r="R1780">
        <v>10.79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15.49</v>
      </c>
      <c r="AG1780">
        <v>0</v>
      </c>
      <c r="AH1780">
        <v>0</v>
      </c>
      <c r="AI1780">
        <v>0</v>
      </c>
      <c r="AJ1780">
        <v>0</v>
      </c>
      <c r="AK1780">
        <v>11.97</v>
      </c>
      <c r="AL1780">
        <v>0</v>
      </c>
      <c r="AM1780">
        <v>0</v>
      </c>
      <c r="AN1780">
        <v>0</v>
      </c>
      <c r="AO1780">
        <v>0</v>
      </c>
      <c r="AP1780">
        <v>2.5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1</v>
      </c>
    </row>
    <row r="1781" spans="1:48" x14ac:dyDescent="0.2">
      <c r="A1781" s="2">
        <v>46245</v>
      </c>
      <c r="B1781" t="s">
        <v>494</v>
      </c>
      <c r="C1781" t="s">
        <v>49</v>
      </c>
      <c r="D1781" t="s">
        <v>50</v>
      </c>
      <c r="E1781" t="s">
        <v>495</v>
      </c>
      <c r="F1781" t="s">
        <v>586</v>
      </c>
      <c r="G1781" t="s">
        <v>52</v>
      </c>
      <c r="H1781" t="s">
        <v>53</v>
      </c>
      <c r="I1781" t="s">
        <v>54</v>
      </c>
      <c r="J1781">
        <f t="shared" si="28"/>
        <v>100</v>
      </c>
      <c r="K1781">
        <v>0</v>
      </c>
      <c r="L1781">
        <v>0</v>
      </c>
      <c r="M1781">
        <v>0</v>
      </c>
      <c r="N1781">
        <v>0</v>
      </c>
      <c r="O1781">
        <v>38.06</v>
      </c>
      <c r="P1781">
        <v>15</v>
      </c>
      <c r="Q1781">
        <v>7.73</v>
      </c>
      <c r="R1781">
        <v>11.06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15.88</v>
      </c>
      <c r="AG1781">
        <v>0</v>
      </c>
      <c r="AH1781">
        <v>0</v>
      </c>
      <c r="AI1781">
        <v>0</v>
      </c>
      <c r="AJ1781">
        <v>0</v>
      </c>
      <c r="AK1781">
        <v>12.27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1</v>
      </c>
    </row>
    <row r="1782" spans="1:48" x14ac:dyDescent="0.2">
      <c r="A1782" s="2">
        <v>46245</v>
      </c>
      <c r="B1782" t="s">
        <v>494</v>
      </c>
      <c r="C1782" t="s">
        <v>49</v>
      </c>
      <c r="D1782" t="s">
        <v>50</v>
      </c>
      <c r="E1782" t="s">
        <v>495</v>
      </c>
      <c r="F1782" t="s">
        <v>586</v>
      </c>
      <c r="G1782" t="s">
        <v>55</v>
      </c>
      <c r="H1782" t="s">
        <v>53</v>
      </c>
      <c r="I1782" t="s">
        <v>54</v>
      </c>
      <c r="J1782">
        <f t="shared" si="28"/>
        <v>100</v>
      </c>
      <c r="K1782">
        <v>0</v>
      </c>
      <c r="L1782">
        <v>0</v>
      </c>
      <c r="M1782">
        <v>0</v>
      </c>
      <c r="N1782">
        <v>0</v>
      </c>
      <c r="O1782">
        <v>38.06</v>
      </c>
      <c r="P1782">
        <v>15</v>
      </c>
      <c r="Q1782">
        <v>7.73</v>
      </c>
      <c r="R1782">
        <v>11.06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15.88</v>
      </c>
      <c r="AG1782">
        <v>0</v>
      </c>
      <c r="AH1782">
        <v>0</v>
      </c>
      <c r="AI1782">
        <v>0</v>
      </c>
      <c r="AJ1782">
        <v>0</v>
      </c>
      <c r="AK1782">
        <v>12.27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1</v>
      </c>
    </row>
    <row r="1783" spans="1:48" x14ac:dyDescent="0.2">
      <c r="A1783" s="2">
        <v>46245</v>
      </c>
      <c r="B1783" t="s">
        <v>497</v>
      </c>
      <c r="C1783" t="s">
        <v>49</v>
      </c>
      <c r="D1783" t="s">
        <v>50</v>
      </c>
      <c r="E1783" t="s">
        <v>495</v>
      </c>
      <c r="F1783" t="s">
        <v>586</v>
      </c>
      <c r="G1783" t="s">
        <v>57</v>
      </c>
      <c r="H1783" t="s">
        <v>53</v>
      </c>
      <c r="I1783" t="s">
        <v>54</v>
      </c>
      <c r="J1783">
        <f t="shared" si="28"/>
        <v>99.999999999999986</v>
      </c>
      <c r="K1783">
        <v>0</v>
      </c>
      <c r="L1783">
        <v>0</v>
      </c>
      <c r="M1783">
        <v>0</v>
      </c>
      <c r="N1783">
        <v>0</v>
      </c>
      <c r="O1783">
        <v>37.08</v>
      </c>
      <c r="P1783">
        <v>14.63</v>
      </c>
      <c r="Q1783">
        <v>7.54</v>
      </c>
      <c r="R1783">
        <v>10.79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15.49</v>
      </c>
      <c r="AG1783">
        <v>0</v>
      </c>
      <c r="AH1783">
        <v>0</v>
      </c>
      <c r="AI1783">
        <v>0</v>
      </c>
      <c r="AJ1783">
        <v>0</v>
      </c>
      <c r="AK1783">
        <v>11.97</v>
      </c>
      <c r="AL1783">
        <v>0</v>
      </c>
      <c r="AM1783">
        <v>0</v>
      </c>
      <c r="AN1783">
        <v>0</v>
      </c>
      <c r="AO1783">
        <v>0</v>
      </c>
      <c r="AP1783">
        <v>2.5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1</v>
      </c>
    </row>
    <row r="1784" spans="1:48" x14ac:dyDescent="0.2">
      <c r="A1784" s="2">
        <v>46245</v>
      </c>
      <c r="B1784" t="s">
        <v>494</v>
      </c>
      <c r="C1784" t="s">
        <v>49</v>
      </c>
      <c r="D1784" t="s">
        <v>50</v>
      </c>
      <c r="E1784" t="s">
        <v>495</v>
      </c>
      <c r="F1784" t="s">
        <v>587</v>
      </c>
      <c r="G1784" t="s">
        <v>52</v>
      </c>
      <c r="H1784" t="s">
        <v>53</v>
      </c>
      <c r="I1784" t="s">
        <v>54</v>
      </c>
      <c r="J1784">
        <f t="shared" si="28"/>
        <v>100</v>
      </c>
      <c r="K1784">
        <v>0</v>
      </c>
      <c r="L1784">
        <v>0</v>
      </c>
      <c r="M1784">
        <v>0</v>
      </c>
      <c r="N1784">
        <v>0</v>
      </c>
      <c r="O1784">
        <v>38.06</v>
      </c>
      <c r="P1784">
        <v>15</v>
      </c>
      <c r="Q1784">
        <v>7.73</v>
      </c>
      <c r="R1784">
        <v>11.06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15.88</v>
      </c>
      <c r="AG1784">
        <v>0</v>
      </c>
      <c r="AH1784">
        <v>0</v>
      </c>
      <c r="AI1784">
        <v>0</v>
      </c>
      <c r="AJ1784">
        <v>0</v>
      </c>
      <c r="AK1784">
        <v>12.27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</v>
      </c>
    </row>
    <row r="1785" spans="1:48" x14ac:dyDescent="0.2">
      <c r="A1785" s="2">
        <v>46245</v>
      </c>
      <c r="B1785" t="s">
        <v>494</v>
      </c>
      <c r="C1785" t="s">
        <v>49</v>
      </c>
      <c r="D1785" t="s">
        <v>50</v>
      </c>
      <c r="E1785" t="s">
        <v>495</v>
      </c>
      <c r="F1785" t="s">
        <v>587</v>
      </c>
      <c r="G1785" t="s">
        <v>55</v>
      </c>
      <c r="H1785" t="s">
        <v>53</v>
      </c>
      <c r="I1785" t="s">
        <v>54</v>
      </c>
      <c r="J1785">
        <f t="shared" si="28"/>
        <v>100</v>
      </c>
      <c r="K1785">
        <v>0</v>
      </c>
      <c r="L1785">
        <v>0</v>
      </c>
      <c r="M1785">
        <v>0</v>
      </c>
      <c r="N1785">
        <v>0</v>
      </c>
      <c r="O1785">
        <v>38.06</v>
      </c>
      <c r="P1785">
        <v>15</v>
      </c>
      <c r="Q1785">
        <v>7.73</v>
      </c>
      <c r="R1785">
        <v>11.06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15.88</v>
      </c>
      <c r="AG1785">
        <v>0</v>
      </c>
      <c r="AH1785">
        <v>0</v>
      </c>
      <c r="AI1785">
        <v>0</v>
      </c>
      <c r="AJ1785">
        <v>0</v>
      </c>
      <c r="AK1785">
        <v>12.27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</row>
    <row r="1786" spans="1:48" x14ac:dyDescent="0.2">
      <c r="A1786" s="2">
        <v>46245</v>
      </c>
      <c r="B1786" t="s">
        <v>497</v>
      </c>
      <c r="C1786" t="s">
        <v>49</v>
      </c>
      <c r="D1786" t="s">
        <v>50</v>
      </c>
      <c r="E1786" t="s">
        <v>495</v>
      </c>
      <c r="F1786" t="s">
        <v>587</v>
      </c>
      <c r="G1786" t="s">
        <v>57</v>
      </c>
      <c r="H1786" t="s">
        <v>53</v>
      </c>
      <c r="I1786" t="s">
        <v>54</v>
      </c>
      <c r="J1786">
        <f t="shared" si="28"/>
        <v>99.999999999999986</v>
      </c>
      <c r="K1786">
        <v>0</v>
      </c>
      <c r="L1786">
        <v>0</v>
      </c>
      <c r="M1786">
        <v>0</v>
      </c>
      <c r="N1786">
        <v>0</v>
      </c>
      <c r="O1786">
        <v>37.08</v>
      </c>
      <c r="P1786">
        <v>14.63</v>
      </c>
      <c r="Q1786">
        <v>7.54</v>
      </c>
      <c r="R1786">
        <v>10.79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15.49</v>
      </c>
      <c r="AG1786">
        <v>0</v>
      </c>
      <c r="AH1786">
        <v>0</v>
      </c>
      <c r="AI1786">
        <v>0</v>
      </c>
      <c r="AJ1786">
        <v>0</v>
      </c>
      <c r="AK1786">
        <v>11.97</v>
      </c>
      <c r="AL1786">
        <v>0</v>
      </c>
      <c r="AM1786">
        <v>0</v>
      </c>
      <c r="AN1786">
        <v>0</v>
      </c>
      <c r="AO1786">
        <v>0</v>
      </c>
      <c r="AP1786">
        <v>2.5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1</v>
      </c>
    </row>
    <row r="1787" spans="1:48" x14ac:dyDescent="0.2">
      <c r="A1787" s="2">
        <v>46245</v>
      </c>
      <c r="B1787" t="s">
        <v>494</v>
      </c>
      <c r="C1787" t="s">
        <v>49</v>
      </c>
      <c r="D1787" t="s">
        <v>50</v>
      </c>
      <c r="E1787" t="s">
        <v>495</v>
      </c>
      <c r="F1787" t="s">
        <v>588</v>
      </c>
      <c r="G1787" t="s">
        <v>52</v>
      </c>
      <c r="H1787" t="s">
        <v>53</v>
      </c>
      <c r="I1787" t="s">
        <v>54</v>
      </c>
      <c r="J1787">
        <f t="shared" si="28"/>
        <v>100</v>
      </c>
      <c r="K1787">
        <v>0</v>
      </c>
      <c r="L1787">
        <v>0</v>
      </c>
      <c r="M1787">
        <v>0</v>
      </c>
      <c r="N1787">
        <v>0</v>
      </c>
      <c r="O1787">
        <v>38.06</v>
      </c>
      <c r="P1787">
        <v>15</v>
      </c>
      <c r="Q1787">
        <v>7.73</v>
      </c>
      <c r="R1787">
        <v>11.06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15.88</v>
      </c>
      <c r="AG1787">
        <v>0</v>
      </c>
      <c r="AH1787">
        <v>0</v>
      </c>
      <c r="AI1787">
        <v>0</v>
      </c>
      <c r="AJ1787">
        <v>0</v>
      </c>
      <c r="AK1787">
        <v>12.27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</v>
      </c>
    </row>
    <row r="1788" spans="1:48" x14ac:dyDescent="0.2">
      <c r="A1788" s="2">
        <v>46245</v>
      </c>
      <c r="B1788" t="s">
        <v>494</v>
      </c>
      <c r="C1788" t="s">
        <v>49</v>
      </c>
      <c r="D1788" t="s">
        <v>50</v>
      </c>
      <c r="E1788" t="s">
        <v>495</v>
      </c>
      <c r="F1788" t="s">
        <v>588</v>
      </c>
      <c r="G1788" t="s">
        <v>55</v>
      </c>
      <c r="H1788" t="s">
        <v>53</v>
      </c>
      <c r="I1788" t="s">
        <v>54</v>
      </c>
      <c r="J1788">
        <f t="shared" si="28"/>
        <v>100</v>
      </c>
      <c r="K1788">
        <v>0</v>
      </c>
      <c r="L1788">
        <v>0</v>
      </c>
      <c r="M1788">
        <v>0</v>
      </c>
      <c r="N1788">
        <v>0</v>
      </c>
      <c r="O1788">
        <v>38.06</v>
      </c>
      <c r="P1788">
        <v>15</v>
      </c>
      <c r="Q1788">
        <v>7.73</v>
      </c>
      <c r="R1788">
        <v>11.06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15.88</v>
      </c>
      <c r="AG1788">
        <v>0</v>
      </c>
      <c r="AH1788">
        <v>0</v>
      </c>
      <c r="AI1788">
        <v>0</v>
      </c>
      <c r="AJ1788">
        <v>0</v>
      </c>
      <c r="AK1788">
        <v>12.27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</v>
      </c>
    </row>
    <row r="1789" spans="1:48" x14ac:dyDescent="0.2">
      <c r="A1789" s="2">
        <v>46245</v>
      </c>
      <c r="B1789" t="s">
        <v>497</v>
      </c>
      <c r="C1789" t="s">
        <v>49</v>
      </c>
      <c r="D1789" t="s">
        <v>50</v>
      </c>
      <c r="E1789" t="s">
        <v>495</v>
      </c>
      <c r="F1789" t="s">
        <v>588</v>
      </c>
      <c r="G1789" t="s">
        <v>57</v>
      </c>
      <c r="H1789" t="s">
        <v>53</v>
      </c>
      <c r="I1789" t="s">
        <v>54</v>
      </c>
      <c r="J1789">
        <f t="shared" si="28"/>
        <v>99.999999999999986</v>
      </c>
      <c r="K1789">
        <v>0</v>
      </c>
      <c r="L1789">
        <v>0</v>
      </c>
      <c r="M1789">
        <v>0</v>
      </c>
      <c r="N1789">
        <v>0</v>
      </c>
      <c r="O1789">
        <v>37.08</v>
      </c>
      <c r="P1789">
        <v>14.63</v>
      </c>
      <c r="Q1789">
        <v>7.54</v>
      </c>
      <c r="R1789">
        <v>10.79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15.49</v>
      </c>
      <c r="AG1789">
        <v>0</v>
      </c>
      <c r="AH1789">
        <v>0</v>
      </c>
      <c r="AI1789">
        <v>0</v>
      </c>
      <c r="AJ1789">
        <v>0</v>
      </c>
      <c r="AK1789">
        <v>11.97</v>
      </c>
      <c r="AL1789">
        <v>0</v>
      </c>
      <c r="AM1789">
        <v>0</v>
      </c>
      <c r="AN1789">
        <v>0</v>
      </c>
      <c r="AO1789">
        <v>0</v>
      </c>
      <c r="AP1789">
        <v>2.5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</v>
      </c>
    </row>
    <row r="1790" spans="1:48" x14ac:dyDescent="0.2">
      <c r="A1790" s="2">
        <v>46245</v>
      </c>
      <c r="B1790" t="s">
        <v>494</v>
      </c>
      <c r="C1790" t="s">
        <v>49</v>
      </c>
      <c r="D1790" t="s">
        <v>50</v>
      </c>
      <c r="E1790" t="s">
        <v>495</v>
      </c>
      <c r="F1790" t="s">
        <v>365</v>
      </c>
      <c r="G1790" t="s">
        <v>52</v>
      </c>
      <c r="H1790" t="s">
        <v>53</v>
      </c>
      <c r="I1790" t="s">
        <v>54</v>
      </c>
      <c r="J1790">
        <f t="shared" si="28"/>
        <v>100</v>
      </c>
      <c r="K1790">
        <v>0</v>
      </c>
      <c r="L1790">
        <v>0</v>
      </c>
      <c r="M1790">
        <v>0</v>
      </c>
      <c r="N1790">
        <v>0</v>
      </c>
      <c r="O1790">
        <v>38.06</v>
      </c>
      <c r="P1790">
        <v>15</v>
      </c>
      <c r="Q1790">
        <v>7.73</v>
      </c>
      <c r="R1790">
        <v>11.06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15.88</v>
      </c>
      <c r="AG1790">
        <v>0</v>
      </c>
      <c r="AH1790">
        <v>0</v>
      </c>
      <c r="AI1790">
        <v>0</v>
      </c>
      <c r="AJ1790">
        <v>0</v>
      </c>
      <c r="AK1790">
        <v>12.27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</v>
      </c>
    </row>
    <row r="1791" spans="1:48" x14ac:dyDescent="0.2">
      <c r="A1791" s="2">
        <v>46245</v>
      </c>
      <c r="B1791" t="s">
        <v>494</v>
      </c>
      <c r="C1791" t="s">
        <v>49</v>
      </c>
      <c r="D1791" t="s">
        <v>50</v>
      </c>
      <c r="E1791" t="s">
        <v>495</v>
      </c>
      <c r="F1791" t="s">
        <v>365</v>
      </c>
      <c r="G1791" t="s">
        <v>55</v>
      </c>
      <c r="H1791" t="s">
        <v>53</v>
      </c>
      <c r="I1791" t="s">
        <v>54</v>
      </c>
      <c r="J1791">
        <f t="shared" si="28"/>
        <v>100</v>
      </c>
      <c r="K1791">
        <v>0</v>
      </c>
      <c r="L1791">
        <v>0</v>
      </c>
      <c r="M1791">
        <v>0</v>
      </c>
      <c r="N1791">
        <v>0</v>
      </c>
      <c r="O1791">
        <v>38.06</v>
      </c>
      <c r="P1791">
        <v>15</v>
      </c>
      <c r="Q1791">
        <v>7.73</v>
      </c>
      <c r="R1791">
        <v>11.06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15.88</v>
      </c>
      <c r="AG1791">
        <v>0</v>
      </c>
      <c r="AH1791">
        <v>0</v>
      </c>
      <c r="AI1791">
        <v>0</v>
      </c>
      <c r="AJ1791">
        <v>0</v>
      </c>
      <c r="AK1791">
        <v>12.27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</row>
    <row r="1792" spans="1:48" x14ac:dyDescent="0.2">
      <c r="A1792" s="2">
        <v>46245</v>
      </c>
      <c r="B1792" t="s">
        <v>497</v>
      </c>
      <c r="C1792" t="s">
        <v>49</v>
      </c>
      <c r="D1792" t="s">
        <v>50</v>
      </c>
      <c r="E1792" t="s">
        <v>495</v>
      </c>
      <c r="F1792" t="s">
        <v>365</v>
      </c>
      <c r="G1792" t="s">
        <v>57</v>
      </c>
      <c r="H1792" t="s">
        <v>53</v>
      </c>
      <c r="I1792" t="s">
        <v>54</v>
      </c>
      <c r="J1792">
        <f t="shared" si="28"/>
        <v>99.999999999999986</v>
      </c>
      <c r="K1792">
        <v>0</v>
      </c>
      <c r="L1792">
        <v>0</v>
      </c>
      <c r="M1792">
        <v>0</v>
      </c>
      <c r="N1792">
        <v>0</v>
      </c>
      <c r="O1792">
        <v>37.08</v>
      </c>
      <c r="P1792">
        <v>14.63</v>
      </c>
      <c r="Q1792">
        <v>7.54</v>
      </c>
      <c r="R1792">
        <v>10.79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15.49</v>
      </c>
      <c r="AG1792">
        <v>0</v>
      </c>
      <c r="AH1792">
        <v>0</v>
      </c>
      <c r="AI1792">
        <v>0</v>
      </c>
      <c r="AJ1792">
        <v>0</v>
      </c>
      <c r="AK1792">
        <v>11.97</v>
      </c>
      <c r="AL1792">
        <v>0</v>
      </c>
      <c r="AM1792">
        <v>0</v>
      </c>
      <c r="AN1792">
        <v>0</v>
      </c>
      <c r="AO1792">
        <v>0</v>
      </c>
      <c r="AP1792">
        <v>2.5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</row>
    <row r="1793" spans="1:48" x14ac:dyDescent="0.2">
      <c r="A1793" s="2">
        <v>46245</v>
      </c>
      <c r="B1793" t="s">
        <v>494</v>
      </c>
      <c r="C1793" t="s">
        <v>49</v>
      </c>
      <c r="D1793" t="s">
        <v>50</v>
      </c>
      <c r="E1793" t="s">
        <v>495</v>
      </c>
      <c r="F1793" t="s">
        <v>589</v>
      </c>
      <c r="G1793" t="s">
        <v>52</v>
      </c>
      <c r="H1793" t="s">
        <v>53</v>
      </c>
      <c r="I1793" t="s">
        <v>54</v>
      </c>
      <c r="J1793">
        <f t="shared" si="28"/>
        <v>100</v>
      </c>
      <c r="K1793">
        <v>0</v>
      </c>
      <c r="L1793">
        <v>0</v>
      </c>
      <c r="M1793">
        <v>0</v>
      </c>
      <c r="N1793">
        <v>0</v>
      </c>
      <c r="O1793">
        <v>38.06</v>
      </c>
      <c r="P1793">
        <v>15</v>
      </c>
      <c r="Q1793">
        <v>7.73</v>
      </c>
      <c r="R1793">
        <v>11.06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15.88</v>
      </c>
      <c r="AG1793">
        <v>0</v>
      </c>
      <c r="AH1793">
        <v>0</v>
      </c>
      <c r="AI1793">
        <v>0</v>
      </c>
      <c r="AJ1793">
        <v>0</v>
      </c>
      <c r="AK1793">
        <v>12.27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</v>
      </c>
    </row>
    <row r="1794" spans="1:48" x14ac:dyDescent="0.2">
      <c r="A1794" s="2">
        <v>46245</v>
      </c>
      <c r="B1794" t="s">
        <v>494</v>
      </c>
      <c r="C1794" t="s">
        <v>49</v>
      </c>
      <c r="D1794" t="s">
        <v>50</v>
      </c>
      <c r="E1794" t="s">
        <v>495</v>
      </c>
      <c r="F1794" t="s">
        <v>589</v>
      </c>
      <c r="G1794" t="s">
        <v>55</v>
      </c>
      <c r="H1794" t="s">
        <v>53</v>
      </c>
      <c r="I1794" t="s">
        <v>54</v>
      </c>
      <c r="J1794">
        <f t="shared" si="28"/>
        <v>100</v>
      </c>
      <c r="K1794">
        <v>0</v>
      </c>
      <c r="L1794">
        <v>0</v>
      </c>
      <c r="M1794">
        <v>0</v>
      </c>
      <c r="N1794">
        <v>0</v>
      </c>
      <c r="O1794">
        <v>38.06</v>
      </c>
      <c r="P1794">
        <v>15</v>
      </c>
      <c r="Q1794">
        <v>7.73</v>
      </c>
      <c r="R1794">
        <v>11.06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15.88</v>
      </c>
      <c r="AG1794">
        <v>0</v>
      </c>
      <c r="AH1794">
        <v>0</v>
      </c>
      <c r="AI1794">
        <v>0</v>
      </c>
      <c r="AJ1794">
        <v>0</v>
      </c>
      <c r="AK1794">
        <v>12.27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1</v>
      </c>
    </row>
    <row r="1795" spans="1:48" x14ac:dyDescent="0.2">
      <c r="A1795" s="2">
        <v>46245</v>
      </c>
      <c r="B1795" t="s">
        <v>497</v>
      </c>
      <c r="C1795" t="s">
        <v>49</v>
      </c>
      <c r="D1795" t="s">
        <v>50</v>
      </c>
      <c r="E1795" t="s">
        <v>495</v>
      </c>
      <c r="F1795" t="s">
        <v>589</v>
      </c>
      <c r="G1795" t="s">
        <v>57</v>
      </c>
      <c r="H1795" t="s">
        <v>53</v>
      </c>
      <c r="I1795" t="s">
        <v>54</v>
      </c>
      <c r="J1795">
        <f t="shared" si="28"/>
        <v>99.999999999999986</v>
      </c>
      <c r="K1795">
        <v>0</v>
      </c>
      <c r="L1795">
        <v>0</v>
      </c>
      <c r="M1795">
        <v>0</v>
      </c>
      <c r="N1795">
        <v>0</v>
      </c>
      <c r="O1795">
        <v>37.08</v>
      </c>
      <c r="P1795">
        <v>14.63</v>
      </c>
      <c r="Q1795">
        <v>7.54</v>
      </c>
      <c r="R1795">
        <v>10.79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15.49</v>
      </c>
      <c r="AG1795">
        <v>0</v>
      </c>
      <c r="AH1795">
        <v>0</v>
      </c>
      <c r="AI1795">
        <v>0</v>
      </c>
      <c r="AJ1795">
        <v>0</v>
      </c>
      <c r="AK1795">
        <v>11.97</v>
      </c>
      <c r="AL1795">
        <v>0</v>
      </c>
      <c r="AM1795">
        <v>0</v>
      </c>
      <c r="AN1795">
        <v>0</v>
      </c>
      <c r="AO1795">
        <v>0</v>
      </c>
      <c r="AP1795">
        <v>2.5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</v>
      </c>
    </row>
    <row r="1796" spans="1:48" x14ac:dyDescent="0.2">
      <c r="A1796" s="2">
        <v>46245</v>
      </c>
      <c r="B1796" t="s">
        <v>494</v>
      </c>
      <c r="C1796" t="s">
        <v>49</v>
      </c>
      <c r="D1796" t="s">
        <v>50</v>
      </c>
      <c r="E1796" t="s">
        <v>495</v>
      </c>
      <c r="F1796" t="s">
        <v>590</v>
      </c>
      <c r="G1796" t="s">
        <v>52</v>
      </c>
      <c r="H1796" t="s">
        <v>53</v>
      </c>
      <c r="I1796" t="s">
        <v>54</v>
      </c>
      <c r="J1796">
        <f t="shared" si="28"/>
        <v>100</v>
      </c>
      <c r="K1796">
        <v>0</v>
      </c>
      <c r="L1796">
        <v>0</v>
      </c>
      <c r="M1796">
        <v>0</v>
      </c>
      <c r="N1796">
        <v>0</v>
      </c>
      <c r="O1796">
        <v>38.06</v>
      </c>
      <c r="P1796">
        <v>15</v>
      </c>
      <c r="Q1796">
        <v>7.73</v>
      </c>
      <c r="R1796">
        <v>11.06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15.88</v>
      </c>
      <c r="AG1796">
        <v>0</v>
      </c>
      <c r="AH1796">
        <v>0</v>
      </c>
      <c r="AI1796">
        <v>0</v>
      </c>
      <c r="AJ1796">
        <v>0</v>
      </c>
      <c r="AK1796">
        <v>12.27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1</v>
      </c>
    </row>
    <row r="1797" spans="1:48" x14ac:dyDescent="0.2">
      <c r="A1797" s="2">
        <v>46245</v>
      </c>
      <c r="B1797" t="s">
        <v>494</v>
      </c>
      <c r="C1797" t="s">
        <v>49</v>
      </c>
      <c r="D1797" t="s">
        <v>50</v>
      </c>
      <c r="E1797" t="s">
        <v>495</v>
      </c>
      <c r="F1797" t="s">
        <v>590</v>
      </c>
      <c r="G1797" t="s">
        <v>55</v>
      </c>
      <c r="H1797" t="s">
        <v>53</v>
      </c>
      <c r="I1797" t="s">
        <v>54</v>
      </c>
      <c r="J1797">
        <f t="shared" si="28"/>
        <v>100</v>
      </c>
      <c r="K1797">
        <v>0</v>
      </c>
      <c r="L1797">
        <v>0</v>
      </c>
      <c r="M1797">
        <v>0</v>
      </c>
      <c r="N1797">
        <v>0</v>
      </c>
      <c r="O1797">
        <v>38.06</v>
      </c>
      <c r="P1797">
        <v>15</v>
      </c>
      <c r="Q1797">
        <v>7.73</v>
      </c>
      <c r="R1797">
        <v>11.06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15.88</v>
      </c>
      <c r="AG1797">
        <v>0</v>
      </c>
      <c r="AH1797">
        <v>0</v>
      </c>
      <c r="AI1797">
        <v>0</v>
      </c>
      <c r="AJ1797">
        <v>0</v>
      </c>
      <c r="AK1797">
        <v>12.27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</v>
      </c>
    </row>
    <row r="1798" spans="1:48" x14ac:dyDescent="0.2">
      <c r="A1798" s="2">
        <v>46245</v>
      </c>
      <c r="B1798" t="s">
        <v>497</v>
      </c>
      <c r="C1798" t="s">
        <v>49</v>
      </c>
      <c r="D1798" t="s">
        <v>50</v>
      </c>
      <c r="E1798" t="s">
        <v>495</v>
      </c>
      <c r="F1798" t="s">
        <v>590</v>
      </c>
      <c r="G1798" t="s">
        <v>57</v>
      </c>
      <c r="H1798" t="s">
        <v>53</v>
      </c>
      <c r="I1798" t="s">
        <v>54</v>
      </c>
      <c r="J1798">
        <f t="shared" si="28"/>
        <v>99.999999999999986</v>
      </c>
      <c r="K1798">
        <v>0</v>
      </c>
      <c r="L1798">
        <v>0</v>
      </c>
      <c r="M1798">
        <v>0</v>
      </c>
      <c r="N1798">
        <v>0</v>
      </c>
      <c r="O1798">
        <v>37.08</v>
      </c>
      <c r="P1798">
        <v>14.63</v>
      </c>
      <c r="Q1798">
        <v>7.54</v>
      </c>
      <c r="R1798">
        <v>10.79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15.49</v>
      </c>
      <c r="AG1798">
        <v>0</v>
      </c>
      <c r="AH1798">
        <v>0</v>
      </c>
      <c r="AI1798">
        <v>0</v>
      </c>
      <c r="AJ1798">
        <v>0</v>
      </c>
      <c r="AK1798">
        <v>11.97</v>
      </c>
      <c r="AL1798">
        <v>0</v>
      </c>
      <c r="AM1798">
        <v>0</v>
      </c>
      <c r="AN1798">
        <v>0</v>
      </c>
      <c r="AO1798">
        <v>0</v>
      </c>
      <c r="AP1798">
        <v>2.5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1</v>
      </c>
    </row>
    <row r="1799" spans="1:48" x14ac:dyDescent="0.2">
      <c r="A1799" s="2">
        <v>46245</v>
      </c>
      <c r="B1799" t="s">
        <v>494</v>
      </c>
      <c r="C1799" t="s">
        <v>49</v>
      </c>
      <c r="D1799" t="s">
        <v>50</v>
      </c>
      <c r="E1799" t="s">
        <v>495</v>
      </c>
      <c r="F1799" t="s">
        <v>591</v>
      </c>
      <c r="G1799" t="s">
        <v>52</v>
      </c>
      <c r="H1799" t="s">
        <v>53</v>
      </c>
      <c r="I1799" t="s">
        <v>54</v>
      </c>
      <c r="J1799">
        <f t="shared" si="28"/>
        <v>100</v>
      </c>
      <c r="K1799">
        <v>0</v>
      </c>
      <c r="L1799">
        <v>0</v>
      </c>
      <c r="M1799">
        <v>0</v>
      </c>
      <c r="N1799">
        <v>0</v>
      </c>
      <c r="O1799">
        <v>38.06</v>
      </c>
      <c r="P1799">
        <v>15</v>
      </c>
      <c r="Q1799">
        <v>7.73</v>
      </c>
      <c r="R1799">
        <v>11.06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15.88</v>
      </c>
      <c r="AG1799">
        <v>0</v>
      </c>
      <c r="AH1799">
        <v>0</v>
      </c>
      <c r="AI1799">
        <v>0</v>
      </c>
      <c r="AJ1799">
        <v>0</v>
      </c>
      <c r="AK1799">
        <v>12.27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1</v>
      </c>
    </row>
    <row r="1800" spans="1:48" x14ac:dyDescent="0.2">
      <c r="A1800" s="2">
        <v>46245</v>
      </c>
      <c r="B1800" t="s">
        <v>494</v>
      </c>
      <c r="C1800" t="s">
        <v>49</v>
      </c>
      <c r="D1800" t="s">
        <v>50</v>
      </c>
      <c r="E1800" t="s">
        <v>495</v>
      </c>
      <c r="F1800" t="s">
        <v>591</v>
      </c>
      <c r="G1800" t="s">
        <v>55</v>
      </c>
      <c r="H1800" t="s">
        <v>53</v>
      </c>
      <c r="I1800" t="s">
        <v>54</v>
      </c>
      <c r="J1800">
        <f t="shared" si="28"/>
        <v>100</v>
      </c>
      <c r="K1800">
        <v>0</v>
      </c>
      <c r="L1800">
        <v>0</v>
      </c>
      <c r="M1800">
        <v>0</v>
      </c>
      <c r="N1800">
        <v>0</v>
      </c>
      <c r="O1800">
        <v>38.06</v>
      </c>
      <c r="P1800">
        <v>15</v>
      </c>
      <c r="Q1800">
        <v>7.73</v>
      </c>
      <c r="R1800">
        <v>11.06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15.88</v>
      </c>
      <c r="AG1800">
        <v>0</v>
      </c>
      <c r="AH1800">
        <v>0</v>
      </c>
      <c r="AI1800">
        <v>0</v>
      </c>
      <c r="AJ1800">
        <v>0</v>
      </c>
      <c r="AK1800">
        <v>12.27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1</v>
      </c>
    </row>
    <row r="1801" spans="1:48" x14ac:dyDescent="0.2">
      <c r="A1801" s="2">
        <v>46245</v>
      </c>
      <c r="B1801" t="s">
        <v>497</v>
      </c>
      <c r="C1801" t="s">
        <v>49</v>
      </c>
      <c r="D1801" t="s">
        <v>50</v>
      </c>
      <c r="E1801" t="s">
        <v>495</v>
      </c>
      <c r="F1801" t="s">
        <v>591</v>
      </c>
      <c r="G1801" t="s">
        <v>57</v>
      </c>
      <c r="H1801" t="s">
        <v>53</v>
      </c>
      <c r="I1801" t="s">
        <v>54</v>
      </c>
      <c r="J1801">
        <f t="shared" si="28"/>
        <v>99.999999999999986</v>
      </c>
      <c r="K1801">
        <v>0</v>
      </c>
      <c r="L1801">
        <v>0</v>
      </c>
      <c r="M1801">
        <v>0</v>
      </c>
      <c r="N1801">
        <v>0</v>
      </c>
      <c r="O1801">
        <v>37.08</v>
      </c>
      <c r="P1801">
        <v>14.63</v>
      </c>
      <c r="Q1801">
        <v>7.54</v>
      </c>
      <c r="R1801">
        <v>10.79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15.49</v>
      </c>
      <c r="AG1801">
        <v>0</v>
      </c>
      <c r="AH1801">
        <v>0</v>
      </c>
      <c r="AI1801">
        <v>0</v>
      </c>
      <c r="AJ1801">
        <v>0</v>
      </c>
      <c r="AK1801">
        <v>11.97</v>
      </c>
      <c r="AL1801">
        <v>0</v>
      </c>
      <c r="AM1801">
        <v>0</v>
      </c>
      <c r="AN1801">
        <v>0</v>
      </c>
      <c r="AO1801">
        <v>0</v>
      </c>
      <c r="AP1801">
        <v>2.5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</row>
    <row r="1802" spans="1:48" x14ac:dyDescent="0.2">
      <c r="A1802" s="2">
        <v>46245</v>
      </c>
      <c r="B1802" t="s">
        <v>494</v>
      </c>
      <c r="C1802" t="s">
        <v>49</v>
      </c>
      <c r="D1802" t="s">
        <v>50</v>
      </c>
      <c r="E1802" t="s">
        <v>495</v>
      </c>
      <c r="F1802" t="s">
        <v>592</v>
      </c>
      <c r="G1802" t="s">
        <v>52</v>
      </c>
      <c r="H1802" t="s">
        <v>53</v>
      </c>
      <c r="I1802" t="s">
        <v>54</v>
      </c>
      <c r="J1802">
        <f t="shared" si="28"/>
        <v>100</v>
      </c>
      <c r="K1802">
        <v>0</v>
      </c>
      <c r="L1802">
        <v>0</v>
      </c>
      <c r="M1802">
        <v>0</v>
      </c>
      <c r="N1802">
        <v>0</v>
      </c>
      <c r="O1802">
        <v>38.06</v>
      </c>
      <c r="P1802">
        <v>15</v>
      </c>
      <c r="Q1802">
        <v>7.73</v>
      </c>
      <c r="R1802">
        <v>11.06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15.88</v>
      </c>
      <c r="AG1802">
        <v>0</v>
      </c>
      <c r="AH1802">
        <v>0</v>
      </c>
      <c r="AI1802">
        <v>0</v>
      </c>
      <c r="AJ1802">
        <v>0</v>
      </c>
      <c r="AK1802">
        <v>12.27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1</v>
      </c>
    </row>
    <row r="1803" spans="1:48" x14ac:dyDescent="0.2">
      <c r="A1803" s="2">
        <v>46245</v>
      </c>
      <c r="B1803" t="s">
        <v>494</v>
      </c>
      <c r="C1803" t="s">
        <v>49</v>
      </c>
      <c r="D1803" t="s">
        <v>50</v>
      </c>
      <c r="E1803" t="s">
        <v>495</v>
      </c>
      <c r="F1803" t="s">
        <v>592</v>
      </c>
      <c r="G1803" t="s">
        <v>55</v>
      </c>
      <c r="H1803" t="s">
        <v>53</v>
      </c>
      <c r="I1803" t="s">
        <v>54</v>
      </c>
      <c r="J1803">
        <f t="shared" si="28"/>
        <v>100</v>
      </c>
      <c r="K1803">
        <v>0</v>
      </c>
      <c r="L1803">
        <v>0</v>
      </c>
      <c r="M1803">
        <v>0</v>
      </c>
      <c r="N1803">
        <v>0</v>
      </c>
      <c r="O1803">
        <v>38.06</v>
      </c>
      <c r="P1803">
        <v>15</v>
      </c>
      <c r="Q1803">
        <v>7.73</v>
      </c>
      <c r="R1803">
        <v>11.06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15.88</v>
      </c>
      <c r="AG1803">
        <v>0</v>
      </c>
      <c r="AH1803">
        <v>0</v>
      </c>
      <c r="AI1803">
        <v>0</v>
      </c>
      <c r="AJ1803">
        <v>0</v>
      </c>
      <c r="AK1803">
        <v>12.27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</row>
    <row r="1804" spans="1:48" x14ac:dyDescent="0.2">
      <c r="A1804" s="2">
        <v>46245</v>
      </c>
      <c r="B1804" t="s">
        <v>497</v>
      </c>
      <c r="C1804" t="s">
        <v>49</v>
      </c>
      <c r="D1804" t="s">
        <v>50</v>
      </c>
      <c r="E1804" t="s">
        <v>495</v>
      </c>
      <c r="F1804" t="s">
        <v>592</v>
      </c>
      <c r="G1804" t="s">
        <v>57</v>
      </c>
      <c r="H1804" t="s">
        <v>53</v>
      </c>
      <c r="I1804" t="s">
        <v>54</v>
      </c>
      <c r="J1804">
        <f t="shared" si="28"/>
        <v>99.999999999999986</v>
      </c>
      <c r="K1804">
        <v>0</v>
      </c>
      <c r="L1804">
        <v>0</v>
      </c>
      <c r="M1804">
        <v>0</v>
      </c>
      <c r="N1804">
        <v>0</v>
      </c>
      <c r="O1804">
        <v>37.08</v>
      </c>
      <c r="P1804">
        <v>14.63</v>
      </c>
      <c r="Q1804">
        <v>7.54</v>
      </c>
      <c r="R1804">
        <v>10.79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15.49</v>
      </c>
      <c r="AG1804">
        <v>0</v>
      </c>
      <c r="AH1804">
        <v>0</v>
      </c>
      <c r="AI1804">
        <v>0</v>
      </c>
      <c r="AJ1804">
        <v>0</v>
      </c>
      <c r="AK1804">
        <v>11.97</v>
      </c>
      <c r="AL1804">
        <v>0</v>
      </c>
      <c r="AM1804">
        <v>0</v>
      </c>
      <c r="AN1804">
        <v>0</v>
      </c>
      <c r="AO1804">
        <v>0</v>
      </c>
      <c r="AP1804">
        <v>2.5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1</v>
      </c>
    </row>
    <row r="1805" spans="1:48" x14ac:dyDescent="0.2">
      <c r="A1805" s="2">
        <v>46245</v>
      </c>
      <c r="B1805" t="s">
        <v>494</v>
      </c>
      <c r="C1805" t="s">
        <v>49</v>
      </c>
      <c r="D1805" t="s">
        <v>50</v>
      </c>
      <c r="E1805" t="s">
        <v>495</v>
      </c>
      <c r="F1805" t="s">
        <v>593</v>
      </c>
      <c r="G1805" t="s">
        <v>52</v>
      </c>
      <c r="H1805" t="s">
        <v>53</v>
      </c>
      <c r="I1805" t="s">
        <v>54</v>
      </c>
      <c r="J1805">
        <f t="shared" si="28"/>
        <v>100</v>
      </c>
      <c r="K1805">
        <v>0</v>
      </c>
      <c r="L1805">
        <v>0</v>
      </c>
      <c r="M1805">
        <v>0</v>
      </c>
      <c r="N1805">
        <v>0</v>
      </c>
      <c r="O1805">
        <v>38.06</v>
      </c>
      <c r="P1805">
        <v>15</v>
      </c>
      <c r="Q1805">
        <v>7.73</v>
      </c>
      <c r="R1805">
        <v>11.06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15.88</v>
      </c>
      <c r="AG1805">
        <v>0</v>
      </c>
      <c r="AH1805">
        <v>0</v>
      </c>
      <c r="AI1805">
        <v>0</v>
      </c>
      <c r="AJ1805">
        <v>0</v>
      </c>
      <c r="AK1805">
        <v>12.27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</v>
      </c>
    </row>
    <row r="1806" spans="1:48" x14ac:dyDescent="0.2">
      <c r="A1806" s="2">
        <v>46245</v>
      </c>
      <c r="B1806" t="s">
        <v>494</v>
      </c>
      <c r="C1806" t="s">
        <v>49</v>
      </c>
      <c r="D1806" t="s">
        <v>50</v>
      </c>
      <c r="E1806" t="s">
        <v>495</v>
      </c>
      <c r="F1806" t="s">
        <v>593</v>
      </c>
      <c r="G1806" t="s">
        <v>55</v>
      </c>
      <c r="H1806" t="s">
        <v>53</v>
      </c>
      <c r="I1806" t="s">
        <v>54</v>
      </c>
      <c r="J1806">
        <f t="shared" si="28"/>
        <v>100</v>
      </c>
      <c r="K1806">
        <v>0</v>
      </c>
      <c r="L1806">
        <v>0</v>
      </c>
      <c r="M1806">
        <v>0</v>
      </c>
      <c r="N1806">
        <v>0</v>
      </c>
      <c r="O1806">
        <v>38.06</v>
      </c>
      <c r="P1806">
        <v>15</v>
      </c>
      <c r="Q1806">
        <v>7.73</v>
      </c>
      <c r="R1806">
        <v>11.06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15.88</v>
      </c>
      <c r="AG1806">
        <v>0</v>
      </c>
      <c r="AH1806">
        <v>0</v>
      </c>
      <c r="AI1806">
        <v>0</v>
      </c>
      <c r="AJ1806">
        <v>0</v>
      </c>
      <c r="AK1806">
        <v>12.27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1</v>
      </c>
    </row>
    <row r="1807" spans="1:48" x14ac:dyDescent="0.2">
      <c r="A1807" s="2">
        <v>46245</v>
      </c>
      <c r="B1807" t="s">
        <v>497</v>
      </c>
      <c r="C1807" t="s">
        <v>49</v>
      </c>
      <c r="D1807" t="s">
        <v>50</v>
      </c>
      <c r="E1807" t="s">
        <v>495</v>
      </c>
      <c r="F1807" t="s">
        <v>593</v>
      </c>
      <c r="G1807" t="s">
        <v>57</v>
      </c>
      <c r="H1807" t="s">
        <v>53</v>
      </c>
      <c r="I1807" t="s">
        <v>54</v>
      </c>
      <c r="J1807">
        <f t="shared" si="28"/>
        <v>99.999999999999986</v>
      </c>
      <c r="K1807">
        <v>0</v>
      </c>
      <c r="L1807">
        <v>0</v>
      </c>
      <c r="M1807">
        <v>0</v>
      </c>
      <c r="N1807">
        <v>0</v>
      </c>
      <c r="O1807">
        <v>37.08</v>
      </c>
      <c r="P1807">
        <v>14.63</v>
      </c>
      <c r="Q1807">
        <v>7.54</v>
      </c>
      <c r="R1807">
        <v>10.79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15.49</v>
      </c>
      <c r="AG1807">
        <v>0</v>
      </c>
      <c r="AH1807">
        <v>0</v>
      </c>
      <c r="AI1807">
        <v>0</v>
      </c>
      <c r="AJ1807">
        <v>0</v>
      </c>
      <c r="AK1807">
        <v>11.97</v>
      </c>
      <c r="AL1807">
        <v>0</v>
      </c>
      <c r="AM1807">
        <v>0</v>
      </c>
      <c r="AN1807">
        <v>0</v>
      </c>
      <c r="AO1807">
        <v>0</v>
      </c>
      <c r="AP1807">
        <v>2.5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</v>
      </c>
    </row>
    <row r="1808" spans="1:48" x14ac:dyDescent="0.2">
      <c r="A1808" s="2">
        <v>46245</v>
      </c>
      <c r="B1808" t="s">
        <v>494</v>
      </c>
      <c r="C1808" t="s">
        <v>49</v>
      </c>
      <c r="D1808" t="s">
        <v>50</v>
      </c>
      <c r="E1808" t="s">
        <v>495</v>
      </c>
      <c r="F1808" t="s">
        <v>594</v>
      </c>
      <c r="G1808" t="s">
        <v>52</v>
      </c>
      <c r="H1808" t="s">
        <v>53</v>
      </c>
      <c r="I1808" t="s">
        <v>54</v>
      </c>
      <c r="J1808">
        <f t="shared" si="28"/>
        <v>100</v>
      </c>
      <c r="K1808">
        <v>0</v>
      </c>
      <c r="L1808">
        <v>0</v>
      </c>
      <c r="M1808">
        <v>0</v>
      </c>
      <c r="N1808">
        <v>0</v>
      </c>
      <c r="O1808">
        <v>38.06</v>
      </c>
      <c r="P1808">
        <v>15</v>
      </c>
      <c r="Q1808">
        <v>7.73</v>
      </c>
      <c r="R1808">
        <v>11.06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15.88</v>
      </c>
      <c r="AG1808">
        <v>0</v>
      </c>
      <c r="AH1808">
        <v>0</v>
      </c>
      <c r="AI1808">
        <v>0</v>
      </c>
      <c r="AJ1808">
        <v>0</v>
      </c>
      <c r="AK1808">
        <v>12.27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</row>
    <row r="1809" spans="1:48" x14ac:dyDescent="0.2">
      <c r="A1809" s="2">
        <v>46245</v>
      </c>
      <c r="B1809" t="s">
        <v>494</v>
      </c>
      <c r="C1809" t="s">
        <v>49</v>
      </c>
      <c r="D1809" t="s">
        <v>50</v>
      </c>
      <c r="E1809" t="s">
        <v>495</v>
      </c>
      <c r="F1809" t="s">
        <v>594</v>
      </c>
      <c r="G1809" t="s">
        <v>55</v>
      </c>
      <c r="H1809" t="s">
        <v>53</v>
      </c>
      <c r="I1809" t="s">
        <v>54</v>
      </c>
      <c r="J1809">
        <f t="shared" ref="J1809:J1872" si="29">SUM(K1809:AU1809)</f>
        <v>100</v>
      </c>
      <c r="K1809">
        <v>0</v>
      </c>
      <c r="L1809">
        <v>0</v>
      </c>
      <c r="M1809">
        <v>0</v>
      </c>
      <c r="N1809">
        <v>0</v>
      </c>
      <c r="O1809">
        <v>38.06</v>
      </c>
      <c r="P1809">
        <v>15</v>
      </c>
      <c r="Q1809">
        <v>7.73</v>
      </c>
      <c r="R1809">
        <v>11.06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15.88</v>
      </c>
      <c r="AG1809">
        <v>0</v>
      </c>
      <c r="AH1809">
        <v>0</v>
      </c>
      <c r="AI1809">
        <v>0</v>
      </c>
      <c r="AJ1809">
        <v>0</v>
      </c>
      <c r="AK1809">
        <v>12.27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</v>
      </c>
    </row>
    <row r="1810" spans="1:48" x14ac:dyDescent="0.2">
      <c r="A1810" s="2">
        <v>46245</v>
      </c>
      <c r="B1810" t="s">
        <v>497</v>
      </c>
      <c r="C1810" t="s">
        <v>49</v>
      </c>
      <c r="D1810" t="s">
        <v>50</v>
      </c>
      <c r="E1810" t="s">
        <v>495</v>
      </c>
      <c r="F1810" t="s">
        <v>594</v>
      </c>
      <c r="G1810" t="s">
        <v>57</v>
      </c>
      <c r="H1810" t="s">
        <v>53</v>
      </c>
      <c r="I1810" t="s">
        <v>54</v>
      </c>
      <c r="J1810">
        <f t="shared" si="29"/>
        <v>99.999999999999986</v>
      </c>
      <c r="K1810">
        <v>0</v>
      </c>
      <c r="L1810">
        <v>0</v>
      </c>
      <c r="M1810">
        <v>0</v>
      </c>
      <c r="N1810">
        <v>0</v>
      </c>
      <c r="O1810">
        <v>37.08</v>
      </c>
      <c r="P1810">
        <v>14.63</v>
      </c>
      <c r="Q1810">
        <v>7.54</v>
      </c>
      <c r="R1810">
        <v>10.79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15.49</v>
      </c>
      <c r="AG1810">
        <v>0</v>
      </c>
      <c r="AH1810">
        <v>0</v>
      </c>
      <c r="AI1810">
        <v>0</v>
      </c>
      <c r="AJ1810">
        <v>0</v>
      </c>
      <c r="AK1810">
        <v>11.97</v>
      </c>
      <c r="AL1810">
        <v>0</v>
      </c>
      <c r="AM1810">
        <v>0</v>
      </c>
      <c r="AN1810">
        <v>0</v>
      </c>
      <c r="AO1810">
        <v>0</v>
      </c>
      <c r="AP1810">
        <v>2.5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</row>
    <row r="1811" spans="1:48" x14ac:dyDescent="0.2">
      <c r="A1811" s="2">
        <v>46245</v>
      </c>
      <c r="B1811" t="s">
        <v>494</v>
      </c>
      <c r="C1811" t="s">
        <v>49</v>
      </c>
      <c r="D1811" t="s">
        <v>50</v>
      </c>
      <c r="E1811" t="s">
        <v>495</v>
      </c>
      <c r="F1811" t="s">
        <v>595</v>
      </c>
      <c r="G1811" t="s">
        <v>52</v>
      </c>
      <c r="H1811" t="s">
        <v>53</v>
      </c>
      <c r="I1811" t="s">
        <v>54</v>
      </c>
      <c r="J1811">
        <f t="shared" si="29"/>
        <v>100</v>
      </c>
      <c r="K1811">
        <v>0</v>
      </c>
      <c r="L1811">
        <v>0</v>
      </c>
      <c r="M1811">
        <v>0</v>
      </c>
      <c r="N1811">
        <v>0</v>
      </c>
      <c r="O1811">
        <v>38.06</v>
      </c>
      <c r="P1811">
        <v>15</v>
      </c>
      <c r="Q1811">
        <v>7.73</v>
      </c>
      <c r="R1811">
        <v>11.06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15.88</v>
      </c>
      <c r="AG1811">
        <v>0</v>
      </c>
      <c r="AH1811">
        <v>0</v>
      </c>
      <c r="AI1811">
        <v>0</v>
      </c>
      <c r="AJ1811">
        <v>0</v>
      </c>
      <c r="AK1811">
        <v>12.27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</row>
    <row r="1812" spans="1:48" x14ac:dyDescent="0.2">
      <c r="A1812" s="2">
        <v>46245</v>
      </c>
      <c r="B1812" t="s">
        <v>494</v>
      </c>
      <c r="C1812" t="s">
        <v>49</v>
      </c>
      <c r="D1812" t="s">
        <v>50</v>
      </c>
      <c r="E1812" t="s">
        <v>495</v>
      </c>
      <c r="F1812" t="s">
        <v>595</v>
      </c>
      <c r="G1812" t="s">
        <v>55</v>
      </c>
      <c r="H1812" t="s">
        <v>53</v>
      </c>
      <c r="I1812" t="s">
        <v>54</v>
      </c>
      <c r="J1812">
        <f t="shared" si="29"/>
        <v>100</v>
      </c>
      <c r="K1812">
        <v>0</v>
      </c>
      <c r="L1812">
        <v>0</v>
      </c>
      <c r="M1812">
        <v>0</v>
      </c>
      <c r="N1812">
        <v>0</v>
      </c>
      <c r="O1812">
        <v>38.06</v>
      </c>
      <c r="P1812">
        <v>15</v>
      </c>
      <c r="Q1812">
        <v>7.73</v>
      </c>
      <c r="R1812">
        <v>11.06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15.88</v>
      </c>
      <c r="AG1812">
        <v>0</v>
      </c>
      <c r="AH1812">
        <v>0</v>
      </c>
      <c r="AI1812">
        <v>0</v>
      </c>
      <c r="AJ1812">
        <v>0</v>
      </c>
      <c r="AK1812">
        <v>12.27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1</v>
      </c>
    </row>
    <row r="1813" spans="1:48" x14ac:dyDescent="0.2">
      <c r="A1813" s="2">
        <v>46245</v>
      </c>
      <c r="B1813" t="s">
        <v>497</v>
      </c>
      <c r="C1813" t="s">
        <v>49</v>
      </c>
      <c r="D1813" t="s">
        <v>50</v>
      </c>
      <c r="E1813" t="s">
        <v>495</v>
      </c>
      <c r="F1813" t="s">
        <v>595</v>
      </c>
      <c r="G1813" t="s">
        <v>57</v>
      </c>
      <c r="H1813" t="s">
        <v>53</v>
      </c>
      <c r="I1813" t="s">
        <v>54</v>
      </c>
      <c r="J1813">
        <f t="shared" si="29"/>
        <v>99.999999999999986</v>
      </c>
      <c r="K1813">
        <v>0</v>
      </c>
      <c r="L1813">
        <v>0</v>
      </c>
      <c r="M1813">
        <v>0</v>
      </c>
      <c r="N1813">
        <v>0</v>
      </c>
      <c r="O1813">
        <v>37.08</v>
      </c>
      <c r="P1813">
        <v>14.63</v>
      </c>
      <c r="Q1813">
        <v>7.54</v>
      </c>
      <c r="R1813">
        <v>10.79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15.49</v>
      </c>
      <c r="AG1813">
        <v>0</v>
      </c>
      <c r="AH1813">
        <v>0</v>
      </c>
      <c r="AI1813">
        <v>0</v>
      </c>
      <c r="AJ1813">
        <v>0</v>
      </c>
      <c r="AK1813">
        <v>11.97</v>
      </c>
      <c r="AL1813">
        <v>0</v>
      </c>
      <c r="AM1813">
        <v>0</v>
      </c>
      <c r="AN1813">
        <v>0</v>
      </c>
      <c r="AO1813">
        <v>0</v>
      </c>
      <c r="AP1813">
        <v>2.5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1</v>
      </c>
    </row>
    <row r="1814" spans="1:48" x14ac:dyDescent="0.2">
      <c r="A1814" s="2">
        <v>46245</v>
      </c>
      <c r="B1814" t="s">
        <v>494</v>
      </c>
      <c r="C1814" t="s">
        <v>49</v>
      </c>
      <c r="D1814" t="s">
        <v>50</v>
      </c>
      <c r="E1814" t="s">
        <v>495</v>
      </c>
      <c r="F1814" t="s">
        <v>596</v>
      </c>
      <c r="G1814" t="s">
        <v>52</v>
      </c>
      <c r="H1814" t="s">
        <v>53</v>
      </c>
      <c r="I1814" t="s">
        <v>54</v>
      </c>
      <c r="J1814">
        <f t="shared" si="29"/>
        <v>100</v>
      </c>
      <c r="K1814">
        <v>0</v>
      </c>
      <c r="L1814">
        <v>0</v>
      </c>
      <c r="M1814">
        <v>0</v>
      </c>
      <c r="N1814">
        <v>0</v>
      </c>
      <c r="O1814">
        <v>38.06</v>
      </c>
      <c r="P1814">
        <v>15</v>
      </c>
      <c r="Q1814">
        <v>7.73</v>
      </c>
      <c r="R1814">
        <v>11.06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15.88</v>
      </c>
      <c r="AG1814">
        <v>0</v>
      </c>
      <c r="AH1814">
        <v>0</v>
      </c>
      <c r="AI1814">
        <v>0</v>
      </c>
      <c r="AJ1814">
        <v>0</v>
      </c>
      <c r="AK1814">
        <v>12.27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1</v>
      </c>
    </row>
    <row r="1815" spans="1:48" x14ac:dyDescent="0.2">
      <c r="A1815" s="2">
        <v>46245</v>
      </c>
      <c r="B1815" t="s">
        <v>494</v>
      </c>
      <c r="C1815" t="s">
        <v>49</v>
      </c>
      <c r="D1815" t="s">
        <v>50</v>
      </c>
      <c r="E1815" t="s">
        <v>495</v>
      </c>
      <c r="F1815" t="s">
        <v>596</v>
      </c>
      <c r="G1815" t="s">
        <v>55</v>
      </c>
      <c r="H1815" t="s">
        <v>53</v>
      </c>
      <c r="I1815" t="s">
        <v>54</v>
      </c>
      <c r="J1815">
        <f t="shared" si="29"/>
        <v>100</v>
      </c>
      <c r="K1815">
        <v>0</v>
      </c>
      <c r="L1815">
        <v>0</v>
      </c>
      <c r="M1815">
        <v>0</v>
      </c>
      <c r="N1815">
        <v>0</v>
      </c>
      <c r="O1815">
        <v>38.06</v>
      </c>
      <c r="P1815">
        <v>15</v>
      </c>
      <c r="Q1815">
        <v>7.73</v>
      </c>
      <c r="R1815">
        <v>11.06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15.88</v>
      </c>
      <c r="AG1815">
        <v>0</v>
      </c>
      <c r="AH1815">
        <v>0</v>
      </c>
      <c r="AI1815">
        <v>0</v>
      </c>
      <c r="AJ1815">
        <v>0</v>
      </c>
      <c r="AK1815">
        <v>12.27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1</v>
      </c>
    </row>
    <row r="1816" spans="1:48" x14ac:dyDescent="0.2">
      <c r="A1816" s="2">
        <v>46245</v>
      </c>
      <c r="B1816" t="s">
        <v>497</v>
      </c>
      <c r="C1816" t="s">
        <v>49</v>
      </c>
      <c r="D1816" t="s">
        <v>50</v>
      </c>
      <c r="E1816" t="s">
        <v>495</v>
      </c>
      <c r="F1816" t="s">
        <v>596</v>
      </c>
      <c r="G1816" t="s">
        <v>57</v>
      </c>
      <c r="H1816" t="s">
        <v>53</v>
      </c>
      <c r="I1816" t="s">
        <v>54</v>
      </c>
      <c r="J1816">
        <f t="shared" si="29"/>
        <v>99.999999999999986</v>
      </c>
      <c r="K1816">
        <v>0</v>
      </c>
      <c r="L1816">
        <v>0</v>
      </c>
      <c r="M1816">
        <v>0</v>
      </c>
      <c r="N1816">
        <v>0</v>
      </c>
      <c r="O1816">
        <v>37.08</v>
      </c>
      <c r="P1816">
        <v>14.63</v>
      </c>
      <c r="Q1816">
        <v>7.54</v>
      </c>
      <c r="R1816">
        <v>10.79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15.49</v>
      </c>
      <c r="AG1816">
        <v>0</v>
      </c>
      <c r="AH1816">
        <v>0</v>
      </c>
      <c r="AI1816">
        <v>0</v>
      </c>
      <c r="AJ1816">
        <v>0</v>
      </c>
      <c r="AK1816">
        <v>11.97</v>
      </c>
      <c r="AL1816">
        <v>0</v>
      </c>
      <c r="AM1816">
        <v>0</v>
      </c>
      <c r="AN1816">
        <v>0</v>
      </c>
      <c r="AO1816">
        <v>0</v>
      </c>
      <c r="AP1816">
        <v>2.5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1</v>
      </c>
    </row>
    <row r="1817" spans="1:48" x14ac:dyDescent="0.2">
      <c r="A1817" s="2">
        <v>46245</v>
      </c>
      <c r="B1817" t="s">
        <v>494</v>
      </c>
      <c r="C1817" t="s">
        <v>49</v>
      </c>
      <c r="D1817" t="s">
        <v>50</v>
      </c>
      <c r="E1817" t="s">
        <v>495</v>
      </c>
      <c r="F1817" t="s">
        <v>597</v>
      </c>
      <c r="G1817" t="s">
        <v>52</v>
      </c>
      <c r="H1817" t="s">
        <v>53</v>
      </c>
      <c r="I1817" t="s">
        <v>54</v>
      </c>
      <c r="J1817">
        <f t="shared" si="29"/>
        <v>100</v>
      </c>
      <c r="K1817">
        <v>0</v>
      </c>
      <c r="L1817">
        <v>0</v>
      </c>
      <c r="M1817">
        <v>0</v>
      </c>
      <c r="N1817">
        <v>0</v>
      </c>
      <c r="O1817">
        <v>38.06</v>
      </c>
      <c r="P1817">
        <v>15</v>
      </c>
      <c r="Q1817">
        <v>7.73</v>
      </c>
      <c r="R1817">
        <v>11.06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15.88</v>
      </c>
      <c r="AG1817">
        <v>0</v>
      </c>
      <c r="AH1817">
        <v>0</v>
      </c>
      <c r="AI1817">
        <v>0</v>
      </c>
      <c r="AJ1817">
        <v>0</v>
      </c>
      <c r="AK1817">
        <v>12.27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1</v>
      </c>
    </row>
    <row r="1818" spans="1:48" x14ac:dyDescent="0.2">
      <c r="A1818" s="2">
        <v>46245</v>
      </c>
      <c r="B1818" t="s">
        <v>494</v>
      </c>
      <c r="C1818" t="s">
        <v>49</v>
      </c>
      <c r="D1818" t="s">
        <v>50</v>
      </c>
      <c r="E1818" t="s">
        <v>495</v>
      </c>
      <c r="F1818" t="s">
        <v>597</v>
      </c>
      <c r="G1818" t="s">
        <v>55</v>
      </c>
      <c r="H1818" t="s">
        <v>53</v>
      </c>
      <c r="I1818" t="s">
        <v>54</v>
      </c>
      <c r="J1818">
        <f t="shared" si="29"/>
        <v>100</v>
      </c>
      <c r="K1818">
        <v>0</v>
      </c>
      <c r="L1818">
        <v>0</v>
      </c>
      <c r="M1818">
        <v>0</v>
      </c>
      <c r="N1818">
        <v>0</v>
      </c>
      <c r="O1818">
        <v>38.06</v>
      </c>
      <c r="P1818">
        <v>15</v>
      </c>
      <c r="Q1818">
        <v>7.73</v>
      </c>
      <c r="R1818">
        <v>11.06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15.88</v>
      </c>
      <c r="AG1818">
        <v>0</v>
      </c>
      <c r="AH1818">
        <v>0</v>
      </c>
      <c r="AI1818">
        <v>0</v>
      </c>
      <c r="AJ1818">
        <v>0</v>
      </c>
      <c r="AK1818">
        <v>12.27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1</v>
      </c>
    </row>
    <row r="1819" spans="1:48" x14ac:dyDescent="0.2">
      <c r="A1819" s="2">
        <v>46245</v>
      </c>
      <c r="B1819" t="s">
        <v>497</v>
      </c>
      <c r="C1819" t="s">
        <v>49</v>
      </c>
      <c r="D1819" t="s">
        <v>50</v>
      </c>
      <c r="E1819" t="s">
        <v>495</v>
      </c>
      <c r="F1819" t="s">
        <v>597</v>
      </c>
      <c r="G1819" t="s">
        <v>57</v>
      </c>
      <c r="H1819" t="s">
        <v>53</v>
      </c>
      <c r="I1819" t="s">
        <v>54</v>
      </c>
      <c r="J1819">
        <f t="shared" si="29"/>
        <v>99.999999999999986</v>
      </c>
      <c r="K1819">
        <v>0</v>
      </c>
      <c r="L1819">
        <v>0</v>
      </c>
      <c r="M1819">
        <v>0</v>
      </c>
      <c r="N1819">
        <v>0</v>
      </c>
      <c r="O1819">
        <v>37.08</v>
      </c>
      <c r="P1819">
        <v>14.63</v>
      </c>
      <c r="Q1819">
        <v>7.54</v>
      </c>
      <c r="R1819">
        <v>10.79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15.49</v>
      </c>
      <c r="AG1819">
        <v>0</v>
      </c>
      <c r="AH1819">
        <v>0</v>
      </c>
      <c r="AI1819">
        <v>0</v>
      </c>
      <c r="AJ1819">
        <v>0</v>
      </c>
      <c r="AK1819">
        <v>11.97</v>
      </c>
      <c r="AL1819">
        <v>0</v>
      </c>
      <c r="AM1819">
        <v>0</v>
      </c>
      <c r="AN1819">
        <v>0</v>
      </c>
      <c r="AO1819">
        <v>0</v>
      </c>
      <c r="AP1819">
        <v>2.5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1</v>
      </c>
    </row>
    <row r="1820" spans="1:48" x14ac:dyDescent="0.2">
      <c r="A1820" s="2">
        <v>46245</v>
      </c>
      <c r="B1820" t="s">
        <v>494</v>
      </c>
      <c r="C1820" t="s">
        <v>49</v>
      </c>
      <c r="D1820" t="s">
        <v>50</v>
      </c>
      <c r="E1820" t="s">
        <v>495</v>
      </c>
      <c r="F1820" t="s">
        <v>598</v>
      </c>
      <c r="G1820" t="s">
        <v>52</v>
      </c>
      <c r="H1820" t="s">
        <v>53</v>
      </c>
      <c r="I1820" t="s">
        <v>54</v>
      </c>
      <c r="J1820">
        <f t="shared" si="29"/>
        <v>100</v>
      </c>
      <c r="K1820">
        <v>0</v>
      </c>
      <c r="L1820">
        <v>0</v>
      </c>
      <c r="M1820">
        <v>0</v>
      </c>
      <c r="N1820">
        <v>0</v>
      </c>
      <c r="O1820">
        <v>38.06</v>
      </c>
      <c r="P1820">
        <v>15</v>
      </c>
      <c r="Q1820">
        <v>7.73</v>
      </c>
      <c r="R1820">
        <v>11.06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15.88</v>
      </c>
      <c r="AG1820">
        <v>0</v>
      </c>
      <c r="AH1820">
        <v>0</v>
      </c>
      <c r="AI1820">
        <v>0</v>
      </c>
      <c r="AJ1820">
        <v>0</v>
      </c>
      <c r="AK1820">
        <v>12.27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1</v>
      </c>
    </row>
    <row r="1821" spans="1:48" x14ac:dyDescent="0.2">
      <c r="A1821" s="2">
        <v>46245</v>
      </c>
      <c r="B1821" t="s">
        <v>494</v>
      </c>
      <c r="C1821" t="s">
        <v>49</v>
      </c>
      <c r="D1821" t="s">
        <v>50</v>
      </c>
      <c r="E1821" t="s">
        <v>495</v>
      </c>
      <c r="F1821" t="s">
        <v>598</v>
      </c>
      <c r="G1821" t="s">
        <v>55</v>
      </c>
      <c r="H1821" t="s">
        <v>53</v>
      </c>
      <c r="I1821" t="s">
        <v>54</v>
      </c>
      <c r="J1821">
        <f t="shared" si="29"/>
        <v>100</v>
      </c>
      <c r="K1821">
        <v>0</v>
      </c>
      <c r="L1821">
        <v>0</v>
      </c>
      <c r="M1821">
        <v>0</v>
      </c>
      <c r="N1821">
        <v>0</v>
      </c>
      <c r="O1821">
        <v>38.06</v>
      </c>
      <c r="P1821">
        <v>15</v>
      </c>
      <c r="Q1821">
        <v>7.73</v>
      </c>
      <c r="R1821">
        <v>11.06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15.88</v>
      </c>
      <c r="AG1821">
        <v>0</v>
      </c>
      <c r="AH1821">
        <v>0</v>
      </c>
      <c r="AI1821">
        <v>0</v>
      </c>
      <c r="AJ1821">
        <v>0</v>
      </c>
      <c r="AK1821">
        <v>12.27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1</v>
      </c>
    </row>
    <row r="1822" spans="1:48" x14ac:dyDescent="0.2">
      <c r="A1822" s="2">
        <v>46245</v>
      </c>
      <c r="B1822" t="s">
        <v>497</v>
      </c>
      <c r="C1822" t="s">
        <v>49</v>
      </c>
      <c r="D1822" t="s">
        <v>50</v>
      </c>
      <c r="E1822" t="s">
        <v>495</v>
      </c>
      <c r="F1822" t="s">
        <v>598</v>
      </c>
      <c r="G1822" t="s">
        <v>57</v>
      </c>
      <c r="H1822" t="s">
        <v>53</v>
      </c>
      <c r="I1822" t="s">
        <v>54</v>
      </c>
      <c r="J1822">
        <f t="shared" si="29"/>
        <v>99.999999999999986</v>
      </c>
      <c r="K1822">
        <v>0</v>
      </c>
      <c r="L1822">
        <v>0</v>
      </c>
      <c r="M1822">
        <v>0</v>
      </c>
      <c r="N1822">
        <v>0</v>
      </c>
      <c r="O1822">
        <v>37.08</v>
      </c>
      <c r="P1822">
        <v>14.63</v>
      </c>
      <c r="Q1822">
        <v>7.54</v>
      </c>
      <c r="R1822">
        <v>10.79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15.49</v>
      </c>
      <c r="AG1822">
        <v>0</v>
      </c>
      <c r="AH1822">
        <v>0</v>
      </c>
      <c r="AI1822">
        <v>0</v>
      </c>
      <c r="AJ1822">
        <v>0</v>
      </c>
      <c r="AK1822">
        <v>11.97</v>
      </c>
      <c r="AL1822">
        <v>0</v>
      </c>
      <c r="AM1822">
        <v>0</v>
      </c>
      <c r="AN1822">
        <v>0</v>
      </c>
      <c r="AO1822">
        <v>0</v>
      </c>
      <c r="AP1822">
        <v>2.5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1</v>
      </c>
    </row>
    <row r="1823" spans="1:48" x14ac:dyDescent="0.2">
      <c r="A1823" s="2">
        <v>46245</v>
      </c>
      <c r="B1823" t="s">
        <v>494</v>
      </c>
      <c r="C1823" t="s">
        <v>49</v>
      </c>
      <c r="D1823" t="s">
        <v>50</v>
      </c>
      <c r="E1823" t="s">
        <v>495</v>
      </c>
      <c r="F1823" t="s">
        <v>599</v>
      </c>
      <c r="G1823" t="s">
        <v>52</v>
      </c>
      <c r="H1823" t="s">
        <v>53</v>
      </c>
      <c r="I1823" t="s">
        <v>54</v>
      </c>
      <c r="J1823">
        <f t="shared" si="29"/>
        <v>100</v>
      </c>
      <c r="K1823">
        <v>0</v>
      </c>
      <c r="L1823">
        <v>0</v>
      </c>
      <c r="M1823">
        <v>0</v>
      </c>
      <c r="N1823">
        <v>0</v>
      </c>
      <c r="O1823">
        <v>38.06</v>
      </c>
      <c r="P1823">
        <v>15</v>
      </c>
      <c r="Q1823">
        <v>7.73</v>
      </c>
      <c r="R1823">
        <v>11.06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15.88</v>
      </c>
      <c r="AG1823">
        <v>0</v>
      </c>
      <c r="AH1823">
        <v>0</v>
      </c>
      <c r="AI1823">
        <v>0</v>
      </c>
      <c r="AJ1823">
        <v>0</v>
      </c>
      <c r="AK1823">
        <v>12.27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1</v>
      </c>
    </row>
    <row r="1824" spans="1:48" x14ac:dyDescent="0.2">
      <c r="A1824" s="2">
        <v>46245</v>
      </c>
      <c r="B1824" t="s">
        <v>494</v>
      </c>
      <c r="C1824" t="s">
        <v>49</v>
      </c>
      <c r="D1824" t="s">
        <v>50</v>
      </c>
      <c r="E1824" t="s">
        <v>495</v>
      </c>
      <c r="F1824" t="s">
        <v>599</v>
      </c>
      <c r="G1824" t="s">
        <v>55</v>
      </c>
      <c r="H1824" t="s">
        <v>53</v>
      </c>
      <c r="I1824" t="s">
        <v>54</v>
      </c>
      <c r="J1824">
        <f t="shared" si="29"/>
        <v>100</v>
      </c>
      <c r="K1824">
        <v>0</v>
      </c>
      <c r="L1824">
        <v>0</v>
      </c>
      <c r="M1824">
        <v>0</v>
      </c>
      <c r="N1824">
        <v>0</v>
      </c>
      <c r="O1824">
        <v>38.06</v>
      </c>
      <c r="P1824">
        <v>15</v>
      </c>
      <c r="Q1824">
        <v>7.73</v>
      </c>
      <c r="R1824">
        <v>11.06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15.88</v>
      </c>
      <c r="AG1824">
        <v>0</v>
      </c>
      <c r="AH1824">
        <v>0</v>
      </c>
      <c r="AI1824">
        <v>0</v>
      </c>
      <c r="AJ1824">
        <v>0</v>
      </c>
      <c r="AK1824">
        <v>12.27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1</v>
      </c>
    </row>
    <row r="1825" spans="1:48" x14ac:dyDescent="0.2">
      <c r="A1825" s="2">
        <v>46245</v>
      </c>
      <c r="B1825" t="s">
        <v>497</v>
      </c>
      <c r="C1825" t="s">
        <v>49</v>
      </c>
      <c r="D1825" t="s">
        <v>50</v>
      </c>
      <c r="E1825" t="s">
        <v>495</v>
      </c>
      <c r="F1825" t="s">
        <v>599</v>
      </c>
      <c r="G1825" t="s">
        <v>57</v>
      </c>
      <c r="H1825" t="s">
        <v>53</v>
      </c>
      <c r="I1825" t="s">
        <v>54</v>
      </c>
      <c r="J1825">
        <f t="shared" si="29"/>
        <v>99.999999999999986</v>
      </c>
      <c r="K1825">
        <v>0</v>
      </c>
      <c r="L1825">
        <v>0</v>
      </c>
      <c r="M1825">
        <v>0</v>
      </c>
      <c r="N1825">
        <v>0</v>
      </c>
      <c r="O1825">
        <v>37.08</v>
      </c>
      <c r="P1825">
        <v>14.63</v>
      </c>
      <c r="Q1825">
        <v>7.54</v>
      </c>
      <c r="R1825">
        <v>10.79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15.49</v>
      </c>
      <c r="AG1825">
        <v>0</v>
      </c>
      <c r="AH1825">
        <v>0</v>
      </c>
      <c r="AI1825">
        <v>0</v>
      </c>
      <c r="AJ1825">
        <v>0</v>
      </c>
      <c r="AK1825">
        <v>11.97</v>
      </c>
      <c r="AL1825">
        <v>0</v>
      </c>
      <c r="AM1825">
        <v>0</v>
      </c>
      <c r="AN1825">
        <v>0</v>
      </c>
      <c r="AO1825">
        <v>0</v>
      </c>
      <c r="AP1825">
        <v>2.5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1</v>
      </c>
    </row>
    <row r="1826" spans="1:48" x14ac:dyDescent="0.2">
      <c r="A1826" s="2">
        <v>46245</v>
      </c>
      <c r="B1826" t="s">
        <v>494</v>
      </c>
      <c r="C1826" t="s">
        <v>49</v>
      </c>
      <c r="D1826" t="s">
        <v>50</v>
      </c>
      <c r="E1826" t="s">
        <v>495</v>
      </c>
      <c r="F1826" t="s">
        <v>600</v>
      </c>
      <c r="G1826" t="s">
        <v>52</v>
      </c>
      <c r="H1826" t="s">
        <v>53</v>
      </c>
      <c r="I1826" t="s">
        <v>54</v>
      </c>
      <c r="J1826">
        <f t="shared" si="29"/>
        <v>100</v>
      </c>
      <c r="K1826">
        <v>0</v>
      </c>
      <c r="L1826">
        <v>0</v>
      </c>
      <c r="M1826">
        <v>0</v>
      </c>
      <c r="N1826">
        <v>0</v>
      </c>
      <c r="O1826">
        <v>38.06</v>
      </c>
      <c r="P1826">
        <v>15</v>
      </c>
      <c r="Q1826">
        <v>7.73</v>
      </c>
      <c r="R1826">
        <v>11.06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15.88</v>
      </c>
      <c r="AG1826">
        <v>0</v>
      </c>
      <c r="AH1826">
        <v>0</v>
      </c>
      <c r="AI1826">
        <v>0</v>
      </c>
      <c r="AJ1826">
        <v>0</v>
      </c>
      <c r="AK1826">
        <v>12.27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1</v>
      </c>
    </row>
    <row r="1827" spans="1:48" x14ac:dyDescent="0.2">
      <c r="A1827" s="2">
        <v>46245</v>
      </c>
      <c r="B1827" t="s">
        <v>494</v>
      </c>
      <c r="C1827" t="s">
        <v>49</v>
      </c>
      <c r="D1827" t="s">
        <v>50</v>
      </c>
      <c r="E1827" t="s">
        <v>495</v>
      </c>
      <c r="F1827" t="s">
        <v>600</v>
      </c>
      <c r="G1827" t="s">
        <v>55</v>
      </c>
      <c r="H1827" t="s">
        <v>53</v>
      </c>
      <c r="I1827" t="s">
        <v>54</v>
      </c>
      <c r="J1827">
        <f t="shared" si="29"/>
        <v>100</v>
      </c>
      <c r="K1827">
        <v>0</v>
      </c>
      <c r="L1827">
        <v>0</v>
      </c>
      <c r="M1827">
        <v>0</v>
      </c>
      <c r="N1827">
        <v>0</v>
      </c>
      <c r="O1827">
        <v>38.06</v>
      </c>
      <c r="P1827">
        <v>15</v>
      </c>
      <c r="Q1827">
        <v>7.73</v>
      </c>
      <c r="R1827">
        <v>11.06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15.88</v>
      </c>
      <c r="AG1827">
        <v>0</v>
      </c>
      <c r="AH1827">
        <v>0</v>
      </c>
      <c r="AI1827">
        <v>0</v>
      </c>
      <c r="AJ1827">
        <v>0</v>
      </c>
      <c r="AK1827">
        <v>12.27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1</v>
      </c>
    </row>
    <row r="1828" spans="1:48" x14ac:dyDescent="0.2">
      <c r="A1828" s="2">
        <v>46245</v>
      </c>
      <c r="B1828" t="s">
        <v>497</v>
      </c>
      <c r="C1828" t="s">
        <v>49</v>
      </c>
      <c r="D1828" t="s">
        <v>50</v>
      </c>
      <c r="E1828" t="s">
        <v>495</v>
      </c>
      <c r="F1828" t="s">
        <v>600</v>
      </c>
      <c r="G1828" t="s">
        <v>57</v>
      </c>
      <c r="H1828" t="s">
        <v>53</v>
      </c>
      <c r="I1828" t="s">
        <v>54</v>
      </c>
      <c r="J1828">
        <f t="shared" si="29"/>
        <v>99.999999999999986</v>
      </c>
      <c r="K1828">
        <v>0</v>
      </c>
      <c r="L1828">
        <v>0</v>
      </c>
      <c r="M1828">
        <v>0</v>
      </c>
      <c r="N1828">
        <v>0</v>
      </c>
      <c r="O1828">
        <v>37.08</v>
      </c>
      <c r="P1828">
        <v>14.63</v>
      </c>
      <c r="Q1828">
        <v>7.54</v>
      </c>
      <c r="R1828">
        <v>10.79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15.49</v>
      </c>
      <c r="AG1828">
        <v>0</v>
      </c>
      <c r="AH1828">
        <v>0</v>
      </c>
      <c r="AI1828">
        <v>0</v>
      </c>
      <c r="AJ1828">
        <v>0</v>
      </c>
      <c r="AK1828">
        <v>11.97</v>
      </c>
      <c r="AL1828">
        <v>0</v>
      </c>
      <c r="AM1828">
        <v>0</v>
      </c>
      <c r="AN1828">
        <v>0</v>
      </c>
      <c r="AO1828">
        <v>0</v>
      </c>
      <c r="AP1828">
        <v>2.5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</row>
    <row r="1829" spans="1:48" x14ac:dyDescent="0.2">
      <c r="A1829" s="2">
        <v>46245</v>
      </c>
      <c r="B1829" t="s">
        <v>494</v>
      </c>
      <c r="C1829" t="s">
        <v>49</v>
      </c>
      <c r="D1829" t="s">
        <v>50</v>
      </c>
      <c r="E1829" t="s">
        <v>495</v>
      </c>
      <c r="F1829" t="s">
        <v>601</v>
      </c>
      <c r="G1829" t="s">
        <v>52</v>
      </c>
      <c r="H1829" t="s">
        <v>53</v>
      </c>
      <c r="I1829" t="s">
        <v>54</v>
      </c>
      <c r="J1829">
        <f t="shared" si="29"/>
        <v>100</v>
      </c>
      <c r="K1829">
        <v>0</v>
      </c>
      <c r="L1829">
        <v>0</v>
      </c>
      <c r="M1829">
        <v>0</v>
      </c>
      <c r="N1829">
        <v>0</v>
      </c>
      <c r="O1829">
        <v>38.06</v>
      </c>
      <c r="P1829">
        <v>15</v>
      </c>
      <c r="Q1829">
        <v>7.73</v>
      </c>
      <c r="R1829">
        <v>11.06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15.88</v>
      </c>
      <c r="AG1829">
        <v>0</v>
      </c>
      <c r="AH1829">
        <v>0</v>
      </c>
      <c r="AI1829">
        <v>0</v>
      </c>
      <c r="AJ1829">
        <v>0</v>
      </c>
      <c r="AK1829">
        <v>12.27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1</v>
      </c>
    </row>
    <row r="1830" spans="1:48" x14ac:dyDescent="0.2">
      <c r="A1830" s="2">
        <v>46245</v>
      </c>
      <c r="B1830" t="s">
        <v>494</v>
      </c>
      <c r="C1830" t="s">
        <v>49</v>
      </c>
      <c r="D1830" t="s">
        <v>50</v>
      </c>
      <c r="E1830" t="s">
        <v>495</v>
      </c>
      <c r="F1830" t="s">
        <v>601</v>
      </c>
      <c r="G1830" t="s">
        <v>55</v>
      </c>
      <c r="H1830" t="s">
        <v>53</v>
      </c>
      <c r="I1830" t="s">
        <v>54</v>
      </c>
      <c r="J1830">
        <f t="shared" si="29"/>
        <v>100</v>
      </c>
      <c r="K1830">
        <v>0</v>
      </c>
      <c r="L1830">
        <v>0</v>
      </c>
      <c r="M1830">
        <v>0</v>
      </c>
      <c r="N1830">
        <v>0</v>
      </c>
      <c r="O1830">
        <v>38.06</v>
      </c>
      <c r="P1830">
        <v>15</v>
      </c>
      <c r="Q1830">
        <v>7.73</v>
      </c>
      <c r="R1830">
        <v>11.06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15.88</v>
      </c>
      <c r="AG1830">
        <v>0</v>
      </c>
      <c r="AH1830">
        <v>0</v>
      </c>
      <c r="AI1830">
        <v>0</v>
      </c>
      <c r="AJ1830">
        <v>0</v>
      </c>
      <c r="AK1830">
        <v>12.27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1</v>
      </c>
    </row>
    <row r="1831" spans="1:48" x14ac:dyDescent="0.2">
      <c r="A1831" s="2">
        <v>46245</v>
      </c>
      <c r="B1831" t="s">
        <v>497</v>
      </c>
      <c r="C1831" t="s">
        <v>49</v>
      </c>
      <c r="D1831" t="s">
        <v>50</v>
      </c>
      <c r="E1831" t="s">
        <v>495</v>
      </c>
      <c r="F1831" t="s">
        <v>601</v>
      </c>
      <c r="G1831" t="s">
        <v>57</v>
      </c>
      <c r="H1831" t="s">
        <v>53</v>
      </c>
      <c r="I1831" t="s">
        <v>54</v>
      </c>
      <c r="J1831">
        <f t="shared" si="29"/>
        <v>99.999999999999986</v>
      </c>
      <c r="K1831">
        <v>0</v>
      </c>
      <c r="L1831">
        <v>0</v>
      </c>
      <c r="M1831">
        <v>0</v>
      </c>
      <c r="N1831">
        <v>0</v>
      </c>
      <c r="O1831">
        <v>37.08</v>
      </c>
      <c r="P1831">
        <v>14.63</v>
      </c>
      <c r="Q1831">
        <v>7.54</v>
      </c>
      <c r="R1831">
        <v>10.79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15.49</v>
      </c>
      <c r="AG1831">
        <v>0</v>
      </c>
      <c r="AH1831">
        <v>0</v>
      </c>
      <c r="AI1831">
        <v>0</v>
      </c>
      <c r="AJ1831">
        <v>0</v>
      </c>
      <c r="AK1831">
        <v>11.97</v>
      </c>
      <c r="AL1831">
        <v>0</v>
      </c>
      <c r="AM1831">
        <v>0</v>
      </c>
      <c r="AN1831">
        <v>0</v>
      </c>
      <c r="AO1831">
        <v>0</v>
      </c>
      <c r="AP1831">
        <v>2.5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1</v>
      </c>
    </row>
    <row r="1832" spans="1:48" x14ac:dyDescent="0.2">
      <c r="A1832" s="2">
        <v>46245</v>
      </c>
      <c r="B1832" t="s">
        <v>494</v>
      </c>
      <c r="C1832" t="s">
        <v>49</v>
      </c>
      <c r="D1832" t="s">
        <v>50</v>
      </c>
      <c r="E1832" t="s">
        <v>495</v>
      </c>
      <c r="F1832" t="s">
        <v>602</v>
      </c>
      <c r="G1832" t="s">
        <v>52</v>
      </c>
      <c r="H1832" t="s">
        <v>53</v>
      </c>
      <c r="I1832" t="s">
        <v>54</v>
      </c>
      <c r="J1832">
        <f t="shared" si="29"/>
        <v>100</v>
      </c>
      <c r="K1832">
        <v>0</v>
      </c>
      <c r="L1832">
        <v>0</v>
      </c>
      <c r="M1832">
        <v>0</v>
      </c>
      <c r="N1832">
        <v>0</v>
      </c>
      <c r="O1832">
        <v>38.06</v>
      </c>
      <c r="P1832">
        <v>15</v>
      </c>
      <c r="Q1832">
        <v>7.73</v>
      </c>
      <c r="R1832">
        <v>11.06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15.88</v>
      </c>
      <c r="AG1832">
        <v>0</v>
      </c>
      <c r="AH1832">
        <v>0</v>
      </c>
      <c r="AI1832">
        <v>0</v>
      </c>
      <c r="AJ1832">
        <v>0</v>
      </c>
      <c r="AK1832">
        <v>12.27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1</v>
      </c>
    </row>
    <row r="1833" spans="1:48" x14ac:dyDescent="0.2">
      <c r="A1833" s="2">
        <v>46245</v>
      </c>
      <c r="B1833" t="s">
        <v>494</v>
      </c>
      <c r="C1833" t="s">
        <v>49</v>
      </c>
      <c r="D1833" t="s">
        <v>50</v>
      </c>
      <c r="E1833" t="s">
        <v>495</v>
      </c>
      <c r="F1833" t="s">
        <v>602</v>
      </c>
      <c r="G1833" t="s">
        <v>55</v>
      </c>
      <c r="H1833" t="s">
        <v>53</v>
      </c>
      <c r="I1833" t="s">
        <v>54</v>
      </c>
      <c r="J1833">
        <f t="shared" si="29"/>
        <v>100</v>
      </c>
      <c r="K1833">
        <v>0</v>
      </c>
      <c r="L1833">
        <v>0</v>
      </c>
      <c r="M1833">
        <v>0</v>
      </c>
      <c r="N1833">
        <v>0</v>
      </c>
      <c r="O1833">
        <v>38.06</v>
      </c>
      <c r="P1833">
        <v>15</v>
      </c>
      <c r="Q1833">
        <v>7.73</v>
      </c>
      <c r="R1833">
        <v>11.06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15.88</v>
      </c>
      <c r="AG1833">
        <v>0</v>
      </c>
      <c r="AH1833">
        <v>0</v>
      </c>
      <c r="AI1833">
        <v>0</v>
      </c>
      <c r="AJ1833">
        <v>0</v>
      </c>
      <c r="AK1833">
        <v>12.27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1</v>
      </c>
    </row>
    <row r="1834" spans="1:48" x14ac:dyDescent="0.2">
      <c r="A1834" s="2">
        <v>46245</v>
      </c>
      <c r="B1834" t="s">
        <v>497</v>
      </c>
      <c r="C1834" t="s">
        <v>49</v>
      </c>
      <c r="D1834" t="s">
        <v>50</v>
      </c>
      <c r="E1834" t="s">
        <v>495</v>
      </c>
      <c r="F1834" t="s">
        <v>602</v>
      </c>
      <c r="G1834" t="s">
        <v>57</v>
      </c>
      <c r="H1834" t="s">
        <v>53</v>
      </c>
      <c r="I1834" t="s">
        <v>54</v>
      </c>
      <c r="J1834">
        <f t="shared" si="29"/>
        <v>99.999999999999986</v>
      </c>
      <c r="K1834">
        <v>0</v>
      </c>
      <c r="L1834">
        <v>0</v>
      </c>
      <c r="M1834">
        <v>0</v>
      </c>
      <c r="N1834">
        <v>0</v>
      </c>
      <c r="O1834">
        <v>37.08</v>
      </c>
      <c r="P1834">
        <v>14.63</v>
      </c>
      <c r="Q1834">
        <v>7.54</v>
      </c>
      <c r="R1834">
        <v>10.79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15.49</v>
      </c>
      <c r="AG1834">
        <v>0</v>
      </c>
      <c r="AH1834">
        <v>0</v>
      </c>
      <c r="AI1834">
        <v>0</v>
      </c>
      <c r="AJ1834">
        <v>0</v>
      </c>
      <c r="AK1834">
        <v>11.97</v>
      </c>
      <c r="AL1834">
        <v>0</v>
      </c>
      <c r="AM1834">
        <v>0</v>
      </c>
      <c r="AN1834">
        <v>0</v>
      </c>
      <c r="AO1834">
        <v>0</v>
      </c>
      <c r="AP1834">
        <v>2.5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</row>
    <row r="1835" spans="1:48" x14ac:dyDescent="0.2">
      <c r="A1835" s="2">
        <v>46245</v>
      </c>
      <c r="B1835" t="s">
        <v>494</v>
      </c>
      <c r="C1835" t="s">
        <v>49</v>
      </c>
      <c r="D1835" t="s">
        <v>50</v>
      </c>
      <c r="E1835" t="s">
        <v>495</v>
      </c>
      <c r="F1835" t="s">
        <v>403</v>
      </c>
      <c r="G1835" t="s">
        <v>52</v>
      </c>
      <c r="H1835" t="s">
        <v>53</v>
      </c>
      <c r="I1835" t="s">
        <v>54</v>
      </c>
      <c r="J1835">
        <f t="shared" si="29"/>
        <v>100</v>
      </c>
      <c r="K1835">
        <v>0</v>
      </c>
      <c r="L1835">
        <v>0</v>
      </c>
      <c r="M1835">
        <v>0</v>
      </c>
      <c r="N1835">
        <v>0</v>
      </c>
      <c r="O1835">
        <v>38.06</v>
      </c>
      <c r="P1835">
        <v>15</v>
      </c>
      <c r="Q1835">
        <v>7.73</v>
      </c>
      <c r="R1835">
        <v>11.06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15.88</v>
      </c>
      <c r="AG1835">
        <v>0</v>
      </c>
      <c r="AH1835">
        <v>0</v>
      </c>
      <c r="AI1835">
        <v>0</v>
      </c>
      <c r="AJ1835">
        <v>0</v>
      </c>
      <c r="AK1835">
        <v>12.27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</row>
    <row r="1836" spans="1:48" x14ac:dyDescent="0.2">
      <c r="A1836" s="2">
        <v>46245</v>
      </c>
      <c r="B1836" t="s">
        <v>494</v>
      </c>
      <c r="C1836" t="s">
        <v>49</v>
      </c>
      <c r="D1836" t="s">
        <v>50</v>
      </c>
      <c r="E1836" t="s">
        <v>495</v>
      </c>
      <c r="F1836" t="s">
        <v>403</v>
      </c>
      <c r="G1836" t="s">
        <v>55</v>
      </c>
      <c r="H1836" t="s">
        <v>53</v>
      </c>
      <c r="I1836" t="s">
        <v>54</v>
      </c>
      <c r="J1836">
        <f t="shared" si="29"/>
        <v>100</v>
      </c>
      <c r="K1836">
        <v>0</v>
      </c>
      <c r="L1836">
        <v>0</v>
      </c>
      <c r="M1836">
        <v>0</v>
      </c>
      <c r="N1836">
        <v>0</v>
      </c>
      <c r="O1836">
        <v>38.06</v>
      </c>
      <c r="P1836">
        <v>15</v>
      </c>
      <c r="Q1836">
        <v>7.73</v>
      </c>
      <c r="R1836">
        <v>11.06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15.88</v>
      </c>
      <c r="AG1836">
        <v>0</v>
      </c>
      <c r="AH1836">
        <v>0</v>
      </c>
      <c r="AI1836">
        <v>0</v>
      </c>
      <c r="AJ1836">
        <v>0</v>
      </c>
      <c r="AK1836">
        <v>12.27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1</v>
      </c>
    </row>
    <row r="1837" spans="1:48" x14ac:dyDescent="0.2">
      <c r="A1837" s="2">
        <v>46245</v>
      </c>
      <c r="B1837" t="s">
        <v>497</v>
      </c>
      <c r="C1837" t="s">
        <v>49</v>
      </c>
      <c r="D1837" t="s">
        <v>50</v>
      </c>
      <c r="E1837" t="s">
        <v>495</v>
      </c>
      <c r="F1837" t="s">
        <v>403</v>
      </c>
      <c r="G1837" t="s">
        <v>57</v>
      </c>
      <c r="H1837" t="s">
        <v>53</v>
      </c>
      <c r="I1837" t="s">
        <v>54</v>
      </c>
      <c r="J1837">
        <f t="shared" si="29"/>
        <v>99.999999999999986</v>
      </c>
      <c r="K1837">
        <v>0</v>
      </c>
      <c r="L1837">
        <v>0</v>
      </c>
      <c r="M1837">
        <v>0</v>
      </c>
      <c r="N1837">
        <v>0</v>
      </c>
      <c r="O1837">
        <v>37.08</v>
      </c>
      <c r="P1837">
        <v>14.63</v>
      </c>
      <c r="Q1837">
        <v>7.54</v>
      </c>
      <c r="R1837">
        <v>10.79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15.49</v>
      </c>
      <c r="AG1837">
        <v>0</v>
      </c>
      <c r="AH1837">
        <v>0</v>
      </c>
      <c r="AI1837">
        <v>0</v>
      </c>
      <c r="AJ1837">
        <v>0</v>
      </c>
      <c r="AK1837">
        <v>11.97</v>
      </c>
      <c r="AL1837">
        <v>0</v>
      </c>
      <c r="AM1837">
        <v>0</v>
      </c>
      <c r="AN1837">
        <v>0</v>
      </c>
      <c r="AO1837">
        <v>0</v>
      </c>
      <c r="AP1837">
        <v>2.5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1</v>
      </c>
    </row>
    <row r="1838" spans="1:48" x14ac:dyDescent="0.2">
      <c r="A1838" s="2">
        <v>46245</v>
      </c>
      <c r="B1838" t="s">
        <v>494</v>
      </c>
      <c r="C1838" t="s">
        <v>49</v>
      </c>
      <c r="D1838" t="s">
        <v>50</v>
      </c>
      <c r="E1838" t="s">
        <v>495</v>
      </c>
      <c r="F1838" t="s">
        <v>603</v>
      </c>
      <c r="G1838" t="s">
        <v>52</v>
      </c>
      <c r="H1838" t="s">
        <v>53</v>
      </c>
      <c r="I1838" t="s">
        <v>54</v>
      </c>
      <c r="J1838">
        <f t="shared" si="29"/>
        <v>100</v>
      </c>
      <c r="K1838">
        <v>0</v>
      </c>
      <c r="L1838">
        <v>0</v>
      </c>
      <c r="M1838">
        <v>0</v>
      </c>
      <c r="N1838">
        <v>0</v>
      </c>
      <c r="O1838">
        <v>38.06</v>
      </c>
      <c r="P1838">
        <v>15</v>
      </c>
      <c r="Q1838">
        <v>7.73</v>
      </c>
      <c r="R1838">
        <v>11.06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15.88</v>
      </c>
      <c r="AG1838">
        <v>0</v>
      </c>
      <c r="AH1838">
        <v>0</v>
      </c>
      <c r="AI1838">
        <v>0</v>
      </c>
      <c r="AJ1838">
        <v>0</v>
      </c>
      <c r="AK1838">
        <v>12.27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1</v>
      </c>
    </row>
    <row r="1839" spans="1:48" x14ac:dyDescent="0.2">
      <c r="A1839" s="2">
        <v>46245</v>
      </c>
      <c r="B1839" t="s">
        <v>494</v>
      </c>
      <c r="C1839" t="s">
        <v>49</v>
      </c>
      <c r="D1839" t="s">
        <v>50</v>
      </c>
      <c r="E1839" t="s">
        <v>495</v>
      </c>
      <c r="F1839" t="s">
        <v>603</v>
      </c>
      <c r="G1839" t="s">
        <v>55</v>
      </c>
      <c r="H1839" t="s">
        <v>53</v>
      </c>
      <c r="I1839" t="s">
        <v>54</v>
      </c>
      <c r="J1839">
        <f t="shared" si="29"/>
        <v>100</v>
      </c>
      <c r="K1839">
        <v>0</v>
      </c>
      <c r="L1839">
        <v>0</v>
      </c>
      <c r="M1839">
        <v>0</v>
      </c>
      <c r="N1839">
        <v>0</v>
      </c>
      <c r="O1839">
        <v>38.06</v>
      </c>
      <c r="P1839">
        <v>15</v>
      </c>
      <c r="Q1839">
        <v>7.73</v>
      </c>
      <c r="R1839">
        <v>11.06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15.88</v>
      </c>
      <c r="AG1839">
        <v>0</v>
      </c>
      <c r="AH1839">
        <v>0</v>
      </c>
      <c r="AI1839">
        <v>0</v>
      </c>
      <c r="AJ1839">
        <v>0</v>
      </c>
      <c r="AK1839">
        <v>12.27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1</v>
      </c>
    </row>
    <row r="1840" spans="1:48" x14ac:dyDescent="0.2">
      <c r="A1840" s="2">
        <v>46245</v>
      </c>
      <c r="B1840" t="s">
        <v>497</v>
      </c>
      <c r="C1840" t="s">
        <v>49</v>
      </c>
      <c r="D1840" t="s">
        <v>50</v>
      </c>
      <c r="E1840" t="s">
        <v>495</v>
      </c>
      <c r="F1840" t="s">
        <v>603</v>
      </c>
      <c r="G1840" t="s">
        <v>57</v>
      </c>
      <c r="H1840" t="s">
        <v>53</v>
      </c>
      <c r="I1840" t="s">
        <v>54</v>
      </c>
      <c r="J1840">
        <f t="shared" si="29"/>
        <v>99.999999999999986</v>
      </c>
      <c r="K1840">
        <v>0</v>
      </c>
      <c r="L1840">
        <v>0</v>
      </c>
      <c r="M1840">
        <v>0</v>
      </c>
      <c r="N1840">
        <v>0</v>
      </c>
      <c r="O1840">
        <v>37.08</v>
      </c>
      <c r="P1840">
        <v>14.63</v>
      </c>
      <c r="Q1840">
        <v>7.54</v>
      </c>
      <c r="R1840">
        <v>10.79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15.49</v>
      </c>
      <c r="AG1840">
        <v>0</v>
      </c>
      <c r="AH1840">
        <v>0</v>
      </c>
      <c r="AI1840">
        <v>0</v>
      </c>
      <c r="AJ1840">
        <v>0</v>
      </c>
      <c r="AK1840">
        <v>11.97</v>
      </c>
      <c r="AL1840">
        <v>0</v>
      </c>
      <c r="AM1840">
        <v>0</v>
      </c>
      <c r="AN1840">
        <v>0</v>
      </c>
      <c r="AO1840">
        <v>0</v>
      </c>
      <c r="AP1840">
        <v>2.5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1</v>
      </c>
    </row>
    <row r="1841" spans="1:48" x14ac:dyDescent="0.2">
      <c r="A1841" s="2">
        <v>46245</v>
      </c>
      <c r="B1841" t="s">
        <v>494</v>
      </c>
      <c r="C1841" t="s">
        <v>49</v>
      </c>
      <c r="D1841" t="s">
        <v>50</v>
      </c>
      <c r="E1841" t="s">
        <v>495</v>
      </c>
      <c r="F1841" t="s">
        <v>604</v>
      </c>
      <c r="G1841" t="s">
        <v>52</v>
      </c>
      <c r="H1841" t="s">
        <v>53</v>
      </c>
      <c r="I1841" t="s">
        <v>54</v>
      </c>
      <c r="J1841">
        <f t="shared" si="29"/>
        <v>100</v>
      </c>
      <c r="K1841">
        <v>0</v>
      </c>
      <c r="L1841">
        <v>0</v>
      </c>
      <c r="M1841">
        <v>0</v>
      </c>
      <c r="N1841">
        <v>0</v>
      </c>
      <c r="O1841">
        <v>38.06</v>
      </c>
      <c r="P1841">
        <v>15</v>
      </c>
      <c r="Q1841">
        <v>7.73</v>
      </c>
      <c r="R1841">
        <v>11.06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15.88</v>
      </c>
      <c r="AG1841">
        <v>0</v>
      </c>
      <c r="AH1841">
        <v>0</v>
      </c>
      <c r="AI1841">
        <v>0</v>
      </c>
      <c r="AJ1841">
        <v>0</v>
      </c>
      <c r="AK1841">
        <v>12.27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</v>
      </c>
    </row>
    <row r="1842" spans="1:48" x14ac:dyDescent="0.2">
      <c r="A1842" s="2">
        <v>46245</v>
      </c>
      <c r="B1842" t="s">
        <v>494</v>
      </c>
      <c r="C1842" t="s">
        <v>49</v>
      </c>
      <c r="D1842" t="s">
        <v>50</v>
      </c>
      <c r="E1842" t="s">
        <v>495</v>
      </c>
      <c r="F1842" t="s">
        <v>604</v>
      </c>
      <c r="G1842" t="s">
        <v>55</v>
      </c>
      <c r="H1842" t="s">
        <v>53</v>
      </c>
      <c r="I1842" t="s">
        <v>54</v>
      </c>
      <c r="J1842">
        <f t="shared" si="29"/>
        <v>100</v>
      </c>
      <c r="K1842">
        <v>0</v>
      </c>
      <c r="L1842">
        <v>0</v>
      </c>
      <c r="M1842">
        <v>0</v>
      </c>
      <c r="N1842">
        <v>0</v>
      </c>
      <c r="O1842">
        <v>38.06</v>
      </c>
      <c r="P1842">
        <v>15</v>
      </c>
      <c r="Q1842">
        <v>7.73</v>
      </c>
      <c r="R1842">
        <v>11.06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15.88</v>
      </c>
      <c r="AG1842">
        <v>0</v>
      </c>
      <c r="AH1842">
        <v>0</v>
      </c>
      <c r="AI1842">
        <v>0</v>
      </c>
      <c r="AJ1842">
        <v>0</v>
      </c>
      <c r="AK1842">
        <v>12.27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1</v>
      </c>
    </row>
    <row r="1843" spans="1:48" x14ac:dyDescent="0.2">
      <c r="A1843" s="2">
        <v>46245</v>
      </c>
      <c r="B1843" t="s">
        <v>497</v>
      </c>
      <c r="C1843" t="s">
        <v>49</v>
      </c>
      <c r="D1843" t="s">
        <v>50</v>
      </c>
      <c r="E1843" t="s">
        <v>495</v>
      </c>
      <c r="F1843" t="s">
        <v>604</v>
      </c>
      <c r="G1843" t="s">
        <v>57</v>
      </c>
      <c r="H1843" t="s">
        <v>53</v>
      </c>
      <c r="I1843" t="s">
        <v>54</v>
      </c>
      <c r="J1843">
        <f t="shared" si="29"/>
        <v>99.999999999999986</v>
      </c>
      <c r="K1843">
        <v>0</v>
      </c>
      <c r="L1843">
        <v>0</v>
      </c>
      <c r="M1843">
        <v>0</v>
      </c>
      <c r="N1843">
        <v>0</v>
      </c>
      <c r="O1843">
        <v>37.08</v>
      </c>
      <c r="P1843">
        <v>14.63</v>
      </c>
      <c r="Q1843">
        <v>7.54</v>
      </c>
      <c r="R1843">
        <v>10.79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15.49</v>
      </c>
      <c r="AG1843">
        <v>0</v>
      </c>
      <c r="AH1843">
        <v>0</v>
      </c>
      <c r="AI1843">
        <v>0</v>
      </c>
      <c r="AJ1843">
        <v>0</v>
      </c>
      <c r="AK1843">
        <v>11.97</v>
      </c>
      <c r="AL1843">
        <v>0</v>
      </c>
      <c r="AM1843">
        <v>0</v>
      </c>
      <c r="AN1843">
        <v>0</v>
      </c>
      <c r="AO1843">
        <v>0</v>
      </c>
      <c r="AP1843">
        <v>2.5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</v>
      </c>
    </row>
    <row r="1844" spans="1:48" x14ac:dyDescent="0.2">
      <c r="A1844" s="2">
        <v>46245</v>
      </c>
      <c r="B1844" t="s">
        <v>494</v>
      </c>
      <c r="C1844" t="s">
        <v>49</v>
      </c>
      <c r="D1844" t="s">
        <v>50</v>
      </c>
      <c r="E1844" t="s">
        <v>495</v>
      </c>
      <c r="F1844" t="s">
        <v>605</v>
      </c>
      <c r="G1844" t="s">
        <v>52</v>
      </c>
      <c r="H1844" t="s">
        <v>53</v>
      </c>
      <c r="I1844" t="s">
        <v>54</v>
      </c>
      <c r="J1844">
        <f t="shared" si="29"/>
        <v>100</v>
      </c>
      <c r="K1844">
        <v>0</v>
      </c>
      <c r="L1844">
        <v>0</v>
      </c>
      <c r="M1844">
        <v>0</v>
      </c>
      <c r="N1844">
        <v>0</v>
      </c>
      <c r="O1844">
        <v>38.06</v>
      </c>
      <c r="P1844">
        <v>15</v>
      </c>
      <c r="Q1844">
        <v>7.73</v>
      </c>
      <c r="R1844">
        <v>11.06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15.88</v>
      </c>
      <c r="AG1844">
        <v>0</v>
      </c>
      <c r="AH1844">
        <v>0</v>
      </c>
      <c r="AI1844">
        <v>0</v>
      </c>
      <c r="AJ1844">
        <v>0</v>
      </c>
      <c r="AK1844">
        <v>12.27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1</v>
      </c>
    </row>
    <row r="1845" spans="1:48" x14ac:dyDescent="0.2">
      <c r="A1845" s="2">
        <v>46245</v>
      </c>
      <c r="B1845" t="s">
        <v>494</v>
      </c>
      <c r="C1845" t="s">
        <v>49</v>
      </c>
      <c r="D1845" t="s">
        <v>50</v>
      </c>
      <c r="E1845" t="s">
        <v>495</v>
      </c>
      <c r="F1845" t="s">
        <v>605</v>
      </c>
      <c r="G1845" t="s">
        <v>55</v>
      </c>
      <c r="H1845" t="s">
        <v>53</v>
      </c>
      <c r="I1845" t="s">
        <v>54</v>
      </c>
      <c r="J1845">
        <f t="shared" si="29"/>
        <v>100</v>
      </c>
      <c r="K1845">
        <v>0</v>
      </c>
      <c r="L1845">
        <v>0</v>
      </c>
      <c r="M1845">
        <v>0</v>
      </c>
      <c r="N1845">
        <v>0</v>
      </c>
      <c r="O1845">
        <v>38.06</v>
      </c>
      <c r="P1845">
        <v>15</v>
      </c>
      <c r="Q1845">
        <v>7.73</v>
      </c>
      <c r="R1845">
        <v>11.06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15.88</v>
      </c>
      <c r="AG1845">
        <v>0</v>
      </c>
      <c r="AH1845">
        <v>0</v>
      </c>
      <c r="AI1845">
        <v>0</v>
      </c>
      <c r="AJ1845">
        <v>0</v>
      </c>
      <c r="AK1845">
        <v>12.27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1</v>
      </c>
    </row>
    <row r="1846" spans="1:48" x14ac:dyDescent="0.2">
      <c r="A1846" s="2">
        <v>46245</v>
      </c>
      <c r="B1846" t="s">
        <v>497</v>
      </c>
      <c r="C1846" t="s">
        <v>49</v>
      </c>
      <c r="D1846" t="s">
        <v>50</v>
      </c>
      <c r="E1846" t="s">
        <v>495</v>
      </c>
      <c r="F1846" t="s">
        <v>605</v>
      </c>
      <c r="G1846" t="s">
        <v>57</v>
      </c>
      <c r="H1846" t="s">
        <v>53</v>
      </c>
      <c r="I1846" t="s">
        <v>54</v>
      </c>
      <c r="J1846">
        <f t="shared" si="29"/>
        <v>99.999999999999986</v>
      </c>
      <c r="K1846">
        <v>0</v>
      </c>
      <c r="L1846">
        <v>0</v>
      </c>
      <c r="M1846">
        <v>0</v>
      </c>
      <c r="N1846">
        <v>0</v>
      </c>
      <c r="O1846">
        <v>37.08</v>
      </c>
      <c r="P1846">
        <v>14.63</v>
      </c>
      <c r="Q1846">
        <v>7.54</v>
      </c>
      <c r="R1846">
        <v>10.79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15.49</v>
      </c>
      <c r="AG1846">
        <v>0</v>
      </c>
      <c r="AH1846">
        <v>0</v>
      </c>
      <c r="AI1846">
        <v>0</v>
      </c>
      <c r="AJ1846">
        <v>0</v>
      </c>
      <c r="AK1846">
        <v>11.97</v>
      </c>
      <c r="AL1846">
        <v>0</v>
      </c>
      <c r="AM1846">
        <v>0</v>
      </c>
      <c r="AN1846">
        <v>0</v>
      </c>
      <c r="AO1846">
        <v>0</v>
      </c>
      <c r="AP1846">
        <v>2.5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</v>
      </c>
    </row>
    <row r="1847" spans="1:48" x14ac:dyDescent="0.2">
      <c r="A1847" s="2">
        <v>46245</v>
      </c>
      <c r="B1847" t="s">
        <v>494</v>
      </c>
      <c r="C1847" t="s">
        <v>49</v>
      </c>
      <c r="D1847" t="s">
        <v>50</v>
      </c>
      <c r="E1847" t="s">
        <v>495</v>
      </c>
      <c r="F1847" t="s">
        <v>606</v>
      </c>
      <c r="G1847" t="s">
        <v>52</v>
      </c>
      <c r="H1847" t="s">
        <v>53</v>
      </c>
      <c r="I1847" t="s">
        <v>54</v>
      </c>
      <c r="J1847">
        <f t="shared" si="29"/>
        <v>100</v>
      </c>
      <c r="K1847">
        <v>0</v>
      </c>
      <c r="L1847">
        <v>0</v>
      </c>
      <c r="M1847">
        <v>0</v>
      </c>
      <c r="N1847">
        <v>0</v>
      </c>
      <c r="O1847">
        <v>38.06</v>
      </c>
      <c r="P1847">
        <v>15</v>
      </c>
      <c r="Q1847">
        <v>7.73</v>
      </c>
      <c r="R1847">
        <v>11.06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15.88</v>
      </c>
      <c r="AG1847">
        <v>0</v>
      </c>
      <c r="AH1847">
        <v>0</v>
      </c>
      <c r="AI1847">
        <v>0</v>
      </c>
      <c r="AJ1847">
        <v>0</v>
      </c>
      <c r="AK1847">
        <v>12.27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1</v>
      </c>
    </row>
    <row r="1848" spans="1:48" x14ac:dyDescent="0.2">
      <c r="A1848" s="2">
        <v>46245</v>
      </c>
      <c r="B1848" t="s">
        <v>494</v>
      </c>
      <c r="C1848" t="s">
        <v>49</v>
      </c>
      <c r="D1848" t="s">
        <v>50</v>
      </c>
      <c r="E1848" t="s">
        <v>495</v>
      </c>
      <c r="F1848" t="s">
        <v>606</v>
      </c>
      <c r="G1848" t="s">
        <v>55</v>
      </c>
      <c r="H1848" t="s">
        <v>53</v>
      </c>
      <c r="I1848" t="s">
        <v>54</v>
      </c>
      <c r="J1848">
        <f t="shared" si="29"/>
        <v>100</v>
      </c>
      <c r="K1848">
        <v>0</v>
      </c>
      <c r="L1848">
        <v>0</v>
      </c>
      <c r="M1848">
        <v>0</v>
      </c>
      <c r="N1848">
        <v>0</v>
      </c>
      <c r="O1848">
        <v>38.06</v>
      </c>
      <c r="P1848">
        <v>15</v>
      </c>
      <c r="Q1848">
        <v>7.73</v>
      </c>
      <c r="R1848">
        <v>11.06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15.88</v>
      </c>
      <c r="AG1848">
        <v>0</v>
      </c>
      <c r="AH1848">
        <v>0</v>
      </c>
      <c r="AI1848">
        <v>0</v>
      </c>
      <c r="AJ1848">
        <v>0</v>
      </c>
      <c r="AK1848">
        <v>12.27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1</v>
      </c>
    </row>
    <row r="1849" spans="1:48" x14ac:dyDescent="0.2">
      <c r="A1849" s="2">
        <v>46245</v>
      </c>
      <c r="B1849" t="s">
        <v>497</v>
      </c>
      <c r="C1849" t="s">
        <v>49</v>
      </c>
      <c r="D1849" t="s">
        <v>50</v>
      </c>
      <c r="E1849" t="s">
        <v>495</v>
      </c>
      <c r="F1849" t="s">
        <v>606</v>
      </c>
      <c r="G1849" t="s">
        <v>57</v>
      </c>
      <c r="H1849" t="s">
        <v>53</v>
      </c>
      <c r="I1849" t="s">
        <v>54</v>
      </c>
      <c r="J1849">
        <f t="shared" si="29"/>
        <v>99.999999999999986</v>
      </c>
      <c r="K1849">
        <v>0</v>
      </c>
      <c r="L1849">
        <v>0</v>
      </c>
      <c r="M1849">
        <v>0</v>
      </c>
      <c r="N1849">
        <v>0</v>
      </c>
      <c r="O1849">
        <v>37.08</v>
      </c>
      <c r="P1849">
        <v>14.63</v>
      </c>
      <c r="Q1849">
        <v>7.54</v>
      </c>
      <c r="R1849">
        <v>10.79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15.49</v>
      </c>
      <c r="AG1849">
        <v>0</v>
      </c>
      <c r="AH1849">
        <v>0</v>
      </c>
      <c r="AI1849">
        <v>0</v>
      </c>
      <c r="AJ1849">
        <v>0</v>
      </c>
      <c r="AK1849">
        <v>11.97</v>
      </c>
      <c r="AL1849">
        <v>0</v>
      </c>
      <c r="AM1849">
        <v>0</v>
      </c>
      <c r="AN1849">
        <v>0</v>
      </c>
      <c r="AO1849">
        <v>0</v>
      </c>
      <c r="AP1849">
        <v>2.5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</v>
      </c>
    </row>
    <row r="1850" spans="1:48" x14ac:dyDescent="0.2">
      <c r="A1850" s="2">
        <v>46245</v>
      </c>
      <c r="B1850" t="s">
        <v>494</v>
      </c>
      <c r="C1850" t="s">
        <v>49</v>
      </c>
      <c r="D1850" t="s">
        <v>50</v>
      </c>
      <c r="E1850" t="s">
        <v>495</v>
      </c>
      <c r="F1850" t="s">
        <v>607</v>
      </c>
      <c r="G1850" t="s">
        <v>52</v>
      </c>
      <c r="H1850" t="s">
        <v>53</v>
      </c>
      <c r="I1850" t="s">
        <v>54</v>
      </c>
      <c r="J1850">
        <f t="shared" si="29"/>
        <v>100</v>
      </c>
      <c r="K1850">
        <v>0</v>
      </c>
      <c r="L1850">
        <v>0</v>
      </c>
      <c r="M1850">
        <v>0</v>
      </c>
      <c r="N1850">
        <v>0</v>
      </c>
      <c r="O1850">
        <v>38.06</v>
      </c>
      <c r="P1850">
        <v>15</v>
      </c>
      <c r="Q1850">
        <v>7.73</v>
      </c>
      <c r="R1850">
        <v>11.06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15.88</v>
      </c>
      <c r="AG1850">
        <v>0</v>
      </c>
      <c r="AH1850">
        <v>0</v>
      </c>
      <c r="AI1850">
        <v>0</v>
      </c>
      <c r="AJ1850">
        <v>0</v>
      </c>
      <c r="AK1850">
        <v>12.27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</v>
      </c>
    </row>
    <row r="1851" spans="1:48" x14ac:dyDescent="0.2">
      <c r="A1851" s="2">
        <v>46245</v>
      </c>
      <c r="B1851" t="s">
        <v>494</v>
      </c>
      <c r="C1851" t="s">
        <v>49</v>
      </c>
      <c r="D1851" t="s">
        <v>50</v>
      </c>
      <c r="E1851" t="s">
        <v>495</v>
      </c>
      <c r="F1851" t="s">
        <v>607</v>
      </c>
      <c r="G1851" t="s">
        <v>55</v>
      </c>
      <c r="H1851" t="s">
        <v>53</v>
      </c>
      <c r="I1851" t="s">
        <v>54</v>
      </c>
      <c r="J1851">
        <f t="shared" si="29"/>
        <v>100</v>
      </c>
      <c r="K1851">
        <v>0</v>
      </c>
      <c r="L1851">
        <v>0</v>
      </c>
      <c r="M1851">
        <v>0</v>
      </c>
      <c r="N1851">
        <v>0</v>
      </c>
      <c r="O1851">
        <v>38.06</v>
      </c>
      <c r="P1851">
        <v>15</v>
      </c>
      <c r="Q1851">
        <v>7.73</v>
      </c>
      <c r="R1851">
        <v>11.06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15.88</v>
      </c>
      <c r="AG1851">
        <v>0</v>
      </c>
      <c r="AH1851">
        <v>0</v>
      </c>
      <c r="AI1851">
        <v>0</v>
      </c>
      <c r="AJ1851">
        <v>0</v>
      </c>
      <c r="AK1851">
        <v>12.27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1</v>
      </c>
    </row>
    <row r="1852" spans="1:48" x14ac:dyDescent="0.2">
      <c r="A1852" s="2">
        <v>46245</v>
      </c>
      <c r="B1852" t="s">
        <v>497</v>
      </c>
      <c r="C1852" t="s">
        <v>49</v>
      </c>
      <c r="D1852" t="s">
        <v>50</v>
      </c>
      <c r="E1852" t="s">
        <v>495</v>
      </c>
      <c r="F1852" t="s">
        <v>607</v>
      </c>
      <c r="G1852" t="s">
        <v>57</v>
      </c>
      <c r="H1852" t="s">
        <v>53</v>
      </c>
      <c r="I1852" t="s">
        <v>54</v>
      </c>
      <c r="J1852">
        <f t="shared" si="29"/>
        <v>99.999999999999986</v>
      </c>
      <c r="K1852">
        <v>0</v>
      </c>
      <c r="L1852">
        <v>0</v>
      </c>
      <c r="M1852">
        <v>0</v>
      </c>
      <c r="N1852">
        <v>0</v>
      </c>
      <c r="O1852">
        <v>37.08</v>
      </c>
      <c r="P1852">
        <v>14.63</v>
      </c>
      <c r="Q1852">
        <v>7.54</v>
      </c>
      <c r="R1852">
        <v>10.79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15.49</v>
      </c>
      <c r="AG1852">
        <v>0</v>
      </c>
      <c r="AH1852">
        <v>0</v>
      </c>
      <c r="AI1852">
        <v>0</v>
      </c>
      <c r="AJ1852">
        <v>0</v>
      </c>
      <c r="AK1852">
        <v>11.97</v>
      </c>
      <c r="AL1852">
        <v>0</v>
      </c>
      <c r="AM1852">
        <v>0</v>
      </c>
      <c r="AN1852">
        <v>0</v>
      </c>
      <c r="AO1852">
        <v>0</v>
      </c>
      <c r="AP1852">
        <v>2.5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1</v>
      </c>
    </row>
    <row r="1853" spans="1:48" x14ac:dyDescent="0.2">
      <c r="A1853" s="2">
        <v>46245</v>
      </c>
      <c r="B1853" t="s">
        <v>494</v>
      </c>
      <c r="C1853" t="s">
        <v>49</v>
      </c>
      <c r="D1853" t="s">
        <v>50</v>
      </c>
      <c r="E1853" t="s">
        <v>495</v>
      </c>
      <c r="F1853" t="s">
        <v>608</v>
      </c>
      <c r="G1853" t="s">
        <v>52</v>
      </c>
      <c r="H1853" t="s">
        <v>53</v>
      </c>
      <c r="I1853" t="s">
        <v>54</v>
      </c>
      <c r="J1853">
        <f t="shared" si="29"/>
        <v>100</v>
      </c>
      <c r="K1853">
        <v>0</v>
      </c>
      <c r="L1853">
        <v>0</v>
      </c>
      <c r="M1853">
        <v>0</v>
      </c>
      <c r="N1853">
        <v>0</v>
      </c>
      <c r="O1853">
        <v>38.06</v>
      </c>
      <c r="P1853">
        <v>15</v>
      </c>
      <c r="Q1853">
        <v>7.73</v>
      </c>
      <c r="R1853">
        <v>11.06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15.88</v>
      </c>
      <c r="AG1853">
        <v>0</v>
      </c>
      <c r="AH1853">
        <v>0</v>
      </c>
      <c r="AI1853">
        <v>0</v>
      </c>
      <c r="AJ1853">
        <v>0</v>
      </c>
      <c r="AK1853">
        <v>12.27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1</v>
      </c>
    </row>
    <row r="1854" spans="1:48" x14ac:dyDescent="0.2">
      <c r="A1854" s="2">
        <v>46245</v>
      </c>
      <c r="B1854" t="s">
        <v>494</v>
      </c>
      <c r="C1854" t="s">
        <v>49</v>
      </c>
      <c r="D1854" t="s">
        <v>50</v>
      </c>
      <c r="E1854" t="s">
        <v>495</v>
      </c>
      <c r="F1854" t="s">
        <v>608</v>
      </c>
      <c r="G1854" t="s">
        <v>55</v>
      </c>
      <c r="H1854" t="s">
        <v>53</v>
      </c>
      <c r="I1854" t="s">
        <v>54</v>
      </c>
      <c r="J1854">
        <f t="shared" si="29"/>
        <v>100</v>
      </c>
      <c r="K1854">
        <v>0</v>
      </c>
      <c r="L1854">
        <v>0</v>
      </c>
      <c r="M1854">
        <v>0</v>
      </c>
      <c r="N1854">
        <v>0</v>
      </c>
      <c r="O1854">
        <v>38.06</v>
      </c>
      <c r="P1854">
        <v>15</v>
      </c>
      <c r="Q1854">
        <v>7.73</v>
      </c>
      <c r="R1854">
        <v>11.06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15.88</v>
      </c>
      <c r="AG1854">
        <v>0</v>
      </c>
      <c r="AH1854">
        <v>0</v>
      </c>
      <c r="AI1854">
        <v>0</v>
      </c>
      <c r="AJ1854">
        <v>0</v>
      </c>
      <c r="AK1854">
        <v>12.27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1</v>
      </c>
    </row>
    <row r="1855" spans="1:48" x14ac:dyDescent="0.2">
      <c r="A1855" s="2">
        <v>46245</v>
      </c>
      <c r="B1855" t="s">
        <v>497</v>
      </c>
      <c r="C1855" t="s">
        <v>49</v>
      </c>
      <c r="D1855" t="s">
        <v>50</v>
      </c>
      <c r="E1855" t="s">
        <v>495</v>
      </c>
      <c r="F1855" t="s">
        <v>608</v>
      </c>
      <c r="G1855" t="s">
        <v>57</v>
      </c>
      <c r="H1855" t="s">
        <v>53</v>
      </c>
      <c r="I1855" t="s">
        <v>54</v>
      </c>
      <c r="J1855">
        <f t="shared" si="29"/>
        <v>99.999999999999986</v>
      </c>
      <c r="K1855">
        <v>0</v>
      </c>
      <c r="L1855">
        <v>0</v>
      </c>
      <c r="M1855">
        <v>0</v>
      </c>
      <c r="N1855">
        <v>0</v>
      </c>
      <c r="O1855">
        <v>37.08</v>
      </c>
      <c r="P1855">
        <v>14.63</v>
      </c>
      <c r="Q1855">
        <v>7.54</v>
      </c>
      <c r="R1855">
        <v>10.79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15.49</v>
      </c>
      <c r="AG1855">
        <v>0</v>
      </c>
      <c r="AH1855">
        <v>0</v>
      </c>
      <c r="AI1855">
        <v>0</v>
      </c>
      <c r="AJ1855">
        <v>0</v>
      </c>
      <c r="AK1855">
        <v>11.97</v>
      </c>
      <c r="AL1855">
        <v>0</v>
      </c>
      <c r="AM1855">
        <v>0</v>
      </c>
      <c r="AN1855">
        <v>0</v>
      </c>
      <c r="AO1855">
        <v>0</v>
      </c>
      <c r="AP1855">
        <v>2.5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1</v>
      </c>
    </row>
    <row r="1856" spans="1:48" x14ac:dyDescent="0.2">
      <c r="A1856" s="2">
        <v>46245</v>
      </c>
      <c r="B1856" t="s">
        <v>494</v>
      </c>
      <c r="C1856" t="s">
        <v>49</v>
      </c>
      <c r="D1856" t="s">
        <v>50</v>
      </c>
      <c r="E1856" t="s">
        <v>495</v>
      </c>
      <c r="F1856" t="s">
        <v>609</v>
      </c>
      <c r="G1856" t="s">
        <v>52</v>
      </c>
      <c r="H1856" t="s">
        <v>53</v>
      </c>
      <c r="I1856" t="s">
        <v>54</v>
      </c>
      <c r="J1856">
        <f t="shared" si="29"/>
        <v>100</v>
      </c>
      <c r="K1856">
        <v>0</v>
      </c>
      <c r="L1856">
        <v>0</v>
      </c>
      <c r="M1856">
        <v>0</v>
      </c>
      <c r="N1856">
        <v>0</v>
      </c>
      <c r="O1856">
        <v>38.06</v>
      </c>
      <c r="P1856">
        <v>15</v>
      </c>
      <c r="Q1856">
        <v>7.73</v>
      </c>
      <c r="R1856">
        <v>11.06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15.88</v>
      </c>
      <c r="AG1856">
        <v>0</v>
      </c>
      <c r="AH1856">
        <v>0</v>
      </c>
      <c r="AI1856">
        <v>0</v>
      </c>
      <c r="AJ1856">
        <v>0</v>
      </c>
      <c r="AK1856">
        <v>12.27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1</v>
      </c>
    </row>
    <row r="1857" spans="1:48" x14ac:dyDescent="0.2">
      <c r="A1857" s="2">
        <v>46245</v>
      </c>
      <c r="B1857" t="s">
        <v>494</v>
      </c>
      <c r="C1857" t="s">
        <v>49</v>
      </c>
      <c r="D1857" t="s">
        <v>50</v>
      </c>
      <c r="E1857" t="s">
        <v>495</v>
      </c>
      <c r="F1857" t="s">
        <v>609</v>
      </c>
      <c r="G1857" t="s">
        <v>55</v>
      </c>
      <c r="H1857" t="s">
        <v>53</v>
      </c>
      <c r="I1857" t="s">
        <v>54</v>
      </c>
      <c r="J1857">
        <f t="shared" si="29"/>
        <v>100</v>
      </c>
      <c r="K1857">
        <v>0</v>
      </c>
      <c r="L1857">
        <v>0</v>
      </c>
      <c r="M1857">
        <v>0</v>
      </c>
      <c r="N1857">
        <v>0</v>
      </c>
      <c r="O1857">
        <v>38.06</v>
      </c>
      <c r="P1857">
        <v>15</v>
      </c>
      <c r="Q1857">
        <v>7.73</v>
      </c>
      <c r="R1857">
        <v>11.06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15.88</v>
      </c>
      <c r="AG1857">
        <v>0</v>
      </c>
      <c r="AH1857">
        <v>0</v>
      </c>
      <c r="AI1857">
        <v>0</v>
      </c>
      <c r="AJ1857">
        <v>0</v>
      </c>
      <c r="AK1857">
        <v>12.27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</v>
      </c>
    </row>
    <row r="1858" spans="1:48" x14ac:dyDescent="0.2">
      <c r="A1858" s="2">
        <v>46245</v>
      </c>
      <c r="B1858" t="s">
        <v>497</v>
      </c>
      <c r="C1858" t="s">
        <v>49</v>
      </c>
      <c r="D1858" t="s">
        <v>50</v>
      </c>
      <c r="E1858" t="s">
        <v>495</v>
      </c>
      <c r="F1858" t="s">
        <v>609</v>
      </c>
      <c r="G1858" t="s">
        <v>57</v>
      </c>
      <c r="H1858" t="s">
        <v>53</v>
      </c>
      <c r="I1858" t="s">
        <v>54</v>
      </c>
      <c r="J1858">
        <f t="shared" si="29"/>
        <v>99.999999999999986</v>
      </c>
      <c r="K1858">
        <v>0</v>
      </c>
      <c r="L1858">
        <v>0</v>
      </c>
      <c r="M1858">
        <v>0</v>
      </c>
      <c r="N1858">
        <v>0</v>
      </c>
      <c r="O1858">
        <v>37.08</v>
      </c>
      <c r="P1858">
        <v>14.63</v>
      </c>
      <c r="Q1858">
        <v>7.54</v>
      </c>
      <c r="R1858">
        <v>10.79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15.49</v>
      </c>
      <c r="AG1858">
        <v>0</v>
      </c>
      <c r="AH1858">
        <v>0</v>
      </c>
      <c r="AI1858">
        <v>0</v>
      </c>
      <c r="AJ1858">
        <v>0</v>
      </c>
      <c r="AK1858">
        <v>11.97</v>
      </c>
      <c r="AL1858">
        <v>0</v>
      </c>
      <c r="AM1858">
        <v>0</v>
      </c>
      <c r="AN1858">
        <v>0</v>
      </c>
      <c r="AO1858">
        <v>0</v>
      </c>
      <c r="AP1858">
        <v>2.5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1</v>
      </c>
    </row>
    <row r="1859" spans="1:48" x14ac:dyDescent="0.2">
      <c r="A1859" s="2">
        <v>46245</v>
      </c>
      <c r="B1859" t="s">
        <v>494</v>
      </c>
      <c r="C1859" t="s">
        <v>49</v>
      </c>
      <c r="D1859" t="s">
        <v>50</v>
      </c>
      <c r="E1859" t="s">
        <v>495</v>
      </c>
      <c r="F1859" t="s">
        <v>610</v>
      </c>
      <c r="G1859" t="s">
        <v>52</v>
      </c>
      <c r="H1859" t="s">
        <v>53</v>
      </c>
      <c r="I1859" t="s">
        <v>54</v>
      </c>
      <c r="J1859">
        <f t="shared" si="29"/>
        <v>100</v>
      </c>
      <c r="K1859">
        <v>0</v>
      </c>
      <c r="L1859">
        <v>0</v>
      </c>
      <c r="M1859">
        <v>0</v>
      </c>
      <c r="N1859">
        <v>0</v>
      </c>
      <c r="O1859">
        <v>38.06</v>
      </c>
      <c r="P1859">
        <v>15</v>
      </c>
      <c r="Q1859">
        <v>7.73</v>
      </c>
      <c r="R1859">
        <v>11.06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15.88</v>
      </c>
      <c r="AG1859">
        <v>0</v>
      </c>
      <c r="AH1859">
        <v>0</v>
      </c>
      <c r="AI1859">
        <v>0</v>
      </c>
      <c r="AJ1859">
        <v>0</v>
      </c>
      <c r="AK1859">
        <v>12.27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1</v>
      </c>
    </row>
    <row r="1860" spans="1:48" x14ac:dyDescent="0.2">
      <c r="A1860" s="2">
        <v>46245</v>
      </c>
      <c r="B1860" t="s">
        <v>494</v>
      </c>
      <c r="C1860" t="s">
        <v>49</v>
      </c>
      <c r="D1860" t="s">
        <v>50</v>
      </c>
      <c r="E1860" t="s">
        <v>495</v>
      </c>
      <c r="F1860" t="s">
        <v>610</v>
      </c>
      <c r="G1860" t="s">
        <v>55</v>
      </c>
      <c r="H1860" t="s">
        <v>53</v>
      </c>
      <c r="I1860" t="s">
        <v>54</v>
      </c>
      <c r="J1860">
        <f t="shared" si="29"/>
        <v>100</v>
      </c>
      <c r="K1860">
        <v>0</v>
      </c>
      <c r="L1860">
        <v>0</v>
      </c>
      <c r="M1860">
        <v>0</v>
      </c>
      <c r="N1860">
        <v>0</v>
      </c>
      <c r="O1860">
        <v>38.06</v>
      </c>
      <c r="P1860">
        <v>15</v>
      </c>
      <c r="Q1860">
        <v>7.73</v>
      </c>
      <c r="R1860">
        <v>11.06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15.88</v>
      </c>
      <c r="AG1860">
        <v>0</v>
      </c>
      <c r="AH1860">
        <v>0</v>
      </c>
      <c r="AI1860">
        <v>0</v>
      </c>
      <c r="AJ1860">
        <v>0</v>
      </c>
      <c r="AK1860">
        <v>12.27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1</v>
      </c>
    </row>
    <row r="1861" spans="1:48" x14ac:dyDescent="0.2">
      <c r="A1861" s="2">
        <v>46245</v>
      </c>
      <c r="B1861" t="s">
        <v>497</v>
      </c>
      <c r="C1861" t="s">
        <v>49</v>
      </c>
      <c r="D1861" t="s">
        <v>50</v>
      </c>
      <c r="E1861" t="s">
        <v>495</v>
      </c>
      <c r="F1861" t="s">
        <v>610</v>
      </c>
      <c r="G1861" t="s">
        <v>57</v>
      </c>
      <c r="H1861" t="s">
        <v>53</v>
      </c>
      <c r="I1861" t="s">
        <v>54</v>
      </c>
      <c r="J1861">
        <f t="shared" si="29"/>
        <v>99.999999999999986</v>
      </c>
      <c r="K1861">
        <v>0</v>
      </c>
      <c r="L1861">
        <v>0</v>
      </c>
      <c r="M1861">
        <v>0</v>
      </c>
      <c r="N1861">
        <v>0</v>
      </c>
      <c r="O1861">
        <v>37.08</v>
      </c>
      <c r="P1861">
        <v>14.63</v>
      </c>
      <c r="Q1861">
        <v>7.54</v>
      </c>
      <c r="R1861">
        <v>10.79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15.49</v>
      </c>
      <c r="AG1861">
        <v>0</v>
      </c>
      <c r="AH1861">
        <v>0</v>
      </c>
      <c r="AI1861">
        <v>0</v>
      </c>
      <c r="AJ1861">
        <v>0</v>
      </c>
      <c r="AK1861">
        <v>11.97</v>
      </c>
      <c r="AL1861">
        <v>0</v>
      </c>
      <c r="AM1861">
        <v>0</v>
      </c>
      <c r="AN1861">
        <v>0</v>
      </c>
      <c r="AO1861">
        <v>0</v>
      </c>
      <c r="AP1861">
        <v>2.5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</row>
    <row r="1862" spans="1:48" x14ac:dyDescent="0.2">
      <c r="A1862" s="2">
        <v>46245</v>
      </c>
      <c r="B1862" t="s">
        <v>494</v>
      </c>
      <c r="C1862" t="s">
        <v>49</v>
      </c>
      <c r="D1862" t="s">
        <v>50</v>
      </c>
      <c r="E1862" t="s">
        <v>495</v>
      </c>
      <c r="F1862" t="s">
        <v>611</v>
      </c>
      <c r="G1862" t="s">
        <v>52</v>
      </c>
      <c r="H1862" t="s">
        <v>53</v>
      </c>
      <c r="I1862" t="s">
        <v>54</v>
      </c>
      <c r="J1862">
        <f t="shared" si="29"/>
        <v>100</v>
      </c>
      <c r="K1862">
        <v>0</v>
      </c>
      <c r="L1862">
        <v>0</v>
      </c>
      <c r="M1862">
        <v>0</v>
      </c>
      <c r="N1862">
        <v>0</v>
      </c>
      <c r="O1862">
        <v>38.06</v>
      </c>
      <c r="P1862">
        <v>15</v>
      </c>
      <c r="Q1862">
        <v>7.73</v>
      </c>
      <c r="R1862">
        <v>11.06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15.88</v>
      </c>
      <c r="AG1862">
        <v>0</v>
      </c>
      <c r="AH1862">
        <v>0</v>
      </c>
      <c r="AI1862">
        <v>0</v>
      </c>
      <c r="AJ1862">
        <v>0</v>
      </c>
      <c r="AK1862">
        <v>12.27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1</v>
      </c>
    </row>
    <row r="1863" spans="1:48" x14ac:dyDescent="0.2">
      <c r="A1863" s="2">
        <v>46245</v>
      </c>
      <c r="B1863" t="s">
        <v>494</v>
      </c>
      <c r="C1863" t="s">
        <v>49</v>
      </c>
      <c r="D1863" t="s">
        <v>50</v>
      </c>
      <c r="E1863" t="s">
        <v>495</v>
      </c>
      <c r="F1863" t="s">
        <v>611</v>
      </c>
      <c r="G1863" t="s">
        <v>55</v>
      </c>
      <c r="H1863" t="s">
        <v>53</v>
      </c>
      <c r="I1863" t="s">
        <v>54</v>
      </c>
      <c r="J1863">
        <f t="shared" si="29"/>
        <v>100</v>
      </c>
      <c r="K1863">
        <v>0</v>
      </c>
      <c r="L1863">
        <v>0</v>
      </c>
      <c r="M1863">
        <v>0</v>
      </c>
      <c r="N1863">
        <v>0</v>
      </c>
      <c r="O1863">
        <v>38.06</v>
      </c>
      <c r="P1863">
        <v>15</v>
      </c>
      <c r="Q1863">
        <v>7.73</v>
      </c>
      <c r="R1863">
        <v>11.06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15.88</v>
      </c>
      <c r="AG1863">
        <v>0</v>
      </c>
      <c r="AH1863">
        <v>0</v>
      </c>
      <c r="AI1863">
        <v>0</v>
      </c>
      <c r="AJ1863">
        <v>0</v>
      </c>
      <c r="AK1863">
        <v>12.27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1</v>
      </c>
    </row>
    <row r="1864" spans="1:48" x14ac:dyDescent="0.2">
      <c r="A1864" s="2">
        <v>46245</v>
      </c>
      <c r="B1864" t="s">
        <v>497</v>
      </c>
      <c r="C1864" t="s">
        <v>49</v>
      </c>
      <c r="D1864" t="s">
        <v>50</v>
      </c>
      <c r="E1864" t="s">
        <v>495</v>
      </c>
      <c r="F1864" t="s">
        <v>611</v>
      </c>
      <c r="G1864" t="s">
        <v>57</v>
      </c>
      <c r="H1864" t="s">
        <v>53</v>
      </c>
      <c r="I1864" t="s">
        <v>54</v>
      </c>
      <c r="J1864">
        <f t="shared" si="29"/>
        <v>99.999999999999986</v>
      </c>
      <c r="K1864">
        <v>0</v>
      </c>
      <c r="L1864">
        <v>0</v>
      </c>
      <c r="M1864">
        <v>0</v>
      </c>
      <c r="N1864">
        <v>0</v>
      </c>
      <c r="O1864">
        <v>37.08</v>
      </c>
      <c r="P1864">
        <v>14.63</v>
      </c>
      <c r="Q1864">
        <v>7.54</v>
      </c>
      <c r="R1864">
        <v>10.79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15.49</v>
      </c>
      <c r="AG1864">
        <v>0</v>
      </c>
      <c r="AH1864">
        <v>0</v>
      </c>
      <c r="AI1864">
        <v>0</v>
      </c>
      <c r="AJ1864">
        <v>0</v>
      </c>
      <c r="AK1864">
        <v>11.97</v>
      </c>
      <c r="AL1864">
        <v>0</v>
      </c>
      <c r="AM1864">
        <v>0</v>
      </c>
      <c r="AN1864">
        <v>0</v>
      </c>
      <c r="AO1864">
        <v>0</v>
      </c>
      <c r="AP1864">
        <v>2.5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1</v>
      </c>
    </row>
    <row r="1865" spans="1:48" x14ac:dyDescent="0.2">
      <c r="A1865" s="2">
        <v>46245</v>
      </c>
      <c r="B1865" t="s">
        <v>494</v>
      </c>
      <c r="C1865" t="s">
        <v>49</v>
      </c>
      <c r="D1865" t="s">
        <v>50</v>
      </c>
      <c r="E1865" t="s">
        <v>495</v>
      </c>
      <c r="F1865" t="s">
        <v>612</v>
      </c>
      <c r="G1865" t="s">
        <v>52</v>
      </c>
      <c r="H1865" t="s">
        <v>53</v>
      </c>
      <c r="I1865" t="s">
        <v>54</v>
      </c>
      <c r="J1865">
        <f t="shared" si="29"/>
        <v>100</v>
      </c>
      <c r="K1865">
        <v>0</v>
      </c>
      <c r="L1865">
        <v>0</v>
      </c>
      <c r="M1865">
        <v>0</v>
      </c>
      <c r="N1865">
        <v>0</v>
      </c>
      <c r="O1865">
        <v>38.06</v>
      </c>
      <c r="P1865">
        <v>15</v>
      </c>
      <c r="Q1865">
        <v>7.73</v>
      </c>
      <c r="R1865">
        <v>11.06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15.88</v>
      </c>
      <c r="AG1865">
        <v>0</v>
      </c>
      <c r="AH1865">
        <v>0</v>
      </c>
      <c r="AI1865">
        <v>0</v>
      </c>
      <c r="AJ1865">
        <v>0</v>
      </c>
      <c r="AK1865">
        <v>12.27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1</v>
      </c>
    </row>
    <row r="1866" spans="1:48" x14ac:dyDescent="0.2">
      <c r="A1866" s="2">
        <v>46245</v>
      </c>
      <c r="B1866" t="s">
        <v>494</v>
      </c>
      <c r="C1866" t="s">
        <v>49</v>
      </c>
      <c r="D1866" t="s">
        <v>50</v>
      </c>
      <c r="E1866" t="s">
        <v>495</v>
      </c>
      <c r="F1866" t="s">
        <v>612</v>
      </c>
      <c r="G1866" t="s">
        <v>55</v>
      </c>
      <c r="H1866" t="s">
        <v>53</v>
      </c>
      <c r="I1866" t="s">
        <v>54</v>
      </c>
      <c r="J1866">
        <f t="shared" si="29"/>
        <v>100</v>
      </c>
      <c r="K1866">
        <v>0</v>
      </c>
      <c r="L1866">
        <v>0</v>
      </c>
      <c r="M1866">
        <v>0</v>
      </c>
      <c r="N1866">
        <v>0</v>
      </c>
      <c r="O1866">
        <v>38.06</v>
      </c>
      <c r="P1866">
        <v>15</v>
      </c>
      <c r="Q1866">
        <v>7.73</v>
      </c>
      <c r="R1866">
        <v>11.06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15.88</v>
      </c>
      <c r="AG1866">
        <v>0</v>
      </c>
      <c r="AH1866">
        <v>0</v>
      </c>
      <c r="AI1866">
        <v>0</v>
      </c>
      <c r="AJ1866">
        <v>0</v>
      </c>
      <c r="AK1866">
        <v>12.27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1</v>
      </c>
    </row>
    <row r="1867" spans="1:48" x14ac:dyDescent="0.2">
      <c r="A1867" s="2">
        <v>46245</v>
      </c>
      <c r="B1867" t="s">
        <v>497</v>
      </c>
      <c r="C1867" t="s">
        <v>49</v>
      </c>
      <c r="D1867" t="s">
        <v>50</v>
      </c>
      <c r="E1867" t="s">
        <v>495</v>
      </c>
      <c r="F1867" t="s">
        <v>612</v>
      </c>
      <c r="G1867" t="s">
        <v>57</v>
      </c>
      <c r="H1867" t="s">
        <v>53</v>
      </c>
      <c r="I1867" t="s">
        <v>54</v>
      </c>
      <c r="J1867">
        <f t="shared" si="29"/>
        <v>99.999999999999986</v>
      </c>
      <c r="K1867">
        <v>0</v>
      </c>
      <c r="L1867">
        <v>0</v>
      </c>
      <c r="M1867">
        <v>0</v>
      </c>
      <c r="N1867">
        <v>0</v>
      </c>
      <c r="O1867">
        <v>37.08</v>
      </c>
      <c r="P1867">
        <v>14.63</v>
      </c>
      <c r="Q1867">
        <v>7.54</v>
      </c>
      <c r="R1867">
        <v>10.79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15.49</v>
      </c>
      <c r="AG1867">
        <v>0</v>
      </c>
      <c r="AH1867">
        <v>0</v>
      </c>
      <c r="AI1867">
        <v>0</v>
      </c>
      <c r="AJ1867">
        <v>0</v>
      </c>
      <c r="AK1867">
        <v>11.97</v>
      </c>
      <c r="AL1867">
        <v>0</v>
      </c>
      <c r="AM1867">
        <v>0</v>
      </c>
      <c r="AN1867">
        <v>0</v>
      </c>
      <c r="AO1867">
        <v>0</v>
      </c>
      <c r="AP1867">
        <v>2.5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1</v>
      </c>
    </row>
    <row r="1868" spans="1:48" x14ac:dyDescent="0.2">
      <c r="A1868" s="2">
        <v>46245</v>
      </c>
      <c r="B1868" t="s">
        <v>494</v>
      </c>
      <c r="C1868" t="s">
        <v>49</v>
      </c>
      <c r="D1868" t="s">
        <v>50</v>
      </c>
      <c r="E1868" t="s">
        <v>495</v>
      </c>
      <c r="F1868" t="s">
        <v>613</v>
      </c>
      <c r="G1868" t="s">
        <v>52</v>
      </c>
      <c r="H1868" t="s">
        <v>53</v>
      </c>
      <c r="I1868" t="s">
        <v>54</v>
      </c>
      <c r="J1868">
        <f t="shared" si="29"/>
        <v>100</v>
      </c>
      <c r="K1868">
        <v>0</v>
      </c>
      <c r="L1868">
        <v>0</v>
      </c>
      <c r="M1868">
        <v>0</v>
      </c>
      <c r="N1868">
        <v>0</v>
      </c>
      <c r="O1868">
        <v>38.06</v>
      </c>
      <c r="P1868">
        <v>15</v>
      </c>
      <c r="Q1868">
        <v>7.73</v>
      </c>
      <c r="R1868">
        <v>11.06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15.88</v>
      </c>
      <c r="AG1868">
        <v>0</v>
      </c>
      <c r="AH1868">
        <v>0</v>
      </c>
      <c r="AI1868">
        <v>0</v>
      </c>
      <c r="AJ1868">
        <v>0</v>
      </c>
      <c r="AK1868">
        <v>12.27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1</v>
      </c>
    </row>
    <row r="1869" spans="1:48" x14ac:dyDescent="0.2">
      <c r="A1869" s="2">
        <v>46245</v>
      </c>
      <c r="B1869" t="s">
        <v>494</v>
      </c>
      <c r="C1869" t="s">
        <v>49</v>
      </c>
      <c r="D1869" t="s">
        <v>50</v>
      </c>
      <c r="E1869" t="s">
        <v>495</v>
      </c>
      <c r="F1869" t="s">
        <v>613</v>
      </c>
      <c r="G1869" t="s">
        <v>55</v>
      </c>
      <c r="H1869" t="s">
        <v>53</v>
      </c>
      <c r="I1869" t="s">
        <v>54</v>
      </c>
      <c r="J1869">
        <f t="shared" si="29"/>
        <v>100</v>
      </c>
      <c r="K1869">
        <v>0</v>
      </c>
      <c r="L1869">
        <v>0</v>
      </c>
      <c r="M1869">
        <v>0</v>
      </c>
      <c r="N1869">
        <v>0</v>
      </c>
      <c r="O1869">
        <v>38.06</v>
      </c>
      <c r="P1869">
        <v>15</v>
      </c>
      <c r="Q1869">
        <v>7.73</v>
      </c>
      <c r="R1869">
        <v>11.06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15.88</v>
      </c>
      <c r="AG1869">
        <v>0</v>
      </c>
      <c r="AH1869">
        <v>0</v>
      </c>
      <c r="AI1869">
        <v>0</v>
      </c>
      <c r="AJ1869">
        <v>0</v>
      </c>
      <c r="AK1869">
        <v>12.27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</row>
    <row r="1870" spans="1:48" x14ac:dyDescent="0.2">
      <c r="A1870" s="2">
        <v>46245</v>
      </c>
      <c r="B1870" t="s">
        <v>497</v>
      </c>
      <c r="C1870" t="s">
        <v>49</v>
      </c>
      <c r="D1870" t="s">
        <v>50</v>
      </c>
      <c r="E1870" t="s">
        <v>495</v>
      </c>
      <c r="F1870" t="s">
        <v>613</v>
      </c>
      <c r="G1870" t="s">
        <v>57</v>
      </c>
      <c r="H1870" t="s">
        <v>53</v>
      </c>
      <c r="I1870" t="s">
        <v>54</v>
      </c>
      <c r="J1870">
        <f t="shared" si="29"/>
        <v>99.999999999999986</v>
      </c>
      <c r="K1870">
        <v>0</v>
      </c>
      <c r="L1870">
        <v>0</v>
      </c>
      <c r="M1870">
        <v>0</v>
      </c>
      <c r="N1870">
        <v>0</v>
      </c>
      <c r="O1870">
        <v>37.08</v>
      </c>
      <c r="P1870">
        <v>14.63</v>
      </c>
      <c r="Q1870">
        <v>7.54</v>
      </c>
      <c r="R1870">
        <v>10.79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15.49</v>
      </c>
      <c r="AG1870">
        <v>0</v>
      </c>
      <c r="AH1870">
        <v>0</v>
      </c>
      <c r="AI1870">
        <v>0</v>
      </c>
      <c r="AJ1870">
        <v>0</v>
      </c>
      <c r="AK1870">
        <v>11.97</v>
      </c>
      <c r="AL1870">
        <v>0</v>
      </c>
      <c r="AM1870">
        <v>0</v>
      </c>
      <c r="AN1870">
        <v>0</v>
      </c>
      <c r="AO1870">
        <v>0</v>
      </c>
      <c r="AP1870">
        <v>2.5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1</v>
      </c>
    </row>
    <row r="1871" spans="1:48" x14ac:dyDescent="0.2">
      <c r="A1871" s="2">
        <v>46245</v>
      </c>
      <c r="B1871" t="s">
        <v>494</v>
      </c>
      <c r="C1871" t="s">
        <v>49</v>
      </c>
      <c r="D1871" t="s">
        <v>50</v>
      </c>
      <c r="E1871" t="s">
        <v>495</v>
      </c>
      <c r="F1871" t="s">
        <v>614</v>
      </c>
      <c r="G1871" t="s">
        <v>52</v>
      </c>
      <c r="H1871" t="s">
        <v>53</v>
      </c>
      <c r="I1871" t="s">
        <v>54</v>
      </c>
      <c r="J1871">
        <f t="shared" si="29"/>
        <v>100</v>
      </c>
      <c r="K1871">
        <v>0</v>
      </c>
      <c r="L1871">
        <v>0</v>
      </c>
      <c r="M1871">
        <v>0</v>
      </c>
      <c r="N1871">
        <v>0</v>
      </c>
      <c r="O1871">
        <v>38.06</v>
      </c>
      <c r="P1871">
        <v>15</v>
      </c>
      <c r="Q1871">
        <v>7.73</v>
      </c>
      <c r="R1871">
        <v>11.06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15.88</v>
      </c>
      <c r="AG1871">
        <v>0</v>
      </c>
      <c r="AH1871">
        <v>0</v>
      </c>
      <c r="AI1871">
        <v>0</v>
      </c>
      <c r="AJ1871">
        <v>0</v>
      </c>
      <c r="AK1871">
        <v>12.27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1</v>
      </c>
    </row>
    <row r="1872" spans="1:48" x14ac:dyDescent="0.2">
      <c r="A1872" s="2">
        <v>46245</v>
      </c>
      <c r="B1872" t="s">
        <v>494</v>
      </c>
      <c r="C1872" t="s">
        <v>49</v>
      </c>
      <c r="D1872" t="s">
        <v>50</v>
      </c>
      <c r="E1872" t="s">
        <v>495</v>
      </c>
      <c r="F1872" t="s">
        <v>614</v>
      </c>
      <c r="G1872" t="s">
        <v>55</v>
      </c>
      <c r="H1872" t="s">
        <v>53</v>
      </c>
      <c r="I1872" t="s">
        <v>54</v>
      </c>
      <c r="J1872">
        <f t="shared" si="29"/>
        <v>100</v>
      </c>
      <c r="K1872">
        <v>0</v>
      </c>
      <c r="L1872">
        <v>0</v>
      </c>
      <c r="M1872">
        <v>0</v>
      </c>
      <c r="N1872">
        <v>0</v>
      </c>
      <c r="O1872">
        <v>38.06</v>
      </c>
      <c r="P1872">
        <v>15</v>
      </c>
      <c r="Q1872">
        <v>7.73</v>
      </c>
      <c r="R1872">
        <v>11.06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15.88</v>
      </c>
      <c r="AG1872">
        <v>0</v>
      </c>
      <c r="AH1872">
        <v>0</v>
      </c>
      <c r="AI1872">
        <v>0</v>
      </c>
      <c r="AJ1872">
        <v>0</v>
      </c>
      <c r="AK1872">
        <v>12.27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1</v>
      </c>
    </row>
    <row r="1873" spans="1:48" x14ac:dyDescent="0.2">
      <c r="A1873" s="2">
        <v>46245</v>
      </c>
      <c r="B1873" t="s">
        <v>497</v>
      </c>
      <c r="C1873" t="s">
        <v>49</v>
      </c>
      <c r="D1873" t="s">
        <v>50</v>
      </c>
      <c r="E1873" t="s">
        <v>495</v>
      </c>
      <c r="F1873" t="s">
        <v>614</v>
      </c>
      <c r="G1873" t="s">
        <v>57</v>
      </c>
      <c r="H1873" t="s">
        <v>53</v>
      </c>
      <c r="I1873" t="s">
        <v>54</v>
      </c>
      <c r="J1873">
        <f t="shared" ref="J1873:J1933" si="30">SUM(K1873:AU1873)</f>
        <v>99.999999999999986</v>
      </c>
      <c r="K1873">
        <v>0</v>
      </c>
      <c r="L1873">
        <v>0</v>
      </c>
      <c r="M1873">
        <v>0</v>
      </c>
      <c r="N1873">
        <v>0</v>
      </c>
      <c r="O1873">
        <v>37.08</v>
      </c>
      <c r="P1873">
        <v>14.63</v>
      </c>
      <c r="Q1873">
        <v>7.54</v>
      </c>
      <c r="R1873">
        <v>10.79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15.49</v>
      </c>
      <c r="AG1873">
        <v>0</v>
      </c>
      <c r="AH1873">
        <v>0</v>
      </c>
      <c r="AI1873">
        <v>0</v>
      </c>
      <c r="AJ1873">
        <v>0</v>
      </c>
      <c r="AK1873">
        <v>11.97</v>
      </c>
      <c r="AL1873">
        <v>0</v>
      </c>
      <c r="AM1873">
        <v>0</v>
      </c>
      <c r="AN1873">
        <v>0</v>
      </c>
      <c r="AO1873">
        <v>0</v>
      </c>
      <c r="AP1873">
        <v>2.5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1</v>
      </c>
    </row>
    <row r="1874" spans="1:48" x14ac:dyDescent="0.2">
      <c r="A1874" s="2">
        <v>46245</v>
      </c>
      <c r="B1874" t="s">
        <v>494</v>
      </c>
      <c r="C1874" t="s">
        <v>49</v>
      </c>
      <c r="D1874" t="s">
        <v>50</v>
      </c>
      <c r="E1874" t="s">
        <v>495</v>
      </c>
      <c r="F1874" t="s">
        <v>615</v>
      </c>
      <c r="G1874" t="s">
        <v>52</v>
      </c>
      <c r="H1874" t="s">
        <v>53</v>
      </c>
      <c r="I1874" t="s">
        <v>54</v>
      </c>
      <c r="J1874">
        <f t="shared" si="30"/>
        <v>100</v>
      </c>
      <c r="K1874">
        <v>0</v>
      </c>
      <c r="L1874">
        <v>0</v>
      </c>
      <c r="M1874">
        <v>0</v>
      </c>
      <c r="N1874">
        <v>0</v>
      </c>
      <c r="O1874">
        <v>38.06</v>
      </c>
      <c r="P1874">
        <v>15</v>
      </c>
      <c r="Q1874">
        <v>7.73</v>
      </c>
      <c r="R1874">
        <v>11.06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15.88</v>
      </c>
      <c r="AG1874">
        <v>0</v>
      </c>
      <c r="AH1874">
        <v>0</v>
      </c>
      <c r="AI1874">
        <v>0</v>
      </c>
      <c r="AJ1874">
        <v>0</v>
      </c>
      <c r="AK1874">
        <v>12.27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1</v>
      </c>
    </row>
    <row r="1875" spans="1:48" x14ac:dyDescent="0.2">
      <c r="A1875" s="2">
        <v>46245</v>
      </c>
      <c r="B1875" t="s">
        <v>494</v>
      </c>
      <c r="C1875" t="s">
        <v>49</v>
      </c>
      <c r="D1875" t="s">
        <v>50</v>
      </c>
      <c r="E1875" t="s">
        <v>495</v>
      </c>
      <c r="F1875" t="s">
        <v>615</v>
      </c>
      <c r="G1875" t="s">
        <v>55</v>
      </c>
      <c r="H1875" t="s">
        <v>53</v>
      </c>
      <c r="I1875" t="s">
        <v>54</v>
      </c>
      <c r="J1875">
        <f t="shared" si="30"/>
        <v>100</v>
      </c>
      <c r="K1875">
        <v>0</v>
      </c>
      <c r="L1875">
        <v>0</v>
      </c>
      <c r="M1875">
        <v>0</v>
      </c>
      <c r="N1875">
        <v>0</v>
      </c>
      <c r="O1875">
        <v>38.06</v>
      </c>
      <c r="P1875">
        <v>15</v>
      </c>
      <c r="Q1875">
        <v>7.73</v>
      </c>
      <c r="R1875">
        <v>11.06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15.88</v>
      </c>
      <c r="AG1875">
        <v>0</v>
      </c>
      <c r="AH1875">
        <v>0</v>
      </c>
      <c r="AI1875">
        <v>0</v>
      </c>
      <c r="AJ1875">
        <v>0</v>
      </c>
      <c r="AK1875">
        <v>12.27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1</v>
      </c>
    </row>
    <row r="1876" spans="1:48" x14ac:dyDescent="0.2">
      <c r="A1876" s="2">
        <v>46245</v>
      </c>
      <c r="B1876" t="s">
        <v>497</v>
      </c>
      <c r="C1876" t="s">
        <v>49</v>
      </c>
      <c r="D1876" t="s">
        <v>50</v>
      </c>
      <c r="E1876" t="s">
        <v>495</v>
      </c>
      <c r="F1876" t="s">
        <v>615</v>
      </c>
      <c r="G1876" t="s">
        <v>57</v>
      </c>
      <c r="H1876" t="s">
        <v>53</v>
      </c>
      <c r="I1876" t="s">
        <v>54</v>
      </c>
      <c r="J1876">
        <f t="shared" si="30"/>
        <v>99.999999999999986</v>
      </c>
      <c r="K1876">
        <v>0</v>
      </c>
      <c r="L1876">
        <v>0</v>
      </c>
      <c r="M1876">
        <v>0</v>
      </c>
      <c r="N1876">
        <v>0</v>
      </c>
      <c r="O1876">
        <v>37.08</v>
      </c>
      <c r="P1876">
        <v>14.63</v>
      </c>
      <c r="Q1876">
        <v>7.54</v>
      </c>
      <c r="R1876">
        <v>10.79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15.49</v>
      </c>
      <c r="AG1876">
        <v>0</v>
      </c>
      <c r="AH1876">
        <v>0</v>
      </c>
      <c r="AI1876">
        <v>0</v>
      </c>
      <c r="AJ1876">
        <v>0</v>
      </c>
      <c r="AK1876">
        <v>11.97</v>
      </c>
      <c r="AL1876">
        <v>0</v>
      </c>
      <c r="AM1876">
        <v>0</v>
      </c>
      <c r="AN1876">
        <v>0</v>
      </c>
      <c r="AO1876">
        <v>0</v>
      </c>
      <c r="AP1876">
        <v>2.5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1</v>
      </c>
    </row>
    <row r="1877" spans="1:48" x14ac:dyDescent="0.2">
      <c r="A1877" s="2">
        <v>46245</v>
      </c>
      <c r="B1877" t="s">
        <v>494</v>
      </c>
      <c r="C1877" t="s">
        <v>49</v>
      </c>
      <c r="D1877" t="s">
        <v>50</v>
      </c>
      <c r="E1877" t="s">
        <v>495</v>
      </c>
      <c r="F1877" t="s">
        <v>616</v>
      </c>
      <c r="G1877" t="s">
        <v>52</v>
      </c>
      <c r="H1877" t="s">
        <v>53</v>
      </c>
      <c r="I1877" t="s">
        <v>54</v>
      </c>
      <c r="J1877">
        <f t="shared" si="30"/>
        <v>100</v>
      </c>
      <c r="K1877">
        <v>0</v>
      </c>
      <c r="L1877">
        <v>0</v>
      </c>
      <c r="M1877">
        <v>0</v>
      </c>
      <c r="N1877">
        <v>0</v>
      </c>
      <c r="O1877">
        <v>38.06</v>
      </c>
      <c r="P1877">
        <v>15</v>
      </c>
      <c r="Q1877">
        <v>7.73</v>
      </c>
      <c r="R1877">
        <v>11.06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15.88</v>
      </c>
      <c r="AG1877">
        <v>0</v>
      </c>
      <c r="AH1877">
        <v>0</v>
      </c>
      <c r="AI1877">
        <v>0</v>
      </c>
      <c r="AJ1877">
        <v>0</v>
      </c>
      <c r="AK1877">
        <v>12.27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1</v>
      </c>
    </row>
    <row r="1878" spans="1:48" x14ac:dyDescent="0.2">
      <c r="A1878" s="2">
        <v>46245</v>
      </c>
      <c r="B1878" t="s">
        <v>494</v>
      </c>
      <c r="C1878" t="s">
        <v>49</v>
      </c>
      <c r="D1878" t="s">
        <v>50</v>
      </c>
      <c r="E1878" t="s">
        <v>495</v>
      </c>
      <c r="F1878" t="s">
        <v>616</v>
      </c>
      <c r="G1878" t="s">
        <v>55</v>
      </c>
      <c r="H1878" t="s">
        <v>53</v>
      </c>
      <c r="I1878" t="s">
        <v>54</v>
      </c>
      <c r="J1878">
        <f t="shared" si="30"/>
        <v>100</v>
      </c>
      <c r="K1878">
        <v>0</v>
      </c>
      <c r="L1878">
        <v>0</v>
      </c>
      <c r="M1878">
        <v>0</v>
      </c>
      <c r="N1878">
        <v>0</v>
      </c>
      <c r="O1878">
        <v>38.06</v>
      </c>
      <c r="P1878">
        <v>15</v>
      </c>
      <c r="Q1878">
        <v>7.73</v>
      </c>
      <c r="R1878">
        <v>11.06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15.88</v>
      </c>
      <c r="AG1878">
        <v>0</v>
      </c>
      <c r="AH1878">
        <v>0</v>
      </c>
      <c r="AI1878">
        <v>0</v>
      </c>
      <c r="AJ1878">
        <v>0</v>
      </c>
      <c r="AK1878">
        <v>12.27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1</v>
      </c>
    </row>
    <row r="1879" spans="1:48" x14ac:dyDescent="0.2">
      <c r="A1879" s="2">
        <v>46245</v>
      </c>
      <c r="B1879" t="s">
        <v>497</v>
      </c>
      <c r="C1879" t="s">
        <v>49</v>
      </c>
      <c r="D1879" t="s">
        <v>50</v>
      </c>
      <c r="E1879" t="s">
        <v>495</v>
      </c>
      <c r="F1879" t="s">
        <v>616</v>
      </c>
      <c r="G1879" t="s">
        <v>57</v>
      </c>
      <c r="H1879" t="s">
        <v>53</v>
      </c>
      <c r="I1879" t="s">
        <v>54</v>
      </c>
      <c r="J1879">
        <f t="shared" si="30"/>
        <v>99.999999999999986</v>
      </c>
      <c r="K1879">
        <v>0</v>
      </c>
      <c r="L1879">
        <v>0</v>
      </c>
      <c r="M1879">
        <v>0</v>
      </c>
      <c r="N1879">
        <v>0</v>
      </c>
      <c r="O1879">
        <v>37.08</v>
      </c>
      <c r="P1879">
        <v>14.63</v>
      </c>
      <c r="Q1879">
        <v>7.54</v>
      </c>
      <c r="R1879">
        <v>10.79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15.49</v>
      </c>
      <c r="AG1879">
        <v>0</v>
      </c>
      <c r="AH1879">
        <v>0</v>
      </c>
      <c r="AI1879">
        <v>0</v>
      </c>
      <c r="AJ1879">
        <v>0</v>
      </c>
      <c r="AK1879">
        <v>11.97</v>
      </c>
      <c r="AL1879">
        <v>0</v>
      </c>
      <c r="AM1879">
        <v>0</v>
      </c>
      <c r="AN1879">
        <v>0</v>
      </c>
      <c r="AO1879">
        <v>0</v>
      </c>
      <c r="AP1879">
        <v>2.5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</row>
    <row r="1880" spans="1:48" x14ac:dyDescent="0.2">
      <c r="A1880" s="2">
        <v>46245</v>
      </c>
      <c r="B1880" t="s">
        <v>494</v>
      </c>
      <c r="C1880" t="s">
        <v>49</v>
      </c>
      <c r="D1880" t="s">
        <v>50</v>
      </c>
      <c r="E1880" t="s">
        <v>495</v>
      </c>
      <c r="F1880" t="s">
        <v>617</v>
      </c>
      <c r="G1880" t="s">
        <v>52</v>
      </c>
      <c r="H1880" t="s">
        <v>53</v>
      </c>
      <c r="I1880" t="s">
        <v>54</v>
      </c>
      <c r="J1880">
        <f t="shared" si="30"/>
        <v>100</v>
      </c>
      <c r="K1880">
        <v>0</v>
      </c>
      <c r="L1880">
        <v>0</v>
      </c>
      <c r="M1880">
        <v>0</v>
      </c>
      <c r="N1880">
        <v>0</v>
      </c>
      <c r="O1880">
        <v>38.06</v>
      </c>
      <c r="P1880">
        <v>15</v>
      </c>
      <c r="Q1880">
        <v>7.73</v>
      </c>
      <c r="R1880">
        <v>11.06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15.88</v>
      </c>
      <c r="AG1880">
        <v>0</v>
      </c>
      <c r="AH1880">
        <v>0</v>
      </c>
      <c r="AI1880">
        <v>0</v>
      </c>
      <c r="AJ1880">
        <v>0</v>
      </c>
      <c r="AK1880">
        <v>12.27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1</v>
      </c>
    </row>
    <row r="1881" spans="1:48" x14ac:dyDescent="0.2">
      <c r="A1881" s="2">
        <v>46245</v>
      </c>
      <c r="B1881" t="s">
        <v>494</v>
      </c>
      <c r="C1881" t="s">
        <v>49</v>
      </c>
      <c r="D1881" t="s">
        <v>50</v>
      </c>
      <c r="E1881" t="s">
        <v>495</v>
      </c>
      <c r="F1881" t="s">
        <v>617</v>
      </c>
      <c r="G1881" t="s">
        <v>55</v>
      </c>
      <c r="H1881" t="s">
        <v>53</v>
      </c>
      <c r="I1881" t="s">
        <v>54</v>
      </c>
      <c r="J1881">
        <f t="shared" si="30"/>
        <v>100</v>
      </c>
      <c r="K1881">
        <v>0</v>
      </c>
      <c r="L1881">
        <v>0</v>
      </c>
      <c r="M1881">
        <v>0</v>
      </c>
      <c r="N1881">
        <v>0</v>
      </c>
      <c r="O1881">
        <v>38.06</v>
      </c>
      <c r="P1881">
        <v>15</v>
      </c>
      <c r="Q1881">
        <v>7.73</v>
      </c>
      <c r="R1881">
        <v>11.06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15.88</v>
      </c>
      <c r="AG1881">
        <v>0</v>
      </c>
      <c r="AH1881">
        <v>0</v>
      </c>
      <c r="AI1881">
        <v>0</v>
      </c>
      <c r="AJ1881">
        <v>0</v>
      </c>
      <c r="AK1881">
        <v>12.27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1</v>
      </c>
    </row>
    <row r="1882" spans="1:48" x14ac:dyDescent="0.2">
      <c r="A1882" s="2">
        <v>46245</v>
      </c>
      <c r="B1882" t="s">
        <v>497</v>
      </c>
      <c r="C1882" t="s">
        <v>49</v>
      </c>
      <c r="D1882" t="s">
        <v>50</v>
      </c>
      <c r="E1882" t="s">
        <v>495</v>
      </c>
      <c r="F1882" t="s">
        <v>617</v>
      </c>
      <c r="G1882" t="s">
        <v>57</v>
      </c>
      <c r="H1882" t="s">
        <v>53</v>
      </c>
      <c r="I1882" t="s">
        <v>54</v>
      </c>
      <c r="J1882">
        <f t="shared" si="30"/>
        <v>99.999999999999986</v>
      </c>
      <c r="K1882">
        <v>0</v>
      </c>
      <c r="L1882">
        <v>0</v>
      </c>
      <c r="M1882">
        <v>0</v>
      </c>
      <c r="N1882">
        <v>0</v>
      </c>
      <c r="O1882">
        <v>37.08</v>
      </c>
      <c r="P1882">
        <v>14.63</v>
      </c>
      <c r="Q1882">
        <v>7.54</v>
      </c>
      <c r="R1882">
        <v>10.79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15.49</v>
      </c>
      <c r="AG1882">
        <v>0</v>
      </c>
      <c r="AH1882">
        <v>0</v>
      </c>
      <c r="AI1882">
        <v>0</v>
      </c>
      <c r="AJ1882">
        <v>0</v>
      </c>
      <c r="AK1882">
        <v>11.97</v>
      </c>
      <c r="AL1882">
        <v>0</v>
      </c>
      <c r="AM1882">
        <v>0</v>
      </c>
      <c r="AN1882">
        <v>0</v>
      </c>
      <c r="AO1882">
        <v>0</v>
      </c>
      <c r="AP1882">
        <v>2.5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1</v>
      </c>
    </row>
    <row r="1883" spans="1:48" x14ac:dyDescent="0.2">
      <c r="A1883" s="2">
        <v>46245</v>
      </c>
      <c r="B1883" t="s">
        <v>494</v>
      </c>
      <c r="C1883" t="s">
        <v>49</v>
      </c>
      <c r="D1883" t="s">
        <v>50</v>
      </c>
      <c r="E1883" t="s">
        <v>495</v>
      </c>
      <c r="F1883" t="s">
        <v>414</v>
      </c>
      <c r="G1883" t="s">
        <v>52</v>
      </c>
      <c r="H1883" t="s">
        <v>53</v>
      </c>
      <c r="I1883" t="s">
        <v>54</v>
      </c>
      <c r="J1883">
        <f t="shared" si="30"/>
        <v>100</v>
      </c>
      <c r="K1883">
        <v>0</v>
      </c>
      <c r="L1883">
        <v>0</v>
      </c>
      <c r="M1883">
        <v>0</v>
      </c>
      <c r="N1883">
        <v>0</v>
      </c>
      <c r="O1883">
        <v>38.06</v>
      </c>
      <c r="P1883">
        <v>15</v>
      </c>
      <c r="Q1883">
        <v>7.73</v>
      </c>
      <c r="R1883">
        <v>11.06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15.88</v>
      </c>
      <c r="AG1883">
        <v>0</v>
      </c>
      <c r="AH1883">
        <v>0</v>
      </c>
      <c r="AI1883">
        <v>0</v>
      </c>
      <c r="AJ1883">
        <v>0</v>
      </c>
      <c r="AK1883">
        <v>12.27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</row>
    <row r="1884" spans="1:48" x14ac:dyDescent="0.2">
      <c r="A1884" s="2">
        <v>46245</v>
      </c>
      <c r="B1884" t="s">
        <v>494</v>
      </c>
      <c r="C1884" t="s">
        <v>49</v>
      </c>
      <c r="D1884" t="s">
        <v>50</v>
      </c>
      <c r="E1884" t="s">
        <v>495</v>
      </c>
      <c r="F1884" t="s">
        <v>414</v>
      </c>
      <c r="G1884" t="s">
        <v>55</v>
      </c>
      <c r="H1884" t="s">
        <v>53</v>
      </c>
      <c r="I1884" t="s">
        <v>54</v>
      </c>
      <c r="J1884">
        <f t="shared" si="30"/>
        <v>100</v>
      </c>
      <c r="K1884">
        <v>0</v>
      </c>
      <c r="L1884">
        <v>0</v>
      </c>
      <c r="M1884">
        <v>0</v>
      </c>
      <c r="N1884">
        <v>0</v>
      </c>
      <c r="O1884">
        <v>38.06</v>
      </c>
      <c r="P1884">
        <v>15</v>
      </c>
      <c r="Q1884">
        <v>7.73</v>
      </c>
      <c r="R1884">
        <v>11.06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15.88</v>
      </c>
      <c r="AG1884">
        <v>0</v>
      </c>
      <c r="AH1884">
        <v>0</v>
      </c>
      <c r="AI1884">
        <v>0</v>
      </c>
      <c r="AJ1884">
        <v>0</v>
      </c>
      <c r="AK1884">
        <v>12.27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1</v>
      </c>
    </row>
    <row r="1885" spans="1:48" x14ac:dyDescent="0.2">
      <c r="A1885" s="2">
        <v>46245</v>
      </c>
      <c r="B1885" t="s">
        <v>497</v>
      </c>
      <c r="C1885" t="s">
        <v>49</v>
      </c>
      <c r="D1885" t="s">
        <v>50</v>
      </c>
      <c r="E1885" t="s">
        <v>495</v>
      </c>
      <c r="F1885" t="s">
        <v>414</v>
      </c>
      <c r="G1885" t="s">
        <v>57</v>
      </c>
      <c r="H1885" t="s">
        <v>53</v>
      </c>
      <c r="I1885" t="s">
        <v>54</v>
      </c>
      <c r="J1885">
        <f t="shared" si="30"/>
        <v>99.999999999999986</v>
      </c>
      <c r="K1885">
        <v>0</v>
      </c>
      <c r="L1885">
        <v>0</v>
      </c>
      <c r="M1885">
        <v>0</v>
      </c>
      <c r="N1885">
        <v>0</v>
      </c>
      <c r="O1885">
        <v>37.08</v>
      </c>
      <c r="P1885">
        <v>14.63</v>
      </c>
      <c r="Q1885">
        <v>7.54</v>
      </c>
      <c r="R1885">
        <v>10.79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15.49</v>
      </c>
      <c r="AG1885">
        <v>0</v>
      </c>
      <c r="AH1885">
        <v>0</v>
      </c>
      <c r="AI1885">
        <v>0</v>
      </c>
      <c r="AJ1885">
        <v>0</v>
      </c>
      <c r="AK1885">
        <v>11.97</v>
      </c>
      <c r="AL1885">
        <v>0</v>
      </c>
      <c r="AM1885">
        <v>0</v>
      </c>
      <c r="AN1885">
        <v>0</v>
      </c>
      <c r="AO1885">
        <v>0</v>
      </c>
      <c r="AP1885">
        <v>2.5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1</v>
      </c>
    </row>
    <row r="1886" spans="1:48" x14ac:dyDescent="0.2">
      <c r="A1886" s="2">
        <v>46245</v>
      </c>
      <c r="B1886" t="s">
        <v>494</v>
      </c>
      <c r="C1886" t="s">
        <v>49</v>
      </c>
      <c r="D1886" t="s">
        <v>50</v>
      </c>
      <c r="E1886" t="s">
        <v>495</v>
      </c>
      <c r="F1886" t="s">
        <v>618</v>
      </c>
      <c r="G1886" t="s">
        <v>52</v>
      </c>
      <c r="H1886" t="s">
        <v>53</v>
      </c>
      <c r="I1886" t="s">
        <v>54</v>
      </c>
      <c r="J1886">
        <f t="shared" si="30"/>
        <v>100</v>
      </c>
      <c r="K1886">
        <v>0</v>
      </c>
      <c r="L1886">
        <v>0</v>
      </c>
      <c r="M1886">
        <v>0</v>
      </c>
      <c r="N1886">
        <v>0</v>
      </c>
      <c r="O1886">
        <v>38.06</v>
      </c>
      <c r="P1886">
        <v>15</v>
      </c>
      <c r="Q1886">
        <v>7.73</v>
      </c>
      <c r="R1886">
        <v>11.06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15.88</v>
      </c>
      <c r="AG1886">
        <v>0</v>
      </c>
      <c r="AH1886">
        <v>0</v>
      </c>
      <c r="AI1886">
        <v>0</v>
      </c>
      <c r="AJ1886">
        <v>0</v>
      </c>
      <c r="AK1886">
        <v>12.27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1</v>
      </c>
    </row>
    <row r="1887" spans="1:48" x14ac:dyDescent="0.2">
      <c r="A1887" s="2">
        <v>46245</v>
      </c>
      <c r="B1887" t="s">
        <v>494</v>
      </c>
      <c r="C1887" t="s">
        <v>49</v>
      </c>
      <c r="D1887" t="s">
        <v>50</v>
      </c>
      <c r="E1887" t="s">
        <v>495</v>
      </c>
      <c r="F1887" t="s">
        <v>618</v>
      </c>
      <c r="G1887" t="s">
        <v>55</v>
      </c>
      <c r="H1887" t="s">
        <v>53</v>
      </c>
      <c r="I1887" t="s">
        <v>54</v>
      </c>
      <c r="J1887">
        <f t="shared" si="30"/>
        <v>100</v>
      </c>
      <c r="K1887">
        <v>0</v>
      </c>
      <c r="L1887">
        <v>0</v>
      </c>
      <c r="M1887">
        <v>0</v>
      </c>
      <c r="N1887">
        <v>0</v>
      </c>
      <c r="O1887">
        <v>38.06</v>
      </c>
      <c r="P1887">
        <v>15</v>
      </c>
      <c r="Q1887">
        <v>7.73</v>
      </c>
      <c r="R1887">
        <v>11.06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15.88</v>
      </c>
      <c r="AG1887">
        <v>0</v>
      </c>
      <c r="AH1887">
        <v>0</v>
      </c>
      <c r="AI1887">
        <v>0</v>
      </c>
      <c r="AJ1887">
        <v>0</v>
      </c>
      <c r="AK1887">
        <v>12.27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1</v>
      </c>
    </row>
    <row r="1888" spans="1:48" x14ac:dyDescent="0.2">
      <c r="A1888" s="2">
        <v>46245</v>
      </c>
      <c r="B1888" t="s">
        <v>497</v>
      </c>
      <c r="C1888" t="s">
        <v>49</v>
      </c>
      <c r="D1888" t="s">
        <v>50</v>
      </c>
      <c r="E1888" t="s">
        <v>495</v>
      </c>
      <c r="F1888" t="s">
        <v>618</v>
      </c>
      <c r="G1888" t="s">
        <v>57</v>
      </c>
      <c r="H1888" t="s">
        <v>53</v>
      </c>
      <c r="I1888" t="s">
        <v>54</v>
      </c>
      <c r="J1888">
        <f t="shared" si="30"/>
        <v>99.999999999999986</v>
      </c>
      <c r="K1888">
        <v>0</v>
      </c>
      <c r="L1888">
        <v>0</v>
      </c>
      <c r="M1888">
        <v>0</v>
      </c>
      <c r="N1888">
        <v>0</v>
      </c>
      <c r="O1888">
        <v>37.08</v>
      </c>
      <c r="P1888">
        <v>14.63</v>
      </c>
      <c r="Q1888">
        <v>7.54</v>
      </c>
      <c r="R1888">
        <v>10.79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15.49</v>
      </c>
      <c r="AG1888">
        <v>0</v>
      </c>
      <c r="AH1888">
        <v>0</v>
      </c>
      <c r="AI1888">
        <v>0</v>
      </c>
      <c r="AJ1888">
        <v>0</v>
      </c>
      <c r="AK1888">
        <v>11.97</v>
      </c>
      <c r="AL1888">
        <v>0</v>
      </c>
      <c r="AM1888">
        <v>0</v>
      </c>
      <c r="AN1888">
        <v>0</v>
      </c>
      <c r="AO1888">
        <v>0</v>
      </c>
      <c r="AP1888">
        <v>2.5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1</v>
      </c>
    </row>
    <row r="1889" spans="1:48" x14ac:dyDescent="0.2">
      <c r="A1889" s="2">
        <v>46245</v>
      </c>
      <c r="B1889" t="s">
        <v>494</v>
      </c>
      <c r="C1889" t="s">
        <v>49</v>
      </c>
      <c r="D1889" t="s">
        <v>50</v>
      </c>
      <c r="E1889" t="s">
        <v>495</v>
      </c>
      <c r="F1889" t="s">
        <v>619</v>
      </c>
      <c r="G1889" t="s">
        <v>52</v>
      </c>
      <c r="H1889" t="s">
        <v>53</v>
      </c>
      <c r="I1889" t="s">
        <v>54</v>
      </c>
      <c r="J1889">
        <f t="shared" si="30"/>
        <v>100</v>
      </c>
      <c r="K1889">
        <v>0</v>
      </c>
      <c r="L1889">
        <v>0</v>
      </c>
      <c r="M1889">
        <v>0</v>
      </c>
      <c r="N1889">
        <v>0</v>
      </c>
      <c r="O1889">
        <v>38.06</v>
      </c>
      <c r="P1889">
        <v>15</v>
      </c>
      <c r="Q1889">
        <v>7.73</v>
      </c>
      <c r="R1889">
        <v>11.06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15.88</v>
      </c>
      <c r="AG1889">
        <v>0</v>
      </c>
      <c r="AH1889">
        <v>0</v>
      </c>
      <c r="AI1889">
        <v>0</v>
      </c>
      <c r="AJ1889">
        <v>0</v>
      </c>
      <c r="AK1889">
        <v>12.27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1</v>
      </c>
    </row>
    <row r="1890" spans="1:48" x14ac:dyDescent="0.2">
      <c r="A1890" s="2">
        <v>46245</v>
      </c>
      <c r="B1890" t="s">
        <v>494</v>
      </c>
      <c r="C1890" t="s">
        <v>49</v>
      </c>
      <c r="D1890" t="s">
        <v>50</v>
      </c>
      <c r="E1890" t="s">
        <v>495</v>
      </c>
      <c r="F1890" t="s">
        <v>619</v>
      </c>
      <c r="G1890" t="s">
        <v>55</v>
      </c>
      <c r="H1890" t="s">
        <v>53</v>
      </c>
      <c r="I1890" t="s">
        <v>54</v>
      </c>
      <c r="J1890">
        <f t="shared" si="30"/>
        <v>100</v>
      </c>
      <c r="K1890">
        <v>0</v>
      </c>
      <c r="L1890">
        <v>0</v>
      </c>
      <c r="M1890">
        <v>0</v>
      </c>
      <c r="N1890">
        <v>0</v>
      </c>
      <c r="O1890">
        <v>38.06</v>
      </c>
      <c r="P1890">
        <v>15</v>
      </c>
      <c r="Q1890">
        <v>7.73</v>
      </c>
      <c r="R1890">
        <v>11.06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15.88</v>
      </c>
      <c r="AG1890">
        <v>0</v>
      </c>
      <c r="AH1890">
        <v>0</v>
      </c>
      <c r="AI1890">
        <v>0</v>
      </c>
      <c r="AJ1890">
        <v>0</v>
      </c>
      <c r="AK1890">
        <v>12.27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1</v>
      </c>
    </row>
    <row r="1891" spans="1:48" x14ac:dyDescent="0.2">
      <c r="A1891" s="2">
        <v>46245</v>
      </c>
      <c r="B1891" t="s">
        <v>497</v>
      </c>
      <c r="C1891" t="s">
        <v>49</v>
      </c>
      <c r="D1891" t="s">
        <v>50</v>
      </c>
      <c r="E1891" t="s">
        <v>495</v>
      </c>
      <c r="F1891" t="s">
        <v>619</v>
      </c>
      <c r="G1891" t="s">
        <v>57</v>
      </c>
      <c r="H1891" t="s">
        <v>53</v>
      </c>
      <c r="I1891" t="s">
        <v>54</v>
      </c>
      <c r="J1891">
        <f t="shared" si="30"/>
        <v>99.999999999999986</v>
      </c>
      <c r="K1891">
        <v>0</v>
      </c>
      <c r="L1891">
        <v>0</v>
      </c>
      <c r="M1891">
        <v>0</v>
      </c>
      <c r="N1891">
        <v>0</v>
      </c>
      <c r="O1891">
        <v>37.08</v>
      </c>
      <c r="P1891">
        <v>14.63</v>
      </c>
      <c r="Q1891">
        <v>7.54</v>
      </c>
      <c r="R1891">
        <v>10.79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15.49</v>
      </c>
      <c r="AG1891">
        <v>0</v>
      </c>
      <c r="AH1891">
        <v>0</v>
      </c>
      <c r="AI1891">
        <v>0</v>
      </c>
      <c r="AJ1891">
        <v>0</v>
      </c>
      <c r="AK1891">
        <v>11.97</v>
      </c>
      <c r="AL1891">
        <v>0</v>
      </c>
      <c r="AM1891">
        <v>0</v>
      </c>
      <c r="AN1891">
        <v>0</v>
      </c>
      <c r="AO1891">
        <v>0</v>
      </c>
      <c r="AP1891">
        <v>2.5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1</v>
      </c>
    </row>
    <row r="1892" spans="1:48" x14ac:dyDescent="0.2">
      <c r="A1892" s="2">
        <v>46245</v>
      </c>
      <c r="B1892" t="s">
        <v>494</v>
      </c>
      <c r="C1892" t="s">
        <v>49</v>
      </c>
      <c r="D1892" t="s">
        <v>50</v>
      </c>
      <c r="E1892" t="s">
        <v>495</v>
      </c>
      <c r="F1892" t="s">
        <v>620</v>
      </c>
      <c r="G1892" t="s">
        <v>52</v>
      </c>
      <c r="H1892" t="s">
        <v>53</v>
      </c>
      <c r="I1892" t="s">
        <v>54</v>
      </c>
      <c r="J1892">
        <f t="shared" si="30"/>
        <v>100</v>
      </c>
      <c r="K1892">
        <v>0</v>
      </c>
      <c r="L1892">
        <v>0</v>
      </c>
      <c r="M1892">
        <v>0</v>
      </c>
      <c r="N1892">
        <v>0</v>
      </c>
      <c r="O1892">
        <v>38.06</v>
      </c>
      <c r="P1892">
        <v>15</v>
      </c>
      <c r="Q1892">
        <v>7.73</v>
      </c>
      <c r="R1892">
        <v>11.06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15.88</v>
      </c>
      <c r="AG1892">
        <v>0</v>
      </c>
      <c r="AH1892">
        <v>0</v>
      </c>
      <c r="AI1892">
        <v>0</v>
      </c>
      <c r="AJ1892">
        <v>0</v>
      </c>
      <c r="AK1892">
        <v>12.27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1</v>
      </c>
    </row>
    <row r="1893" spans="1:48" x14ac:dyDescent="0.2">
      <c r="A1893" s="2">
        <v>46245</v>
      </c>
      <c r="B1893" t="s">
        <v>494</v>
      </c>
      <c r="C1893" t="s">
        <v>49</v>
      </c>
      <c r="D1893" t="s">
        <v>50</v>
      </c>
      <c r="E1893" t="s">
        <v>495</v>
      </c>
      <c r="F1893" t="s">
        <v>620</v>
      </c>
      <c r="G1893" t="s">
        <v>55</v>
      </c>
      <c r="H1893" t="s">
        <v>53</v>
      </c>
      <c r="I1893" t="s">
        <v>54</v>
      </c>
      <c r="J1893">
        <f t="shared" si="30"/>
        <v>100</v>
      </c>
      <c r="K1893">
        <v>0</v>
      </c>
      <c r="L1893">
        <v>0</v>
      </c>
      <c r="M1893">
        <v>0</v>
      </c>
      <c r="N1893">
        <v>0</v>
      </c>
      <c r="O1893">
        <v>38.06</v>
      </c>
      <c r="P1893">
        <v>15</v>
      </c>
      <c r="Q1893">
        <v>7.73</v>
      </c>
      <c r="R1893">
        <v>11.06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15.88</v>
      </c>
      <c r="AG1893">
        <v>0</v>
      </c>
      <c r="AH1893">
        <v>0</v>
      </c>
      <c r="AI1893">
        <v>0</v>
      </c>
      <c r="AJ1893">
        <v>0</v>
      </c>
      <c r="AK1893">
        <v>12.27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1</v>
      </c>
    </row>
    <row r="1894" spans="1:48" x14ac:dyDescent="0.2">
      <c r="A1894" s="2">
        <v>46245</v>
      </c>
      <c r="B1894" t="s">
        <v>497</v>
      </c>
      <c r="C1894" t="s">
        <v>49</v>
      </c>
      <c r="D1894" t="s">
        <v>50</v>
      </c>
      <c r="E1894" t="s">
        <v>495</v>
      </c>
      <c r="F1894" t="s">
        <v>620</v>
      </c>
      <c r="G1894" t="s">
        <v>57</v>
      </c>
      <c r="H1894" t="s">
        <v>53</v>
      </c>
      <c r="I1894" t="s">
        <v>54</v>
      </c>
      <c r="J1894">
        <f t="shared" si="30"/>
        <v>99.999999999999986</v>
      </c>
      <c r="K1894">
        <v>0</v>
      </c>
      <c r="L1894">
        <v>0</v>
      </c>
      <c r="M1894">
        <v>0</v>
      </c>
      <c r="N1894">
        <v>0</v>
      </c>
      <c r="O1894">
        <v>37.08</v>
      </c>
      <c r="P1894">
        <v>14.63</v>
      </c>
      <c r="Q1894">
        <v>7.54</v>
      </c>
      <c r="R1894">
        <v>10.79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15.49</v>
      </c>
      <c r="AG1894">
        <v>0</v>
      </c>
      <c r="AH1894">
        <v>0</v>
      </c>
      <c r="AI1894">
        <v>0</v>
      </c>
      <c r="AJ1894">
        <v>0</v>
      </c>
      <c r="AK1894">
        <v>11.97</v>
      </c>
      <c r="AL1894">
        <v>0</v>
      </c>
      <c r="AM1894">
        <v>0</v>
      </c>
      <c r="AN1894">
        <v>0</v>
      </c>
      <c r="AO1894">
        <v>0</v>
      </c>
      <c r="AP1894">
        <v>2.5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1</v>
      </c>
    </row>
    <row r="1895" spans="1:48" x14ac:dyDescent="0.2">
      <c r="A1895" s="2">
        <v>46245</v>
      </c>
      <c r="B1895" t="s">
        <v>494</v>
      </c>
      <c r="C1895" t="s">
        <v>49</v>
      </c>
      <c r="D1895" t="s">
        <v>50</v>
      </c>
      <c r="E1895" t="s">
        <v>495</v>
      </c>
      <c r="F1895" t="s">
        <v>621</v>
      </c>
      <c r="G1895" t="s">
        <v>52</v>
      </c>
      <c r="H1895" t="s">
        <v>53</v>
      </c>
      <c r="I1895" t="s">
        <v>54</v>
      </c>
      <c r="J1895">
        <f t="shared" si="30"/>
        <v>100</v>
      </c>
      <c r="K1895">
        <v>0</v>
      </c>
      <c r="L1895">
        <v>0</v>
      </c>
      <c r="M1895">
        <v>0</v>
      </c>
      <c r="N1895">
        <v>0</v>
      </c>
      <c r="O1895">
        <v>38.06</v>
      </c>
      <c r="P1895">
        <v>15</v>
      </c>
      <c r="Q1895">
        <v>7.73</v>
      </c>
      <c r="R1895">
        <v>11.06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15.88</v>
      </c>
      <c r="AG1895">
        <v>0</v>
      </c>
      <c r="AH1895">
        <v>0</v>
      </c>
      <c r="AI1895">
        <v>0</v>
      </c>
      <c r="AJ1895">
        <v>0</v>
      </c>
      <c r="AK1895">
        <v>12.27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1</v>
      </c>
    </row>
    <row r="1896" spans="1:48" x14ac:dyDescent="0.2">
      <c r="A1896" s="2">
        <v>46245</v>
      </c>
      <c r="B1896" t="s">
        <v>494</v>
      </c>
      <c r="C1896" t="s">
        <v>49</v>
      </c>
      <c r="D1896" t="s">
        <v>50</v>
      </c>
      <c r="E1896" t="s">
        <v>495</v>
      </c>
      <c r="F1896" t="s">
        <v>621</v>
      </c>
      <c r="G1896" t="s">
        <v>55</v>
      </c>
      <c r="H1896" t="s">
        <v>53</v>
      </c>
      <c r="I1896" t="s">
        <v>54</v>
      </c>
      <c r="J1896">
        <f t="shared" si="30"/>
        <v>100</v>
      </c>
      <c r="K1896">
        <v>0</v>
      </c>
      <c r="L1896">
        <v>0</v>
      </c>
      <c r="M1896">
        <v>0</v>
      </c>
      <c r="N1896">
        <v>0</v>
      </c>
      <c r="O1896">
        <v>38.06</v>
      </c>
      <c r="P1896">
        <v>15</v>
      </c>
      <c r="Q1896">
        <v>7.73</v>
      </c>
      <c r="R1896">
        <v>11.06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15.88</v>
      </c>
      <c r="AG1896">
        <v>0</v>
      </c>
      <c r="AH1896">
        <v>0</v>
      </c>
      <c r="AI1896">
        <v>0</v>
      </c>
      <c r="AJ1896">
        <v>0</v>
      </c>
      <c r="AK1896">
        <v>12.27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1</v>
      </c>
    </row>
    <row r="1897" spans="1:48" x14ac:dyDescent="0.2">
      <c r="A1897" s="2">
        <v>46245</v>
      </c>
      <c r="B1897" t="s">
        <v>497</v>
      </c>
      <c r="C1897" t="s">
        <v>49</v>
      </c>
      <c r="D1897" t="s">
        <v>50</v>
      </c>
      <c r="E1897" t="s">
        <v>495</v>
      </c>
      <c r="F1897" t="s">
        <v>621</v>
      </c>
      <c r="G1897" t="s">
        <v>57</v>
      </c>
      <c r="H1897" t="s">
        <v>53</v>
      </c>
      <c r="I1897" t="s">
        <v>54</v>
      </c>
      <c r="J1897">
        <f t="shared" si="30"/>
        <v>99.999999999999986</v>
      </c>
      <c r="K1897">
        <v>0</v>
      </c>
      <c r="L1897">
        <v>0</v>
      </c>
      <c r="M1897">
        <v>0</v>
      </c>
      <c r="N1897">
        <v>0</v>
      </c>
      <c r="O1897">
        <v>37.08</v>
      </c>
      <c r="P1897">
        <v>14.63</v>
      </c>
      <c r="Q1897">
        <v>7.54</v>
      </c>
      <c r="R1897">
        <v>10.79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15.49</v>
      </c>
      <c r="AG1897">
        <v>0</v>
      </c>
      <c r="AH1897">
        <v>0</v>
      </c>
      <c r="AI1897">
        <v>0</v>
      </c>
      <c r="AJ1897">
        <v>0</v>
      </c>
      <c r="AK1897">
        <v>11.97</v>
      </c>
      <c r="AL1897">
        <v>0</v>
      </c>
      <c r="AM1897">
        <v>0</v>
      </c>
      <c r="AN1897">
        <v>0</v>
      </c>
      <c r="AO1897">
        <v>0</v>
      </c>
      <c r="AP1897">
        <v>2.5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</v>
      </c>
    </row>
    <row r="1898" spans="1:48" x14ac:dyDescent="0.2">
      <c r="A1898" s="2">
        <v>46245</v>
      </c>
      <c r="B1898" t="s">
        <v>494</v>
      </c>
      <c r="C1898" t="s">
        <v>49</v>
      </c>
      <c r="D1898" t="s">
        <v>50</v>
      </c>
      <c r="E1898" t="s">
        <v>495</v>
      </c>
      <c r="F1898" t="s">
        <v>622</v>
      </c>
      <c r="G1898" t="s">
        <v>52</v>
      </c>
      <c r="H1898" t="s">
        <v>53</v>
      </c>
      <c r="I1898" t="s">
        <v>54</v>
      </c>
      <c r="J1898">
        <f t="shared" si="30"/>
        <v>100</v>
      </c>
      <c r="K1898">
        <v>0</v>
      </c>
      <c r="L1898">
        <v>0</v>
      </c>
      <c r="M1898">
        <v>0</v>
      </c>
      <c r="N1898">
        <v>0</v>
      </c>
      <c r="O1898">
        <v>38.06</v>
      </c>
      <c r="P1898">
        <v>15</v>
      </c>
      <c r="Q1898">
        <v>7.73</v>
      </c>
      <c r="R1898">
        <v>11.06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15.88</v>
      </c>
      <c r="AG1898">
        <v>0</v>
      </c>
      <c r="AH1898">
        <v>0</v>
      </c>
      <c r="AI1898">
        <v>0</v>
      </c>
      <c r="AJ1898">
        <v>0</v>
      </c>
      <c r="AK1898">
        <v>12.27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1</v>
      </c>
    </row>
    <row r="1899" spans="1:48" x14ac:dyDescent="0.2">
      <c r="A1899" s="2">
        <v>46245</v>
      </c>
      <c r="B1899" t="s">
        <v>494</v>
      </c>
      <c r="C1899" t="s">
        <v>49</v>
      </c>
      <c r="D1899" t="s">
        <v>50</v>
      </c>
      <c r="E1899" t="s">
        <v>495</v>
      </c>
      <c r="F1899" t="s">
        <v>622</v>
      </c>
      <c r="G1899" t="s">
        <v>55</v>
      </c>
      <c r="H1899" t="s">
        <v>53</v>
      </c>
      <c r="I1899" t="s">
        <v>54</v>
      </c>
      <c r="J1899">
        <f t="shared" si="30"/>
        <v>100</v>
      </c>
      <c r="K1899">
        <v>0</v>
      </c>
      <c r="L1899">
        <v>0</v>
      </c>
      <c r="M1899">
        <v>0</v>
      </c>
      <c r="N1899">
        <v>0</v>
      </c>
      <c r="O1899">
        <v>38.06</v>
      </c>
      <c r="P1899">
        <v>15</v>
      </c>
      <c r="Q1899">
        <v>7.73</v>
      </c>
      <c r="R1899">
        <v>11.06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15.88</v>
      </c>
      <c r="AG1899">
        <v>0</v>
      </c>
      <c r="AH1899">
        <v>0</v>
      </c>
      <c r="AI1899">
        <v>0</v>
      </c>
      <c r="AJ1899">
        <v>0</v>
      </c>
      <c r="AK1899">
        <v>12.27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1</v>
      </c>
    </row>
    <row r="1900" spans="1:48" x14ac:dyDescent="0.2">
      <c r="A1900" s="2">
        <v>46245</v>
      </c>
      <c r="B1900" t="s">
        <v>497</v>
      </c>
      <c r="C1900" t="s">
        <v>49</v>
      </c>
      <c r="D1900" t="s">
        <v>50</v>
      </c>
      <c r="E1900" t="s">
        <v>495</v>
      </c>
      <c r="F1900" t="s">
        <v>622</v>
      </c>
      <c r="G1900" t="s">
        <v>57</v>
      </c>
      <c r="H1900" t="s">
        <v>53</v>
      </c>
      <c r="I1900" t="s">
        <v>54</v>
      </c>
      <c r="J1900">
        <f t="shared" si="30"/>
        <v>99.999999999999986</v>
      </c>
      <c r="K1900">
        <v>0</v>
      </c>
      <c r="L1900">
        <v>0</v>
      </c>
      <c r="M1900">
        <v>0</v>
      </c>
      <c r="N1900">
        <v>0</v>
      </c>
      <c r="O1900">
        <v>37.08</v>
      </c>
      <c r="P1900">
        <v>14.63</v>
      </c>
      <c r="Q1900">
        <v>7.54</v>
      </c>
      <c r="R1900">
        <v>10.79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15.49</v>
      </c>
      <c r="AG1900">
        <v>0</v>
      </c>
      <c r="AH1900">
        <v>0</v>
      </c>
      <c r="AI1900">
        <v>0</v>
      </c>
      <c r="AJ1900">
        <v>0</v>
      </c>
      <c r="AK1900">
        <v>11.97</v>
      </c>
      <c r="AL1900">
        <v>0</v>
      </c>
      <c r="AM1900">
        <v>0</v>
      </c>
      <c r="AN1900">
        <v>0</v>
      </c>
      <c r="AO1900">
        <v>0</v>
      </c>
      <c r="AP1900">
        <v>2.5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</row>
    <row r="1901" spans="1:48" x14ac:dyDescent="0.2">
      <c r="A1901" s="2">
        <v>46245</v>
      </c>
      <c r="B1901" t="s">
        <v>494</v>
      </c>
      <c r="C1901" t="s">
        <v>49</v>
      </c>
      <c r="D1901" t="s">
        <v>50</v>
      </c>
      <c r="E1901" t="s">
        <v>495</v>
      </c>
      <c r="F1901" t="s">
        <v>623</v>
      </c>
      <c r="G1901" t="s">
        <v>52</v>
      </c>
      <c r="H1901" t="s">
        <v>53</v>
      </c>
      <c r="I1901" t="s">
        <v>54</v>
      </c>
      <c r="J1901">
        <f t="shared" si="30"/>
        <v>100</v>
      </c>
      <c r="K1901">
        <v>0</v>
      </c>
      <c r="L1901">
        <v>0</v>
      </c>
      <c r="M1901">
        <v>0</v>
      </c>
      <c r="N1901">
        <v>0</v>
      </c>
      <c r="O1901">
        <v>38.06</v>
      </c>
      <c r="P1901">
        <v>15</v>
      </c>
      <c r="Q1901">
        <v>7.73</v>
      </c>
      <c r="R1901">
        <v>11.06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15.88</v>
      </c>
      <c r="AG1901">
        <v>0</v>
      </c>
      <c r="AH1901">
        <v>0</v>
      </c>
      <c r="AI1901">
        <v>0</v>
      </c>
      <c r="AJ1901">
        <v>0</v>
      </c>
      <c r="AK1901">
        <v>12.27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</row>
    <row r="1902" spans="1:48" x14ac:dyDescent="0.2">
      <c r="A1902" s="2">
        <v>46245</v>
      </c>
      <c r="B1902" t="s">
        <v>494</v>
      </c>
      <c r="C1902" t="s">
        <v>49</v>
      </c>
      <c r="D1902" t="s">
        <v>50</v>
      </c>
      <c r="E1902" t="s">
        <v>495</v>
      </c>
      <c r="F1902" t="s">
        <v>623</v>
      </c>
      <c r="G1902" t="s">
        <v>55</v>
      </c>
      <c r="H1902" t="s">
        <v>53</v>
      </c>
      <c r="I1902" t="s">
        <v>54</v>
      </c>
      <c r="J1902">
        <f t="shared" si="30"/>
        <v>100</v>
      </c>
      <c r="K1902">
        <v>0</v>
      </c>
      <c r="L1902">
        <v>0</v>
      </c>
      <c r="M1902">
        <v>0</v>
      </c>
      <c r="N1902">
        <v>0</v>
      </c>
      <c r="O1902">
        <v>38.06</v>
      </c>
      <c r="P1902">
        <v>15</v>
      </c>
      <c r="Q1902">
        <v>7.73</v>
      </c>
      <c r="R1902">
        <v>11.06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15.88</v>
      </c>
      <c r="AG1902">
        <v>0</v>
      </c>
      <c r="AH1902">
        <v>0</v>
      </c>
      <c r="AI1902">
        <v>0</v>
      </c>
      <c r="AJ1902">
        <v>0</v>
      </c>
      <c r="AK1902">
        <v>12.27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</row>
    <row r="1903" spans="1:48" x14ac:dyDescent="0.2">
      <c r="A1903" s="2">
        <v>46245</v>
      </c>
      <c r="B1903" t="s">
        <v>497</v>
      </c>
      <c r="C1903" t="s">
        <v>49</v>
      </c>
      <c r="D1903" t="s">
        <v>50</v>
      </c>
      <c r="E1903" t="s">
        <v>495</v>
      </c>
      <c r="F1903" t="s">
        <v>623</v>
      </c>
      <c r="G1903" t="s">
        <v>57</v>
      </c>
      <c r="H1903" t="s">
        <v>53</v>
      </c>
      <c r="I1903" t="s">
        <v>54</v>
      </c>
      <c r="J1903">
        <f t="shared" si="30"/>
        <v>99.999999999999986</v>
      </c>
      <c r="K1903">
        <v>0</v>
      </c>
      <c r="L1903">
        <v>0</v>
      </c>
      <c r="M1903">
        <v>0</v>
      </c>
      <c r="N1903">
        <v>0</v>
      </c>
      <c r="O1903">
        <v>37.08</v>
      </c>
      <c r="P1903">
        <v>14.63</v>
      </c>
      <c r="Q1903">
        <v>7.54</v>
      </c>
      <c r="R1903">
        <v>10.79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15.49</v>
      </c>
      <c r="AG1903">
        <v>0</v>
      </c>
      <c r="AH1903">
        <v>0</v>
      </c>
      <c r="AI1903">
        <v>0</v>
      </c>
      <c r="AJ1903">
        <v>0</v>
      </c>
      <c r="AK1903">
        <v>11.97</v>
      </c>
      <c r="AL1903">
        <v>0</v>
      </c>
      <c r="AM1903">
        <v>0</v>
      </c>
      <c r="AN1903">
        <v>0</v>
      </c>
      <c r="AO1903">
        <v>0</v>
      </c>
      <c r="AP1903">
        <v>2.5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1</v>
      </c>
    </row>
    <row r="1904" spans="1:48" x14ac:dyDescent="0.2">
      <c r="A1904" s="2">
        <v>46245</v>
      </c>
      <c r="B1904" t="s">
        <v>494</v>
      </c>
      <c r="C1904" t="s">
        <v>49</v>
      </c>
      <c r="D1904" t="s">
        <v>50</v>
      </c>
      <c r="E1904" t="s">
        <v>495</v>
      </c>
      <c r="F1904" t="s">
        <v>624</v>
      </c>
      <c r="G1904" t="s">
        <v>52</v>
      </c>
      <c r="H1904" t="s">
        <v>53</v>
      </c>
      <c r="I1904" t="s">
        <v>54</v>
      </c>
      <c r="J1904">
        <f t="shared" si="30"/>
        <v>100</v>
      </c>
      <c r="K1904">
        <v>0</v>
      </c>
      <c r="L1904">
        <v>0</v>
      </c>
      <c r="M1904">
        <v>0</v>
      </c>
      <c r="N1904">
        <v>0</v>
      </c>
      <c r="O1904">
        <v>38.06</v>
      </c>
      <c r="P1904">
        <v>15</v>
      </c>
      <c r="Q1904">
        <v>7.73</v>
      </c>
      <c r="R1904">
        <v>11.06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15.88</v>
      </c>
      <c r="AG1904">
        <v>0</v>
      </c>
      <c r="AH1904">
        <v>0</v>
      </c>
      <c r="AI1904">
        <v>0</v>
      </c>
      <c r="AJ1904">
        <v>0</v>
      </c>
      <c r="AK1904">
        <v>12.27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1</v>
      </c>
    </row>
    <row r="1905" spans="1:48" x14ac:dyDescent="0.2">
      <c r="A1905" s="2">
        <v>46245</v>
      </c>
      <c r="B1905" t="s">
        <v>494</v>
      </c>
      <c r="C1905" t="s">
        <v>49</v>
      </c>
      <c r="D1905" t="s">
        <v>50</v>
      </c>
      <c r="E1905" t="s">
        <v>495</v>
      </c>
      <c r="F1905" t="s">
        <v>624</v>
      </c>
      <c r="G1905" t="s">
        <v>55</v>
      </c>
      <c r="H1905" t="s">
        <v>53</v>
      </c>
      <c r="I1905" t="s">
        <v>54</v>
      </c>
      <c r="J1905">
        <f t="shared" si="30"/>
        <v>100</v>
      </c>
      <c r="K1905">
        <v>0</v>
      </c>
      <c r="L1905">
        <v>0</v>
      </c>
      <c r="M1905">
        <v>0</v>
      </c>
      <c r="N1905">
        <v>0</v>
      </c>
      <c r="O1905">
        <v>38.06</v>
      </c>
      <c r="P1905">
        <v>15</v>
      </c>
      <c r="Q1905">
        <v>7.73</v>
      </c>
      <c r="R1905">
        <v>11.06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15.88</v>
      </c>
      <c r="AG1905">
        <v>0</v>
      </c>
      <c r="AH1905">
        <v>0</v>
      </c>
      <c r="AI1905">
        <v>0</v>
      </c>
      <c r="AJ1905">
        <v>0</v>
      </c>
      <c r="AK1905">
        <v>12.27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1</v>
      </c>
    </row>
    <row r="1906" spans="1:48" x14ac:dyDescent="0.2">
      <c r="A1906" s="2">
        <v>46245</v>
      </c>
      <c r="B1906" t="s">
        <v>497</v>
      </c>
      <c r="C1906" t="s">
        <v>49</v>
      </c>
      <c r="D1906" t="s">
        <v>50</v>
      </c>
      <c r="E1906" t="s">
        <v>495</v>
      </c>
      <c r="F1906" t="s">
        <v>624</v>
      </c>
      <c r="G1906" t="s">
        <v>57</v>
      </c>
      <c r="H1906" t="s">
        <v>53</v>
      </c>
      <c r="I1906" t="s">
        <v>54</v>
      </c>
      <c r="J1906">
        <f t="shared" si="30"/>
        <v>99.999999999999986</v>
      </c>
      <c r="K1906">
        <v>0</v>
      </c>
      <c r="L1906">
        <v>0</v>
      </c>
      <c r="M1906">
        <v>0</v>
      </c>
      <c r="N1906">
        <v>0</v>
      </c>
      <c r="O1906">
        <v>37.08</v>
      </c>
      <c r="P1906">
        <v>14.63</v>
      </c>
      <c r="Q1906">
        <v>7.54</v>
      </c>
      <c r="R1906">
        <v>10.79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15.49</v>
      </c>
      <c r="AG1906">
        <v>0</v>
      </c>
      <c r="AH1906">
        <v>0</v>
      </c>
      <c r="AI1906">
        <v>0</v>
      </c>
      <c r="AJ1906">
        <v>0</v>
      </c>
      <c r="AK1906">
        <v>11.97</v>
      </c>
      <c r="AL1906">
        <v>0</v>
      </c>
      <c r="AM1906">
        <v>0</v>
      </c>
      <c r="AN1906">
        <v>0</v>
      </c>
      <c r="AO1906">
        <v>0</v>
      </c>
      <c r="AP1906">
        <v>2.5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1</v>
      </c>
    </row>
    <row r="1907" spans="1:48" x14ac:dyDescent="0.2">
      <c r="A1907" s="2">
        <v>46245</v>
      </c>
      <c r="B1907" t="s">
        <v>494</v>
      </c>
      <c r="C1907" t="s">
        <v>49</v>
      </c>
      <c r="D1907" t="s">
        <v>50</v>
      </c>
      <c r="E1907" t="s">
        <v>495</v>
      </c>
      <c r="F1907" t="s">
        <v>625</v>
      </c>
      <c r="G1907" t="s">
        <v>52</v>
      </c>
      <c r="H1907" t="s">
        <v>53</v>
      </c>
      <c r="I1907" t="s">
        <v>54</v>
      </c>
      <c r="J1907">
        <f t="shared" si="30"/>
        <v>100</v>
      </c>
      <c r="K1907">
        <v>0</v>
      </c>
      <c r="L1907">
        <v>0</v>
      </c>
      <c r="M1907">
        <v>0</v>
      </c>
      <c r="N1907">
        <v>0</v>
      </c>
      <c r="O1907">
        <v>38.06</v>
      </c>
      <c r="P1907">
        <v>15</v>
      </c>
      <c r="Q1907">
        <v>7.73</v>
      </c>
      <c r="R1907">
        <v>11.06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15.88</v>
      </c>
      <c r="AG1907">
        <v>0</v>
      </c>
      <c r="AH1907">
        <v>0</v>
      </c>
      <c r="AI1907">
        <v>0</v>
      </c>
      <c r="AJ1907">
        <v>0</v>
      </c>
      <c r="AK1907">
        <v>12.27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1</v>
      </c>
    </row>
    <row r="1908" spans="1:48" x14ac:dyDescent="0.2">
      <c r="A1908" s="2">
        <v>46245</v>
      </c>
      <c r="B1908" t="s">
        <v>494</v>
      </c>
      <c r="C1908" t="s">
        <v>49</v>
      </c>
      <c r="D1908" t="s">
        <v>50</v>
      </c>
      <c r="E1908" t="s">
        <v>495</v>
      </c>
      <c r="F1908" t="s">
        <v>625</v>
      </c>
      <c r="G1908" t="s">
        <v>55</v>
      </c>
      <c r="H1908" t="s">
        <v>53</v>
      </c>
      <c r="I1908" t="s">
        <v>54</v>
      </c>
      <c r="J1908">
        <f t="shared" si="30"/>
        <v>100</v>
      </c>
      <c r="K1908">
        <v>0</v>
      </c>
      <c r="L1908">
        <v>0</v>
      </c>
      <c r="M1908">
        <v>0</v>
      </c>
      <c r="N1908">
        <v>0</v>
      </c>
      <c r="O1908">
        <v>38.06</v>
      </c>
      <c r="P1908">
        <v>15</v>
      </c>
      <c r="Q1908">
        <v>7.73</v>
      </c>
      <c r="R1908">
        <v>11.06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15.88</v>
      </c>
      <c r="AG1908">
        <v>0</v>
      </c>
      <c r="AH1908">
        <v>0</v>
      </c>
      <c r="AI1908">
        <v>0</v>
      </c>
      <c r="AJ1908">
        <v>0</v>
      </c>
      <c r="AK1908">
        <v>12.27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1</v>
      </c>
    </row>
    <row r="1909" spans="1:48" x14ac:dyDescent="0.2">
      <c r="A1909" s="2">
        <v>46245</v>
      </c>
      <c r="B1909" t="s">
        <v>497</v>
      </c>
      <c r="C1909" t="s">
        <v>49</v>
      </c>
      <c r="D1909" t="s">
        <v>50</v>
      </c>
      <c r="E1909" t="s">
        <v>495</v>
      </c>
      <c r="F1909" t="s">
        <v>625</v>
      </c>
      <c r="G1909" t="s">
        <v>57</v>
      </c>
      <c r="H1909" t="s">
        <v>53</v>
      </c>
      <c r="I1909" t="s">
        <v>54</v>
      </c>
      <c r="J1909">
        <f t="shared" si="30"/>
        <v>99.999999999999986</v>
      </c>
      <c r="K1909">
        <v>0</v>
      </c>
      <c r="L1909">
        <v>0</v>
      </c>
      <c r="M1909">
        <v>0</v>
      </c>
      <c r="N1909">
        <v>0</v>
      </c>
      <c r="O1909">
        <v>37.08</v>
      </c>
      <c r="P1909">
        <v>14.63</v>
      </c>
      <c r="Q1909">
        <v>7.54</v>
      </c>
      <c r="R1909">
        <v>10.79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15.49</v>
      </c>
      <c r="AG1909">
        <v>0</v>
      </c>
      <c r="AH1909">
        <v>0</v>
      </c>
      <c r="AI1909">
        <v>0</v>
      </c>
      <c r="AJ1909">
        <v>0</v>
      </c>
      <c r="AK1909">
        <v>11.97</v>
      </c>
      <c r="AL1909">
        <v>0</v>
      </c>
      <c r="AM1909">
        <v>0</v>
      </c>
      <c r="AN1909">
        <v>0</v>
      </c>
      <c r="AO1909">
        <v>0</v>
      </c>
      <c r="AP1909">
        <v>2.5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</v>
      </c>
    </row>
    <row r="1910" spans="1:48" x14ac:dyDescent="0.2">
      <c r="A1910" s="2">
        <v>46245</v>
      </c>
      <c r="B1910" t="s">
        <v>494</v>
      </c>
      <c r="C1910" t="s">
        <v>49</v>
      </c>
      <c r="D1910" t="s">
        <v>50</v>
      </c>
      <c r="E1910" t="s">
        <v>495</v>
      </c>
      <c r="F1910" t="s">
        <v>626</v>
      </c>
      <c r="G1910" t="s">
        <v>52</v>
      </c>
      <c r="H1910" t="s">
        <v>53</v>
      </c>
      <c r="I1910" t="s">
        <v>54</v>
      </c>
      <c r="J1910">
        <f t="shared" si="30"/>
        <v>100</v>
      </c>
      <c r="K1910">
        <v>0</v>
      </c>
      <c r="L1910">
        <v>0</v>
      </c>
      <c r="M1910">
        <v>0</v>
      </c>
      <c r="N1910">
        <v>0</v>
      </c>
      <c r="O1910">
        <v>38.06</v>
      </c>
      <c r="P1910">
        <v>15</v>
      </c>
      <c r="Q1910">
        <v>7.73</v>
      </c>
      <c r="R1910">
        <v>11.06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15.88</v>
      </c>
      <c r="AG1910">
        <v>0</v>
      </c>
      <c r="AH1910">
        <v>0</v>
      </c>
      <c r="AI1910">
        <v>0</v>
      </c>
      <c r="AJ1910">
        <v>0</v>
      </c>
      <c r="AK1910">
        <v>12.27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1</v>
      </c>
    </row>
    <row r="1911" spans="1:48" x14ac:dyDescent="0.2">
      <c r="A1911" s="2">
        <v>46245</v>
      </c>
      <c r="B1911" t="s">
        <v>494</v>
      </c>
      <c r="C1911" t="s">
        <v>49</v>
      </c>
      <c r="D1911" t="s">
        <v>50</v>
      </c>
      <c r="E1911" t="s">
        <v>495</v>
      </c>
      <c r="F1911" t="s">
        <v>626</v>
      </c>
      <c r="G1911" t="s">
        <v>55</v>
      </c>
      <c r="H1911" t="s">
        <v>53</v>
      </c>
      <c r="I1911" t="s">
        <v>54</v>
      </c>
      <c r="J1911">
        <f t="shared" si="30"/>
        <v>100</v>
      </c>
      <c r="K1911">
        <v>0</v>
      </c>
      <c r="L1911">
        <v>0</v>
      </c>
      <c r="M1911">
        <v>0</v>
      </c>
      <c r="N1911">
        <v>0</v>
      </c>
      <c r="O1911">
        <v>38.06</v>
      </c>
      <c r="P1911">
        <v>15</v>
      </c>
      <c r="Q1911">
        <v>7.73</v>
      </c>
      <c r="R1911">
        <v>11.06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15.88</v>
      </c>
      <c r="AG1911">
        <v>0</v>
      </c>
      <c r="AH1911">
        <v>0</v>
      </c>
      <c r="AI1911">
        <v>0</v>
      </c>
      <c r="AJ1911">
        <v>0</v>
      </c>
      <c r="AK1911">
        <v>12.27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1</v>
      </c>
    </row>
    <row r="1912" spans="1:48" x14ac:dyDescent="0.2">
      <c r="A1912" s="2">
        <v>46245</v>
      </c>
      <c r="B1912" t="s">
        <v>497</v>
      </c>
      <c r="C1912" t="s">
        <v>49</v>
      </c>
      <c r="D1912" t="s">
        <v>50</v>
      </c>
      <c r="E1912" t="s">
        <v>495</v>
      </c>
      <c r="F1912" t="s">
        <v>626</v>
      </c>
      <c r="G1912" t="s">
        <v>57</v>
      </c>
      <c r="H1912" t="s">
        <v>53</v>
      </c>
      <c r="I1912" t="s">
        <v>54</v>
      </c>
      <c r="J1912">
        <f t="shared" si="30"/>
        <v>99.999999999999986</v>
      </c>
      <c r="K1912">
        <v>0</v>
      </c>
      <c r="L1912">
        <v>0</v>
      </c>
      <c r="M1912">
        <v>0</v>
      </c>
      <c r="N1912">
        <v>0</v>
      </c>
      <c r="O1912">
        <v>37.08</v>
      </c>
      <c r="P1912">
        <v>14.63</v>
      </c>
      <c r="Q1912">
        <v>7.54</v>
      </c>
      <c r="R1912">
        <v>10.79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15.49</v>
      </c>
      <c r="AG1912">
        <v>0</v>
      </c>
      <c r="AH1912">
        <v>0</v>
      </c>
      <c r="AI1912">
        <v>0</v>
      </c>
      <c r="AJ1912">
        <v>0</v>
      </c>
      <c r="AK1912">
        <v>11.97</v>
      </c>
      <c r="AL1912">
        <v>0</v>
      </c>
      <c r="AM1912">
        <v>0</v>
      </c>
      <c r="AN1912">
        <v>0</v>
      </c>
      <c r="AO1912">
        <v>0</v>
      </c>
      <c r="AP1912">
        <v>2.5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1</v>
      </c>
    </row>
    <row r="1913" spans="1:48" x14ac:dyDescent="0.2">
      <c r="A1913" s="2">
        <v>46245</v>
      </c>
      <c r="B1913" t="s">
        <v>494</v>
      </c>
      <c r="C1913" t="s">
        <v>49</v>
      </c>
      <c r="D1913" t="s">
        <v>50</v>
      </c>
      <c r="E1913" t="s">
        <v>495</v>
      </c>
      <c r="F1913" t="s">
        <v>627</v>
      </c>
      <c r="G1913" t="s">
        <v>52</v>
      </c>
      <c r="H1913" t="s">
        <v>53</v>
      </c>
      <c r="I1913" t="s">
        <v>54</v>
      </c>
      <c r="J1913">
        <f t="shared" si="30"/>
        <v>100</v>
      </c>
      <c r="K1913">
        <v>0</v>
      </c>
      <c r="L1913">
        <v>0</v>
      </c>
      <c r="M1913">
        <v>0</v>
      </c>
      <c r="N1913">
        <v>0</v>
      </c>
      <c r="O1913">
        <v>38.06</v>
      </c>
      <c r="P1913">
        <v>15</v>
      </c>
      <c r="Q1913">
        <v>7.73</v>
      </c>
      <c r="R1913">
        <v>11.06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15.88</v>
      </c>
      <c r="AG1913">
        <v>0</v>
      </c>
      <c r="AH1913">
        <v>0</v>
      </c>
      <c r="AI1913">
        <v>0</v>
      </c>
      <c r="AJ1913">
        <v>0</v>
      </c>
      <c r="AK1913">
        <v>12.27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1</v>
      </c>
    </row>
    <row r="1914" spans="1:48" x14ac:dyDescent="0.2">
      <c r="A1914" s="2">
        <v>46245</v>
      </c>
      <c r="B1914" t="s">
        <v>494</v>
      </c>
      <c r="C1914" t="s">
        <v>49</v>
      </c>
      <c r="D1914" t="s">
        <v>50</v>
      </c>
      <c r="E1914" t="s">
        <v>495</v>
      </c>
      <c r="F1914" t="s">
        <v>627</v>
      </c>
      <c r="G1914" t="s">
        <v>55</v>
      </c>
      <c r="H1914" t="s">
        <v>53</v>
      </c>
      <c r="I1914" t="s">
        <v>54</v>
      </c>
      <c r="J1914">
        <f t="shared" si="30"/>
        <v>100</v>
      </c>
      <c r="K1914">
        <v>0</v>
      </c>
      <c r="L1914">
        <v>0</v>
      </c>
      <c r="M1914">
        <v>0</v>
      </c>
      <c r="N1914">
        <v>0</v>
      </c>
      <c r="O1914">
        <v>38.06</v>
      </c>
      <c r="P1914">
        <v>15</v>
      </c>
      <c r="Q1914">
        <v>7.73</v>
      </c>
      <c r="R1914">
        <v>11.06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15.88</v>
      </c>
      <c r="AG1914">
        <v>0</v>
      </c>
      <c r="AH1914">
        <v>0</v>
      </c>
      <c r="AI1914">
        <v>0</v>
      </c>
      <c r="AJ1914">
        <v>0</v>
      </c>
      <c r="AK1914">
        <v>12.27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1</v>
      </c>
    </row>
    <row r="1915" spans="1:48" x14ac:dyDescent="0.2">
      <c r="A1915" s="2">
        <v>46245</v>
      </c>
      <c r="B1915" t="s">
        <v>497</v>
      </c>
      <c r="C1915" t="s">
        <v>49</v>
      </c>
      <c r="D1915" t="s">
        <v>50</v>
      </c>
      <c r="E1915" t="s">
        <v>495</v>
      </c>
      <c r="F1915" t="s">
        <v>627</v>
      </c>
      <c r="G1915" t="s">
        <v>57</v>
      </c>
      <c r="H1915" t="s">
        <v>53</v>
      </c>
      <c r="I1915" t="s">
        <v>54</v>
      </c>
      <c r="J1915">
        <f t="shared" si="30"/>
        <v>99.999999999999986</v>
      </c>
      <c r="K1915">
        <v>0</v>
      </c>
      <c r="L1915">
        <v>0</v>
      </c>
      <c r="M1915">
        <v>0</v>
      </c>
      <c r="N1915">
        <v>0</v>
      </c>
      <c r="O1915">
        <v>37.08</v>
      </c>
      <c r="P1915">
        <v>14.63</v>
      </c>
      <c r="Q1915">
        <v>7.54</v>
      </c>
      <c r="R1915">
        <v>10.79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15.49</v>
      </c>
      <c r="AG1915">
        <v>0</v>
      </c>
      <c r="AH1915">
        <v>0</v>
      </c>
      <c r="AI1915">
        <v>0</v>
      </c>
      <c r="AJ1915">
        <v>0</v>
      </c>
      <c r="AK1915">
        <v>11.97</v>
      </c>
      <c r="AL1915">
        <v>0</v>
      </c>
      <c r="AM1915">
        <v>0</v>
      </c>
      <c r="AN1915">
        <v>0</v>
      </c>
      <c r="AO1915">
        <v>0</v>
      </c>
      <c r="AP1915">
        <v>2.5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1</v>
      </c>
    </row>
    <row r="1916" spans="1:48" x14ac:dyDescent="0.2">
      <c r="A1916" s="2">
        <v>46245</v>
      </c>
      <c r="B1916" t="s">
        <v>494</v>
      </c>
      <c r="C1916" t="s">
        <v>49</v>
      </c>
      <c r="D1916" t="s">
        <v>50</v>
      </c>
      <c r="E1916" t="s">
        <v>495</v>
      </c>
      <c r="F1916" t="s">
        <v>628</v>
      </c>
      <c r="G1916" t="s">
        <v>52</v>
      </c>
      <c r="H1916" t="s">
        <v>53</v>
      </c>
      <c r="I1916" t="s">
        <v>54</v>
      </c>
      <c r="J1916">
        <f t="shared" si="30"/>
        <v>100</v>
      </c>
      <c r="K1916">
        <v>0</v>
      </c>
      <c r="L1916">
        <v>0</v>
      </c>
      <c r="M1916">
        <v>0</v>
      </c>
      <c r="N1916">
        <v>0</v>
      </c>
      <c r="O1916">
        <v>38.06</v>
      </c>
      <c r="P1916">
        <v>15</v>
      </c>
      <c r="Q1916">
        <v>7.73</v>
      </c>
      <c r="R1916">
        <v>11.06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15.88</v>
      </c>
      <c r="AG1916">
        <v>0</v>
      </c>
      <c r="AH1916">
        <v>0</v>
      </c>
      <c r="AI1916">
        <v>0</v>
      </c>
      <c r="AJ1916">
        <v>0</v>
      </c>
      <c r="AK1916">
        <v>12.27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1</v>
      </c>
    </row>
    <row r="1917" spans="1:48" x14ac:dyDescent="0.2">
      <c r="A1917" s="2">
        <v>46245</v>
      </c>
      <c r="B1917" t="s">
        <v>494</v>
      </c>
      <c r="C1917" t="s">
        <v>49</v>
      </c>
      <c r="D1917" t="s">
        <v>50</v>
      </c>
      <c r="E1917" t="s">
        <v>495</v>
      </c>
      <c r="F1917" t="s">
        <v>628</v>
      </c>
      <c r="G1917" t="s">
        <v>55</v>
      </c>
      <c r="H1917" t="s">
        <v>53</v>
      </c>
      <c r="I1917" t="s">
        <v>54</v>
      </c>
      <c r="J1917">
        <f t="shared" si="30"/>
        <v>100</v>
      </c>
      <c r="K1917">
        <v>0</v>
      </c>
      <c r="L1917">
        <v>0</v>
      </c>
      <c r="M1917">
        <v>0</v>
      </c>
      <c r="N1917">
        <v>0</v>
      </c>
      <c r="O1917">
        <v>38.06</v>
      </c>
      <c r="P1917">
        <v>15</v>
      </c>
      <c r="Q1917">
        <v>7.73</v>
      </c>
      <c r="R1917">
        <v>11.06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15.88</v>
      </c>
      <c r="AG1917">
        <v>0</v>
      </c>
      <c r="AH1917">
        <v>0</v>
      </c>
      <c r="AI1917">
        <v>0</v>
      </c>
      <c r="AJ1917">
        <v>0</v>
      </c>
      <c r="AK1917">
        <v>12.27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1</v>
      </c>
    </row>
    <row r="1918" spans="1:48" x14ac:dyDescent="0.2">
      <c r="A1918" s="2">
        <v>46245</v>
      </c>
      <c r="B1918" t="s">
        <v>497</v>
      </c>
      <c r="C1918" t="s">
        <v>49</v>
      </c>
      <c r="D1918" t="s">
        <v>50</v>
      </c>
      <c r="E1918" t="s">
        <v>495</v>
      </c>
      <c r="F1918" t="s">
        <v>628</v>
      </c>
      <c r="G1918" t="s">
        <v>57</v>
      </c>
      <c r="H1918" t="s">
        <v>53</v>
      </c>
      <c r="I1918" t="s">
        <v>54</v>
      </c>
      <c r="J1918">
        <f t="shared" si="30"/>
        <v>99.999999999999986</v>
      </c>
      <c r="K1918">
        <v>0</v>
      </c>
      <c r="L1918">
        <v>0</v>
      </c>
      <c r="M1918">
        <v>0</v>
      </c>
      <c r="N1918">
        <v>0</v>
      </c>
      <c r="O1918">
        <v>37.08</v>
      </c>
      <c r="P1918">
        <v>14.63</v>
      </c>
      <c r="Q1918">
        <v>7.54</v>
      </c>
      <c r="R1918">
        <v>10.79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15.49</v>
      </c>
      <c r="AG1918">
        <v>0</v>
      </c>
      <c r="AH1918">
        <v>0</v>
      </c>
      <c r="AI1918">
        <v>0</v>
      </c>
      <c r="AJ1918">
        <v>0</v>
      </c>
      <c r="AK1918">
        <v>11.97</v>
      </c>
      <c r="AL1918">
        <v>0</v>
      </c>
      <c r="AM1918">
        <v>0</v>
      </c>
      <c r="AN1918">
        <v>0</v>
      </c>
      <c r="AO1918">
        <v>0</v>
      </c>
      <c r="AP1918">
        <v>2.5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1</v>
      </c>
    </row>
    <row r="1919" spans="1:48" x14ac:dyDescent="0.2">
      <c r="A1919" s="2">
        <v>46245</v>
      </c>
      <c r="B1919" t="s">
        <v>494</v>
      </c>
      <c r="C1919" t="s">
        <v>49</v>
      </c>
      <c r="D1919" t="s">
        <v>50</v>
      </c>
      <c r="E1919" t="s">
        <v>495</v>
      </c>
      <c r="F1919" t="s">
        <v>629</v>
      </c>
      <c r="G1919" t="s">
        <v>52</v>
      </c>
      <c r="H1919" t="s">
        <v>53</v>
      </c>
      <c r="I1919" t="s">
        <v>54</v>
      </c>
      <c r="J1919">
        <f t="shared" si="30"/>
        <v>100</v>
      </c>
      <c r="K1919">
        <v>0</v>
      </c>
      <c r="L1919">
        <v>0</v>
      </c>
      <c r="M1919">
        <v>0</v>
      </c>
      <c r="N1919">
        <v>0</v>
      </c>
      <c r="O1919">
        <v>38.06</v>
      </c>
      <c r="P1919">
        <v>15</v>
      </c>
      <c r="Q1919">
        <v>7.73</v>
      </c>
      <c r="R1919">
        <v>11.06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15.88</v>
      </c>
      <c r="AG1919">
        <v>0</v>
      </c>
      <c r="AH1919">
        <v>0</v>
      </c>
      <c r="AI1919">
        <v>0</v>
      </c>
      <c r="AJ1919">
        <v>0</v>
      </c>
      <c r="AK1919">
        <v>12.27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</row>
    <row r="1920" spans="1:48" x14ac:dyDescent="0.2">
      <c r="A1920" s="2">
        <v>46245</v>
      </c>
      <c r="B1920" t="s">
        <v>494</v>
      </c>
      <c r="C1920" t="s">
        <v>49</v>
      </c>
      <c r="D1920" t="s">
        <v>50</v>
      </c>
      <c r="E1920" t="s">
        <v>495</v>
      </c>
      <c r="F1920" t="s">
        <v>629</v>
      </c>
      <c r="G1920" t="s">
        <v>55</v>
      </c>
      <c r="H1920" t="s">
        <v>53</v>
      </c>
      <c r="I1920" t="s">
        <v>54</v>
      </c>
      <c r="J1920">
        <f t="shared" si="30"/>
        <v>100</v>
      </c>
      <c r="K1920">
        <v>0</v>
      </c>
      <c r="L1920">
        <v>0</v>
      </c>
      <c r="M1920">
        <v>0</v>
      </c>
      <c r="N1920">
        <v>0</v>
      </c>
      <c r="O1920">
        <v>38.06</v>
      </c>
      <c r="P1920">
        <v>15</v>
      </c>
      <c r="Q1920">
        <v>7.73</v>
      </c>
      <c r="R1920">
        <v>11.06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15.88</v>
      </c>
      <c r="AG1920">
        <v>0</v>
      </c>
      <c r="AH1920">
        <v>0</v>
      </c>
      <c r="AI1920">
        <v>0</v>
      </c>
      <c r="AJ1920">
        <v>0</v>
      </c>
      <c r="AK1920">
        <v>12.27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1</v>
      </c>
    </row>
    <row r="1921" spans="1:48" x14ac:dyDescent="0.2">
      <c r="A1921" s="2">
        <v>46245</v>
      </c>
      <c r="B1921" t="s">
        <v>497</v>
      </c>
      <c r="C1921" t="s">
        <v>49</v>
      </c>
      <c r="D1921" t="s">
        <v>50</v>
      </c>
      <c r="E1921" t="s">
        <v>495</v>
      </c>
      <c r="F1921" t="s">
        <v>629</v>
      </c>
      <c r="G1921" t="s">
        <v>57</v>
      </c>
      <c r="H1921" t="s">
        <v>53</v>
      </c>
      <c r="I1921" t="s">
        <v>54</v>
      </c>
      <c r="J1921">
        <f t="shared" si="30"/>
        <v>99.999999999999986</v>
      </c>
      <c r="K1921">
        <v>0</v>
      </c>
      <c r="L1921">
        <v>0</v>
      </c>
      <c r="M1921">
        <v>0</v>
      </c>
      <c r="N1921">
        <v>0</v>
      </c>
      <c r="O1921">
        <v>37.08</v>
      </c>
      <c r="P1921">
        <v>14.63</v>
      </c>
      <c r="Q1921">
        <v>7.54</v>
      </c>
      <c r="R1921">
        <v>10.79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15.49</v>
      </c>
      <c r="AG1921">
        <v>0</v>
      </c>
      <c r="AH1921">
        <v>0</v>
      </c>
      <c r="AI1921">
        <v>0</v>
      </c>
      <c r="AJ1921">
        <v>0</v>
      </c>
      <c r="AK1921">
        <v>11.97</v>
      </c>
      <c r="AL1921">
        <v>0</v>
      </c>
      <c r="AM1921">
        <v>0</v>
      </c>
      <c r="AN1921">
        <v>0</v>
      </c>
      <c r="AO1921">
        <v>0</v>
      </c>
      <c r="AP1921">
        <v>2.5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</row>
    <row r="1922" spans="1:48" x14ac:dyDescent="0.2">
      <c r="A1922" s="2">
        <v>46245</v>
      </c>
      <c r="B1922" t="s">
        <v>494</v>
      </c>
      <c r="C1922" t="s">
        <v>49</v>
      </c>
      <c r="D1922" t="s">
        <v>50</v>
      </c>
      <c r="E1922" t="s">
        <v>495</v>
      </c>
      <c r="F1922" t="s">
        <v>630</v>
      </c>
      <c r="G1922" t="s">
        <v>52</v>
      </c>
      <c r="H1922" t="s">
        <v>53</v>
      </c>
      <c r="I1922" t="s">
        <v>54</v>
      </c>
      <c r="J1922">
        <f t="shared" si="30"/>
        <v>100</v>
      </c>
      <c r="K1922">
        <v>0</v>
      </c>
      <c r="L1922">
        <v>0</v>
      </c>
      <c r="M1922">
        <v>0</v>
      </c>
      <c r="N1922">
        <v>0</v>
      </c>
      <c r="O1922">
        <v>38.06</v>
      </c>
      <c r="P1922">
        <v>15</v>
      </c>
      <c r="Q1922">
        <v>7.73</v>
      </c>
      <c r="R1922">
        <v>11.06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15.88</v>
      </c>
      <c r="AG1922">
        <v>0</v>
      </c>
      <c r="AH1922">
        <v>0</v>
      </c>
      <c r="AI1922">
        <v>0</v>
      </c>
      <c r="AJ1922">
        <v>0</v>
      </c>
      <c r="AK1922">
        <v>12.27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1</v>
      </c>
    </row>
    <row r="1923" spans="1:48" x14ac:dyDescent="0.2">
      <c r="A1923" s="2">
        <v>46245</v>
      </c>
      <c r="B1923" t="s">
        <v>494</v>
      </c>
      <c r="C1923" t="s">
        <v>49</v>
      </c>
      <c r="D1923" t="s">
        <v>50</v>
      </c>
      <c r="E1923" t="s">
        <v>495</v>
      </c>
      <c r="F1923" t="s">
        <v>630</v>
      </c>
      <c r="G1923" t="s">
        <v>55</v>
      </c>
      <c r="H1923" t="s">
        <v>53</v>
      </c>
      <c r="I1923" t="s">
        <v>54</v>
      </c>
      <c r="J1923">
        <f t="shared" si="30"/>
        <v>100</v>
      </c>
      <c r="K1923">
        <v>0</v>
      </c>
      <c r="L1923">
        <v>0</v>
      </c>
      <c r="M1923">
        <v>0</v>
      </c>
      <c r="N1923">
        <v>0</v>
      </c>
      <c r="O1923">
        <v>38.06</v>
      </c>
      <c r="P1923">
        <v>15</v>
      </c>
      <c r="Q1923">
        <v>7.73</v>
      </c>
      <c r="R1923">
        <v>11.06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15.88</v>
      </c>
      <c r="AG1923">
        <v>0</v>
      </c>
      <c r="AH1923">
        <v>0</v>
      </c>
      <c r="AI1923">
        <v>0</v>
      </c>
      <c r="AJ1923">
        <v>0</v>
      </c>
      <c r="AK1923">
        <v>12.27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1</v>
      </c>
    </row>
    <row r="1924" spans="1:48" x14ac:dyDescent="0.2">
      <c r="A1924" s="2">
        <v>46245</v>
      </c>
      <c r="B1924" t="s">
        <v>497</v>
      </c>
      <c r="C1924" t="s">
        <v>49</v>
      </c>
      <c r="D1924" t="s">
        <v>50</v>
      </c>
      <c r="E1924" t="s">
        <v>495</v>
      </c>
      <c r="F1924" t="s">
        <v>630</v>
      </c>
      <c r="G1924" t="s">
        <v>57</v>
      </c>
      <c r="H1924" t="s">
        <v>53</v>
      </c>
      <c r="I1924" t="s">
        <v>54</v>
      </c>
      <c r="J1924">
        <f t="shared" si="30"/>
        <v>99.999999999999986</v>
      </c>
      <c r="K1924">
        <v>0</v>
      </c>
      <c r="L1924">
        <v>0</v>
      </c>
      <c r="M1924">
        <v>0</v>
      </c>
      <c r="N1924">
        <v>0</v>
      </c>
      <c r="O1924">
        <v>37.08</v>
      </c>
      <c r="P1924">
        <v>14.63</v>
      </c>
      <c r="Q1924">
        <v>7.54</v>
      </c>
      <c r="R1924">
        <v>10.79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15.49</v>
      </c>
      <c r="AG1924">
        <v>0</v>
      </c>
      <c r="AH1924">
        <v>0</v>
      </c>
      <c r="AI1924">
        <v>0</v>
      </c>
      <c r="AJ1924">
        <v>0</v>
      </c>
      <c r="AK1924">
        <v>11.97</v>
      </c>
      <c r="AL1924">
        <v>0</v>
      </c>
      <c r="AM1924">
        <v>0</v>
      </c>
      <c r="AN1924">
        <v>0</v>
      </c>
      <c r="AO1924">
        <v>0</v>
      </c>
      <c r="AP1924">
        <v>2.5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1</v>
      </c>
    </row>
    <row r="1925" spans="1:48" x14ac:dyDescent="0.2">
      <c r="A1925" s="2">
        <v>46245</v>
      </c>
      <c r="B1925" t="s">
        <v>494</v>
      </c>
      <c r="C1925" t="s">
        <v>49</v>
      </c>
      <c r="D1925" t="s">
        <v>50</v>
      </c>
      <c r="E1925" t="s">
        <v>495</v>
      </c>
      <c r="F1925" t="s">
        <v>631</v>
      </c>
      <c r="G1925" t="s">
        <v>52</v>
      </c>
      <c r="H1925" t="s">
        <v>53</v>
      </c>
      <c r="I1925" t="s">
        <v>54</v>
      </c>
      <c r="J1925">
        <f t="shared" si="30"/>
        <v>100</v>
      </c>
      <c r="K1925">
        <v>0</v>
      </c>
      <c r="L1925">
        <v>0</v>
      </c>
      <c r="M1925">
        <v>0</v>
      </c>
      <c r="N1925">
        <v>0</v>
      </c>
      <c r="O1925">
        <v>38.06</v>
      </c>
      <c r="P1925">
        <v>15</v>
      </c>
      <c r="Q1925">
        <v>7.73</v>
      </c>
      <c r="R1925">
        <v>11.06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15.88</v>
      </c>
      <c r="AG1925">
        <v>0</v>
      </c>
      <c r="AH1925">
        <v>0</v>
      </c>
      <c r="AI1925">
        <v>0</v>
      </c>
      <c r="AJ1925">
        <v>0</v>
      </c>
      <c r="AK1925">
        <v>12.27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1</v>
      </c>
    </row>
    <row r="1926" spans="1:48" x14ac:dyDescent="0.2">
      <c r="A1926" s="2">
        <v>46245</v>
      </c>
      <c r="B1926" t="s">
        <v>494</v>
      </c>
      <c r="C1926" t="s">
        <v>49</v>
      </c>
      <c r="D1926" t="s">
        <v>50</v>
      </c>
      <c r="E1926" t="s">
        <v>495</v>
      </c>
      <c r="F1926" t="s">
        <v>631</v>
      </c>
      <c r="G1926" t="s">
        <v>55</v>
      </c>
      <c r="H1926" t="s">
        <v>53</v>
      </c>
      <c r="I1926" t="s">
        <v>54</v>
      </c>
      <c r="J1926">
        <f t="shared" si="30"/>
        <v>100</v>
      </c>
      <c r="K1926">
        <v>0</v>
      </c>
      <c r="L1926">
        <v>0</v>
      </c>
      <c r="M1926">
        <v>0</v>
      </c>
      <c r="N1926">
        <v>0</v>
      </c>
      <c r="O1926">
        <v>38.06</v>
      </c>
      <c r="P1926">
        <v>15</v>
      </c>
      <c r="Q1926">
        <v>7.73</v>
      </c>
      <c r="R1926">
        <v>11.06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15.88</v>
      </c>
      <c r="AG1926">
        <v>0</v>
      </c>
      <c r="AH1926">
        <v>0</v>
      </c>
      <c r="AI1926">
        <v>0</v>
      </c>
      <c r="AJ1926">
        <v>0</v>
      </c>
      <c r="AK1926">
        <v>12.27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1</v>
      </c>
    </row>
    <row r="1927" spans="1:48" x14ac:dyDescent="0.2">
      <c r="A1927" s="2">
        <v>46245</v>
      </c>
      <c r="B1927" t="s">
        <v>497</v>
      </c>
      <c r="C1927" t="s">
        <v>49</v>
      </c>
      <c r="D1927" t="s">
        <v>50</v>
      </c>
      <c r="E1927" t="s">
        <v>495</v>
      </c>
      <c r="F1927" t="s">
        <v>631</v>
      </c>
      <c r="G1927" t="s">
        <v>57</v>
      </c>
      <c r="H1927" t="s">
        <v>53</v>
      </c>
      <c r="I1927" t="s">
        <v>54</v>
      </c>
      <c r="J1927">
        <f t="shared" si="30"/>
        <v>99.999999999999986</v>
      </c>
      <c r="K1927">
        <v>0</v>
      </c>
      <c r="L1927">
        <v>0</v>
      </c>
      <c r="M1927">
        <v>0</v>
      </c>
      <c r="N1927">
        <v>0</v>
      </c>
      <c r="O1927">
        <v>37.08</v>
      </c>
      <c r="P1927">
        <v>14.63</v>
      </c>
      <c r="Q1927">
        <v>7.54</v>
      </c>
      <c r="R1927">
        <v>10.79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15.49</v>
      </c>
      <c r="AG1927">
        <v>0</v>
      </c>
      <c r="AH1927">
        <v>0</v>
      </c>
      <c r="AI1927">
        <v>0</v>
      </c>
      <c r="AJ1927">
        <v>0</v>
      </c>
      <c r="AK1927">
        <v>11.97</v>
      </c>
      <c r="AL1927">
        <v>0</v>
      </c>
      <c r="AM1927">
        <v>0</v>
      </c>
      <c r="AN1927">
        <v>0</v>
      </c>
      <c r="AO1927">
        <v>0</v>
      </c>
      <c r="AP1927">
        <v>2.5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1</v>
      </c>
    </row>
    <row r="1928" spans="1:48" x14ac:dyDescent="0.2">
      <c r="A1928" s="2">
        <v>46245</v>
      </c>
      <c r="B1928" t="s">
        <v>494</v>
      </c>
      <c r="C1928" t="s">
        <v>49</v>
      </c>
      <c r="D1928" t="s">
        <v>50</v>
      </c>
      <c r="E1928" t="s">
        <v>495</v>
      </c>
      <c r="F1928" t="s">
        <v>461</v>
      </c>
      <c r="G1928" t="s">
        <v>52</v>
      </c>
      <c r="H1928" t="s">
        <v>53</v>
      </c>
      <c r="I1928" t="s">
        <v>54</v>
      </c>
      <c r="J1928">
        <f t="shared" si="30"/>
        <v>100</v>
      </c>
      <c r="K1928">
        <v>0</v>
      </c>
      <c r="L1928">
        <v>0</v>
      </c>
      <c r="M1928">
        <v>0</v>
      </c>
      <c r="N1928">
        <v>0</v>
      </c>
      <c r="O1928">
        <v>38.06</v>
      </c>
      <c r="P1928">
        <v>15</v>
      </c>
      <c r="Q1928">
        <v>7.73</v>
      </c>
      <c r="R1928">
        <v>11.06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15.88</v>
      </c>
      <c r="AG1928">
        <v>0</v>
      </c>
      <c r="AH1928">
        <v>0</v>
      </c>
      <c r="AI1928">
        <v>0</v>
      </c>
      <c r="AJ1928">
        <v>0</v>
      </c>
      <c r="AK1928">
        <v>12.27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1</v>
      </c>
    </row>
    <row r="1929" spans="1:48" x14ac:dyDescent="0.2">
      <c r="A1929" s="2">
        <v>46245</v>
      </c>
      <c r="B1929" t="s">
        <v>494</v>
      </c>
      <c r="C1929" t="s">
        <v>49</v>
      </c>
      <c r="D1929" t="s">
        <v>50</v>
      </c>
      <c r="E1929" t="s">
        <v>495</v>
      </c>
      <c r="F1929" t="s">
        <v>461</v>
      </c>
      <c r="G1929" t="s">
        <v>55</v>
      </c>
      <c r="H1929" t="s">
        <v>53</v>
      </c>
      <c r="I1929" t="s">
        <v>54</v>
      </c>
      <c r="J1929">
        <f t="shared" si="30"/>
        <v>100</v>
      </c>
      <c r="K1929">
        <v>0</v>
      </c>
      <c r="L1929">
        <v>0</v>
      </c>
      <c r="M1929">
        <v>0</v>
      </c>
      <c r="N1929">
        <v>0</v>
      </c>
      <c r="O1929">
        <v>38.06</v>
      </c>
      <c r="P1929">
        <v>15</v>
      </c>
      <c r="Q1929">
        <v>7.73</v>
      </c>
      <c r="R1929">
        <v>11.06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15.88</v>
      </c>
      <c r="AG1929">
        <v>0</v>
      </c>
      <c r="AH1929">
        <v>0</v>
      </c>
      <c r="AI1929">
        <v>0</v>
      </c>
      <c r="AJ1929">
        <v>0</v>
      </c>
      <c r="AK1929">
        <v>12.27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1</v>
      </c>
    </row>
    <row r="1930" spans="1:48" x14ac:dyDescent="0.2">
      <c r="A1930" s="2">
        <v>46245</v>
      </c>
      <c r="B1930" t="s">
        <v>497</v>
      </c>
      <c r="C1930" t="s">
        <v>49</v>
      </c>
      <c r="D1930" t="s">
        <v>50</v>
      </c>
      <c r="E1930" t="s">
        <v>495</v>
      </c>
      <c r="F1930" t="s">
        <v>461</v>
      </c>
      <c r="G1930" t="s">
        <v>57</v>
      </c>
      <c r="H1930" t="s">
        <v>53</v>
      </c>
      <c r="I1930" t="s">
        <v>54</v>
      </c>
      <c r="J1930">
        <f t="shared" si="30"/>
        <v>99.999999999999986</v>
      </c>
      <c r="K1930">
        <v>0</v>
      </c>
      <c r="L1930">
        <v>0</v>
      </c>
      <c r="M1930">
        <v>0</v>
      </c>
      <c r="N1930">
        <v>0</v>
      </c>
      <c r="O1930">
        <v>37.08</v>
      </c>
      <c r="P1930">
        <v>14.63</v>
      </c>
      <c r="Q1930">
        <v>7.54</v>
      </c>
      <c r="R1930">
        <v>10.79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15.49</v>
      </c>
      <c r="AG1930">
        <v>0</v>
      </c>
      <c r="AH1930">
        <v>0</v>
      </c>
      <c r="AI1930">
        <v>0</v>
      </c>
      <c r="AJ1930">
        <v>0</v>
      </c>
      <c r="AK1930">
        <v>11.97</v>
      </c>
      <c r="AL1930">
        <v>0</v>
      </c>
      <c r="AM1930">
        <v>0</v>
      </c>
      <c r="AN1930">
        <v>0</v>
      </c>
      <c r="AO1930">
        <v>0</v>
      </c>
      <c r="AP1930">
        <v>2.5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1</v>
      </c>
    </row>
    <row r="1931" spans="1:48" x14ac:dyDescent="0.2">
      <c r="A1931" s="2">
        <v>46245</v>
      </c>
      <c r="B1931" t="s">
        <v>494</v>
      </c>
      <c r="C1931" t="s">
        <v>49</v>
      </c>
      <c r="D1931" t="s">
        <v>50</v>
      </c>
      <c r="E1931" t="s">
        <v>495</v>
      </c>
      <c r="F1931" t="s">
        <v>632</v>
      </c>
      <c r="G1931" t="s">
        <v>52</v>
      </c>
      <c r="H1931" t="s">
        <v>53</v>
      </c>
      <c r="I1931" t="s">
        <v>54</v>
      </c>
      <c r="J1931">
        <f t="shared" si="30"/>
        <v>100</v>
      </c>
      <c r="K1931">
        <v>0</v>
      </c>
      <c r="L1931">
        <v>0</v>
      </c>
      <c r="M1931">
        <v>0</v>
      </c>
      <c r="N1931">
        <v>0</v>
      </c>
      <c r="O1931">
        <v>38.06</v>
      </c>
      <c r="P1931">
        <v>15</v>
      </c>
      <c r="Q1931">
        <v>7.73</v>
      </c>
      <c r="R1931">
        <v>11.06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15.88</v>
      </c>
      <c r="AG1931">
        <v>0</v>
      </c>
      <c r="AH1931">
        <v>0</v>
      </c>
      <c r="AI1931">
        <v>0</v>
      </c>
      <c r="AJ1931">
        <v>0</v>
      </c>
      <c r="AK1931">
        <v>12.27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1</v>
      </c>
    </row>
    <row r="1932" spans="1:48" x14ac:dyDescent="0.2">
      <c r="A1932" s="2">
        <v>46245</v>
      </c>
      <c r="B1932" t="s">
        <v>494</v>
      </c>
      <c r="C1932" t="s">
        <v>49</v>
      </c>
      <c r="D1932" t="s">
        <v>50</v>
      </c>
      <c r="E1932" t="s">
        <v>495</v>
      </c>
      <c r="F1932" t="s">
        <v>632</v>
      </c>
      <c r="G1932" t="s">
        <v>55</v>
      </c>
      <c r="H1932" t="s">
        <v>53</v>
      </c>
      <c r="I1932" t="s">
        <v>54</v>
      </c>
      <c r="J1932">
        <f t="shared" si="30"/>
        <v>100</v>
      </c>
      <c r="K1932">
        <v>0</v>
      </c>
      <c r="L1932">
        <v>0</v>
      </c>
      <c r="M1932">
        <v>0</v>
      </c>
      <c r="N1932">
        <v>0</v>
      </c>
      <c r="O1932">
        <v>38.06</v>
      </c>
      <c r="P1932">
        <v>15</v>
      </c>
      <c r="Q1932">
        <v>7.73</v>
      </c>
      <c r="R1932">
        <v>11.06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15.88</v>
      </c>
      <c r="AG1932">
        <v>0</v>
      </c>
      <c r="AH1932">
        <v>0</v>
      </c>
      <c r="AI1932">
        <v>0</v>
      </c>
      <c r="AJ1932">
        <v>0</v>
      </c>
      <c r="AK1932">
        <v>12.27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1</v>
      </c>
    </row>
    <row r="1933" spans="1:48" x14ac:dyDescent="0.2">
      <c r="A1933" s="2">
        <v>46245</v>
      </c>
      <c r="B1933" t="s">
        <v>497</v>
      </c>
      <c r="C1933" t="s">
        <v>49</v>
      </c>
      <c r="D1933" t="s">
        <v>50</v>
      </c>
      <c r="E1933" t="s">
        <v>495</v>
      </c>
      <c r="F1933" t="s">
        <v>632</v>
      </c>
      <c r="G1933" t="s">
        <v>57</v>
      </c>
      <c r="H1933" t="s">
        <v>53</v>
      </c>
      <c r="I1933" t="s">
        <v>54</v>
      </c>
      <c r="J1933">
        <f t="shared" si="30"/>
        <v>99.999999999999986</v>
      </c>
      <c r="K1933">
        <v>0</v>
      </c>
      <c r="L1933">
        <v>0</v>
      </c>
      <c r="M1933">
        <v>0</v>
      </c>
      <c r="N1933">
        <v>0</v>
      </c>
      <c r="O1933">
        <v>37.08</v>
      </c>
      <c r="P1933">
        <v>14.63</v>
      </c>
      <c r="Q1933">
        <v>7.54</v>
      </c>
      <c r="R1933">
        <v>10.79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15.49</v>
      </c>
      <c r="AG1933">
        <v>0</v>
      </c>
      <c r="AH1933">
        <v>0</v>
      </c>
      <c r="AI1933">
        <v>0</v>
      </c>
      <c r="AJ1933">
        <v>0</v>
      </c>
      <c r="AK1933">
        <v>11.97</v>
      </c>
      <c r="AL1933">
        <v>0</v>
      </c>
      <c r="AM1933">
        <v>0</v>
      </c>
      <c r="AN1933">
        <v>0</v>
      </c>
      <c r="AO1933">
        <v>0</v>
      </c>
      <c r="AP1933">
        <v>2.5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1</v>
      </c>
    </row>
    <row r="1934" spans="1:48" x14ac:dyDescent="0.2">
      <c r="A1934" s="2">
        <v>46245</v>
      </c>
      <c r="B1934" t="s">
        <v>48</v>
      </c>
      <c r="C1934" t="s">
        <v>49</v>
      </c>
      <c r="D1934" t="s">
        <v>50</v>
      </c>
      <c r="E1934" t="s">
        <v>51</v>
      </c>
      <c r="F1934">
        <v>400086</v>
      </c>
      <c r="G1934" t="s">
        <v>52</v>
      </c>
      <c r="H1934" t="s">
        <v>53</v>
      </c>
      <c r="I1934" t="s">
        <v>54</v>
      </c>
      <c r="J1934">
        <f t="shared" ref="J1934:J1996" si="31">SUM(K1934:AU1934)</f>
        <v>100.00000000060001</v>
      </c>
      <c r="K1934">
        <v>36.270856960000003</v>
      </c>
      <c r="L1934">
        <v>0.63178357360000004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18.921108050000001</v>
      </c>
      <c r="AD1934">
        <v>0</v>
      </c>
      <c r="AE1934">
        <v>0</v>
      </c>
      <c r="AF1934">
        <v>0</v>
      </c>
      <c r="AG1934">
        <v>0</v>
      </c>
      <c r="AH1934">
        <v>40.725741130000003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3.4505102870000002</v>
      </c>
      <c r="AT1934">
        <v>0</v>
      </c>
      <c r="AU1934">
        <v>0</v>
      </c>
      <c r="AV1934">
        <v>1</v>
      </c>
    </row>
    <row r="1935" spans="1:48" x14ac:dyDescent="0.2">
      <c r="A1935" s="2">
        <v>46245</v>
      </c>
      <c r="B1935" t="s">
        <v>48</v>
      </c>
      <c r="C1935" t="s">
        <v>49</v>
      </c>
      <c r="D1935" t="s">
        <v>50</v>
      </c>
      <c r="E1935" t="s">
        <v>51</v>
      </c>
      <c r="F1935">
        <v>400086</v>
      </c>
      <c r="G1935" t="s">
        <v>55</v>
      </c>
      <c r="H1935" t="s">
        <v>53</v>
      </c>
      <c r="I1935" t="s">
        <v>54</v>
      </c>
      <c r="J1935">
        <f t="shared" si="31"/>
        <v>100.00000000060001</v>
      </c>
      <c r="K1935">
        <v>36.270856960000003</v>
      </c>
      <c r="L1935">
        <v>0.63178357360000004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18.921108050000001</v>
      </c>
      <c r="AD1935">
        <v>0</v>
      </c>
      <c r="AE1935">
        <v>0</v>
      </c>
      <c r="AF1935">
        <v>0</v>
      </c>
      <c r="AG1935">
        <v>0</v>
      </c>
      <c r="AH1935">
        <v>40.725741130000003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3.4505102870000002</v>
      </c>
      <c r="AT1935">
        <v>0</v>
      </c>
      <c r="AU1935">
        <v>0</v>
      </c>
      <c r="AV1935">
        <v>1</v>
      </c>
    </row>
    <row r="1936" spans="1:48" x14ac:dyDescent="0.2">
      <c r="A1936" s="2">
        <v>46245</v>
      </c>
      <c r="B1936" t="s">
        <v>56</v>
      </c>
      <c r="C1936" t="s">
        <v>49</v>
      </c>
      <c r="D1936" t="s">
        <v>50</v>
      </c>
      <c r="E1936" t="s">
        <v>51</v>
      </c>
      <c r="F1936">
        <v>400086</v>
      </c>
      <c r="G1936" t="s">
        <v>57</v>
      </c>
      <c r="H1936" t="s">
        <v>53</v>
      </c>
      <c r="I1936" t="s">
        <v>54</v>
      </c>
      <c r="J1936">
        <f t="shared" si="31"/>
        <v>100.0000000032</v>
      </c>
      <c r="K1936">
        <v>35.76727107</v>
      </c>
      <c r="L1936">
        <v>0.62834395119999997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18.651611469999999</v>
      </c>
      <c r="AD1936">
        <v>0</v>
      </c>
      <c r="AE1936">
        <v>0</v>
      </c>
      <c r="AF1936">
        <v>0</v>
      </c>
      <c r="AG1936">
        <v>0</v>
      </c>
      <c r="AH1936">
        <v>40.165678730000003</v>
      </c>
      <c r="AI1936">
        <v>0</v>
      </c>
      <c r="AJ1936">
        <v>0</v>
      </c>
      <c r="AK1936">
        <v>0</v>
      </c>
      <c r="AL1936">
        <v>0</v>
      </c>
      <c r="AM1936">
        <v>1.385578969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3.4015158130000001</v>
      </c>
      <c r="AT1936">
        <v>0</v>
      </c>
      <c r="AU1936">
        <v>0</v>
      </c>
      <c r="AV1936">
        <v>1</v>
      </c>
    </row>
    <row r="1937" spans="1:48" x14ac:dyDescent="0.2">
      <c r="A1937" s="2">
        <v>46245</v>
      </c>
      <c r="B1937" t="s">
        <v>48</v>
      </c>
      <c r="C1937" t="s">
        <v>49</v>
      </c>
      <c r="D1937" t="s">
        <v>50</v>
      </c>
      <c r="E1937" t="s">
        <v>51</v>
      </c>
      <c r="F1937">
        <v>401795</v>
      </c>
      <c r="G1937" t="s">
        <v>52</v>
      </c>
      <c r="H1937" t="s">
        <v>53</v>
      </c>
      <c r="I1937" t="s">
        <v>54</v>
      </c>
      <c r="J1937">
        <f t="shared" si="31"/>
        <v>100.00000000060001</v>
      </c>
      <c r="K1937">
        <v>36.270856960000003</v>
      </c>
      <c r="L1937">
        <v>0.63178357360000004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18.921108050000001</v>
      </c>
      <c r="AD1937">
        <v>0</v>
      </c>
      <c r="AE1937">
        <v>0</v>
      </c>
      <c r="AF1937">
        <v>0</v>
      </c>
      <c r="AG1937">
        <v>0</v>
      </c>
      <c r="AH1937">
        <v>40.725741130000003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3.4505102870000002</v>
      </c>
      <c r="AT1937">
        <v>0</v>
      </c>
      <c r="AU1937">
        <v>0</v>
      </c>
      <c r="AV1937">
        <v>1</v>
      </c>
    </row>
    <row r="1938" spans="1:48" x14ac:dyDescent="0.2">
      <c r="A1938" s="2">
        <v>46245</v>
      </c>
      <c r="B1938" t="s">
        <v>48</v>
      </c>
      <c r="C1938" t="s">
        <v>49</v>
      </c>
      <c r="D1938" t="s">
        <v>50</v>
      </c>
      <c r="E1938" t="s">
        <v>51</v>
      </c>
      <c r="F1938">
        <v>401795</v>
      </c>
      <c r="G1938" t="s">
        <v>55</v>
      </c>
      <c r="H1938" t="s">
        <v>53</v>
      </c>
      <c r="I1938" t="s">
        <v>54</v>
      </c>
      <c r="J1938">
        <f t="shared" si="31"/>
        <v>100.00000000060001</v>
      </c>
      <c r="K1938">
        <v>36.270856960000003</v>
      </c>
      <c r="L1938">
        <v>0.63178357360000004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18.921108050000001</v>
      </c>
      <c r="AD1938">
        <v>0</v>
      </c>
      <c r="AE1938">
        <v>0</v>
      </c>
      <c r="AF1938">
        <v>0</v>
      </c>
      <c r="AG1938">
        <v>0</v>
      </c>
      <c r="AH1938">
        <v>40.725741130000003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3.4505102870000002</v>
      </c>
      <c r="AT1938">
        <v>0</v>
      </c>
      <c r="AU1938">
        <v>0</v>
      </c>
      <c r="AV1938">
        <v>1</v>
      </c>
    </row>
    <row r="1939" spans="1:48" x14ac:dyDescent="0.2">
      <c r="A1939" s="2">
        <v>46245</v>
      </c>
      <c r="B1939" t="s">
        <v>56</v>
      </c>
      <c r="C1939" t="s">
        <v>49</v>
      </c>
      <c r="D1939" t="s">
        <v>50</v>
      </c>
      <c r="E1939" t="s">
        <v>51</v>
      </c>
      <c r="F1939">
        <v>401795</v>
      </c>
      <c r="G1939" t="s">
        <v>57</v>
      </c>
      <c r="H1939" t="s">
        <v>53</v>
      </c>
      <c r="I1939" t="s">
        <v>54</v>
      </c>
      <c r="J1939">
        <f t="shared" si="31"/>
        <v>100.0000000032</v>
      </c>
      <c r="K1939">
        <v>35.76727107</v>
      </c>
      <c r="L1939">
        <v>0.62834395119999997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18.651611469999999</v>
      </c>
      <c r="AD1939">
        <v>0</v>
      </c>
      <c r="AE1939">
        <v>0</v>
      </c>
      <c r="AF1939">
        <v>0</v>
      </c>
      <c r="AG1939">
        <v>0</v>
      </c>
      <c r="AH1939">
        <v>40.165678730000003</v>
      </c>
      <c r="AI1939">
        <v>0</v>
      </c>
      <c r="AJ1939">
        <v>0</v>
      </c>
      <c r="AK1939">
        <v>0</v>
      </c>
      <c r="AL1939">
        <v>0</v>
      </c>
      <c r="AM1939">
        <v>1.385578969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3.4015158130000001</v>
      </c>
      <c r="AT1939">
        <v>0</v>
      </c>
      <c r="AU1939">
        <v>0</v>
      </c>
      <c r="AV1939">
        <v>1</v>
      </c>
    </row>
    <row r="1940" spans="1:48" x14ac:dyDescent="0.2">
      <c r="A1940" s="2">
        <v>46245</v>
      </c>
      <c r="B1940" t="s">
        <v>48</v>
      </c>
      <c r="C1940" t="s">
        <v>49</v>
      </c>
      <c r="D1940" t="s">
        <v>50</v>
      </c>
      <c r="E1940" t="s">
        <v>51</v>
      </c>
      <c r="F1940">
        <v>402608</v>
      </c>
      <c r="G1940" t="s">
        <v>52</v>
      </c>
      <c r="H1940" t="s">
        <v>53</v>
      </c>
      <c r="I1940" t="s">
        <v>58</v>
      </c>
      <c r="J1940">
        <f t="shared" si="31"/>
        <v>100.00000000060001</v>
      </c>
      <c r="K1940">
        <v>36.270856960000003</v>
      </c>
      <c r="L1940">
        <v>0.63178357360000004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18.921108050000001</v>
      </c>
      <c r="AD1940">
        <v>0</v>
      </c>
      <c r="AE1940">
        <v>0</v>
      </c>
      <c r="AF1940">
        <v>0</v>
      </c>
      <c r="AG1940">
        <v>0</v>
      </c>
      <c r="AH1940">
        <v>40.725741130000003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3.4505102870000002</v>
      </c>
      <c r="AT1940">
        <v>0</v>
      </c>
      <c r="AU1940">
        <v>0</v>
      </c>
      <c r="AV1940">
        <v>1</v>
      </c>
    </row>
    <row r="1941" spans="1:48" x14ac:dyDescent="0.2">
      <c r="A1941" s="2">
        <v>46245</v>
      </c>
      <c r="B1941" t="s">
        <v>48</v>
      </c>
      <c r="C1941" t="s">
        <v>49</v>
      </c>
      <c r="D1941" t="s">
        <v>50</v>
      </c>
      <c r="E1941" t="s">
        <v>51</v>
      </c>
      <c r="F1941">
        <v>402608</v>
      </c>
      <c r="G1941" t="s">
        <v>55</v>
      </c>
      <c r="H1941" t="s">
        <v>53</v>
      </c>
      <c r="I1941" t="s">
        <v>58</v>
      </c>
      <c r="J1941">
        <f t="shared" si="31"/>
        <v>100.00000000060001</v>
      </c>
      <c r="K1941">
        <v>36.270856960000003</v>
      </c>
      <c r="L1941">
        <v>0.63178357360000004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18.921108050000001</v>
      </c>
      <c r="AD1941">
        <v>0</v>
      </c>
      <c r="AE1941">
        <v>0</v>
      </c>
      <c r="AF1941">
        <v>0</v>
      </c>
      <c r="AG1941">
        <v>0</v>
      </c>
      <c r="AH1941">
        <v>40.725741130000003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3.4505102870000002</v>
      </c>
      <c r="AT1941">
        <v>0</v>
      </c>
      <c r="AU1941">
        <v>0</v>
      </c>
      <c r="AV1941">
        <v>1</v>
      </c>
    </row>
    <row r="1942" spans="1:48" x14ac:dyDescent="0.2">
      <c r="A1942" s="2">
        <v>46245</v>
      </c>
      <c r="B1942" t="s">
        <v>56</v>
      </c>
      <c r="C1942" t="s">
        <v>49</v>
      </c>
      <c r="D1942" t="s">
        <v>50</v>
      </c>
      <c r="E1942" t="s">
        <v>51</v>
      </c>
      <c r="F1942">
        <v>402608</v>
      </c>
      <c r="G1942" t="s">
        <v>57</v>
      </c>
      <c r="H1942" t="s">
        <v>53</v>
      </c>
      <c r="I1942" t="s">
        <v>58</v>
      </c>
      <c r="J1942">
        <f t="shared" si="31"/>
        <v>100.0000000032</v>
      </c>
      <c r="K1942">
        <v>35.76727107</v>
      </c>
      <c r="L1942">
        <v>0.62834395119999997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18.651611469999999</v>
      </c>
      <c r="AD1942">
        <v>0</v>
      </c>
      <c r="AE1942">
        <v>0</v>
      </c>
      <c r="AF1942">
        <v>0</v>
      </c>
      <c r="AG1942">
        <v>0</v>
      </c>
      <c r="AH1942">
        <v>40.165678730000003</v>
      </c>
      <c r="AI1942">
        <v>0</v>
      </c>
      <c r="AJ1942">
        <v>0</v>
      </c>
      <c r="AK1942">
        <v>0</v>
      </c>
      <c r="AL1942">
        <v>0</v>
      </c>
      <c r="AM1942">
        <v>1.385578969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3.4015158130000001</v>
      </c>
      <c r="AT1942">
        <v>0</v>
      </c>
      <c r="AU1942">
        <v>0</v>
      </c>
      <c r="AV1942">
        <v>1</v>
      </c>
    </row>
    <row r="1943" spans="1:48" x14ac:dyDescent="0.2">
      <c r="A1943" s="2">
        <v>46245</v>
      </c>
      <c r="B1943" t="s">
        <v>48</v>
      </c>
      <c r="C1943" t="s">
        <v>49</v>
      </c>
      <c r="D1943" t="s">
        <v>50</v>
      </c>
      <c r="E1943" t="s">
        <v>51</v>
      </c>
      <c r="F1943">
        <v>402608</v>
      </c>
      <c r="G1943" t="s">
        <v>52</v>
      </c>
      <c r="H1943" t="s">
        <v>53</v>
      </c>
      <c r="I1943" t="s">
        <v>54</v>
      </c>
      <c r="J1943">
        <f t="shared" si="31"/>
        <v>100.00000000060001</v>
      </c>
      <c r="K1943">
        <v>36.270856960000003</v>
      </c>
      <c r="L1943">
        <v>0.63178357360000004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18.921108050000001</v>
      </c>
      <c r="AD1943">
        <v>0</v>
      </c>
      <c r="AE1943">
        <v>0</v>
      </c>
      <c r="AF1943">
        <v>0</v>
      </c>
      <c r="AG1943">
        <v>0</v>
      </c>
      <c r="AH1943">
        <v>40.725741130000003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3.4505102870000002</v>
      </c>
      <c r="AT1943">
        <v>0</v>
      </c>
      <c r="AU1943">
        <v>0</v>
      </c>
      <c r="AV1943">
        <v>1</v>
      </c>
    </row>
    <row r="1944" spans="1:48" x14ac:dyDescent="0.2">
      <c r="A1944" s="2">
        <v>46245</v>
      </c>
      <c r="B1944" t="s">
        <v>48</v>
      </c>
      <c r="C1944" t="s">
        <v>49</v>
      </c>
      <c r="D1944" t="s">
        <v>50</v>
      </c>
      <c r="E1944" t="s">
        <v>51</v>
      </c>
      <c r="F1944">
        <v>402608</v>
      </c>
      <c r="G1944" t="s">
        <v>55</v>
      </c>
      <c r="H1944" t="s">
        <v>53</v>
      </c>
      <c r="I1944" t="s">
        <v>54</v>
      </c>
      <c r="J1944">
        <f t="shared" si="31"/>
        <v>100.00000000060001</v>
      </c>
      <c r="K1944">
        <v>36.270856960000003</v>
      </c>
      <c r="L1944">
        <v>0.63178357360000004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18.921108050000001</v>
      </c>
      <c r="AD1944">
        <v>0</v>
      </c>
      <c r="AE1944">
        <v>0</v>
      </c>
      <c r="AF1944">
        <v>0</v>
      </c>
      <c r="AG1944">
        <v>0</v>
      </c>
      <c r="AH1944">
        <v>40.725741130000003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3.4505102870000002</v>
      </c>
      <c r="AT1944">
        <v>0</v>
      </c>
      <c r="AU1944">
        <v>0</v>
      </c>
      <c r="AV1944">
        <v>1</v>
      </c>
    </row>
    <row r="1945" spans="1:48" x14ac:dyDescent="0.2">
      <c r="A1945" s="2">
        <v>46245</v>
      </c>
      <c r="B1945" t="s">
        <v>56</v>
      </c>
      <c r="C1945" t="s">
        <v>49</v>
      </c>
      <c r="D1945" t="s">
        <v>50</v>
      </c>
      <c r="E1945" t="s">
        <v>51</v>
      </c>
      <c r="F1945">
        <v>402608</v>
      </c>
      <c r="G1945" t="s">
        <v>57</v>
      </c>
      <c r="H1945" t="s">
        <v>53</v>
      </c>
      <c r="I1945" t="s">
        <v>54</v>
      </c>
      <c r="J1945">
        <f t="shared" si="31"/>
        <v>100.0000000032</v>
      </c>
      <c r="K1945">
        <v>35.76727107</v>
      </c>
      <c r="L1945">
        <v>0.62834395119999997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18.651611469999999</v>
      </c>
      <c r="AD1945">
        <v>0</v>
      </c>
      <c r="AE1945">
        <v>0</v>
      </c>
      <c r="AF1945">
        <v>0</v>
      </c>
      <c r="AG1945">
        <v>0</v>
      </c>
      <c r="AH1945">
        <v>40.165678730000003</v>
      </c>
      <c r="AI1945">
        <v>0</v>
      </c>
      <c r="AJ1945">
        <v>0</v>
      </c>
      <c r="AK1945">
        <v>0</v>
      </c>
      <c r="AL1945">
        <v>0</v>
      </c>
      <c r="AM1945">
        <v>1.385578969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3.4015158130000001</v>
      </c>
      <c r="AT1945">
        <v>0</v>
      </c>
      <c r="AU1945">
        <v>0</v>
      </c>
      <c r="AV1945">
        <v>1</v>
      </c>
    </row>
    <row r="1946" spans="1:48" x14ac:dyDescent="0.2">
      <c r="A1946" s="2">
        <v>46245</v>
      </c>
      <c r="B1946" t="s">
        <v>48</v>
      </c>
      <c r="C1946" t="s">
        <v>49</v>
      </c>
      <c r="D1946" t="s">
        <v>50</v>
      </c>
      <c r="E1946" t="s">
        <v>51</v>
      </c>
      <c r="F1946">
        <v>402612</v>
      </c>
      <c r="G1946" t="s">
        <v>52</v>
      </c>
      <c r="H1946" t="s">
        <v>53</v>
      </c>
      <c r="I1946" t="s">
        <v>54</v>
      </c>
      <c r="J1946">
        <f t="shared" si="31"/>
        <v>100.00000000060001</v>
      </c>
      <c r="K1946">
        <v>36.270856960000003</v>
      </c>
      <c r="L1946">
        <v>0.63178357360000004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18.921108050000001</v>
      </c>
      <c r="AD1946">
        <v>0</v>
      </c>
      <c r="AE1946">
        <v>0</v>
      </c>
      <c r="AF1946">
        <v>0</v>
      </c>
      <c r="AG1946">
        <v>0</v>
      </c>
      <c r="AH1946">
        <v>40.725741130000003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3.4505102870000002</v>
      </c>
      <c r="AT1946">
        <v>0</v>
      </c>
      <c r="AU1946">
        <v>0</v>
      </c>
      <c r="AV1946">
        <v>1</v>
      </c>
    </row>
    <row r="1947" spans="1:48" x14ac:dyDescent="0.2">
      <c r="A1947" s="2">
        <v>46245</v>
      </c>
      <c r="B1947" t="s">
        <v>48</v>
      </c>
      <c r="C1947" t="s">
        <v>49</v>
      </c>
      <c r="D1947" t="s">
        <v>50</v>
      </c>
      <c r="E1947" t="s">
        <v>51</v>
      </c>
      <c r="F1947">
        <v>402612</v>
      </c>
      <c r="G1947" t="s">
        <v>55</v>
      </c>
      <c r="H1947" t="s">
        <v>53</v>
      </c>
      <c r="I1947" t="s">
        <v>54</v>
      </c>
      <c r="J1947">
        <f t="shared" si="31"/>
        <v>100.00000000060001</v>
      </c>
      <c r="K1947">
        <v>36.270856960000003</v>
      </c>
      <c r="L1947">
        <v>0.63178357360000004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18.921108050000001</v>
      </c>
      <c r="AD1947">
        <v>0</v>
      </c>
      <c r="AE1947">
        <v>0</v>
      </c>
      <c r="AF1947">
        <v>0</v>
      </c>
      <c r="AG1947">
        <v>0</v>
      </c>
      <c r="AH1947">
        <v>40.725741130000003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3.4505102870000002</v>
      </c>
      <c r="AT1947">
        <v>0</v>
      </c>
      <c r="AU1947">
        <v>0</v>
      </c>
      <c r="AV1947">
        <v>1</v>
      </c>
    </row>
    <row r="1948" spans="1:48" x14ac:dyDescent="0.2">
      <c r="A1948" s="2">
        <v>46245</v>
      </c>
      <c r="B1948" t="s">
        <v>56</v>
      </c>
      <c r="C1948" t="s">
        <v>49</v>
      </c>
      <c r="D1948" t="s">
        <v>50</v>
      </c>
      <c r="E1948" t="s">
        <v>51</v>
      </c>
      <c r="F1948">
        <v>402612</v>
      </c>
      <c r="G1948" t="s">
        <v>57</v>
      </c>
      <c r="H1948" t="s">
        <v>53</v>
      </c>
      <c r="I1948" t="s">
        <v>54</v>
      </c>
      <c r="J1948">
        <f t="shared" si="31"/>
        <v>100.0000000032</v>
      </c>
      <c r="K1948">
        <v>35.76727107</v>
      </c>
      <c r="L1948">
        <v>0.62834395119999997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18.651611469999999</v>
      </c>
      <c r="AD1948">
        <v>0</v>
      </c>
      <c r="AE1948">
        <v>0</v>
      </c>
      <c r="AF1948">
        <v>0</v>
      </c>
      <c r="AG1948">
        <v>0</v>
      </c>
      <c r="AH1948">
        <v>40.165678730000003</v>
      </c>
      <c r="AI1948">
        <v>0</v>
      </c>
      <c r="AJ1948">
        <v>0</v>
      </c>
      <c r="AK1948">
        <v>0</v>
      </c>
      <c r="AL1948">
        <v>0</v>
      </c>
      <c r="AM1948">
        <v>1.385578969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3.4015158130000001</v>
      </c>
      <c r="AT1948">
        <v>0</v>
      </c>
      <c r="AU1948">
        <v>0</v>
      </c>
      <c r="AV1948">
        <v>1</v>
      </c>
    </row>
    <row r="1949" spans="1:48" x14ac:dyDescent="0.2">
      <c r="A1949" s="2">
        <v>46245</v>
      </c>
      <c r="B1949" t="s">
        <v>48</v>
      </c>
      <c r="C1949" t="s">
        <v>49</v>
      </c>
      <c r="D1949" t="s">
        <v>50</v>
      </c>
      <c r="E1949" t="s">
        <v>51</v>
      </c>
      <c r="F1949">
        <v>402993</v>
      </c>
      <c r="G1949" t="s">
        <v>52</v>
      </c>
      <c r="H1949" t="s">
        <v>53</v>
      </c>
      <c r="I1949" t="s">
        <v>54</v>
      </c>
      <c r="J1949">
        <f t="shared" si="31"/>
        <v>100.00000000060001</v>
      </c>
      <c r="K1949">
        <v>36.270856960000003</v>
      </c>
      <c r="L1949">
        <v>0.63178357360000004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18.921108050000001</v>
      </c>
      <c r="AD1949">
        <v>0</v>
      </c>
      <c r="AE1949">
        <v>0</v>
      </c>
      <c r="AF1949">
        <v>0</v>
      </c>
      <c r="AG1949">
        <v>0</v>
      </c>
      <c r="AH1949">
        <v>40.725741130000003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3.4505102870000002</v>
      </c>
      <c r="AT1949">
        <v>0</v>
      </c>
      <c r="AU1949">
        <v>0</v>
      </c>
      <c r="AV1949">
        <v>1</v>
      </c>
    </row>
    <row r="1950" spans="1:48" x14ac:dyDescent="0.2">
      <c r="A1950" s="2">
        <v>46245</v>
      </c>
      <c r="B1950" t="s">
        <v>48</v>
      </c>
      <c r="C1950" t="s">
        <v>49</v>
      </c>
      <c r="D1950" t="s">
        <v>50</v>
      </c>
      <c r="E1950" t="s">
        <v>51</v>
      </c>
      <c r="F1950">
        <v>402993</v>
      </c>
      <c r="G1950" t="s">
        <v>55</v>
      </c>
      <c r="H1950" t="s">
        <v>53</v>
      </c>
      <c r="I1950" t="s">
        <v>54</v>
      </c>
      <c r="J1950">
        <f t="shared" si="31"/>
        <v>100.00000000060001</v>
      </c>
      <c r="K1950">
        <v>36.270856960000003</v>
      </c>
      <c r="L1950">
        <v>0.63178357360000004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18.921108050000001</v>
      </c>
      <c r="AD1950">
        <v>0</v>
      </c>
      <c r="AE1950">
        <v>0</v>
      </c>
      <c r="AF1950">
        <v>0</v>
      </c>
      <c r="AG1950">
        <v>0</v>
      </c>
      <c r="AH1950">
        <v>40.725741130000003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3.4505102870000002</v>
      </c>
      <c r="AT1950">
        <v>0</v>
      </c>
      <c r="AU1950">
        <v>0</v>
      </c>
      <c r="AV1950">
        <v>1</v>
      </c>
    </row>
    <row r="1951" spans="1:48" x14ac:dyDescent="0.2">
      <c r="A1951" s="2">
        <v>46245</v>
      </c>
      <c r="B1951" t="s">
        <v>56</v>
      </c>
      <c r="C1951" t="s">
        <v>49</v>
      </c>
      <c r="D1951" t="s">
        <v>50</v>
      </c>
      <c r="E1951" t="s">
        <v>51</v>
      </c>
      <c r="F1951">
        <v>402993</v>
      </c>
      <c r="G1951" t="s">
        <v>57</v>
      </c>
      <c r="H1951" t="s">
        <v>53</v>
      </c>
      <c r="I1951" t="s">
        <v>54</v>
      </c>
      <c r="J1951">
        <f t="shared" si="31"/>
        <v>100.0000000032</v>
      </c>
      <c r="K1951">
        <v>35.76727107</v>
      </c>
      <c r="L1951">
        <v>0.62834395119999997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18.651611469999999</v>
      </c>
      <c r="AD1951">
        <v>0</v>
      </c>
      <c r="AE1951">
        <v>0</v>
      </c>
      <c r="AF1951">
        <v>0</v>
      </c>
      <c r="AG1951">
        <v>0</v>
      </c>
      <c r="AH1951">
        <v>40.165678730000003</v>
      </c>
      <c r="AI1951">
        <v>0</v>
      </c>
      <c r="AJ1951">
        <v>0</v>
      </c>
      <c r="AK1951">
        <v>0</v>
      </c>
      <c r="AL1951">
        <v>0</v>
      </c>
      <c r="AM1951">
        <v>1.385578969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3.4015158130000001</v>
      </c>
      <c r="AT1951">
        <v>0</v>
      </c>
      <c r="AU1951">
        <v>0</v>
      </c>
      <c r="AV1951">
        <v>1</v>
      </c>
    </row>
    <row r="1952" spans="1:48" x14ac:dyDescent="0.2">
      <c r="A1952" s="2">
        <v>46245</v>
      </c>
      <c r="B1952" t="s">
        <v>48</v>
      </c>
      <c r="C1952" t="s">
        <v>49</v>
      </c>
      <c r="D1952" t="s">
        <v>50</v>
      </c>
      <c r="E1952" t="s">
        <v>51</v>
      </c>
      <c r="F1952">
        <v>405221</v>
      </c>
      <c r="G1952" t="s">
        <v>52</v>
      </c>
      <c r="H1952" t="s">
        <v>53</v>
      </c>
      <c r="I1952" t="s">
        <v>54</v>
      </c>
      <c r="J1952">
        <f t="shared" si="31"/>
        <v>100.00000000060001</v>
      </c>
      <c r="K1952">
        <v>36.270856960000003</v>
      </c>
      <c r="L1952">
        <v>0.63178357360000004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18.921108050000001</v>
      </c>
      <c r="AD1952">
        <v>0</v>
      </c>
      <c r="AE1952">
        <v>0</v>
      </c>
      <c r="AF1952">
        <v>0</v>
      </c>
      <c r="AG1952">
        <v>0</v>
      </c>
      <c r="AH1952">
        <v>40.725741130000003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3.4505102870000002</v>
      </c>
      <c r="AT1952">
        <v>0</v>
      </c>
      <c r="AU1952">
        <v>0</v>
      </c>
      <c r="AV1952">
        <v>1</v>
      </c>
    </row>
    <row r="1953" spans="1:48" x14ac:dyDescent="0.2">
      <c r="A1953" s="2">
        <v>46245</v>
      </c>
      <c r="B1953" t="s">
        <v>48</v>
      </c>
      <c r="C1953" t="s">
        <v>49</v>
      </c>
      <c r="D1953" t="s">
        <v>50</v>
      </c>
      <c r="E1953" t="s">
        <v>51</v>
      </c>
      <c r="F1953">
        <v>405221</v>
      </c>
      <c r="G1953" t="s">
        <v>55</v>
      </c>
      <c r="H1953" t="s">
        <v>53</v>
      </c>
      <c r="I1953" t="s">
        <v>54</v>
      </c>
      <c r="J1953">
        <f t="shared" si="31"/>
        <v>100.00000000060001</v>
      </c>
      <c r="K1953">
        <v>36.270856960000003</v>
      </c>
      <c r="L1953">
        <v>0.63178357360000004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18.921108050000001</v>
      </c>
      <c r="AD1953">
        <v>0</v>
      </c>
      <c r="AE1953">
        <v>0</v>
      </c>
      <c r="AF1953">
        <v>0</v>
      </c>
      <c r="AG1953">
        <v>0</v>
      </c>
      <c r="AH1953">
        <v>40.725741130000003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3.4505102870000002</v>
      </c>
      <c r="AT1953">
        <v>0</v>
      </c>
      <c r="AU1953">
        <v>0</v>
      </c>
      <c r="AV1953">
        <v>1</v>
      </c>
    </row>
    <row r="1954" spans="1:48" x14ac:dyDescent="0.2">
      <c r="A1954" s="2">
        <v>46245</v>
      </c>
      <c r="B1954" t="s">
        <v>56</v>
      </c>
      <c r="C1954" t="s">
        <v>49</v>
      </c>
      <c r="D1954" t="s">
        <v>50</v>
      </c>
      <c r="E1954" t="s">
        <v>51</v>
      </c>
      <c r="F1954">
        <v>405221</v>
      </c>
      <c r="G1954" t="s">
        <v>57</v>
      </c>
      <c r="H1954" t="s">
        <v>53</v>
      </c>
      <c r="I1954" t="s">
        <v>54</v>
      </c>
      <c r="J1954">
        <f t="shared" si="31"/>
        <v>100.0000000032</v>
      </c>
      <c r="K1954">
        <v>35.76727107</v>
      </c>
      <c r="L1954">
        <v>0.62834395119999997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18.651611469999999</v>
      </c>
      <c r="AD1954">
        <v>0</v>
      </c>
      <c r="AE1954">
        <v>0</v>
      </c>
      <c r="AF1954">
        <v>0</v>
      </c>
      <c r="AG1954">
        <v>0</v>
      </c>
      <c r="AH1954">
        <v>40.165678730000003</v>
      </c>
      <c r="AI1954">
        <v>0</v>
      </c>
      <c r="AJ1954">
        <v>0</v>
      </c>
      <c r="AK1954">
        <v>0</v>
      </c>
      <c r="AL1954">
        <v>0</v>
      </c>
      <c r="AM1954">
        <v>1.385578969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3.4015158130000001</v>
      </c>
      <c r="AT1954">
        <v>0</v>
      </c>
      <c r="AU1954">
        <v>0</v>
      </c>
      <c r="AV1954">
        <v>1</v>
      </c>
    </row>
    <row r="1955" spans="1:48" x14ac:dyDescent="0.2">
      <c r="A1955" s="2">
        <v>46245</v>
      </c>
      <c r="B1955" t="s">
        <v>48</v>
      </c>
      <c r="C1955" t="s">
        <v>49</v>
      </c>
      <c r="D1955" t="s">
        <v>50</v>
      </c>
      <c r="E1955" t="s">
        <v>51</v>
      </c>
      <c r="F1955">
        <v>405424</v>
      </c>
      <c r="G1955" t="s">
        <v>52</v>
      </c>
      <c r="H1955" t="s">
        <v>53</v>
      </c>
      <c r="I1955" t="s">
        <v>54</v>
      </c>
      <c r="J1955">
        <f t="shared" si="31"/>
        <v>100.00000000060001</v>
      </c>
      <c r="K1955">
        <v>36.270856960000003</v>
      </c>
      <c r="L1955">
        <v>0.63178357360000004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18.921108050000001</v>
      </c>
      <c r="AD1955">
        <v>0</v>
      </c>
      <c r="AE1955">
        <v>0</v>
      </c>
      <c r="AF1955">
        <v>0</v>
      </c>
      <c r="AG1955">
        <v>0</v>
      </c>
      <c r="AH1955">
        <v>40.725741130000003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3.4505102870000002</v>
      </c>
      <c r="AT1955">
        <v>0</v>
      </c>
      <c r="AU1955">
        <v>0</v>
      </c>
      <c r="AV1955">
        <v>1</v>
      </c>
    </row>
    <row r="1956" spans="1:48" x14ac:dyDescent="0.2">
      <c r="A1956" s="2">
        <v>46245</v>
      </c>
      <c r="B1956" t="s">
        <v>48</v>
      </c>
      <c r="C1956" t="s">
        <v>49</v>
      </c>
      <c r="D1956" t="s">
        <v>50</v>
      </c>
      <c r="E1956" t="s">
        <v>51</v>
      </c>
      <c r="F1956">
        <v>405424</v>
      </c>
      <c r="G1956" t="s">
        <v>55</v>
      </c>
      <c r="H1956" t="s">
        <v>53</v>
      </c>
      <c r="I1956" t="s">
        <v>54</v>
      </c>
      <c r="J1956">
        <f t="shared" si="31"/>
        <v>100.00000000060001</v>
      </c>
      <c r="K1956">
        <v>36.270856960000003</v>
      </c>
      <c r="L1956">
        <v>0.63178357360000004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18.921108050000001</v>
      </c>
      <c r="AD1956">
        <v>0</v>
      </c>
      <c r="AE1956">
        <v>0</v>
      </c>
      <c r="AF1956">
        <v>0</v>
      </c>
      <c r="AG1956">
        <v>0</v>
      </c>
      <c r="AH1956">
        <v>40.725741130000003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3.4505102870000002</v>
      </c>
      <c r="AT1956">
        <v>0</v>
      </c>
      <c r="AU1956">
        <v>0</v>
      </c>
      <c r="AV1956">
        <v>1</v>
      </c>
    </row>
    <row r="1957" spans="1:48" x14ac:dyDescent="0.2">
      <c r="A1957" s="2">
        <v>46245</v>
      </c>
      <c r="B1957" t="s">
        <v>56</v>
      </c>
      <c r="C1957" t="s">
        <v>49</v>
      </c>
      <c r="D1957" t="s">
        <v>50</v>
      </c>
      <c r="E1957" t="s">
        <v>51</v>
      </c>
      <c r="F1957">
        <v>405424</v>
      </c>
      <c r="G1957" t="s">
        <v>57</v>
      </c>
      <c r="H1957" t="s">
        <v>53</v>
      </c>
      <c r="I1957" t="s">
        <v>54</v>
      </c>
      <c r="J1957">
        <f t="shared" si="31"/>
        <v>100.0000000032</v>
      </c>
      <c r="K1957">
        <v>35.76727107</v>
      </c>
      <c r="L1957">
        <v>0.62834395119999997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18.651611469999999</v>
      </c>
      <c r="AD1957">
        <v>0</v>
      </c>
      <c r="AE1957">
        <v>0</v>
      </c>
      <c r="AF1957">
        <v>0</v>
      </c>
      <c r="AG1957">
        <v>0</v>
      </c>
      <c r="AH1957">
        <v>40.165678730000003</v>
      </c>
      <c r="AI1957">
        <v>0</v>
      </c>
      <c r="AJ1957">
        <v>0</v>
      </c>
      <c r="AK1957">
        <v>0</v>
      </c>
      <c r="AL1957">
        <v>0</v>
      </c>
      <c r="AM1957">
        <v>1.385578969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3.4015158130000001</v>
      </c>
      <c r="AT1957">
        <v>0</v>
      </c>
      <c r="AU1957">
        <v>0</v>
      </c>
      <c r="AV1957">
        <v>1</v>
      </c>
    </row>
    <row r="1958" spans="1:48" x14ac:dyDescent="0.2">
      <c r="A1958" s="2">
        <v>46245</v>
      </c>
      <c r="B1958" t="s">
        <v>48</v>
      </c>
      <c r="C1958" t="s">
        <v>49</v>
      </c>
      <c r="D1958" t="s">
        <v>50</v>
      </c>
      <c r="E1958" t="s">
        <v>51</v>
      </c>
      <c r="F1958">
        <v>405497</v>
      </c>
      <c r="G1958" t="s">
        <v>52</v>
      </c>
      <c r="H1958" t="s">
        <v>53</v>
      </c>
      <c r="I1958" t="s">
        <v>54</v>
      </c>
      <c r="J1958">
        <f t="shared" si="31"/>
        <v>100.00000000060001</v>
      </c>
      <c r="K1958">
        <v>36.270856960000003</v>
      </c>
      <c r="L1958">
        <v>0.63178357360000004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18.921108050000001</v>
      </c>
      <c r="AD1958">
        <v>0</v>
      </c>
      <c r="AE1958">
        <v>0</v>
      </c>
      <c r="AF1958">
        <v>0</v>
      </c>
      <c r="AG1958">
        <v>0</v>
      </c>
      <c r="AH1958">
        <v>40.725741130000003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3.4505102870000002</v>
      </c>
      <c r="AT1958">
        <v>0</v>
      </c>
      <c r="AU1958">
        <v>0</v>
      </c>
      <c r="AV1958">
        <v>1</v>
      </c>
    </row>
    <row r="1959" spans="1:48" x14ac:dyDescent="0.2">
      <c r="A1959" s="2">
        <v>46245</v>
      </c>
      <c r="B1959" t="s">
        <v>48</v>
      </c>
      <c r="C1959" t="s">
        <v>49</v>
      </c>
      <c r="D1959" t="s">
        <v>50</v>
      </c>
      <c r="E1959" t="s">
        <v>51</v>
      </c>
      <c r="F1959">
        <v>405497</v>
      </c>
      <c r="G1959" t="s">
        <v>55</v>
      </c>
      <c r="H1959" t="s">
        <v>53</v>
      </c>
      <c r="I1959" t="s">
        <v>54</v>
      </c>
      <c r="J1959">
        <f t="shared" si="31"/>
        <v>100.00000000060001</v>
      </c>
      <c r="K1959">
        <v>36.270856960000003</v>
      </c>
      <c r="L1959">
        <v>0.63178357360000004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18.921108050000001</v>
      </c>
      <c r="AD1959">
        <v>0</v>
      </c>
      <c r="AE1959">
        <v>0</v>
      </c>
      <c r="AF1959">
        <v>0</v>
      </c>
      <c r="AG1959">
        <v>0</v>
      </c>
      <c r="AH1959">
        <v>40.725741130000003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3.4505102870000002</v>
      </c>
      <c r="AT1959">
        <v>0</v>
      </c>
      <c r="AU1959">
        <v>0</v>
      </c>
      <c r="AV1959">
        <v>1</v>
      </c>
    </row>
    <row r="1960" spans="1:48" x14ac:dyDescent="0.2">
      <c r="A1960" s="2">
        <v>46245</v>
      </c>
      <c r="B1960" t="s">
        <v>56</v>
      </c>
      <c r="C1960" t="s">
        <v>49</v>
      </c>
      <c r="D1960" t="s">
        <v>50</v>
      </c>
      <c r="E1960" t="s">
        <v>51</v>
      </c>
      <c r="F1960">
        <v>405497</v>
      </c>
      <c r="G1960" t="s">
        <v>57</v>
      </c>
      <c r="H1960" t="s">
        <v>53</v>
      </c>
      <c r="I1960" t="s">
        <v>54</v>
      </c>
      <c r="J1960">
        <f t="shared" si="31"/>
        <v>100.0000000032</v>
      </c>
      <c r="K1960">
        <v>35.76727107</v>
      </c>
      <c r="L1960">
        <v>0.62834395119999997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18.651611469999999</v>
      </c>
      <c r="AD1960">
        <v>0</v>
      </c>
      <c r="AE1960">
        <v>0</v>
      </c>
      <c r="AF1960">
        <v>0</v>
      </c>
      <c r="AG1960">
        <v>0</v>
      </c>
      <c r="AH1960">
        <v>40.165678730000003</v>
      </c>
      <c r="AI1960">
        <v>0</v>
      </c>
      <c r="AJ1960">
        <v>0</v>
      </c>
      <c r="AK1960">
        <v>0</v>
      </c>
      <c r="AL1960">
        <v>0</v>
      </c>
      <c r="AM1960">
        <v>1.385578969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3.4015158130000001</v>
      </c>
      <c r="AT1960">
        <v>0</v>
      </c>
      <c r="AU1960">
        <v>0</v>
      </c>
      <c r="AV1960">
        <v>1</v>
      </c>
    </row>
    <row r="1961" spans="1:48" x14ac:dyDescent="0.2">
      <c r="A1961" s="2">
        <v>46245</v>
      </c>
      <c r="B1961" t="s">
        <v>48</v>
      </c>
      <c r="C1961" t="s">
        <v>49</v>
      </c>
      <c r="D1961" t="s">
        <v>50</v>
      </c>
      <c r="E1961" t="s">
        <v>51</v>
      </c>
      <c r="F1961">
        <v>405602</v>
      </c>
      <c r="G1961" t="s">
        <v>52</v>
      </c>
      <c r="H1961" t="s">
        <v>53</v>
      </c>
      <c r="I1961" t="s">
        <v>54</v>
      </c>
      <c r="J1961">
        <f t="shared" si="31"/>
        <v>100.00000000060001</v>
      </c>
      <c r="K1961">
        <v>36.270856960000003</v>
      </c>
      <c r="L1961">
        <v>0.63178357360000004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18.921108050000001</v>
      </c>
      <c r="AD1961">
        <v>0</v>
      </c>
      <c r="AE1961">
        <v>0</v>
      </c>
      <c r="AF1961">
        <v>0</v>
      </c>
      <c r="AG1961">
        <v>0</v>
      </c>
      <c r="AH1961">
        <v>40.725741130000003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3.4505102870000002</v>
      </c>
      <c r="AT1961">
        <v>0</v>
      </c>
      <c r="AU1961">
        <v>0</v>
      </c>
      <c r="AV1961">
        <v>1</v>
      </c>
    </row>
    <row r="1962" spans="1:48" x14ac:dyDescent="0.2">
      <c r="A1962" s="2">
        <v>46245</v>
      </c>
      <c r="B1962" t="s">
        <v>48</v>
      </c>
      <c r="C1962" t="s">
        <v>49</v>
      </c>
      <c r="D1962" t="s">
        <v>50</v>
      </c>
      <c r="E1962" t="s">
        <v>51</v>
      </c>
      <c r="F1962">
        <v>405602</v>
      </c>
      <c r="G1962" t="s">
        <v>55</v>
      </c>
      <c r="H1962" t="s">
        <v>53</v>
      </c>
      <c r="I1962" t="s">
        <v>54</v>
      </c>
      <c r="J1962">
        <f t="shared" si="31"/>
        <v>100.00000000060001</v>
      </c>
      <c r="K1962">
        <v>36.270856960000003</v>
      </c>
      <c r="L1962">
        <v>0.63178357360000004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18.921108050000001</v>
      </c>
      <c r="AD1962">
        <v>0</v>
      </c>
      <c r="AE1962">
        <v>0</v>
      </c>
      <c r="AF1962">
        <v>0</v>
      </c>
      <c r="AG1962">
        <v>0</v>
      </c>
      <c r="AH1962">
        <v>40.725741130000003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3.4505102870000002</v>
      </c>
      <c r="AT1962">
        <v>0</v>
      </c>
      <c r="AU1962">
        <v>0</v>
      </c>
      <c r="AV1962">
        <v>1</v>
      </c>
    </row>
    <row r="1963" spans="1:48" x14ac:dyDescent="0.2">
      <c r="A1963" s="2">
        <v>46245</v>
      </c>
      <c r="B1963" t="s">
        <v>56</v>
      </c>
      <c r="C1963" t="s">
        <v>49</v>
      </c>
      <c r="D1963" t="s">
        <v>50</v>
      </c>
      <c r="E1963" t="s">
        <v>51</v>
      </c>
      <c r="F1963">
        <v>405602</v>
      </c>
      <c r="G1963" t="s">
        <v>57</v>
      </c>
      <c r="H1963" t="s">
        <v>53</v>
      </c>
      <c r="I1963" t="s">
        <v>54</v>
      </c>
      <c r="J1963">
        <f t="shared" si="31"/>
        <v>100.0000000032</v>
      </c>
      <c r="K1963">
        <v>35.76727107</v>
      </c>
      <c r="L1963">
        <v>0.62834395119999997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18.651611469999999</v>
      </c>
      <c r="AD1963">
        <v>0</v>
      </c>
      <c r="AE1963">
        <v>0</v>
      </c>
      <c r="AF1963">
        <v>0</v>
      </c>
      <c r="AG1963">
        <v>0</v>
      </c>
      <c r="AH1963">
        <v>40.165678730000003</v>
      </c>
      <c r="AI1963">
        <v>0</v>
      </c>
      <c r="AJ1963">
        <v>0</v>
      </c>
      <c r="AK1963">
        <v>0</v>
      </c>
      <c r="AL1963">
        <v>0</v>
      </c>
      <c r="AM1963">
        <v>1.385578969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3.4015158130000001</v>
      </c>
      <c r="AT1963">
        <v>0</v>
      </c>
      <c r="AU1963">
        <v>0</v>
      </c>
      <c r="AV1963">
        <v>1</v>
      </c>
    </row>
    <row r="1964" spans="1:48" x14ac:dyDescent="0.2">
      <c r="A1964" s="2">
        <v>46245</v>
      </c>
      <c r="B1964" t="s">
        <v>48</v>
      </c>
      <c r="C1964" t="s">
        <v>49</v>
      </c>
      <c r="D1964" t="s">
        <v>50</v>
      </c>
      <c r="E1964" t="s">
        <v>51</v>
      </c>
      <c r="F1964">
        <v>405951</v>
      </c>
      <c r="G1964" t="s">
        <v>52</v>
      </c>
      <c r="H1964" t="s">
        <v>53</v>
      </c>
      <c r="I1964" t="s">
        <v>54</v>
      </c>
      <c r="J1964">
        <f t="shared" si="31"/>
        <v>100.00000000060001</v>
      </c>
      <c r="K1964">
        <v>36.270856960000003</v>
      </c>
      <c r="L1964">
        <v>0.63178357360000004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18.921108050000001</v>
      </c>
      <c r="AD1964">
        <v>0</v>
      </c>
      <c r="AE1964">
        <v>0</v>
      </c>
      <c r="AF1964">
        <v>0</v>
      </c>
      <c r="AG1964">
        <v>0</v>
      </c>
      <c r="AH1964">
        <v>40.725741130000003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3.4505102870000002</v>
      </c>
      <c r="AT1964">
        <v>0</v>
      </c>
      <c r="AU1964">
        <v>0</v>
      </c>
      <c r="AV1964">
        <v>1</v>
      </c>
    </row>
    <row r="1965" spans="1:48" x14ac:dyDescent="0.2">
      <c r="A1965" s="2">
        <v>46245</v>
      </c>
      <c r="B1965" t="s">
        <v>48</v>
      </c>
      <c r="C1965" t="s">
        <v>49</v>
      </c>
      <c r="D1965" t="s">
        <v>50</v>
      </c>
      <c r="E1965" t="s">
        <v>51</v>
      </c>
      <c r="F1965">
        <v>405951</v>
      </c>
      <c r="G1965" t="s">
        <v>55</v>
      </c>
      <c r="H1965" t="s">
        <v>53</v>
      </c>
      <c r="I1965" t="s">
        <v>54</v>
      </c>
      <c r="J1965">
        <f t="shared" si="31"/>
        <v>100.00000000060001</v>
      </c>
      <c r="K1965">
        <v>36.270856960000003</v>
      </c>
      <c r="L1965">
        <v>0.63178357360000004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18.921108050000001</v>
      </c>
      <c r="AD1965">
        <v>0</v>
      </c>
      <c r="AE1965">
        <v>0</v>
      </c>
      <c r="AF1965">
        <v>0</v>
      </c>
      <c r="AG1965">
        <v>0</v>
      </c>
      <c r="AH1965">
        <v>40.725741130000003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3.4505102870000002</v>
      </c>
      <c r="AT1965">
        <v>0</v>
      </c>
      <c r="AU1965">
        <v>0</v>
      </c>
      <c r="AV1965">
        <v>1</v>
      </c>
    </row>
    <row r="1966" spans="1:48" x14ac:dyDescent="0.2">
      <c r="A1966" s="2">
        <v>46245</v>
      </c>
      <c r="B1966" t="s">
        <v>56</v>
      </c>
      <c r="C1966" t="s">
        <v>49</v>
      </c>
      <c r="D1966" t="s">
        <v>50</v>
      </c>
      <c r="E1966" t="s">
        <v>51</v>
      </c>
      <c r="F1966">
        <v>405951</v>
      </c>
      <c r="G1966" t="s">
        <v>57</v>
      </c>
      <c r="H1966" t="s">
        <v>53</v>
      </c>
      <c r="I1966" t="s">
        <v>54</v>
      </c>
      <c r="J1966">
        <f t="shared" si="31"/>
        <v>100.0000000032</v>
      </c>
      <c r="K1966">
        <v>35.76727107</v>
      </c>
      <c r="L1966">
        <v>0.62834395119999997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18.651611469999999</v>
      </c>
      <c r="AD1966">
        <v>0</v>
      </c>
      <c r="AE1966">
        <v>0</v>
      </c>
      <c r="AF1966">
        <v>0</v>
      </c>
      <c r="AG1966">
        <v>0</v>
      </c>
      <c r="AH1966">
        <v>40.165678730000003</v>
      </c>
      <c r="AI1966">
        <v>0</v>
      </c>
      <c r="AJ1966">
        <v>0</v>
      </c>
      <c r="AK1966">
        <v>0</v>
      </c>
      <c r="AL1966">
        <v>0</v>
      </c>
      <c r="AM1966">
        <v>1.385578969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3.4015158130000001</v>
      </c>
      <c r="AT1966">
        <v>0</v>
      </c>
      <c r="AU1966">
        <v>0</v>
      </c>
      <c r="AV1966">
        <v>1</v>
      </c>
    </row>
    <row r="1967" spans="1:48" x14ac:dyDescent="0.2">
      <c r="A1967" s="2">
        <v>46245</v>
      </c>
      <c r="B1967" t="s">
        <v>48</v>
      </c>
      <c r="C1967" t="s">
        <v>49</v>
      </c>
      <c r="D1967" t="s">
        <v>50</v>
      </c>
      <c r="E1967" t="s">
        <v>51</v>
      </c>
      <c r="F1967">
        <v>406587</v>
      </c>
      <c r="G1967" t="s">
        <v>52</v>
      </c>
      <c r="H1967" t="s">
        <v>53</v>
      </c>
      <c r="I1967" t="s">
        <v>58</v>
      </c>
      <c r="J1967">
        <f t="shared" si="31"/>
        <v>100.00000000060001</v>
      </c>
      <c r="K1967">
        <v>36.270856960000003</v>
      </c>
      <c r="L1967">
        <v>0.63178357360000004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18.921108050000001</v>
      </c>
      <c r="AD1967">
        <v>0</v>
      </c>
      <c r="AE1967">
        <v>0</v>
      </c>
      <c r="AF1967">
        <v>0</v>
      </c>
      <c r="AG1967">
        <v>0</v>
      </c>
      <c r="AH1967">
        <v>40.725741130000003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3.4505102870000002</v>
      </c>
      <c r="AT1967">
        <v>0</v>
      </c>
      <c r="AU1967">
        <v>0</v>
      </c>
      <c r="AV1967">
        <v>1</v>
      </c>
    </row>
    <row r="1968" spans="1:48" x14ac:dyDescent="0.2">
      <c r="A1968" s="2">
        <v>46245</v>
      </c>
      <c r="B1968" t="s">
        <v>48</v>
      </c>
      <c r="C1968" t="s">
        <v>49</v>
      </c>
      <c r="D1968" t="s">
        <v>50</v>
      </c>
      <c r="E1968" t="s">
        <v>51</v>
      </c>
      <c r="F1968">
        <v>406587</v>
      </c>
      <c r="G1968" t="s">
        <v>55</v>
      </c>
      <c r="H1968" t="s">
        <v>53</v>
      </c>
      <c r="I1968" t="s">
        <v>58</v>
      </c>
      <c r="J1968">
        <f t="shared" si="31"/>
        <v>100.00000000060001</v>
      </c>
      <c r="K1968">
        <v>36.270856960000003</v>
      </c>
      <c r="L1968">
        <v>0.63178357360000004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18.921108050000001</v>
      </c>
      <c r="AD1968">
        <v>0</v>
      </c>
      <c r="AE1968">
        <v>0</v>
      </c>
      <c r="AF1968">
        <v>0</v>
      </c>
      <c r="AG1968">
        <v>0</v>
      </c>
      <c r="AH1968">
        <v>40.725741130000003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3.4505102870000002</v>
      </c>
      <c r="AT1968">
        <v>0</v>
      </c>
      <c r="AU1968">
        <v>0</v>
      </c>
      <c r="AV1968">
        <v>1</v>
      </c>
    </row>
    <row r="1969" spans="1:48" x14ac:dyDescent="0.2">
      <c r="A1969" s="2">
        <v>46245</v>
      </c>
      <c r="B1969" t="s">
        <v>56</v>
      </c>
      <c r="C1969" t="s">
        <v>49</v>
      </c>
      <c r="D1969" t="s">
        <v>50</v>
      </c>
      <c r="E1969" t="s">
        <v>51</v>
      </c>
      <c r="F1969">
        <v>406587</v>
      </c>
      <c r="G1969" t="s">
        <v>57</v>
      </c>
      <c r="H1969" t="s">
        <v>53</v>
      </c>
      <c r="I1969" t="s">
        <v>58</v>
      </c>
      <c r="J1969">
        <f t="shared" si="31"/>
        <v>100.0000000032</v>
      </c>
      <c r="K1969">
        <v>35.76727107</v>
      </c>
      <c r="L1969">
        <v>0.62834395119999997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18.651611469999999</v>
      </c>
      <c r="AD1969">
        <v>0</v>
      </c>
      <c r="AE1969">
        <v>0</v>
      </c>
      <c r="AF1969">
        <v>0</v>
      </c>
      <c r="AG1969">
        <v>0</v>
      </c>
      <c r="AH1969">
        <v>40.165678730000003</v>
      </c>
      <c r="AI1969">
        <v>0</v>
      </c>
      <c r="AJ1969">
        <v>0</v>
      </c>
      <c r="AK1969">
        <v>0</v>
      </c>
      <c r="AL1969">
        <v>0</v>
      </c>
      <c r="AM1969">
        <v>1.385578969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3.4015158130000001</v>
      </c>
      <c r="AT1969">
        <v>0</v>
      </c>
      <c r="AU1969">
        <v>0</v>
      </c>
      <c r="AV1969">
        <v>1</v>
      </c>
    </row>
    <row r="1970" spans="1:48" x14ac:dyDescent="0.2">
      <c r="A1970" s="2">
        <v>46245</v>
      </c>
      <c r="B1970" t="s">
        <v>48</v>
      </c>
      <c r="C1970" t="s">
        <v>49</v>
      </c>
      <c r="D1970" t="s">
        <v>50</v>
      </c>
      <c r="E1970" t="s">
        <v>51</v>
      </c>
      <c r="F1970">
        <v>406587</v>
      </c>
      <c r="G1970" t="s">
        <v>52</v>
      </c>
      <c r="H1970" t="s">
        <v>53</v>
      </c>
      <c r="I1970" t="s">
        <v>54</v>
      </c>
      <c r="J1970">
        <f t="shared" si="31"/>
        <v>100.00000000060001</v>
      </c>
      <c r="K1970">
        <v>36.270856960000003</v>
      </c>
      <c r="L1970">
        <v>0.63178357360000004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18.921108050000001</v>
      </c>
      <c r="AD1970">
        <v>0</v>
      </c>
      <c r="AE1970">
        <v>0</v>
      </c>
      <c r="AF1970">
        <v>0</v>
      </c>
      <c r="AG1970">
        <v>0</v>
      </c>
      <c r="AH1970">
        <v>40.725741130000003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3.4505102870000002</v>
      </c>
      <c r="AT1970">
        <v>0</v>
      </c>
      <c r="AU1970">
        <v>0</v>
      </c>
      <c r="AV1970">
        <v>1</v>
      </c>
    </row>
    <row r="1971" spans="1:48" x14ac:dyDescent="0.2">
      <c r="A1971" s="2">
        <v>46245</v>
      </c>
      <c r="B1971" t="s">
        <v>48</v>
      </c>
      <c r="C1971" t="s">
        <v>49</v>
      </c>
      <c r="D1971" t="s">
        <v>50</v>
      </c>
      <c r="E1971" t="s">
        <v>51</v>
      </c>
      <c r="F1971">
        <v>406587</v>
      </c>
      <c r="G1971" t="s">
        <v>55</v>
      </c>
      <c r="H1971" t="s">
        <v>53</v>
      </c>
      <c r="I1971" t="s">
        <v>54</v>
      </c>
      <c r="J1971">
        <f t="shared" si="31"/>
        <v>100.00000000060001</v>
      </c>
      <c r="K1971">
        <v>36.270856960000003</v>
      </c>
      <c r="L1971">
        <v>0.63178357360000004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18.921108050000001</v>
      </c>
      <c r="AD1971">
        <v>0</v>
      </c>
      <c r="AE1971">
        <v>0</v>
      </c>
      <c r="AF1971">
        <v>0</v>
      </c>
      <c r="AG1971">
        <v>0</v>
      </c>
      <c r="AH1971">
        <v>40.725741130000003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3.4505102870000002</v>
      </c>
      <c r="AT1971">
        <v>0</v>
      </c>
      <c r="AU1971">
        <v>0</v>
      </c>
      <c r="AV1971">
        <v>1</v>
      </c>
    </row>
    <row r="1972" spans="1:48" x14ac:dyDescent="0.2">
      <c r="A1972" s="2">
        <v>46245</v>
      </c>
      <c r="B1972" t="s">
        <v>56</v>
      </c>
      <c r="C1972" t="s">
        <v>49</v>
      </c>
      <c r="D1972" t="s">
        <v>50</v>
      </c>
      <c r="E1972" t="s">
        <v>51</v>
      </c>
      <c r="F1972">
        <v>406587</v>
      </c>
      <c r="G1972" t="s">
        <v>57</v>
      </c>
      <c r="H1972" t="s">
        <v>53</v>
      </c>
      <c r="I1972" t="s">
        <v>54</v>
      </c>
      <c r="J1972">
        <f t="shared" si="31"/>
        <v>100.0000000032</v>
      </c>
      <c r="K1972">
        <v>35.76727107</v>
      </c>
      <c r="L1972">
        <v>0.62834395119999997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18.651611469999999</v>
      </c>
      <c r="AD1972">
        <v>0</v>
      </c>
      <c r="AE1972">
        <v>0</v>
      </c>
      <c r="AF1972">
        <v>0</v>
      </c>
      <c r="AG1972">
        <v>0</v>
      </c>
      <c r="AH1972">
        <v>40.165678730000003</v>
      </c>
      <c r="AI1972">
        <v>0</v>
      </c>
      <c r="AJ1972">
        <v>0</v>
      </c>
      <c r="AK1972">
        <v>0</v>
      </c>
      <c r="AL1972">
        <v>0</v>
      </c>
      <c r="AM1972">
        <v>1.385578969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3.4015158130000001</v>
      </c>
      <c r="AT1972">
        <v>0</v>
      </c>
      <c r="AU1972">
        <v>0</v>
      </c>
      <c r="AV1972">
        <v>1</v>
      </c>
    </row>
    <row r="1973" spans="1:48" x14ac:dyDescent="0.2">
      <c r="A1973" s="2">
        <v>46245</v>
      </c>
      <c r="B1973" t="s">
        <v>48</v>
      </c>
      <c r="C1973" t="s">
        <v>49</v>
      </c>
      <c r="D1973" t="s">
        <v>50</v>
      </c>
      <c r="E1973" t="s">
        <v>51</v>
      </c>
      <c r="F1973">
        <v>406589</v>
      </c>
      <c r="G1973" t="s">
        <v>52</v>
      </c>
      <c r="H1973" t="s">
        <v>53</v>
      </c>
      <c r="I1973" t="s">
        <v>58</v>
      </c>
      <c r="J1973">
        <f t="shared" si="31"/>
        <v>100.00000000060001</v>
      </c>
      <c r="K1973">
        <v>36.270856960000003</v>
      </c>
      <c r="L1973">
        <v>0.63178357360000004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18.921108050000001</v>
      </c>
      <c r="AD1973">
        <v>0</v>
      </c>
      <c r="AE1973">
        <v>0</v>
      </c>
      <c r="AF1973">
        <v>0</v>
      </c>
      <c r="AG1973">
        <v>0</v>
      </c>
      <c r="AH1973">
        <v>40.725741130000003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3.4505102870000002</v>
      </c>
      <c r="AT1973">
        <v>0</v>
      </c>
      <c r="AU1973">
        <v>0</v>
      </c>
      <c r="AV1973">
        <v>1</v>
      </c>
    </row>
    <row r="1974" spans="1:48" x14ac:dyDescent="0.2">
      <c r="A1974" s="2">
        <v>46245</v>
      </c>
      <c r="B1974" t="s">
        <v>48</v>
      </c>
      <c r="C1974" t="s">
        <v>49</v>
      </c>
      <c r="D1974" t="s">
        <v>50</v>
      </c>
      <c r="E1974" t="s">
        <v>51</v>
      </c>
      <c r="F1974">
        <v>406589</v>
      </c>
      <c r="G1974" t="s">
        <v>55</v>
      </c>
      <c r="H1974" t="s">
        <v>53</v>
      </c>
      <c r="I1974" t="s">
        <v>58</v>
      </c>
      <c r="J1974">
        <f t="shared" si="31"/>
        <v>100.00000000060001</v>
      </c>
      <c r="K1974">
        <v>36.270856960000003</v>
      </c>
      <c r="L1974">
        <v>0.63178357360000004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18.921108050000001</v>
      </c>
      <c r="AD1974">
        <v>0</v>
      </c>
      <c r="AE1974">
        <v>0</v>
      </c>
      <c r="AF1974">
        <v>0</v>
      </c>
      <c r="AG1974">
        <v>0</v>
      </c>
      <c r="AH1974">
        <v>40.725741130000003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3.4505102870000002</v>
      </c>
      <c r="AT1974">
        <v>0</v>
      </c>
      <c r="AU1974">
        <v>0</v>
      </c>
      <c r="AV1974">
        <v>1</v>
      </c>
    </row>
    <row r="1975" spans="1:48" x14ac:dyDescent="0.2">
      <c r="A1975" s="2">
        <v>46245</v>
      </c>
      <c r="B1975" t="s">
        <v>56</v>
      </c>
      <c r="C1975" t="s">
        <v>49</v>
      </c>
      <c r="D1975" t="s">
        <v>50</v>
      </c>
      <c r="E1975" t="s">
        <v>51</v>
      </c>
      <c r="F1975">
        <v>406589</v>
      </c>
      <c r="G1975" t="s">
        <v>57</v>
      </c>
      <c r="H1975" t="s">
        <v>53</v>
      </c>
      <c r="I1975" t="s">
        <v>58</v>
      </c>
      <c r="J1975">
        <f t="shared" si="31"/>
        <v>100.0000000032</v>
      </c>
      <c r="K1975">
        <v>35.76727107</v>
      </c>
      <c r="L1975">
        <v>0.62834395119999997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18.651611469999999</v>
      </c>
      <c r="AD1975">
        <v>0</v>
      </c>
      <c r="AE1975">
        <v>0</v>
      </c>
      <c r="AF1975">
        <v>0</v>
      </c>
      <c r="AG1975">
        <v>0</v>
      </c>
      <c r="AH1975">
        <v>40.165678730000003</v>
      </c>
      <c r="AI1975">
        <v>0</v>
      </c>
      <c r="AJ1975">
        <v>0</v>
      </c>
      <c r="AK1975">
        <v>0</v>
      </c>
      <c r="AL1975">
        <v>0</v>
      </c>
      <c r="AM1975">
        <v>1.385578969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3.4015158130000001</v>
      </c>
      <c r="AT1975">
        <v>0</v>
      </c>
      <c r="AU1975">
        <v>0</v>
      </c>
      <c r="AV1975">
        <v>1</v>
      </c>
    </row>
    <row r="1976" spans="1:48" x14ac:dyDescent="0.2">
      <c r="A1976" s="2">
        <v>46245</v>
      </c>
      <c r="B1976" t="s">
        <v>48</v>
      </c>
      <c r="C1976" t="s">
        <v>49</v>
      </c>
      <c r="D1976" t="s">
        <v>50</v>
      </c>
      <c r="E1976" t="s">
        <v>51</v>
      </c>
      <c r="F1976">
        <v>406589</v>
      </c>
      <c r="G1976" t="s">
        <v>52</v>
      </c>
      <c r="H1976" t="s">
        <v>53</v>
      </c>
      <c r="I1976" t="s">
        <v>54</v>
      </c>
      <c r="J1976">
        <f t="shared" si="31"/>
        <v>100.00000000060001</v>
      </c>
      <c r="K1976">
        <v>36.270856960000003</v>
      </c>
      <c r="L1976">
        <v>0.63178357360000004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18.921108050000001</v>
      </c>
      <c r="AD1976">
        <v>0</v>
      </c>
      <c r="AE1976">
        <v>0</v>
      </c>
      <c r="AF1976">
        <v>0</v>
      </c>
      <c r="AG1976">
        <v>0</v>
      </c>
      <c r="AH1976">
        <v>40.725741130000003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3.4505102870000002</v>
      </c>
      <c r="AT1976">
        <v>0</v>
      </c>
      <c r="AU1976">
        <v>0</v>
      </c>
      <c r="AV1976">
        <v>1</v>
      </c>
    </row>
    <row r="1977" spans="1:48" x14ac:dyDescent="0.2">
      <c r="A1977" s="2">
        <v>46245</v>
      </c>
      <c r="B1977" t="s">
        <v>48</v>
      </c>
      <c r="C1977" t="s">
        <v>49</v>
      </c>
      <c r="D1977" t="s">
        <v>50</v>
      </c>
      <c r="E1977" t="s">
        <v>51</v>
      </c>
      <c r="F1977">
        <v>406589</v>
      </c>
      <c r="G1977" t="s">
        <v>55</v>
      </c>
      <c r="H1977" t="s">
        <v>53</v>
      </c>
      <c r="I1977" t="s">
        <v>54</v>
      </c>
      <c r="J1977">
        <f t="shared" si="31"/>
        <v>100.00000000060001</v>
      </c>
      <c r="K1977">
        <v>36.270856960000003</v>
      </c>
      <c r="L1977">
        <v>0.63178357360000004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18.921108050000001</v>
      </c>
      <c r="AD1977">
        <v>0</v>
      </c>
      <c r="AE1977">
        <v>0</v>
      </c>
      <c r="AF1977">
        <v>0</v>
      </c>
      <c r="AG1977">
        <v>0</v>
      </c>
      <c r="AH1977">
        <v>40.725741130000003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3.4505102870000002</v>
      </c>
      <c r="AT1977">
        <v>0</v>
      </c>
      <c r="AU1977">
        <v>0</v>
      </c>
      <c r="AV1977">
        <v>1</v>
      </c>
    </row>
    <row r="1978" spans="1:48" x14ac:dyDescent="0.2">
      <c r="A1978" s="2">
        <v>46245</v>
      </c>
      <c r="B1978" t="s">
        <v>56</v>
      </c>
      <c r="C1978" t="s">
        <v>49</v>
      </c>
      <c r="D1978" t="s">
        <v>50</v>
      </c>
      <c r="E1978" t="s">
        <v>51</v>
      </c>
      <c r="F1978">
        <v>406589</v>
      </c>
      <c r="G1978" t="s">
        <v>57</v>
      </c>
      <c r="H1978" t="s">
        <v>53</v>
      </c>
      <c r="I1978" t="s">
        <v>54</v>
      </c>
      <c r="J1978">
        <f t="shared" si="31"/>
        <v>100.0000000032</v>
      </c>
      <c r="K1978">
        <v>35.76727107</v>
      </c>
      <c r="L1978">
        <v>0.62834395119999997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18.651611469999999</v>
      </c>
      <c r="AD1978">
        <v>0</v>
      </c>
      <c r="AE1978">
        <v>0</v>
      </c>
      <c r="AF1978">
        <v>0</v>
      </c>
      <c r="AG1978">
        <v>0</v>
      </c>
      <c r="AH1978">
        <v>40.165678730000003</v>
      </c>
      <c r="AI1978">
        <v>0</v>
      </c>
      <c r="AJ1978">
        <v>0</v>
      </c>
      <c r="AK1978">
        <v>0</v>
      </c>
      <c r="AL1978">
        <v>0</v>
      </c>
      <c r="AM1978">
        <v>1.385578969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3.4015158130000001</v>
      </c>
      <c r="AT1978">
        <v>0</v>
      </c>
      <c r="AU1978">
        <v>0</v>
      </c>
      <c r="AV1978">
        <v>1</v>
      </c>
    </row>
    <row r="1979" spans="1:48" x14ac:dyDescent="0.2">
      <c r="A1979" s="2">
        <v>46245</v>
      </c>
      <c r="B1979" t="s">
        <v>48</v>
      </c>
      <c r="C1979" t="s">
        <v>49</v>
      </c>
      <c r="D1979" t="s">
        <v>50</v>
      </c>
      <c r="E1979" t="s">
        <v>51</v>
      </c>
      <c r="F1979">
        <v>407220</v>
      </c>
      <c r="G1979" t="s">
        <v>52</v>
      </c>
      <c r="H1979" t="s">
        <v>53</v>
      </c>
      <c r="I1979" t="s">
        <v>54</v>
      </c>
      <c r="J1979">
        <f t="shared" si="31"/>
        <v>100.00000000060001</v>
      </c>
      <c r="K1979">
        <v>36.270856960000003</v>
      </c>
      <c r="L1979">
        <v>0.63178357360000004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18.921108050000001</v>
      </c>
      <c r="AD1979">
        <v>0</v>
      </c>
      <c r="AE1979">
        <v>0</v>
      </c>
      <c r="AF1979">
        <v>0</v>
      </c>
      <c r="AG1979">
        <v>0</v>
      </c>
      <c r="AH1979">
        <v>40.725741130000003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3.4505102870000002</v>
      </c>
      <c r="AT1979">
        <v>0</v>
      </c>
      <c r="AU1979">
        <v>0</v>
      </c>
      <c r="AV1979">
        <v>1</v>
      </c>
    </row>
    <row r="1980" spans="1:48" x14ac:dyDescent="0.2">
      <c r="A1980" s="2">
        <v>46245</v>
      </c>
      <c r="B1980" t="s">
        <v>48</v>
      </c>
      <c r="C1980" t="s">
        <v>49</v>
      </c>
      <c r="D1980" t="s">
        <v>50</v>
      </c>
      <c r="E1980" t="s">
        <v>51</v>
      </c>
      <c r="F1980">
        <v>407220</v>
      </c>
      <c r="G1980" t="s">
        <v>55</v>
      </c>
      <c r="H1980" t="s">
        <v>53</v>
      </c>
      <c r="I1980" t="s">
        <v>54</v>
      </c>
      <c r="J1980">
        <f t="shared" si="31"/>
        <v>100.00000000060001</v>
      </c>
      <c r="K1980">
        <v>36.270856960000003</v>
      </c>
      <c r="L1980">
        <v>0.63178357360000004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18.921108050000001</v>
      </c>
      <c r="AD1980">
        <v>0</v>
      </c>
      <c r="AE1980">
        <v>0</v>
      </c>
      <c r="AF1980">
        <v>0</v>
      </c>
      <c r="AG1980">
        <v>0</v>
      </c>
      <c r="AH1980">
        <v>40.725741130000003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3.4505102870000002</v>
      </c>
      <c r="AT1980">
        <v>0</v>
      </c>
      <c r="AU1980">
        <v>0</v>
      </c>
      <c r="AV1980">
        <v>1</v>
      </c>
    </row>
    <row r="1981" spans="1:48" x14ac:dyDescent="0.2">
      <c r="A1981" s="2">
        <v>46245</v>
      </c>
      <c r="B1981" t="s">
        <v>56</v>
      </c>
      <c r="C1981" t="s">
        <v>49</v>
      </c>
      <c r="D1981" t="s">
        <v>50</v>
      </c>
      <c r="E1981" t="s">
        <v>51</v>
      </c>
      <c r="F1981">
        <v>407220</v>
      </c>
      <c r="G1981" t="s">
        <v>57</v>
      </c>
      <c r="H1981" t="s">
        <v>53</v>
      </c>
      <c r="I1981" t="s">
        <v>54</v>
      </c>
      <c r="J1981">
        <f t="shared" si="31"/>
        <v>100.0000000032</v>
      </c>
      <c r="K1981">
        <v>35.76727107</v>
      </c>
      <c r="L1981">
        <v>0.62834395119999997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18.651611469999999</v>
      </c>
      <c r="AD1981">
        <v>0</v>
      </c>
      <c r="AE1981">
        <v>0</v>
      </c>
      <c r="AF1981">
        <v>0</v>
      </c>
      <c r="AG1981">
        <v>0</v>
      </c>
      <c r="AH1981">
        <v>40.165678730000003</v>
      </c>
      <c r="AI1981">
        <v>0</v>
      </c>
      <c r="AJ1981">
        <v>0</v>
      </c>
      <c r="AK1981">
        <v>0</v>
      </c>
      <c r="AL1981">
        <v>0</v>
      </c>
      <c r="AM1981">
        <v>1.385578969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3.4015158130000001</v>
      </c>
      <c r="AT1981">
        <v>0</v>
      </c>
      <c r="AU1981">
        <v>0</v>
      </c>
      <c r="AV1981">
        <v>1</v>
      </c>
    </row>
    <row r="1982" spans="1:48" x14ac:dyDescent="0.2">
      <c r="A1982" s="2">
        <v>46245</v>
      </c>
      <c r="B1982" t="s">
        <v>48</v>
      </c>
      <c r="C1982" t="s">
        <v>49</v>
      </c>
      <c r="D1982" t="s">
        <v>50</v>
      </c>
      <c r="E1982" t="s">
        <v>51</v>
      </c>
      <c r="F1982">
        <v>411779</v>
      </c>
      <c r="G1982" t="s">
        <v>52</v>
      </c>
      <c r="H1982" t="s">
        <v>53</v>
      </c>
      <c r="I1982" t="s">
        <v>54</v>
      </c>
      <c r="J1982">
        <f t="shared" si="31"/>
        <v>100.00000000060001</v>
      </c>
      <c r="K1982">
        <v>36.270856960000003</v>
      </c>
      <c r="L1982">
        <v>0.63178357360000004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18.921108050000001</v>
      </c>
      <c r="AD1982">
        <v>0</v>
      </c>
      <c r="AE1982">
        <v>0</v>
      </c>
      <c r="AF1982">
        <v>0</v>
      </c>
      <c r="AG1982">
        <v>0</v>
      </c>
      <c r="AH1982">
        <v>40.725741130000003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3.4505102870000002</v>
      </c>
      <c r="AT1982">
        <v>0</v>
      </c>
      <c r="AU1982">
        <v>0</v>
      </c>
      <c r="AV1982">
        <v>1</v>
      </c>
    </row>
    <row r="1983" spans="1:48" x14ac:dyDescent="0.2">
      <c r="A1983" s="2">
        <v>46245</v>
      </c>
      <c r="B1983" t="s">
        <v>48</v>
      </c>
      <c r="C1983" t="s">
        <v>49</v>
      </c>
      <c r="D1983" t="s">
        <v>50</v>
      </c>
      <c r="E1983" t="s">
        <v>51</v>
      </c>
      <c r="F1983">
        <v>411779</v>
      </c>
      <c r="G1983" t="s">
        <v>55</v>
      </c>
      <c r="H1983" t="s">
        <v>53</v>
      </c>
      <c r="I1983" t="s">
        <v>54</v>
      </c>
      <c r="J1983">
        <f t="shared" si="31"/>
        <v>100.00000000060001</v>
      </c>
      <c r="K1983">
        <v>36.270856960000003</v>
      </c>
      <c r="L1983">
        <v>0.63178357360000004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18.921108050000001</v>
      </c>
      <c r="AD1983">
        <v>0</v>
      </c>
      <c r="AE1983">
        <v>0</v>
      </c>
      <c r="AF1983">
        <v>0</v>
      </c>
      <c r="AG1983">
        <v>0</v>
      </c>
      <c r="AH1983">
        <v>40.725741130000003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3.4505102870000002</v>
      </c>
      <c r="AT1983">
        <v>0</v>
      </c>
      <c r="AU1983">
        <v>0</v>
      </c>
      <c r="AV1983">
        <v>1</v>
      </c>
    </row>
    <row r="1984" spans="1:48" x14ac:dyDescent="0.2">
      <c r="A1984" s="2">
        <v>46245</v>
      </c>
      <c r="B1984" t="s">
        <v>56</v>
      </c>
      <c r="C1984" t="s">
        <v>49</v>
      </c>
      <c r="D1984" t="s">
        <v>50</v>
      </c>
      <c r="E1984" t="s">
        <v>51</v>
      </c>
      <c r="F1984">
        <v>411779</v>
      </c>
      <c r="G1984" t="s">
        <v>57</v>
      </c>
      <c r="H1984" t="s">
        <v>53</v>
      </c>
      <c r="I1984" t="s">
        <v>54</v>
      </c>
      <c r="J1984">
        <f t="shared" si="31"/>
        <v>100.0000000032</v>
      </c>
      <c r="K1984">
        <v>35.76727107</v>
      </c>
      <c r="L1984">
        <v>0.62834395119999997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18.651611469999999</v>
      </c>
      <c r="AD1984">
        <v>0</v>
      </c>
      <c r="AE1984">
        <v>0</v>
      </c>
      <c r="AF1984">
        <v>0</v>
      </c>
      <c r="AG1984">
        <v>0</v>
      </c>
      <c r="AH1984">
        <v>40.165678730000003</v>
      </c>
      <c r="AI1984">
        <v>0</v>
      </c>
      <c r="AJ1984">
        <v>0</v>
      </c>
      <c r="AK1984">
        <v>0</v>
      </c>
      <c r="AL1984">
        <v>0</v>
      </c>
      <c r="AM1984">
        <v>1.385578969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3.4015158130000001</v>
      </c>
      <c r="AT1984">
        <v>0</v>
      </c>
      <c r="AU1984">
        <v>0</v>
      </c>
      <c r="AV1984">
        <v>1</v>
      </c>
    </row>
    <row r="1985" spans="1:48" x14ac:dyDescent="0.2">
      <c r="A1985" s="2">
        <v>46245</v>
      </c>
      <c r="B1985" t="s">
        <v>48</v>
      </c>
      <c r="C1985" t="s">
        <v>49</v>
      </c>
      <c r="D1985" t="s">
        <v>50</v>
      </c>
      <c r="E1985" t="s">
        <v>51</v>
      </c>
      <c r="F1985">
        <v>411882</v>
      </c>
      <c r="G1985" t="s">
        <v>52</v>
      </c>
      <c r="H1985" t="s">
        <v>53</v>
      </c>
      <c r="I1985" t="s">
        <v>54</v>
      </c>
      <c r="J1985">
        <f t="shared" si="31"/>
        <v>100.00000000060001</v>
      </c>
      <c r="K1985">
        <v>36.270856960000003</v>
      </c>
      <c r="L1985">
        <v>0.63178357360000004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18.921108050000001</v>
      </c>
      <c r="AD1985">
        <v>0</v>
      </c>
      <c r="AE1985">
        <v>0</v>
      </c>
      <c r="AF1985">
        <v>0</v>
      </c>
      <c r="AG1985">
        <v>0</v>
      </c>
      <c r="AH1985">
        <v>40.725741130000003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3.4505102870000002</v>
      </c>
      <c r="AT1985">
        <v>0</v>
      </c>
      <c r="AU1985">
        <v>0</v>
      </c>
      <c r="AV1985">
        <v>1</v>
      </c>
    </row>
    <row r="1986" spans="1:48" x14ac:dyDescent="0.2">
      <c r="A1986" s="2">
        <v>46245</v>
      </c>
      <c r="B1986" t="s">
        <v>48</v>
      </c>
      <c r="C1986" t="s">
        <v>49</v>
      </c>
      <c r="D1986" t="s">
        <v>50</v>
      </c>
      <c r="E1986" t="s">
        <v>51</v>
      </c>
      <c r="F1986">
        <v>411882</v>
      </c>
      <c r="G1986" t="s">
        <v>55</v>
      </c>
      <c r="H1986" t="s">
        <v>53</v>
      </c>
      <c r="I1986" t="s">
        <v>54</v>
      </c>
      <c r="J1986">
        <f t="shared" si="31"/>
        <v>100.00000000060001</v>
      </c>
      <c r="K1986">
        <v>36.270856960000003</v>
      </c>
      <c r="L1986">
        <v>0.63178357360000004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18.921108050000001</v>
      </c>
      <c r="AD1986">
        <v>0</v>
      </c>
      <c r="AE1986">
        <v>0</v>
      </c>
      <c r="AF1986">
        <v>0</v>
      </c>
      <c r="AG1986">
        <v>0</v>
      </c>
      <c r="AH1986">
        <v>40.725741130000003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3.4505102870000002</v>
      </c>
      <c r="AT1986">
        <v>0</v>
      </c>
      <c r="AU1986">
        <v>0</v>
      </c>
      <c r="AV1986">
        <v>1</v>
      </c>
    </row>
    <row r="1987" spans="1:48" x14ac:dyDescent="0.2">
      <c r="A1987" s="2">
        <v>46245</v>
      </c>
      <c r="B1987" t="s">
        <v>56</v>
      </c>
      <c r="C1987" t="s">
        <v>49</v>
      </c>
      <c r="D1987" t="s">
        <v>50</v>
      </c>
      <c r="E1987" t="s">
        <v>51</v>
      </c>
      <c r="F1987">
        <v>411882</v>
      </c>
      <c r="G1987" t="s">
        <v>57</v>
      </c>
      <c r="H1987" t="s">
        <v>53</v>
      </c>
      <c r="I1987" t="s">
        <v>54</v>
      </c>
      <c r="J1987">
        <f t="shared" si="31"/>
        <v>100.0000000032</v>
      </c>
      <c r="K1987">
        <v>35.76727107</v>
      </c>
      <c r="L1987">
        <v>0.62834395119999997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18.651611469999999</v>
      </c>
      <c r="AD1987">
        <v>0</v>
      </c>
      <c r="AE1987">
        <v>0</v>
      </c>
      <c r="AF1987">
        <v>0</v>
      </c>
      <c r="AG1987">
        <v>0</v>
      </c>
      <c r="AH1987">
        <v>40.165678730000003</v>
      </c>
      <c r="AI1987">
        <v>0</v>
      </c>
      <c r="AJ1987">
        <v>0</v>
      </c>
      <c r="AK1987">
        <v>0</v>
      </c>
      <c r="AL1987">
        <v>0</v>
      </c>
      <c r="AM1987">
        <v>1.385578969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3.4015158130000001</v>
      </c>
      <c r="AT1987">
        <v>0</v>
      </c>
      <c r="AU1987">
        <v>0</v>
      </c>
      <c r="AV1987">
        <v>1</v>
      </c>
    </row>
    <row r="1988" spans="1:48" x14ac:dyDescent="0.2">
      <c r="A1988" s="2">
        <v>46245</v>
      </c>
      <c r="B1988" t="s">
        <v>48</v>
      </c>
      <c r="C1988" t="s">
        <v>49</v>
      </c>
      <c r="D1988" t="s">
        <v>50</v>
      </c>
      <c r="E1988" t="s">
        <v>51</v>
      </c>
      <c r="F1988">
        <v>411886</v>
      </c>
      <c r="G1988" t="s">
        <v>52</v>
      </c>
      <c r="H1988" t="s">
        <v>53</v>
      </c>
      <c r="I1988" t="s">
        <v>54</v>
      </c>
      <c r="J1988">
        <f t="shared" si="31"/>
        <v>100.00000000060001</v>
      </c>
      <c r="K1988">
        <v>36.270856960000003</v>
      </c>
      <c r="L1988">
        <v>0.63178357360000004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18.921108050000001</v>
      </c>
      <c r="AD1988">
        <v>0</v>
      </c>
      <c r="AE1988">
        <v>0</v>
      </c>
      <c r="AF1988">
        <v>0</v>
      </c>
      <c r="AG1988">
        <v>0</v>
      </c>
      <c r="AH1988">
        <v>40.725741130000003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3.4505102870000002</v>
      </c>
      <c r="AT1988">
        <v>0</v>
      </c>
      <c r="AU1988">
        <v>0</v>
      </c>
      <c r="AV1988">
        <v>1</v>
      </c>
    </row>
    <row r="1989" spans="1:48" x14ac:dyDescent="0.2">
      <c r="A1989" s="2">
        <v>46245</v>
      </c>
      <c r="B1989" t="s">
        <v>48</v>
      </c>
      <c r="C1989" t="s">
        <v>49</v>
      </c>
      <c r="D1989" t="s">
        <v>50</v>
      </c>
      <c r="E1989" t="s">
        <v>51</v>
      </c>
      <c r="F1989">
        <v>411886</v>
      </c>
      <c r="G1989" t="s">
        <v>55</v>
      </c>
      <c r="H1989" t="s">
        <v>53</v>
      </c>
      <c r="I1989" t="s">
        <v>54</v>
      </c>
      <c r="J1989">
        <f t="shared" si="31"/>
        <v>100.00000000060001</v>
      </c>
      <c r="K1989">
        <v>36.270856960000003</v>
      </c>
      <c r="L1989">
        <v>0.63178357360000004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18.921108050000001</v>
      </c>
      <c r="AD1989">
        <v>0</v>
      </c>
      <c r="AE1989">
        <v>0</v>
      </c>
      <c r="AF1989">
        <v>0</v>
      </c>
      <c r="AG1989">
        <v>0</v>
      </c>
      <c r="AH1989">
        <v>40.725741130000003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3.4505102870000002</v>
      </c>
      <c r="AT1989">
        <v>0</v>
      </c>
      <c r="AU1989">
        <v>0</v>
      </c>
      <c r="AV1989">
        <v>1</v>
      </c>
    </row>
    <row r="1990" spans="1:48" x14ac:dyDescent="0.2">
      <c r="A1990" s="2">
        <v>46245</v>
      </c>
      <c r="B1990" t="s">
        <v>56</v>
      </c>
      <c r="C1990" t="s">
        <v>49</v>
      </c>
      <c r="D1990" t="s">
        <v>50</v>
      </c>
      <c r="E1990" t="s">
        <v>51</v>
      </c>
      <c r="F1990">
        <v>411886</v>
      </c>
      <c r="G1990" t="s">
        <v>57</v>
      </c>
      <c r="H1990" t="s">
        <v>53</v>
      </c>
      <c r="I1990" t="s">
        <v>54</v>
      </c>
      <c r="J1990">
        <f t="shared" si="31"/>
        <v>100.0000000032</v>
      </c>
      <c r="K1990">
        <v>35.76727107</v>
      </c>
      <c r="L1990">
        <v>0.62834395119999997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18.651611469999999</v>
      </c>
      <c r="AD1990">
        <v>0</v>
      </c>
      <c r="AE1990">
        <v>0</v>
      </c>
      <c r="AF1990">
        <v>0</v>
      </c>
      <c r="AG1990">
        <v>0</v>
      </c>
      <c r="AH1990">
        <v>40.165678730000003</v>
      </c>
      <c r="AI1990">
        <v>0</v>
      </c>
      <c r="AJ1990">
        <v>0</v>
      </c>
      <c r="AK1990">
        <v>0</v>
      </c>
      <c r="AL1990">
        <v>0</v>
      </c>
      <c r="AM1990">
        <v>1.385578969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3.4015158130000001</v>
      </c>
      <c r="AT1990">
        <v>0</v>
      </c>
      <c r="AU1990">
        <v>0</v>
      </c>
      <c r="AV1990">
        <v>1</v>
      </c>
    </row>
    <row r="1991" spans="1:48" x14ac:dyDescent="0.2">
      <c r="A1991" s="2">
        <v>46245</v>
      </c>
      <c r="B1991" t="s">
        <v>48</v>
      </c>
      <c r="C1991" t="s">
        <v>49</v>
      </c>
      <c r="D1991" t="s">
        <v>50</v>
      </c>
      <c r="E1991" t="s">
        <v>51</v>
      </c>
      <c r="F1991">
        <v>412013</v>
      </c>
      <c r="G1991" t="s">
        <v>52</v>
      </c>
      <c r="H1991" t="s">
        <v>53</v>
      </c>
      <c r="I1991" t="s">
        <v>54</v>
      </c>
      <c r="J1991">
        <f t="shared" si="31"/>
        <v>100.00000000060001</v>
      </c>
      <c r="K1991">
        <v>36.270856960000003</v>
      </c>
      <c r="L1991">
        <v>0.63178357360000004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18.921108050000001</v>
      </c>
      <c r="AD1991">
        <v>0</v>
      </c>
      <c r="AE1991">
        <v>0</v>
      </c>
      <c r="AF1991">
        <v>0</v>
      </c>
      <c r="AG1991">
        <v>0</v>
      </c>
      <c r="AH1991">
        <v>40.725741130000003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3.4505102870000002</v>
      </c>
      <c r="AT1991">
        <v>0</v>
      </c>
      <c r="AU1991">
        <v>0</v>
      </c>
      <c r="AV1991">
        <v>1</v>
      </c>
    </row>
    <row r="1992" spans="1:48" x14ac:dyDescent="0.2">
      <c r="A1992" s="2">
        <v>46245</v>
      </c>
      <c r="B1992" t="s">
        <v>48</v>
      </c>
      <c r="C1992" t="s">
        <v>49</v>
      </c>
      <c r="D1992" t="s">
        <v>50</v>
      </c>
      <c r="E1992" t="s">
        <v>51</v>
      </c>
      <c r="F1992">
        <v>412013</v>
      </c>
      <c r="G1992" t="s">
        <v>55</v>
      </c>
      <c r="H1992" t="s">
        <v>53</v>
      </c>
      <c r="I1992" t="s">
        <v>54</v>
      </c>
      <c r="J1992">
        <f t="shared" si="31"/>
        <v>100.00000000060001</v>
      </c>
      <c r="K1992">
        <v>36.270856960000003</v>
      </c>
      <c r="L1992">
        <v>0.63178357360000004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18.921108050000001</v>
      </c>
      <c r="AD1992">
        <v>0</v>
      </c>
      <c r="AE1992">
        <v>0</v>
      </c>
      <c r="AF1992">
        <v>0</v>
      </c>
      <c r="AG1992">
        <v>0</v>
      </c>
      <c r="AH1992">
        <v>40.725741130000003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3.4505102870000002</v>
      </c>
      <c r="AT1992">
        <v>0</v>
      </c>
      <c r="AU1992">
        <v>0</v>
      </c>
      <c r="AV1992">
        <v>1</v>
      </c>
    </row>
    <row r="1993" spans="1:48" x14ac:dyDescent="0.2">
      <c r="A1993" s="2">
        <v>46245</v>
      </c>
      <c r="B1993" t="s">
        <v>56</v>
      </c>
      <c r="C1993" t="s">
        <v>49</v>
      </c>
      <c r="D1993" t="s">
        <v>50</v>
      </c>
      <c r="E1993" t="s">
        <v>51</v>
      </c>
      <c r="F1993">
        <v>412013</v>
      </c>
      <c r="G1993" t="s">
        <v>57</v>
      </c>
      <c r="H1993" t="s">
        <v>53</v>
      </c>
      <c r="I1993" t="s">
        <v>54</v>
      </c>
      <c r="J1993">
        <f t="shared" si="31"/>
        <v>100.0000000032</v>
      </c>
      <c r="K1993">
        <v>35.76727107</v>
      </c>
      <c r="L1993">
        <v>0.62834395119999997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18.651611469999999</v>
      </c>
      <c r="AD1993">
        <v>0</v>
      </c>
      <c r="AE1993">
        <v>0</v>
      </c>
      <c r="AF1993">
        <v>0</v>
      </c>
      <c r="AG1993">
        <v>0</v>
      </c>
      <c r="AH1993">
        <v>40.165678730000003</v>
      </c>
      <c r="AI1993">
        <v>0</v>
      </c>
      <c r="AJ1993">
        <v>0</v>
      </c>
      <c r="AK1993">
        <v>0</v>
      </c>
      <c r="AL1993">
        <v>0</v>
      </c>
      <c r="AM1993">
        <v>1.385578969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3.4015158130000001</v>
      </c>
      <c r="AT1993">
        <v>0</v>
      </c>
      <c r="AU1993">
        <v>0</v>
      </c>
      <c r="AV1993">
        <v>1</v>
      </c>
    </row>
    <row r="1994" spans="1:48" x14ac:dyDescent="0.2">
      <c r="A1994" s="2">
        <v>46245</v>
      </c>
      <c r="B1994" t="s">
        <v>48</v>
      </c>
      <c r="C1994" t="s">
        <v>49</v>
      </c>
      <c r="D1994" t="s">
        <v>50</v>
      </c>
      <c r="E1994" t="s">
        <v>51</v>
      </c>
      <c r="F1994">
        <v>412065</v>
      </c>
      <c r="G1994" t="s">
        <v>52</v>
      </c>
      <c r="H1994" t="s">
        <v>53</v>
      </c>
      <c r="I1994" t="s">
        <v>54</v>
      </c>
      <c r="J1994">
        <f t="shared" si="31"/>
        <v>100.00000000060001</v>
      </c>
      <c r="K1994">
        <v>36.270856960000003</v>
      </c>
      <c r="L1994">
        <v>0.63178357360000004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18.921108050000001</v>
      </c>
      <c r="AD1994">
        <v>0</v>
      </c>
      <c r="AE1994">
        <v>0</v>
      </c>
      <c r="AF1994">
        <v>0</v>
      </c>
      <c r="AG1994">
        <v>0</v>
      </c>
      <c r="AH1994">
        <v>40.725741130000003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3.4505102870000002</v>
      </c>
      <c r="AT1994">
        <v>0</v>
      </c>
      <c r="AU1994">
        <v>0</v>
      </c>
      <c r="AV1994">
        <v>1</v>
      </c>
    </row>
    <row r="1995" spans="1:48" x14ac:dyDescent="0.2">
      <c r="A1995" s="2">
        <v>46245</v>
      </c>
      <c r="B1995" t="s">
        <v>48</v>
      </c>
      <c r="C1995" t="s">
        <v>49</v>
      </c>
      <c r="D1995" t="s">
        <v>50</v>
      </c>
      <c r="E1995" t="s">
        <v>51</v>
      </c>
      <c r="F1995">
        <v>412065</v>
      </c>
      <c r="G1995" t="s">
        <v>55</v>
      </c>
      <c r="H1995" t="s">
        <v>53</v>
      </c>
      <c r="I1995" t="s">
        <v>54</v>
      </c>
      <c r="J1995">
        <f t="shared" si="31"/>
        <v>100.00000000060001</v>
      </c>
      <c r="K1995">
        <v>36.270856960000003</v>
      </c>
      <c r="L1995">
        <v>0.63178357360000004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18.921108050000001</v>
      </c>
      <c r="AD1995">
        <v>0</v>
      </c>
      <c r="AE1995">
        <v>0</v>
      </c>
      <c r="AF1995">
        <v>0</v>
      </c>
      <c r="AG1995">
        <v>0</v>
      </c>
      <c r="AH1995">
        <v>40.725741130000003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3.4505102870000002</v>
      </c>
      <c r="AT1995">
        <v>0</v>
      </c>
      <c r="AU1995">
        <v>0</v>
      </c>
      <c r="AV1995">
        <v>1</v>
      </c>
    </row>
    <row r="1996" spans="1:48" x14ac:dyDescent="0.2">
      <c r="A1996" s="2">
        <v>46245</v>
      </c>
      <c r="B1996" t="s">
        <v>56</v>
      </c>
      <c r="C1996" t="s">
        <v>49</v>
      </c>
      <c r="D1996" t="s">
        <v>50</v>
      </c>
      <c r="E1996" t="s">
        <v>51</v>
      </c>
      <c r="F1996">
        <v>412065</v>
      </c>
      <c r="G1996" t="s">
        <v>57</v>
      </c>
      <c r="H1996" t="s">
        <v>53</v>
      </c>
      <c r="I1996" t="s">
        <v>54</v>
      </c>
      <c r="J1996">
        <f t="shared" si="31"/>
        <v>100.0000000032</v>
      </c>
      <c r="K1996">
        <v>35.76727107</v>
      </c>
      <c r="L1996">
        <v>0.62834395119999997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18.651611469999999</v>
      </c>
      <c r="AD1996">
        <v>0</v>
      </c>
      <c r="AE1996">
        <v>0</v>
      </c>
      <c r="AF1996">
        <v>0</v>
      </c>
      <c r="AG1996">
        <v>0</v>
      </c>
      <c r="AH1996">
        <v>40.165678730000003</v>
      </c>
      <c r="AI1996">
        <v>0</v>
      </c>
      <c r="AJ1996">
        <v>0</v>
      </c>
      <c r="AK1996">
        <v>0</v>
      </c>
      <c r="AL1996">
        <v>0</v>
      </c>
      <c r="AM1996">
        <v>1.385578969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3.4015158130000001</v>
      </c>
      <c r="AT1996">
        <v>0</v>
      </c>
      <c r="AU1996">
        <v>0</v>
      </c>
      <c r="AV1996">
        <v>1</v>
      </c>
    </row>
    <row r="1997" spans="1:48" x14ac:dyDescent="0.2">
      <c r="A1997" s="2">
        <v>46245</v>
      </c>
      <c r="B1997" t="s">
        <v>48</v>
      </c>
      <c r="C1997" t="s">
        <v>49</v>
      </c>
      <c r="D1997" t="s">
        <v>50</v>
      </c>
      <c r="E1997" t="s">
        <v>51</v>
      </c>
      <c r="F1997">
        <v>412180</v>
      </c>
      <c r="G1997" t="s">
        <v>52</v>
      </c>
      <c r="H1997" t="s">
        <v>53</v>
      </c>
      <c r="I1997" t="s">
        <v>54</v>
      </c>
      <c r="J1997">
        <f t="shared" ref="J1997:J2060" si="32">SUM(K1997:AU1997)</f>
        <v>100.00000000060001</v>
      </c>
      <c r="K1997">
        <v>36.270856960000003</v>
      </c>
      <c r="L1997">
        <v>0.63178357360000004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18.921108050000001</v>
      </c>
      <c r="AD1997">
        <v>0</v>
      </c>
      <c r="AE1997">
        <v>0</v>
      </c>
      <c r="AF1997">
        <v>0</v>
      </c>
      <c r="AG1997">
        <v>0</v>
      </c>
      <c r="AH1997">
        <v>40.725741130000003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3.4505102870000002</v>
      </c>
      <c r="AT1997">
        <v>0</v>
      </c>
      <c r="AU1997">
        <v>0</v>
      </c>
      <c r="AV1997">
        <v>1</v>
      </c>
    </row>
    <row r="1998" spans="1:48" x14ac:dyDescent="0.2">
      <c r="A1998" s="2">
        <v>46245</v>
      </c>
      <c r="B1998" t="s">
        <v>48</v>
      </c>
      <c r="C1998" t="s">
        <v>49</v>
      </c>
      <c r="D1998" t="s">
        <v>50</v>
      </c>
      <c r="E1998" t="s">
        <v>51</v>
      </c>
      <c r="F1998">
        <v>412180</v>
      </c>
      <c r="G1998" t="s">
        <v>55</v>
      </c>
      <c r="H1998" t="s">
        <v>53</v>
      </c>
      <c r="I1998" t="s">
        <v>54</v>
      </c>
      <c r="J1998">
        <f t="shared" si="32"/>
        <v>100.00000000060001</v>
      </c>
      <c r="K1998">
        <v>36.270856960000003</v>
      </c>
      <c r="L1998">
        <v>0.63178357360000004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18.921108050000001</v>
      </c>
      <c r="AD1998">
        <v>0</v>
      </c>
      <c r="AE1998">
        <v>0</v>
      </c>
      <c r="AF1998">
        <v>0</v>
      </c>
      <c r="AG1998">
        <v>0</v>
      </c>
      <c r="AH1998">
        <v>40.725741130000003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3.4505102870000002</v>
      </c>
      <c r="AT1998">
        <v>0</v>
      </c>
      <c r="AU1998">
        <v>0</v>
      </c>
      <c r="AV1998">
        <v>1</v>
      </c>
    </row>
    <row r="1999" spans="1:48" x14ac:dyDescent="0.2">
      <c r="A1999" s="2">
        <v>46245</v>
      </c>
      <c r="B1999" t="s">
        <v>56</v>
      </c>
      <c r="C1999" t="s">
        <v>49</v>
      </c>
      <c r="D1999" t="s">
        <v>50</v>
      </c>
      <c r="E1999" t="s">
        <v>51</v>
      </c>
      <c r="F1999">
        <v>412180</v>
      </c>
      <c r="G1999" t="s">
        <v>57</v>
      </c>
      <c r="H1999" t="s">
        <v>53</v>
      </c>
      <c r="I1999" t="s">
        <v>54</v>
      </c>
      <c r="J1999">
        <f t="shared" si="32"/>
        <v>100.0000000032</v>
      </c>
      <c r="K1999">
        <v>35.76727107</v>
      </c>
      <c r="L1999">
        <v>0.62834395119999997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18.651611469999999</v>
      </c>
      <c r="AD1999">
        <v>0</v>
      </c>
      <c r="AE1999">
        <v>0</v>
      </c>
      <c r="AF1999">
        <v>0</v>
      </c>
      <c r="AG1999">
        <v>0</v>
      </c>
      <c r="AH1999">
        <v>40.165678730000003</v>
      </c>
      <c r="AI1999">
        <v>0</v>
      </c>
      <c r="AJ1999">
        <v>0</v>
      </c>
      <c r="AK1999">
        <v>0</v>
      </c>
      <c r="AL1999">
        <v>0</v>
      </c>
      <c r="AM1999">
        <v>1.385578969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3.4015158130000001</v>
      </c>
      <c r="AT1999">
        <v>0</v>
      </c>
      <c r="AU1999">
        <v>0</v>
      </c>
      <c r="AV1999">
        <v>1</v>
      </c>
    </row>
    <row r="2000" spans="1:48" x14ac:dyDescent="0.2">
      <c r="A2000" s="2">
        <v>46245</v>
      </c>
      <c r="B2000" t="s">
        <v>48</v>
      </c>
      <c r="C2000" t="s">
        <v>49</v>
      </c>
      <c r="D2000" t="s">
        <v>50</v>
      </c>
      <c r="E2000" t="s">
        <v>51</v>
      </c>
      <c r="F2000">
        <v>412482</v>
      </c>
      <c r="G2000" t="s">
        <v>52</v>
      </c>
      <c r="H2000" t="s">
        <v>53</v>
      </c>
      <c r="I2000" t="s">
        <v>54</v>
      </c>
      <c r="J2000">
        <f t="shared" si="32"/>
        <v>100.00000000060001</v>
      </c>
      <c r="K2000">
        <v>36.270856960000003</v>
      </c>
      <c r="L2000">
        <v>0.63178357360000004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18.921108050000001</v>
      </c>
      <c r="AD2000">
        <v>0</v>
      </c>
      <c r="AE2000">
        <v>0</v>
      </c>
      <c r="AF2000">
        <v>0</v>
      </c>
      <c r="AG2000">
        <v>0</v>
      </c>
      <c r="AH2000">
        <v>40.725741130000003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3.4505102870000002</v>
      </c>
      <c r="AT2000">
        <v>0</v>
      </c>
      <c r="AU2000">
        <v>0</v>
      </c>
      <c r="AV2000">
        <v>1</v>
      </c>
    </row>
    <row r="2001" spans="1:48" x14ac:dyDescent="0.2">
      <c r="A2001" s="2">
        <v>46245</v>
      </c>
      <c r="B2001" t="s">
        <v>48</v>
      </c>
      <c r="C2001" t="s">
        <v>49</v>
      </c>
      <c r="D2001" t="s">
        <v>50</v>
      </c>
      <c r="E2001" t="s">
        <v>51</v>
      </c>
      <c r="F2001">
        <v>412482</v>
      </c>
      <c r="G2001" t="s">
        <v>55</v>
      </c>
      <c r="H2001" t="s">
        <v>53</v>
      </c>
      <c r="I2001" t="s">
        <v>54</v>
      </c>
      <c r="J2001">
        <f t="shared" si="32"/>
        <v>100.00000000060001</v>
      </c>
      <c r="K2001">
        <v>36.270856960000003</v>
      </c>
      <c r="L2001">
        <v>0.63178357360000004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18.921108050000001</v>
      </c>
      <c r="AD2001">
        <v>0</v>
      </c>
      <c r="AE2001">
        <v>0</v>
      </c>
      <c r="AF2001">
        <v>0</v>
      </c>
      <c r="AG2001">
        <v>0</v>
      </c>
      <c r="AH2001">
        <v>40.725741130000003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3.4505102870000002</v>
      </c>
      <c r="AT2001">
        <v>0</v>
      </c>
      <c r="AU2001">
        <v>0</v>
      </c>
      <c r="AV2001">
        <v>1</v>
      </c>
    </row>
    <row r="2002" spans="1:48" x14ac:dyDescent="0.2">
      <c r="A2002" s="2">
        <v>46245</v>
      </c>
      <c r="B2002" t="s">
        <v>56</v>
      </c>
      <c r="C2002" t="s">
        <v>49</v>
      </c>
      <c r="D2002" t="s">
        <v>50</v>
      </c>
      <c r="E2002" t="s">
        <v>51</v>
      </c>
      <c r="F2002">
        <v>412482</v>
      </c>
      <c r="G2002" t="s">
        <v>57</v>
      </c>
      <c r="H2002" t="s">
        <v>53</v>
      </c>
      <c r="I2002" t="s">
        <v>54</v>
      </c>
      <c r="J2002">
        <f t="shared" si="32"/>
        <v>100.0000000032</v>
      </c>
      <c r="K2002">
        <v>35.76727107</v>
      </c>
      <c r="L2002">
        <v>0.62834395119999997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18.651611469999999</v>
      </c>
      <c r="AD2002">
        <v>0</v>
      </c>
      <c r="AE2002">
        <v>0</v>
      </c>
      <c r="AF2002">
        <v>0</v>
      </c>
      <c r="AG2002">
        <v>0</v>
      </c>
      <c r="AH2002">
        <v>40.165678730000003</v>
      </c>
      <c r="AI2002">
        <v>0</v>
      </c>
      <c r="AJ2002">
        <v>0</v>
      </c>
      <c r="AK2002">
        <v>0</v>
      </c>
      <c r="AL2002">
        <v>0</v>
      </c>
      <c r="AM2002">
        <v>1.385578969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3.4015158130000001</v>
      </c>
      <c r="AT2002">
        <v>0</v>
      </c>
      <c r="AU2002">
        <v>0</v>
      </c>
      <c r="AV2002">
        <v>1</v>
      </c>
    </row>
    <row r="2003" spans="1:48" x14ac:dyDescent="0.2">
      <c r="A2003" s="2">
        <v>46245</v>
      </c>
      <c r="B2003" t="s">
        <v>48</v>
      </c>
      <c r="C2003" t="s">
        <v>49</v>
      </c>
      <c r="D2003" t="s">
        <v>50</v>
      </c>
      <c r="E2003" t="s">
        <v>51</v>
      </c>
      <c r="F2003">
        <v>412757</v>
      </c>
      <c r="G2003" t="s">
        <v>52</v>
      </c>
      <c r="H2003" t="s">
        <v>53</v>
      </c>
      <c r="I2003" t="s">
        <v>54</v>
      </c>
      <c r="J2003">
        <f t="shared" si="32"/>
        <v>100.00000000060001</v>
      </c>
      <c r="K2003">
        <v>36.270856960000003</v>
      </c>
      <c r="L2003">
        <v>0.63178357360000004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18.921108050000001</v>
      </c>
      <c r="AD2003">
        <v>0</v>
      </c>
      <c r="AE2003">
        <v>0</v>
      </c>
      <c r="AF2003">
        <v>0</v>
      </c>
      <c r="AG2003">
        <v>0</v>
      </c>
      <c r="AH2003">
        <v>40.725741130000003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3.4505102870000002</v>
      </c>
      <c r="AT2003">
        <v>0</v>
      </c>
      <c r="AU2003">
        <v>0</v>
      </c>
      <c r="AV2003">
        <v>1</v>
      </c>
    </row>
    <row r="2004" spans="1:48" x14ac:dyDescent="0.2">
      <c r="A2004" s="2">
        <v>46245</v>
      </c>
      <c r="B2004" t="s">
        <v>48</v>
      </c>
      <c r="C2004" t="s">
        <v>49</v>
      </c>
      <c r="D2004" t="s">
        <v>50</v>
      </c>
      <c r="E2004" t="s">
        <v>51</v>
      </c>
      <c r="F2004">
        <v>412757</v>
      </c>
      <c r="G2004" t="s">
        <v>55</v>
      </c>
      <c r="H2004" t="s">
        <v>53</v>
      </c>
      <c r="I2004" t="s">
        <v>54</v>
      </c>
      <c r="J2004">
        <f t="shared" si="32"/>
        <v>100.00000000060001</v>
      </c>
      <c r="K2004">
        <v>36.270856960000003</v>
      </c>
      <c r="L2004">
        <v>0.63178357360000004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18.921108050000001</v>
      </c>
      <c r="AD2004">
        <v>0</v>
      </c>
      <c r="AE2004">
        <v>0</v>
      </c>
      <c r="AF2004">
        <v>0</v>
      </c>
      <c r="AG2004">
        <v>0</v>
      </c>
      <c r="AH2004">
        <v>40.725741130000003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3.4505102870000002</v>
      </c>
      <c r="AT2004">
        <v>0</v>
      </c>
      <c r="AU2004">
        <v>0</v>
      </c>
      <c r="AV2004">
        <v>1</v>
      </c>
    </row>
    <row r="2005" spans="1:48" x14ac:dyDescent="0.2">
      <c r="A2005" s="2">
        <v>46245</v>
      </c>
      <c r="B2005" t="s">
        <v>56</v>
      </c>
      <c r="C2005" t="s">
        <v>49</v>
      </c>
      <c r="D2005" t="s">
        <v>50</v>
      </c>
      <c r="E2005" t="s">
        <v>51</v>
      </c>
      <c r="F2005">
        <v>412757</v>
      </c>
      <c r="G2005" t="s">
        <v>57</v>
      </c>
      <c r="H2005" t="s">
        <v>53</v>
      </c>
      <c r="I2005" t="s">
        <v>54</v>
      </c>
      <c r="J2005">
        <f t="shared" si="32"/>
        <v>100.0000000032</v>
      </c>
      <c r="K2005">
        <v>35.76727107</v>
      </c>
      <c r="L2005">
        <v>0.62834395119999997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18.651611469999999</v>
      </c>
      <c r="AD2005">
        <v>0</v>
      </c>
      <c r="AE2005">
        <v>0</v>
      </c>
      <c r="AF2005">
        <v>0</v>
      </c>
      <c r="AG2005">
        <v>0</v>
      </c>
      <c r="AH2005">
        <v>40.165678730000003</v>
      </c>
      <c r="AI2005">
        <v>0</v>
      </c>
      <c r="AJ2005">
        <v>0</v>
      </c>
      <c r="AK2005">
        <v>0</v>
      </c>
      <c r="AL2005">
        <v>0</v>
      </c>
      <c r="AM2005">
        <v>1.385578969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3.4015158130000001</v>
      </c>
      <c r="AT2005">
        <v>0</v>
      </c>
      <c r="AU2005">
        <v>0</v>
      </c>
      <c r="AV2005">
        <v>1</v>
      </c>
    </row>
    <row r="2006" spans="1:48" x14ac:dyDescent="0.2">
      <c r="A2006" s="2">
        <v>46245</v>
      </c>
      <c r="B2006" t="s">
        <v>48</v>
      </c>
      <c r="C2006" t="s">
        <v>49</v>
      </c>
      <c r="D2006" t="s">
        <v>50</v>
      </c>
      <c r="E2006" t="s">
        <v>51</v>
      </c>
      <c r="F2006">
        <v>413035</v>
      </c>
      <c r="G2006" t="s">
        <v>52</v>
      </c>
      <c r="H2006" t="s">
        <v>53</v>
      </c>
      <c r="I2006" t="s">
        <v>54</v>
      </c>
      <c r="J2006">
        <f t="shared" si="32"/>
        <v>100.00000000060001</v>
      </c>
      <c r="K2006">
        <v>36.270856960000003</v>
      </c>
      <c r="L2006">
        <v>0.63178357360000004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18.921108050000001</v>
      </c>
      <c r="AD2006">
        <v>0</v>
      </c>
      <c r="AE2006">
        <v>0</v>
      </c>
      <c r="AF2006">
        <v>0</v>
      </c>
      <c r="AG2006">
        <v>0</v>
      </c>
      <c r="AH2006">
        <v>40.725741130000003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3.4505102870000002</v>
      </c>
      <c r="AT2006">
        <v>0</v>
      </c>
      <c r="AU2006">
        <v>0</v>
      </c>
      <c r="AV2006">
        <v>1</v>
      </c>
    </row>
    <row r="2007" spans="1:48" x14ac:dyDescent="0.2">
      <c r="A2007" s="2">
        <v>46245</v>
      </c>
      <c r="B2007" t="s">
        <v>48</v>
      </c>
      <c r="C2007" t="s">
        <v>49</v>
      </c>
      <c r="D2007" t="s">
        <v>50</v>
      </c>
      <c r="E2007" t="s">
        <v>51</v>
      </c>
      <c r="F2007">
        <v>413035</v>
      </c>
      <c r="G2007" t="s">
        <v>55</v>
      </c>
      <c r="H2007" t="s">
        <v>53</v>
      </c>
      <c r="I2007" t="s">
        <v>54</v>
      </c>
      <c r="J2007">
        <f t="shared" si="32"/>
        <v>100.00000000060001</v>
      </c>
      <c r="K2007">
        <v>36.270856960000003</v>
      </c>
      <c r="L2007">
        <v>0.63178357360000004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18.921108050000001</v>
      </c>
      <c r="AD2007">
        <v>0</v>
      </c>
      <c r="AE2007">
        <v>0</v>
      </c>
      <c r="AF2007">
        <v>0</v>
      </c>
      <c r="AG2007">
        <v>0</v>
      </c>
      <c r="AH2007">
        <v>40.725741130000003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3.4505102870000002</v>
      </c>
      <c r="AT2007">
        <v>0</v>
      </c>
      <c r="AU2007">
        <v>0</v>
      </c>
      <c r="AV2007">
        <v>1</v>
      </c>
    </row>
    <row r="2008" spans="1:48" x14ac:dyDescent="0.2">
      <c r="A2008" s="2">
        <v>46245</v>
      </c>
      <c r="B2008" t="s">
        <v>56</v>
      </c>
      <c r="C2008" t="s">
        <v>49</v>
      </c>
      <c r="D2008" t="s">
        <v>50</v>
      </c>
      <c r="E2008" t="s">
        <v>51</v>
      </c>
      <c r="F2008">
        <v>413035</v>
      </c>
      <c r="G2008" t="s">
        <v>57</v>
      </c>
      <c r="H2008" t="s">
        <v>53</v>
      </c>
      <c r="I2008" t="s">
        <v>54</v>
      </c>
      <c r="J2008">
        <f t="shared" si="32"/>
        <v>100.0000000032</v>
      </c>
      <c r="K2008">
        <v>35.76727107</v>
      </c>
      <c r="L2008">
        <v>0.62834395119999997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18.651611469999999</v>
      </c>
      <c r="AD2008">
        <v>0</v>
      </c>
      <c r="AE2008">
        <v>0</v>
      </c>
      <c r="AF2008">
        <v>0</v>
      </c>
      <c r="AG2008">
        <v>0</v>
      </c>
      <c r="AH2008">
        <v>40.165678730000003</v>
      </c>
      <c r="AI2008">
        <v>0</v>
      </c>
      <c r="AJ2008">
        <v>0</v>
      </c>
      <c r="AK2008">
        <v>0</v>
      </c>
      <c r="AL2008">
        <v>0</v>
      </c>
      <c r="AM2008">
        <v>1.385578969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3.4015158130000001</v>
      </c>
      <c r="AT2008">
        <v>0</v>
      </c>
      <c r="AU2008">
        <v>0</v>
      </c>
      <c r="AV2008">
        <v>1</v>
      </c>
    </row>
    <row r="2009" spans="1:48" x14ac:dyDescent="0.2">
      <c r="A2009" s="2">
        <v>46245</v>
      </c>
      <c r="B2009" t="s">
        <v>48</v>
      </c>
      <c r="C2009" t="s">
        <v>49</v>
      </c>
      <c r="D2009" t="s">
        <v>50</v>
      </c>
      <c r="E2009" t="s">
        <v>51</v>
      </c>
      <c r="F2009">
        <v>413321</v>
      </c>
      <c r="G2009" t="s">
        <v>52</v>
      </c>
      <c r="H2009" t="s">
        <v>53</v>
      </c>
      <c r="I2009" t="s">
        <v>54</v>
      </c>
      <c r="J2009">
        <f t="shared" si="32"/>
        <v>100.00000000060001</v>
      </c>
      <c r="K2009">
        <v>36.270856960000003</v>
      </c>
      <c r="L2009">
        <v>0.63178357360000004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18.921108050000001</v>
      </c>
      <c r="AD2009">
        <v>0</v>
      </c>
      <c r="AE2009">
        <v>0</v>
      </c>
      <c r="AF2009">
        <v>0</v>
      </c>
      <c r="AG2009">
        <v>0</v>
      </c>
      <c r="AH2009">
        <v>40.725741130000003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3.4505102870000002</v>
      </c>
      <c r="AT2009">
        <v>0</v>
      </c>
      <c r="AU2009">
        <v>0</v>
      </c>
      <c r="AV2009">
        <v>1</v>
      </c>
    </row>
    <row r="2010" spans="1:48" x14ac:dyDescent="0.2">
      <c r="A2010" s="2">
        <v>46245</v>
      </c>
      <c r="B2010" t="s">
        <v>48</v>
      </c>
      <c r="C2010" t="s">
        <v>49</v>
      </c>
      <c r="D2010" t="s">
        <v>50</v>
      </c>
      <c r="E2010" t="s">
        <v>51</v>
      </c>
      <c r="F2010">
        <v>413321</v>
      </c>
      <c r="G2010" t="s">
        <v>55</v>
      </c>
      <c r="H2010" t="s">
        <v>53</v>
      </c>
      <c r="I2010" t="s">
        <v>54</v>
      </c>
      <c r="J2010">
        <f t="shared" si="32"/>
        <v>100.00000000060001</v>
      </c>
      <c r="K2010">
        <v>36.270856960000003</v>
      </c>
      <c r="L2010">
        <v>0.63178357360000004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18.921108050000001</v>
      </c>
      <c r="AD2010">
        <v>0</v>
      </c>
      <c r="AE2010">
        <v>0</v>
      </c>
      <c r="AF2010">
        <v>0</v>
      </c>
      <c r="AG2010">
        <v>0</v>
      </c>
      <c r="AH2010">
        <v>40.725741130000003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3.4505102870000002</v>
      </c>
      <c r="AT2010">
        <v>0</v>
      </c>
      <c r="AU2010">
        <v>0</v>
      </c>
      <c r="AV2010">
        <v>1</v>
      </c>
    </row>
    <row r="2011" spans="1:48" x14ac:dyDescent="0.2">
      <c r="A2011" s="2">
        <v>46245</v>
      </c>
      <c r="B2011" t="s">
        <v>56</v>
      </c>
      <c r="C2011" t="s">
        <v>49</v>
      </c>
      <c r="D2011" t="s">
        <v>50</v>
      </c>
      <c r="E2011" t="s">
        <v>51</v>
      </c>
      <c r="F2011">
        <v>413321</v>
      </c>
      <c r="G2011" t="s">
        <v>57</v>
      </c>
      <c r="H2011" t="s">
        <v>53</v>
      </c>
      <c r="I2011" t="s">
        <v>54</v>
      </c>
      <c r="J2011">
        <f t="shared" si="32"/>
        <v>100.0000000032</v>
      </c>
      <c r="K2011">
        <v>35.76727107</v>
      </c>
      <c r="L2011">
        <v>0.62834395119999997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18.651611469999999</v>
      </c>
      <c r="AD2011">
        <v>0</v>
      </c>
      <c r="AE2011">
        <v>0</v>
      </c>
      <c r="AF2011">
        <v>0</v>
      </c>
      <c r="AG2011">
        <v>0</v>
      </c>
      <c r="AH2011">
        <v>40.165678730000003</v>
      </c>
      <c r="AI2011">
        <v>0</v>
      </c>
      <c r="AJ2011">
        <v>0</v>
      </c>
      <c r="AK2011">
        <v>0</v>
      </c>
      <c r="AL2011">
        <v>0</v>
      </c>
      <c r="AM2011">
        <v>1.385578969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3.4015158130000001</v>
      </c>
      <c r="AT2011">
        <v>0</v>
      </c>
      <c r="AU2011">
        <v>0</v>
      </c>
      <c r="AV2011">
        <v>1</v>
      </c>
    </row>
    <row r="2012" spans="1:48" x14ac:dyDescent="0.2">
      <c r="A2012" s="2">
        <v>46245</v>
      </c>
      <c r="B2012" t="s">
        <v>48</v>
      </c>
      <c r="C2012" t="s">
        <v>49</v>
      </c>
      <c r="D2012" t="s">
        <v>50</v>
      </c>
      <c r="E2012" t="s">
        <v>51</v>
      </c>
      <c r="F2012">
        <v>413337</v>
      </c>
      <c r="G2012" t="s">
        <v>52</v>
      </c>
      <c r="H2012" t="s">
        <v>53</v>
      </c>
      <c r="I2012" t="s">
        <v>54</v>
      </c>
      <c r="J2012">
        <f t="shared" si="32"/>
        <v>100.00000000060001</v>
      </c>
      <c r="K2012">
        <v>36.270856960000003</v>
      </c>
      <c r="L2012">
        <v>0.63178357360000004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18.921108050000001</v>
      </c>
      <c r="AD2012">
        <v>0</v>
      </c>
      <c r="AE2012">
        <v>0</v>
      </c>
      <c r="AF2012">
        <v>0</v>
      </c>
      <c r="AG2012">
        <v>0</v>
      </c>
      <c r="AH2012">
        <v>40.725741130000003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3.4505102870000002</v>
      </c>
      <c r="AT2012">
        <v>0</v>
      </c>
      <c r="AU2012">
        <v>0</v>
      </c>
      <c r="AV2012">
        <v>1</v>
      </c>
    </row>
    <row r="2013" spans="1:48" x14ac:dyDescent="0.2">
      <c r="A2013" s="2">
        <v>46245</v>
      </c>
      <c r="B2013" t="s">
        <v>48</v>
      </c>
      <c r="C2013" t="s">
        <v>49</v>
      </c>
      <c r="D2013" t="s">
        <v>50</v>
      </c>
      <c r="E2013" t="s">
        <v>51</v>
      </c>
      <c r="F2013">
        <v>413337</v>
      </c>
      <c r="G2013" t="s">
        <v>55</v>
      </c>
      <c r="H2013" t="s">
        <v>53</v>
      </c>
      <c r="I2013" t="s">
        <v>54</v>
      </c>
      <c r="J2013">
        <f t="shared" si="32"/>
        <v>100.00000000060001</v>
      </c>
      <c r="K2013">
        <v>36.270856960000003</v>
      </c>
      <c r="L2013">
        <v>0.63178357360000004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18.921108050000001</v>
      </c>
      <c r="AD2013">
        <v>0</v>
      </c>
      <c r="AE2013">
        <v>0</v>
      </c>
      <c r="AF2013">
        <v>0</v>
      </c>
      <c r="AG2013">
        <v>0</v>
      </c>
      <c r="AH2013">
        <v>40.725741130000003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3.4505102870000002</v>
      </c>
      <c r="AT2013">
        <v>0</v>
      </c>
      <c r="AU2013">
        <v>0</v>
      </c>
      <c r="AV2013">
        <v>1</v>
      </c>
    </row>
    <row r="2014" spans="1:48" x14ac:dyDescent="0.2">
      <c r="A2014" s="2">
        <v>46245</v>
      </c>
      <c r="B2014" t="s">
        <v>56</v>
      </c>
      <c r="C2014" t="s">
        <v>49</v>
      </c>
      <c r="D2014" t="s">
        <v>50</v>
      </c>
      <c r="E2014" t="s">
        <v>51</v>
      </c>
      <c r="F2014">
        <v>413337</v>
      </c>
      <c r="G2014" t="s">
        <v>57</v>
      </c>
      <c r="H2014" t="s">
        <v>53</v>
      </c>
      <c r="I2014" t="s">
        <v>54</v>
      </c>
      <c r="J2014">
        <f t="shared" si="32"/>
        <v>100.0000000032</v>
      </c>
      <c r="K2014">
        <v>35.76727107</v>
      </c>
      <c r="L2014">
        <v>0.62834395119999997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18.651611469999999</v>
      </c>
      <c r="AD2014">
        <v>0</v>
      </c>
      <c r="AE2014">
        <v>0</v>
      </c>
      <c r="AF2014">
        <v>0</v>
      </c>
      <c r="AG2014">
        <v>0</v>
      </c>
      <c r="AH2014">
        <v>40.165678730000003</v>
      </c>
      <c r="AI2014">
        <v>0</v>
      </c>
      <c r="AJ2014">
        <v>0</v>
      </c>
      <c r="AK2014">
        <v>0</v>
      </c>
      <c r="AL2014">
        <v>0</v>
      </c>
      <c r="AM2014">
        <v>1.385578969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3.4015158130000001</v>
      </c>
      <c r="AT2014">
        <v>0</v>
      </c>
      <c r="AU2014">
        <v>0</v>
      </c>
      <c r="AV2014">
        <v>1</v>
      </c>
    </row>
    <row r="2015" spans="1:48" x14ac:dyDescent="0.2">
      <c r="A2015" s="2">
        <v>46245</v>
      </c>
      <c r="B2015" t="s">
        <v>48</v>
      </c>
      <c r="C2015" t="s">
        <v>49</v>
      </c>
      <c r="D2015" t="s">
        <v>50</v>
      </c>
      <c r="E2015" t="s">
        <v>51</v>
      </c>
      <c r="F2015">
        <v>414865</v>
      </c>
      <c r="G2015" t="s">
        <v>52</v>
      </c>
      <c r="H2015" t="s">
        <v>53</v>
      </c>
      <c r="I2015" t="s">
        <v>54</v>
      </c>
      <c r="J2015">
        <f t="shared" si="32"/>
        <v>100.00000000060001</v>
      </c>
      <c r="K2015">
        <v>36.270856960000003</v>
      </c>
      <c r="L2015">
        <v>0.63178357360000004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18.921108050000001</v>
      </c>
      <c r="AD2015">
        <v>0</v>
      </c>
      <c r="AE2015">
        <v>0</v>
      </c>
      <c r="AF2015">
        <v>0</v>
      </c>
      <c r="AG2015">
        <v>0</v>
      </c>
      <c r="AH2015">
        <v>40.725741130000003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3.4505102870000002</v>
      </c>
      <c r="AT2015">
        <v>0</v>
      </c>
      <c r="AU2015">
        <v>0</v>
      </c>
      <c r="AV2015">
        <v>1</v>
      </c>
    </row>
    <row r="2016" spans="1:48" x14ac:dyDescent="0.2">
      <c r="A2016" s="2">
        <v>46245</v>
      </c>
      <c r="B2016" t="s">
        <v>48</v>
      </c>
      <c r="C2016" t="s">
        <v>49</v>
      </c>
      <c r="D2016" t="s">
        <v>50</v>
      </c>
      <c r="E2016" t="s">
        <v>51</v>
      </c>
      <c r="F2016">
        <v>414865</v>
      </c>
      <c r="G2016" t="s">
        <v>55</v>
      </c>
      <c r="H2016" t="s">
        <v>53</v>
      </c>
      <c r="I2016" t="s">
        <v>54</v>
      </c>
      <c r="J2016">
        <f t="shared" si="32"/>
        <v>100.00000000060001</v>
      </c>
      <c r="K2016">
        <v>36.270856960000003</v>
      </c>
      <c r="L2016">
        <v>0.63178357360000004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18.921108050000001</v>
      </c>
      <c r="AD2016">
        <v>0</v>
      </c>
      <c r="AE2016">
        <v>0</v>
      </c>
      <c r="AF2016">
        <v>0</v>
      </c>
      <c r="AG2016">
        <v>0</v>
      </c>
      <c r="AH2016">
        <v>40.725741130000003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3.4505102870000002</v>
      </c>
      <c r="AT2016">
        <v>0</v>
      </c>
      <c r="AU2016">
        <v>0</v>
      </c>
      <c r="AV2016">
        <v>1</v>
      </c>
    </row>
    <row r="2017" spans="1:48" x14ac:dyDescent="0.2">
      <c r="A2017" s="2">
        <v>46245</v>
      </c>
      <c r="B2017" t="s">
        <v>56</v>
      </c>
      <c r="C2017" t="s">
        <v>49</v>
      </c>
      <c r="D2017" t="s">
        <v>50</v>
      </c>
      <c r="E2017" t="s">
        <v>51</v>
      </c>
      <c r="F2017">
        <v>414865</v>
      </c>
      <c r="G2017" t="s">
        <v>57</v>
      </c>
      <c r="H2017" t="s">
        <v>53</v>
      </c>
      <c r="I2017" t="s">
        <v>54</v>
      </c>
      <c r="J2017">
        <f t="shared" si="32"/>
        <v>100.0000000032</v>
      </c>
      <c r="K2017">
        <v>35.76727107</v>
      </c>
      <c r="L2017">
        <v>0.62834395119999997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18.651611469999999</v>
      </c>
      <c r="AD2017">
        <v>0</v>
      </c>
      <c r="AE2017">
        <v>0</v>
      </c>
      <c r="AF2017">
        <v>0</v>
      </c>
      <c r="AG2017">
        <v>0</v>
      </c>
      <c r="AH2017">
        <v>40.165678730000003</v>
      </c>
      <c r="AI2017">
        <v>0</v>
      </c>
      <c r="AJ2017">
        <v>0</v>
      </c>
      <c r="AK2017">
        <v>0</v>
      </c>
      <c r="AL2017">
        <v>0</v>
      </c>
      <c r="AM2017">
        <v>1.385578969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3.4015158130000001</v>
      </c>
      <c r="AT2017">
        <v>0</v>
      </c>
      <c r="AU2017">
        <v>0</v>
      </c>
      <c r="AV2017">
        <v>1</v>
      </c>
    </row>
    <row r="2018" spans="1:48" x14ac:dyDescent="0.2">
      <c r="A2018" s="2">
        <v>46245</v>
      </c>
      <c r="B2018" t="s">
        <v>48</v>
      </c>
      <c r="C2018" t="s">
        <v>49</v>
      </c>
      <c r="D2018" t="s">
        <v>50</v>
      </c>
      <c r="E2018" t="s">
        <v>51</v>
      </c>
      <c r="F2018">
        <v>415436</v>
      </c>
      <c r="G2018" t="s">
        <v>52</v>
      </c>
      <c r="H2018" t="s">
        <v>53</v>
      </c>
      <c r="I2018" t="s">
        <v>54</v>
      </c>
      <c r="J2018">
        <f t="shared" si="32"/>
        <v>100.00000000060001</v>
      </c>
      <c r="K2018">
        <v>36.270856960000003</v>
      </c>
      <c r="L2018">
        <v>0.63178357360000004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18.921108050000001</v>
      </c>
      <c r="AD2018">
        <v>0</v>
      </c>
      <c r="AE2018">
        <v>0</v>
      </c>
      <c r="AF2018">
        <v>0</v>
      </c>
      <c r="AG2018">
        <v>0</v>
      </c>
      <c r="AH2018">
        <v>40.725741130000003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3.4505102870000002</v>
      </c>
      <c r="AT2018">
        <v>0</v>
      </c>
      <c r="AU2018">
        <v>0</v>
      </c>
      <c r="AV2018">
        <v>1</v>
      </c>
    </row>
    <row r="2019" spans="1:48" x14ac:dyDescent="0.2">
      <c r="A2019" s="2">
        <v>46245</v>
      </c>
      <c r="B2019" t="s">
        <v>48</v>
      </c>
      <c r="C2019" t="s">
        <v>49</v>
      </c>
      <c r="D2019" t="s">
        <v>50</v>
      </c>
      <c r="E2019" t="s">
        <v>51</v>
      </c>
      <c r="F2019">
        <v>415436</v>
      </c>
      <c r="G2019" t="s">
        <v>55</v>
      </c>
      <c r="H2019" t="s">
        <v>53</v>
      </c>
      <c r="I2019" t="s">
        <v>54</v>
      </c>
      <c r="J2019">
        <f t="shared" si="32"/>
        <v>100.00000000060001</v>
      </c>
      <c r="K2019">
        <v>36.270856960000003</v>
      </c>
      <c r="L2019">
        <v>0.63178357360000004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18.921108050000001</v>
      </c>
      <c r="AD2019">
        <v>0</v>
      </c>
      <c r="AE2019">
        <v>0</v>
      </c>
      <c r="AF2019">
        <v>0</v>
      </c>
      <c r="AG2019">
        <v>0</v>
      </c>
      <c r="AH2019">
        <v>40.725741130000003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3.4505102870000002</v>
      </c>
      <c r="AT2019">
        <v>0</v>
      </c>
      <c r="AU2019">
        <v>0</v>
      </c>
      <c r="AV2019">
        <v>1</v>
      </c>
    </row>
    <row r="2020" spans="1:48" x14ac:dyDescent="0.2">
      <c r="A2020" s="2">
        <v>46245</v>
      </c>
      <c r="B2020" t="s">
        <v>56</v>
      </c>
      <c r="C2020" t="s">
        <v>49</v>
      </c>
      <c r="D2020" t="s">
        <v>50</v>
      </c>
      <c r="E2020" t="s">
        <v>51</v>
      </c>
      <c r="F2020">
        <v>415436</v>
      </c>
      <c r="G2020" t="s">
        <v>57</v>
      </c>
      <c r="H2020" t="s">
        <v>53</v>
      </c>
      <c r="I2020" t="s">
        <v>54</v>
      </c>
      <c r="J2020">
        <f t="shared" si="32"/>
        <v>100.0000000032</v>
      </c>
      <c r="K2020">
        <v>35.76727107</v>
      </c>
      <c r="L2020">
        <v>0.62834395119999997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18.651611469999999</v>
      </c>
      <c r="AD2020">
        <v>0</v>
      </c>
      <c r="AE2020">
        <v>0</v>
      </c>
      <c r="AF2020">
        <v>0</v>
      </c>
      <c r="AG2020">
        <v>0</v>
      </c>
      <c r="AH2020">
        <v>40.165678730000003</v>
      </c>
      <c r="AI2020">
        <v>0</v>
      </c>
      <c r="AJ2020">
        <v>0</v>
      </c>
      <c r="AK2020">
        <v>0</v>
      </c>
      <c r="AL2020">
        <v>0</v>
      </c>
      <c r="AM2020">
        <v>1.385578969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3.4015158130000001</v>
      </c>
      <c r="AT2020">
        <v>0</v>
      </c>
      <c r="AU2020">
        <v>0</v>
      </c>
      <c r="AV2020">
        <v>1</v>
      </c>
    </row>
    <row r="2021" spans="1:48" x14ac:dyDescent="0.2">
      <c r="A2021" s="2">
        <v>46245</v>
      </c>
      <c r="B2021" t="s">
        <v>48</v>
      </c>
      <c r="C2021" t="s">
        <v>49</v>
      </c>
      <c r="D2021" t="s">
        <v>50</v>
      </c>
      <c r="E2021" t="s">
        <v>51</v>
      </c>
      <c r="F2021">
        <v>423953</v>
      </c>
      <c r="G2021" t="s">
        <v>52</v>
      </c>
      <c r="H2021" t="s">
        <v>53</v>
      </c>
      <c r="I2021" t="s">
        <v>54</v>
      </c>
      <c r="J2021">
        <f t="shared" si="32"/>
        <v>100.00000000060001</v>
      </c>
      <c r="K2021">
        <v>36.270856960000003</v>
      </c>
      <c r="L2021">
        <v>0.63178357360000004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18.921108050000001</v>
      </c>
      <c r="AD2021">
        <v>0</v>
      </c>
      <c r="AE2021">
        <v>0</v>
      </c>
      <c r="AF2021">
        <v>0</v>
      </c>
      <c r="AG2021">
        <v>0</v>
      </c>
      <c r="AH2021">
        <v>40.725741130000003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3.4505102870000002</v>
      </c>
      <c r="AT2021">
        <v>0</v>
      </c>
      <c r="AU2021">
        <v>0</v>
      </c>
      <c r="AV2021">
        <v>1</v>
      </c>
    </row>
    <row r="2022" spans="1:48" x14ac:dyDescent="0.2">
      <c r="A2022" s="2">
        <v>46245</v>
      </c>
      <c r="B2022" t="s">
        <v>48</v>
      </c>
      <c r="C2022" t="s">
        <v>49</v>
      </c>
      <c r="D2022" t="s">
        <v>50</v>
      </c>
      <c r="E2022" t="s">
        <v>51</v>
      </c>
      <c r="F2022">
        <v>423953</v>
      </c>
      <c r="G2022" t="s">
        <v>55</v>
      </c>
      <c r="H2022" t="s">
        <v>53</v>
      </c>
      <c r="I2022" t="s">
        <v>54</v>
      </c>
      <c r="J2022">
        <f t="shared" si="32"/>
        <v>100.00000000060001</v>
      </c>
      <c r="K2022">
        <v>36.270856960000003</v>
      </c>
      <c r="L2022">
        <v>0.63178357360000004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18.921108050000001</v>
      </c>
      <c r="AD2022">
        <v>0</v>
      </c>
      <c r="AE2022">
        <v>0</v>
      </c>
      <c r="AF2022">
        <v>0</v>
      </c>
      <c r="AG2022">
        <v>0</v>
      </c>
      <c r="AH2022">
        <v>40.725741130000003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3.4505102870000002</v>
      </c>
      <c r="AT2022">
        <v>0</v>
      </c>
      <c r="AU2022">
        <v>0</v>
      </c>
      <c r="AV2022">
        <v>1</v>
      </c>
    </row>
    <row r="2023" spans="1:48" x14ac:dyDescent="0.2">
      <c r="A2023" s="2">
        <v>46245</v>
      </c>
      <c r="B2023" t="s">
        <v>56</v>
      </c>
      <c r="C2023" t="s">
        <v>49</v>
      </c>
      <c r="D2023" t="s">
        <v>50</v>
      </c>
      <c r="E2023" t="s">
        <v>51</v>
      </c>
      <c r="F2023">
        <v>423953</v>
      </c>
      <c r="G2023" t="s">
        <v>57</v>
      </c>
      <c r="H2023" t="s">
        <v>53</v>
      </c>
      <c r="I2023" t="s">
        <v>54</v>
      </c>
      <c r="J2023">
        <f t="shared" si="32"/>
        <v>100.0000000032</v>
      </c>
      <c r="K2023">
        <v>35.76727107</v>
      </c>
      <c r="L2023">
        <v>0.62834395119999997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18.651611469999999</v>
      </c>
      <c r="AD2023">
        <v>0</v>
      </c>
      <c r="AE2023">
        <v>0</v>
      </c>
      <c r="AF2023">
        <v>0</v>
      </c>
      <c r="AG2023">
        <v>0</v>
      </c>
      <c r="AH2023">
        <v>40.165678730000003</v>
      </c>
      <c r="AI2023">
        <v>0</v>
      </c>
      <c r="AJ2023">
        <v>0</v>
      </c>
      <c r="AK2023">
        <v>0</v>
      </c>
      <c r="AL2023">
        <v>0</v>
      </c>
      <c r="AM2023">
        <v>1.385578969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3.4015158130000001</v>
      </c>
      <c r="AT2023">
        <v>0</v>
      </c>
      <c r="AU2023">
        <v>0</v>
      </c>
      <c r="AV2023">
        <v>1</v>
      </c>
    </row>
    <row r="2024" spans="1:48" x14ac:dyDescent="0.2">
      <c r="A2024" s="2">
        <v>46245</v>
      </c>
      <c r="B2024" t="s">
        <v>48</v>
      </c>
      <c r="C2024" t="s">
        <v>49</v>
      </c>
      <c r="D2024" t="s">
        <v>50</v>
      </c>
      <c r="E2024" t="s">
        <v>51</v>
      </c>
      <c r="F2024">
        <v>423954</v>
      </c>
      <c r="G2024" t="s">
        <v>52</v>
      </c>
      <c r="H2024" t="s">
        <v>53</v>
      </c>
      <c r="I2024" t="s">
        <v>54</v>
      </c>
      <c r="J2024">
        <f t="shared" si="32"/>
        <v>100.00000000060001</v>
      </c>
      <c r="K2024">
        <v>36.270856960000003</v>
      </c>
      <c r="L2024">
        <v>0.63178357360000004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18.921108050000001</v>
      </c>
      <c r="AD2024">
        <v>0</v>
      </c>
      <c r="AE2024">
        <v>0</v>
      </c>
      <c r="AF2024">
        <v>0</v>
      </c>
      <c r="AG2024">
        <v>0</v>
      </c>
      <c r="AH2024">
        <v>40.725741130000003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3.4505102870000002</v>
      </c>
      <c r="AT2024">
        <v>0</v>
      </c>
      <c r="AU2024">
        <v>0</v>
      </c>
      <c r="AV2024">
        <v>1</v>
      </c>
    </row>
    <row r="2025" spans="1:48" x14ac:dyDescent="0.2">
      <c r="A2025" s="2">
        <v>46245</v>
      </c>
      <c r="B2025" t="s">
        <v>48</v>
      </c>
      <c r="C2025" t="s">
        <v>49</v>
      </c>
      <c r="D2025" t="s">
        <v>50</v>
      </c>
      <c r="E2025" t="s">
        <v>51</v>
      </c>
      <c r="F2025">
        <v>423954</v>
      </c>
      <c r="G2025" t="s">
        <v>55</v>
      </c>
      <c r="H2025" t="s">
        <v>53</v>
      </c>
      <c r="I2025" t="s">
        <v>54</v>
      </c>
      <c r="J2025">
        <f t="shared" si="32"/>
        <v>100.00000000060001</v>
      </c>
      <c r="K2025">
        <v>36.270856960000003</v>
      </c>
      <c r="L2025">
        <v>0.63178357360000004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18.921108050000001</v>
      </c>
      <c r="AD2025">
        <v>0</v>
      </c>
      <c r="AE2025">
        <v>0</v>
      </c>
      <c r="AF2025">
        <v>0</v>
      </c>
      <c r="AG2025">
        <v>0</v>
      </c>
      <c r="AH2025">
        <v>40.725741130000003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3.4505102870000002</v>
      </c>
      <c r="AT2025">
        <v>0</v>
      </c>
      <c r="AU2025">
        <v>0</v>
      </c>
      <c r="AV2025">
        <v>1</v>
      </c>
    </row>
    <row r="2026" spans="1:48" x14ac:dyDescent="0.2">
      <c r="A2026" s="2">
        <v>46245</v>
      </c>
      <c r="B2026" t="s">
        <v>56</v>
      </c>
      <c r="C2026" t="s">
        <v>49</v>
      </c>
      <c r="D2026" t="s">
        <v>50</v>
      </c>
      <c r="E2026" t="s">
        <v>51</v>
      </c>
      <c r="F2026">
        <v>423954</v>
      </c>
      <c r="G2026" t="s">
        <v>57</v>
      </c>
      <c r="H2026" t="s">
        <v>53</v>
      </c>
      <c r="I2026" t="s">
        <v>54</v>
      </c>
      <c r="J2026">
        <f t="shared" si="32"/>
        <v>100.0000000032</v>
      </c>
      <c r="K2026">
        <v>35.76727107</v>
      </c>
      <c r="L2026">
        <v>0.62834395119999997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18.651611469999999</v>
      </c>
      <c r="AD2026">
        <v>0</v>
      </c>
      <c r="AE2026">
        <v>0</v>
      </c>
      <c r="AF2026">
        <v>0</v>
      </c>
      <c r="AG2026">
        <v>0</v>
      </c>
      <c r="AH2026">
        <v>40.165678730000003</v>
      </c>
      <c r="AI2026">
        <v>0</v>
      </c>
      <c r="AJ2026">
        <v>0</v>
      </c>
      <c r="AK2026">
        <v>0</v>
      </c>
      <c r="AL2026">
        <v>0</v>
      </c>
      <c r="AM2026">
        <v>1.385578969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3.4015158130000001</v>
      </c>
      <c r="AT2026">
        <v>0</v>
      </c>
      <c r="AU2026">
        <v>0</v>
      </c>
      <c r="AV2026">
        <v>1</v>
      </c>
    </row>
    <row r="2027" spans="1:48" x14ac:dyDescent="0.2">
      <c r="A2027" s="2">
        <v>46245</v>
      </c>
      <c r="B2027" t="s">
        <v>48</v>
      </c>
      <c r="C2027" t="s">
        <v>49</v>
      </c>
      <c r="D2027" t="s">
        <v>50</v>
      </c>
      <c r="E2027" t="s">
        <v>51</v>
      </c>
      <c r="F2027">
        <v>424303</v>
      </c>
      <c r="G2027" t="s">
        <v>52</v>
      </c>
      <c r="H2027" t="s">
        <v>53</v>
      </c>
      <c r="I2027" t="s">
        <v>54</v>
      </c>
      <c r="J2027">
        <f t="shared" si="32"/>
        <v>100.00000000060001</v>
      </c>
      <c r="K2027">
        <v>36.270856960000003</v>
      </c>
      <c r="L2027">
        <v>0.63178357360000004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18.921108050000001</v>
      </c>
      <c r="AD2027">
        <v>0</v>
      </c>
      <c r="AE2027">
        <v>0</v>
      </c>
      <c r="AF2027">
        <v>0</v>
      </c>
      <c r="AG2027">
        <v>0</v>
      </c>
      <c r="AH2027">
        <v>40.725741130000003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3.4505102870000002</v>
      </c>
      <c r="AT2027">
        <v>0</v>
      </c>
      <c r="AU2027">
        <v>0</v>
      </c>
      <c r="AV2027">
        <v>1</v>
      </c>
    </row>
    <row r="2028" spans="1:48" x14ac:dyDescent="0.2">
      <c r="A2028" s="2">
        <v>46245</v>
      </c>
      <c r="B2028" t="s">
        <v>48</v>
      </c>
      <c r="C2028" t="s">
        <v>49</v>
      </c>
      <c r="D2028" t="s">
        <v>50</v>
      </c>
      <c r="E2028" t="s">
        <v>51</v>
      </c>
      <c r="F2028">
        <v>424303</v>
      </c>
      <c r="G2028" t="s">
        <v>55</v>
      </c>
      <c r="H2028" t="s">
        <v>53</v>
      </c>
      <c r="I2028" t="s">
        <v>54</v>
      </c>
      <c r="J2028">
        <f t="shared" si="32"/>
        <v>100.00000000060001</v>
      </c>
      <c r="K2028">
        <v>36.270856960000003</v>
      </c>
      <c r="L2028">
        <v>0.63178357360000004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18.921108050000001</v>
      </c>
      <c r="AD2028">
        <v>0</v>
      </c>
      <c r="AE2028">
        <v>0</v>
      </c>
      <c r="AF2028">
        <v>0</v>
      </c>
      <c r="AG2028">
        <v>0</v>
      </c>
      <c r="AH2028">
        <v>40.725741130000003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3.4505102870000002</v>
      </c>
      <c r="AT2028">
        <v>0</v>
      </c>
      <c r="AU2028">
        <v>0</v>
      </c>
      <c r="AV2028">
        <v>1</v>
      </c>
    </row>
    <row r="2029" spans="1:48" x14ac:dyDescent="0.2">
      <c r="A2029" s="2">
        <v>46245</v>
      </c>
      <c r="B2029" t="s">
        <v>56</v>
      </c>
      <c r="C2029" t="s">
        <v>49</v>
      </c>
      <c r="D2029" t="s">
        <v>50</v>
      </c>
      <c r="E2029" t="s">
        <v>51</v>
      </c>
      <c r="F2029">
        <v>424303</v>
      </c>
      <c r="G2029" t="s">
        <v>57</v>
      </c>
      <c r="H2029" t="s">
        <v>53</v>
      </c>
      <c r="I2029" t="s">
        <v>54</v>
      </c>
      <c r="J2029">
        <f t="shared" si="32"/>
        <v>100.0000000032</v>
      </c>
      <c r="K2029">
        <v>35.76727107</v>
      </c>
      <c r="L2029">
        <v>0.62834395119999997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18.651611469999999</v>
      </c>
      <c r="AD2029">
        <v>0</v>
      </c>
      <c r="AE2029">
        <v>0</v>
      </c>
      <c r="AF2029">
        <v>0</v>
      </c>
      <c r="AG2029">
        <v>0</v>
      </c>
      <c r="AH2029">
        <v>40.165678730000003</v>
      </c>
      <c r="AI2029">
        <v>0</v>
      </c>
      <c r="AJ2029">
        <v>0</v>
      </c>
      <c r="AK2029">
        <v>0</v>
      </c>
      <c r="AL2029">
        <v>0</v>
      </c>
      <c r="AM2029">
        <v>1.385578969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3.4015158130000001</v>
      </c>
      <c r="AT2029">
        <v>0</v>
      </c>
      <c r="AU2029">
        <v>0</v>
      </c>
      <c r="AV2029">
        <v>1</v>
      </c>
    </row>
    <row r="2030" spans="1:48" x14ac:dyDescent="0.2">
      <c r="A2030" s="2">
        <v>46245</v>
      </c>
      <c r="B2030" t="s">
        <v>48</v>
      </c>
      <c r="C2030" t="s">
        <v>49</v>
      </c>
      <c r="D2030" t="s">
        <v>50</v>
      </c>
      <c r="E2030" t="s">
        <v>51</v>
      </c>
      <c r="F2030">
        <v>426374</v>
      </c>
      <c r="G2030" t="s">
        <v>52</v>
      </c>
      <c r="H2030" t="s">
        <v>53</v>
      </c>
      <c r="I2030" t="s">
        <v>54</v>
      </c>
      <c r="J2030">
        <f t="shared" si="32"/>
        <v>100.00000000060001</v>
      </c>
      <c r="K2030">
        <v>36.270856960000003</v>
      </c>
      <c r="L2030">
        <v>0.63178357360000004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18.921108050000001</v>
      </c>
      <c r="AD2030">
        <v>0</v>
      </c>
      <c r="AE2030">
        <v>0</v>
      </c>
      <c r="AF2030">
        <v>0</v>
      </c>
      <c r="AG2030">
        <v>0</v>
      </c>
      <c r="AH2030">
        <v>40.725741130000003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3.4505102870000002</v>
      </c>
      <c r="AT2030">
        <v>0</v>
      </c>
      <c r="AU2030">
        <v>0</v>
      </c>
      <c r="AV2030">
        <v>1</v>
      </c>
    </row>
    <row r="2031" spans="1:48" x14ac:dyDescent="0.2">
      <c r="A2031" s="2">
        <v>46245</v>
      </c>
      <c r="B2031" t="s">
        <v>48</v>
      </c>
      <c r="C2031" t="s">
        <v>49</v>
      </c>
      <c r="D2031" t="s">
        <v>50</v>
      </c>
      <c r="E2031" t="s">
        <v>51</v>
      </c>
      <c r="F2031">
        <v>426374</v>
      </c>
      <c r="G2031" t="s">
        <v>55</v>
      </c>
      <c r="H2031" t="s">
        <v>53</v>
      </c>
      <c r="I2031" t="s">
        <v>54</v>
      </c>
      <c r="J2031">
        <f t="shared" si="32"/>
        <v>100.00000000060001</v>
      </c>
      <c r="K2031">
        <v>36.270856960000003</v>
      </c>
      <c r="L2031">
        <v>0.63178357360000004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18.921108050000001</v>
      </c>
      <c r="AD2031">
        <v>0</v>
      </c>
      <c r="AE2031">
        <v>0</v>
      </c>
      <c r="AF2031">
        <v>0</v>
      </c>
      <c r="AG2031">
        <v>0</v>
      </c>
      <c r="AH2031">
        <v>40.725741130000003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3.4505102870000002</v>
      </c>
      <c r="AT2031">
        <v>0</v>
      </c>
      <c r="AU2031">
        <v>0</v>
      </c>
      <c r="AV2031">
        <v>1</v>
      </c>
    </row>
    <row r="2032" spans="1:48" x14ac:dyDescent="0.2">
      <c r="A2032" s="2">
        <v>46245</v>
      </c>
      <c r="B2032" t="s">
        <v>56</v>
      </c>
      <c r="C2032" t="s">
        <v>49</v>
      </c>
      <c r="D2032" t="s">
        <v>50</v>
      </c>
      <c r="E2032" t="s">
        <v>51</v>
      </c>
      <c r="F2032">
        <v>426374</v>
      </c>
      <c r="G2032" t="s">
        <v>57</v>
      </c>
      <c r="H2032" t="s">
        <v>53</v>
      </c>
      <c r="I2032" t="s">
        <v>54</v>
      </c>
      <c r="J2032">
        <f t="shared" si="32"/>
        <v>100.0000000032</v>
      </c>
      <c r="K2032">
        <v>35.76727107</v>
      </c>
      <c r="L2032">
        <v>0.62834395119999997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18.651611469999999</v>
      </c>
      <c r="AD2032">
        <v>0</v>
      </c>
      <c r="AE2032">
        <v>0</v>
      </c>
      <c r="AF2032">
        <v>0</v>
      </c>
      <c r="AG2032">
        <v>0</v>
      </c>
      <c r="AH2032">
        <v>40.165678730000003</v>
      </c>
      <c r="AI2032">
        <v>0</v>
      </c>
      <c r="AJ2032">
        <v>0</v>
      </c>
      <c r="AK2032">
        <v>0</v>
      </c>
      <c r="AL2032">
        <v>0</v>
      </c>
      <c r="AM2032">
        <v>1.385578969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3.4015158130000001</v>
      </c>
      <c r="AT2032">
        <v>0</v>
      </c>
      <c r="AU2032">
        <v>0</v>
      </c>
      <c r="AV2032">
        <v>1</v>
      </c>
    </row>
    <row r="2033" spans="1:48" x14ac:dyDescent="0.2">
      <c r="A2033" s="2">
        <v>46245</v>
      </c>
      <c r="B2033" t="s">
        <v>48</v>
      </c>
      <c r="C2033" t="s">
        <v>49</v>
      </c>
      <c r="D2033" t="s">
        <v>50</v>
      </c>
      <c r="E2033" t="s">
        <v>51</v>
      </c>
      <c r="F2033">
        <v>426530</v>
      </c>
      <c r="G2033" t="s">
        <v>52</v>
      </c>
      <c r="H2033" t="s">
        <v>53</v>
      </c>
      <c r="I2033" t="s">
        <v>54</v>
      </c>
      <c r="J2033">
        <f t="shared" si="32"/>
        <v>100.00000000060001</v>
      </c>
      <c r="K2033">
        <v>36.270856960000003</v>
      </c>
      <c r="L2033">
        <v>0.63178357360000004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18.921108050000001</v>
      </c>
      <c r="AD2033">
        <v>0</v>
      </c>
      <c r="AE2033">
        <v>0</v>
      </c>
      <c r="AF2033">
        <v>0</v>
      </c>
      <c r="AG2033">
        <v>0</v>
      </c>
      <c r="AH2033">
        <v>40.725741130000003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3.4505102870000002</v>
      </c>
      <c r="AT2033">
        <v>0</v>
      </c>
      <c r="AU2033">
        <v>0</v>
      </c>
      <c r="AV2033">
        <v>1</v>
      </c>
    </row>
    <row r="2034" spans="1:48" x14ac:dyDescent="0.2">
      <c r="A2034" s="2">
        <v>46245</v>
      </c>
      <c r="B2034" t="s">
        <v>48</v>
      </c>
      <c r="C2034" t="s">
        <v>49</v>
      </c>
      <c r="D2034" t="s">
        <v>50</v>
      </c>
      <c r="E2034" t="s">
        <v>51</v>
      </c>
      <c r="F2034">
        <v>426530</v>
      </c>
      <c r="G2034" t="s">
        <v>55</v>
      </c>
      <c r="H2034" t="s">
        <v>53</v>
      </c>
      <c r="I2034" t="s">
        <v>54</v>
      </c>
      <c r="J2034">
        <f t="shared" si="32"/>
        <v>100.00000000060001</v>
      </c>
      <c r="K2034">
        <v>36.270856960000003</v>
      </c>
      <c r="L2034">
        <v>0.63178357360000004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18.921108050000001</v>
      </c>
      <c r="AD2034">
        <v>0</v>
      </c>
      <c r="AE2034">
        <v>0</v>
      </c>
      <c r="AF2034">
        <v>0</v>
      </c>
      <c r="AG2034">
        <v>0</v>
      </c>
      <c r="AH2034">
        <v>40.725741130000003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3.4505102870000002</v>
      </c>
      <c r="AT2034">
        <v>0</v>
      </c>
      <c r="AU2034">
        <v>0</v>
      </c>
      <c r="AV2034">
        <v>1</v>
      </c>
    </row>
    <row r="2035" spans="1:48" x14ac:dyDescent="0.2">
      <c r="A2035" s="2">
        <v>46245</v>
      </c>
      <c r="B2035" t="s">
        <v>56</v>
      </c>
      <c r="C2035" t="s">
        <v>49</v>
      </c>
      <c r="D2035" t="s">
        <v>50</v>
      </c>
      <c r="E2035" t="s">
        <v>51</v>
      </c>
      <c r="F2035">
        <v>426530</v>
      </c>
      <c r="G2035" t="s">
        <v>57</v>
      </c>
      <c r="H2035" t="s">
        <v>53</v>
      </c>
      <c r="I2035" t="s">
        <v>54</v>
      </c>
      <c r="J2035">
        <f t="shared" si="32"/>
        <v>100.0000000032</v>
      </c>
      <c r="K2035">
        <v>35.76727107</v>
      </c>
      <c r="L2035">
        <v>0.62834395119999997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18.651611469999999</v>
      </c>
      <c r="AD2035">
        <v>0</v>
      </c>
      <c r="AE2035">
        <v>0</v>
      </c>
      <c r="AF2035">
        <v>0</v>
      </c>
      <c r="AG2035">
        <v>0</v>
      </c>
      <c r="AH2035">
        <v>40.165678730000003</v>
      </c>
      <c r="AI2035">
        <v>0</v>
      </c>
      <c r="AJ2035">
        <v>0</v>
      </c>
      <c r="AK2035">
        <v>0</v>
      </c>
      <c r="AL2035">
        <v>0</v>
      </c>
      <c r="AM2035">
        <v>1.385578969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3.4015158130000001</v>
      </c>
      <c r="AT2035">
        <v>0</v>
      </c>
      <c r="AU2035">
        <v>0</v>
      </c>
      <c r="AV2035">
        <v>1</v>
      </c>
    </row>
    <row r="2036" spans="1:48" x14ac:dyDescent="0.2">
      <c r="A2036" s="2">
        <v>46245</v>
      </c>
      <c r="B2036" t="s">
        <v>48</v>
      </c>
      <c r="C2036" t="s">
        <v>49</v>
      </c>
      <c r="D2036" t="s">
        <v>50</v>
      </c>
      <c r="E2036" t="s">
        <v>51</v>
      </c>
      <c r="F2036">
        <v>426558</v>
      </c>
      <c r="G2036" t="s">
        <v>52</v>
      </c>
      <c r="H2036" t="s">
        <v>53</v>
      </c>
      <c r="I2036" t="s">
        <v>54</v>
      </c>
      <c r="J2036">
        <f t="shared" si="32"/>
        <v>100.00000000060001</v>
      </c>
      <c r="K2036">
        <v>36.270856960000003</v>
      </c>
      <c r="L2036">
        <v>0.63178357360000004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18.921108050000001</v>
      </c>
      <c r="AD2036">
        <v>0</v>
      </c>
      <c r="AE2036">
        <v>0</v>
      </c>
      <c r="AF2036">
        <v>0</v>
      </c>
      <c r="AG2036">
        <v>0</v>
      </c>
      <c r="AH2036">
        <v>40.725741130000003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3.4505102870000002</v>
      </c>
      <c r="AT2036">
        <v>0</v>
      </c>
      <c r="AU2036">
        <v>0</v>
      </c>
      <c r="AV2036">
        <v>1</v>
      </c>
    </row>
    <row r="2037" spans="1:48" x14ac:dyDescent="0.2">
      <c r="A2037" s="2">
        <v>46245</v>
      </c>
      <c r="B2037" t="s">
        <v>48</v>
      </c>
      <c r="C2037" t="s">
        <v>49</v>
      </c>
      <c r="D2037" t="s">
        <v>50</v>
      </c>
      <c r="E2037" t="s">
        <v>51</v>
      </c>
      <c r="F2037">
        <v>426558</v>
      </c>
      <c r="G2037" t="s">
        <v>55</v>
      </c>
      <c r="H2037" t="s">
        <v>53</v>
      </c>
      <c r="I2037" t="s">
        <v>54</v>
      </c>
      <c r="J2037">
        <f t="shared" si="32"/>
        <v>100.00000000060001</v>
      </c>
      <c r="K2037">
        <v>36.270856960000003</v>
      </c>
      <c r="L2037">
        <v>0.63178357360000004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18.921108050000001</v>
      </c>
      <c r="AD2037">
        <v>0</v>
      </c>
      <c r="AE2037">
        <v>0</v>
      </c>
      <c r="AF2037">
        <v>0</v>
      </c>
      <c r="AG2037">
        <v>0</v>
      </c>
      <c r="AH2037">
        <v>40.725741130000003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3.4505102870000002</v>
      </c>
      <c r="AT2037">
        <v>0</v>
      </c>
      <c r="AU2037">
        <v>0</v>
      </c>
      <c r="AV2037">
        <v>1</v>
      </c>
    </row>
    <row r="2038" spans="1:48" x14ac:dyDescent="0.2">
      <c r="A2038" s="2">
        <v>46245</v>
      </c>
      <c r="B2038" t="s">
        <v>56</v>
      </c>
      <c r="C2038" t="s">
        <v>49</v>
      </c>
      <c r="D2038" t="s">
        <v>50</v>
      </c>
      <c r="E2038" t="s">
        <v>51</v>
      </c>
      <c r="F2038">
        <v>426558</v>
      </c>
      <c r="G2038" t="s">
        <v>57</v>
      </c>
      <c r="H2038" t="s">
        <v>53</v>
      </c>
      <c r="I2038" t="s">
        <v>54</v>
      </c>
      <c r="J2038">
        <f t="shared" si="32"/>
        <v>100.0000000032</v>
      </c>
      <c r="K2038">
        <v>35.76727107</v>
      </c>
      <c r="L2038">
        <v>0.62834395119999997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18.651611469999999</v>
      </c>
      <c r="AD2038">
        <v>0</v>
      </c>
      <c r="AE2038">
        <v>0</v>
      </c>
      <c r="AF2038">
        <v>0</v>
      </c>
      <c r="AG2038">
        <v>0</v>
      </c>
      <c r="AH2038">
        <v>40.165678730000003</v>
      </c>
      <c r="AI2038">
        <v>0</v>
      </c>
      <c r="AJ2038">
        <v>0</v>
      </c>
      <c r="AK2038">
        <v>0</v>
      </c>
      <c r="AL2038">
        <v>0</v>
      </c>
      <c r="AM2038">
        <v>1.385578969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3.4015158130000001</v>
      </c>
      <c r="AT2038">
        <v>0</v>
      </c>
      <c r="AU2038">
        <v>0</v>
      </c>
      <c r="AV2038">
        <v>1</v>
      </c>
    </row>
    <row r="2039" spans="1:48" x14ac:dyDescent="0.2">
      <c r="A2039" s="2">
        <v>46245</v>
      </c>
      <c r="B2039" t="s">
        <v>48</v>
      </c>
      <c r="C2039" t="s">
        <v>49</v>
      </c>
      <c r="D2039" t="s">
        <v>50</v>
      </c>
      <c r="E2039" t="s">
        <v>51</v>
      </c>
      <c r="F2039">
        <v>427693</v>
      </c>
      <c r="G2039" t="s">
        <v>52</v>
      </c>
      <c r="H2039" t="s">
        <v>53</v>
      </c>
      <c r="I2039" t="s">
        <v>54</v>
      </c>
      <c r="J2039">
        <f t="shared" si="32"/>
        <v>100.00000000060001</v>
      </c>
      <c r="K2039">
        <v>36.270856960000003</v>
      </c>
      <c r="L2039">
        <v>0.63178357360000004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18.921108050000001</v>
      </c>
      <c r="AD2039">
        <v>0</v>
      </c>
      <c r="AE2039">
        <v>0</v>
      </c>
      <c r="AF2039">
        <v>0</v>
      </c>
      <c r="AG2039">
        <v>0</v>
      </c>
      <c r="AH2039">
        <v>40.725741130000003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3.4505102870000002</v>
      </c>
      <c r="AT2039">
        <v>0</v>
      </c>
      <c r="AU2039">
        <v>0</v>
      </c>
      <c r="AV2039">
        <v>1</v>
      </c>
    </row>
    <row r="2040" spans="1:48" x14ac:dyDescent="0.2">
      <c r="A2040" s="2">
        <v>46245</v>
      </c>
      <c r="B2040" t="s">
        <v>48</v>
      </c>
      <c r="C2040" t="s">
        <v>49</v>
      </c>
      <c r="D2040" t="s">
        <v>50</v>
      </c>
      <c r="E2040" t="s">
        <v>51</v>
      </c>
      <c r="F2040">
        <v>427693</v>
      </c>
      <c r="G2040" t="s">
        <v>55</v>
      </c>
      <c r="H2040" t="s">
        <v>53</v>
      </c>
      <c r="I2040" t="s">
        <v>54</v>
      </c>
      <c r="J2040">
        <f t="shared" si="32"/>
        <v>100.00000000060001</v>
      </c>
      <c r="K2040">
        <v>36.270856960000003</v>
      </c>
      <c r="L2040">
        <v>0.63178357360000004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18.921108050000001</v>
      </c>
      <c r="AD2040">
        <v>0</v>
      </c>
      <c r="AE2040">
        <v>0</v>
      </c>
      <c r="AF2040">
        <v>0</v>
      </c>
      <c r="AG2040">
        <v>0</v>
      </c>
      <c r="AH2040">
        <v>40.725741130000003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3.4505102870000002</v>
      </c>
      <c r="AT2040">
        <v>0</v>
      </c>
      <c r="AU2040">
        <v>0</v>
      </c>
      <c r="AV2040">
        <v>1</v>
      </c>
    </row>
    <row r="2041" spans="1:48" x14ac:dyDescent="0.2">
      <c r="A2041" s="2">
        <v>46245</v>
      </c>
      <c r="B2041" t="s">
        <v>56</v>
      </c>
      <c r="C2041" t="s">
        <v>49</v>
      </c>
      <c r="D2041" t="s">
        <v>50</v>
      </c>
      <c r="E2041" t="s">
        <v>51</v>
      </c>
      <c r="F2041">
        <v>427693</v>
      </c>
      <c r="G2041" t="s">
        <v>57</v>
      </c>
      <c r="H2041" t="s">
        <v>53</v>
      </c>
      <c r="I2041" t="s">
        <v>54</v>
      </c>
      <c r="J2041">
        <f t="shared" si="32"/>
        <v>100.0000000032</v>
      </c>
      <c r="K2041">
        <v>35.76727107</v>
      </c>
      <c r="L2041">
        <v>0.62834395119999997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18.651611469999999</v>
      </c>
      <c r="AD2041">
        <v>0</v>
      </c>
      <c r="AE2041">
        <v>0</v>
      </c>
      <c r="AF2041">
        <v>0</v>
      </c>
      <c r="AG2041">
        <v>0</v>
      </c>
      <c r="AH2041">
        <v>40.165678730000003</v>
      </c>
      <c r="AI2041">
        <v>0</v>
      </c>
      <c r="AJ2041">
        <v>0</v>
      </c>
      <c r="AK2041">
        <v>0</v>
      </c>
      <c r="AL2041">
        <v>0</v>
      </c>
      <c r="AM2041">
        <v>1.385578969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3.4015158130000001</v>
      </c>
      <c r="AT2041">
        <v>0</v>
      </c>
      <c r="AU2041">
        <v>0</v>
      </c>
      <c r="AV2041">
        <v>1</v>
      </c>
    </row>
    <row r="2042" spans="1:48" x14ac:dyDescent="0.2">
      <c r="A2042" s="2">
        <v>46245</v>
      </c>
      <c r="B2042" t="s">
        <v>48</v>
      </c>
      <c r="C2042" t="s">
        <v>49</v>
      </c>
      <c r="D2042" t="s">
        <v>50</v>
      </c>
      <c r="E2042" t="s">
        <v>51</v>
      </c>
      <c r="F2042">
        <v>428455</v>
      </c>
      <c r="G2042" t="s">
        <v>52</v>
      </c>
      <c r="H2042" t="s">
        <v>53</v>
      </c>
      <c r="I2042" t="s">
        <v>54</v>
      </c>
      <c r="J2042">
        <f t="shared" si="32"/>
        <v>100.00000000060001</v>
      </c>
      <c r="K2042">
        <v>36.270856960000003</v>
      </c>
      <c r="L2042">
        <v>0.63178357360000004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18.921108050000001</v>
      </c>
      <c r="AD2042">
        <v>0</v>
      </c>
      <c r="AE2042">
        <v>0</v>
      </c>
      <c r="AF2042">
        <v>0</v>
      </c>
      <c r="AG2042">
        <v>0</v>
      </c>
      <c r="AH2042">
        <v>40.725741130000003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3.4505102870000002</v>
      </c>
      <c r="AT2042">
        <v>0</v>
      </c>
      <c r="AU2042">
        <v>0</v>
      </c>
      <c r="AV2042">
        <v>1</v>
      </c>
    </row>
    <row r="2043" spans="1:48" x14ac:dyDescent="0.2">
      <c r="A2043" s="2">
        <v>46245</v>
      </c>
      <c r="B2043" t="s">
        <v>48</v>
      </c>
      <c r="C2043" t="s">
        <v>49</v>
      </c>
      <c r="D2043" t="s">
        <v>50</v>
      </c>
      <c r="E2043" t="s">
        <v>51</v>
      </c>
      <c r="F2043">
        <v>428455</v>
      </c>
      <c r="G2043" t="s">
        <v>55</v>
      </c>
      <c r="H2043" t="s">
        <v>53</v>
      </c>
      <c r="I2043" t="s">
        <v>54</v>
      </c>
      <c r="J2043">
        <f t="shared" si="32"/>
        <v>100.00000000060001</v>
      </c>
      <c r="K2043">
        <v>36.270856960000003</v>
      </c>
      <c r="L2043">
        <v>0.63178357360000004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18.921108050000001</v>
      </c>
      <c r="AD2043">
        <v>0</v>
      </c>
      <c r="AE2043">
        <v>0</v>
      </c>
      <c r="AF2043">
        <v>0</v>
      </c>
      <c r="AG2043">
        <v>0</v>
      </c>
      <c r="AH2043">
        <v>40.725741130000003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3.4505102870000002</v>
      </c>
      <c r="AT2043">
        <v>0</v>
      </c>
      <c r="AU2043">
        <v>0</v>
      </c>
      <c r="AV2043">
        <v>1</v>
      </c>
    </row>
    <row r="2044" spans="1:48" x14ac:dyDescent="0.2">
      <c r="A2044" s="2">
        <v>46245</v>
      </c>
      <c r="B2044" t="s">
        <v>56</v>
      </c>
      <c r="C2044" t="s">
        <v>49</v>
      </c>
      <c r="D2044" t="s">
        <v>50</v>
      </c>
      <c r="E2044" t="s">
        <v>51</v>
      </c>
      <c r="F2044">
        <v>428455</v>
      </c>
      <c r="G2044" t="s">
        <v>57</v>
      </c>
      <c r="H2044" t="s">
        <v>53</v>
      </c>
      <c r="I2044" t="s">
        <v>54</v>
      </c>
      <c r="J2044">
        <f t="shared" si="32"/>
        <v>100.0000000032</v>
      </c>
      <c r="K2044">
        <v>35.76727107</v>
      </c>
      <c r="L2044">
        <v>0.62834395119999997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18.651611469999999</v>
      </c>
      <c r="AD2044">
        <v>0</v>
      </c>
      <c r="AE2044">
        <v>0</v>
      </c>
      <c r="AF2044">
        <v>0</v>
      </c>
      <c r="AG2044">
        <v>0</v>
      </c>
      <c r="AH2044">
        <v>40.165678730000003</v>
      </c>
      <c r="AI2044">
        <v>0</v>
      </c>
      <c r="AJ2044">
        <v>0</v>
      </c>
      <c r="AK2044">
        <v>0</v>
      </c>
      <c r="AL2044">
        <v>0</v>
      </c>
      <c r="AM2044">
        <v>1.385578969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3.4015158130000001</v>
      </c>
      <c r="AT2044">
        <v>0</v>
      </c>
      <c r="AU2044">
        <v>0</v>
      </c>
      <c r="AV2044">
        <v>1</v>
      </c>
    </row>
    <row r="2045" spans="1:48" x14ac:dyDescent="0.2">
      <c r="A2045" s="2">
        <v>46245</v>
      </c>
      <c r="B2045" t="s">
        <v>48</v>
      </c>
      <c r="C2045" t="s">
        <v>49</v>
      </c>
      <c r="D2045" t="s">
        <v>50</v>
      </c>
      <c r="E2045" t="s">
        <v>51</v>
      </c>
      <c r="F2045">
        <v>429321</v>
      </c>
      <c r="G2045" t="s">
        <v>52</v>
      </c>
      <c r="H2045" t="s">
        <v>53</v>
      </c>
      <c r="I2045" t="s">
        <v>54</v>
      </c>
      <c r="J2045">
        <f t="shared" si="32"/>
        <v>100.00000000060001</v>
      </c>
      <c r="K2045">
        <v>36.270856960000003</v>
      </c>
      <c r="L2045">
        <v>0.63178357360000004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18.921108050000001</v>
      </c>
      <c r="AD2045">
        <v>0</v>
      </c>
      <c r="AE2045">
        <v>0</v>
      </c>
      <c r="AF2045">
        <v>0</v>
      </c>
      <c r="AG2045">
        <v>0</v>
      </c>
      <c r="AH2045">
        <v>40.725741130000003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3.4505102870000002</v>
      </c>
      <c r="AT2045">
        <v>0</v>
      </c>
      <c r="AU2045">
        <v>0</v>
      </c>
      <c r="AV2045">
        <v>1</v>
      </c>
    </row>
    <row r="2046" spans="1:48" x14ac:dyDescent="0.2">
      <c r="A2046" s="2">
        <v>46245</v>
      </c>
      <c r="B2046" t="s">
        <v>48</v>
      </c>
      <c r="C2046" t="s">
        <v>49</v>
      </c>
      <c r="D2046" t="s">
        <v>50</v>
      </c>
      <c r="E2046" t="s">
        <v>51</v>
      </c>
      <c r="F2046">
        <v>429321</v>
      </c>
      <c r="G2046" t="s">
        <v>55</v>
      </c>
      <c r="H2046" t="s">
        <v>53</v>
      </c>
      <c r="I2046" t="s">
        <v>54</v>
      </c>
      <c r="J2046">
        <f t="shared" si="32"/>
        <v>100.00000000060001</v>
      </c>
      <c r="K2046">
        <v>36.270856960000003</v>
      </c>
      <c r="L2046">
        <v>0.63178357360000004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18.921108050000001</v>
      </c>
      <c r="AD2046">
        <v>0</v>
      </c>
      <c r="AE2046">
        <v>0</v>
      </c>
      <c r="AF2046">
        <v>0</v>
      </c>
      <c r="AG2046">
        <v>0</v>
      </c>
      <c r="AH2046">
        <v>40.725741130000003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3.4505102870000002</v>
      </c>
      <c r="AT2046">
        <v>0</v>
      </c>
      <c r="AU2046">
        <v>0</v>
      </c>
      <c r="AV2046">
        <v>1</v>
      </c>
    </row>
    <row r="2047" spans="1:48" x14ac:dyDescent="0.2">
      <c r="A2047" s="2">
        <v>46245</v>
      </c>
      <c r="B2047" t="s">
        <v>56</v>
      </c>
      <c r="C2047" t="s">
        <v>49</v>
      </c>
      <c r="D2047" t="s">
        <v>50</v>
      </c>
      <c r="E2047" t="s">
        <v>51</v>
      </c>
      <c r="F2047">
        <v>429321</v>
      </c>
      <c r="G2047" t="s">
        <v>57</v>
      </c>
      <c r="H2047" t="s">
        <v>53</v>
      </c>
      <c r="I2047" t="s">
        <v>54</v>
      </c>
      <c r="J2047">
        <f t="shared" si="32"/>
        <v>100.0000000032</v>
      </c>
      <c r="K2047">
        <v>35.76727107</v>
      </c>
      <c r="L2047">
        <v>0.62834395119999997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18.651611469999999</v>
      </c>
      <c r="AD2047">
        <v>0</v>
      </c>
      <c r="AE2047">
        <v>0</v>
      </c>
      <c r="AF2047">
        <v>0</v>
      </c>
      <c r="AG2047">
        <v>0</v>
      </c>
      <c r="AH2047">
        <v>40.165678730000003</v>
      </c>
      <c r="AI2047">
        <v>0</v>
      </c>
      <c r="AJ2047">
        <v>0</v>
      </c>
      <c r="AK2047">
        <v>0</v>
      </c>
      <c r="AL2047">
        <v>0</v>
      </c>
      <c r="AM2047">
        <v>1.385578969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3.4015158130000001</v>
      </c>
      <c r="AT2047">
        <v>0</v>
      </c>
      <c r="AU2047">
        <v>0</v>
      </c>
      <c r="AV2047">
        <v>1</v>
      </c>
    </row>
    <row r="2048" spans="1:48" x14ac:dyDescent="0.2">
      <c r="A2048" s="2">
        <v>46245</v>
      </c>
      <c r="B2048" t="s">
        <v>48</v>
      </c>
      <c r="C2048" t="s">
        <v>49</v>
      </c>
      <c r="D2048" t="s">
        <v>50</v>
      </c>
      <c r="E2048" t="s">
        <v>51</v>
      </c>
      <c r="F2048">
        <v>432619</v>
      </c>
      <c r="G2048" t="s">
        <v>52</v>
      </c>
      <c r="H2048" t="s">
        <v>53</v>
      </c>
      <c r="I2048" t="s">
        <v>54</v>
      </c>
      <c r="J2048">
        <f t="shared" si="32"/>
        <v>100.00000000060001</v>
      </c>
      <c r="K2048">
        <v>36.270856960000003</v>
      </c>
      <c r="L2048">
        <v>0.63178357360000004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18.921108050000001</v>
      </c>
      <c r="AD2048">
        <v>0</v>
      </c>
      <c r="AE2048">
        <v>0</v>
      </c>
      <c r="AF2048">
        <v>0</v>
      </c>
      <c r="AG2048">
        <v>0</v>
      </c>
      <c r="AH2048">
        <v>40.725741130000003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3.4505102870000002</v>
      </c>
      <c r="AT2048">
        <v>0</v>
      </c>
      <c r="AU2048">
        <v>0</v>
      </c>
      <c r="AV2048">
        <v>1</v>
      </c>
    </row>
    <row r="2049" spans="1:48" x14ac:dyDescent="0.2">
      <c r="A2049" s="2">
        <v>46245</v>
      </c>
      <c r="B2049" t="s">
        <v>48</v>
      </c>
      <c r="C2049" t="s">
        <v>49</v>
      </c>
      <c r="D2049" t="s">
        <v>50</v>
      </c>
      <c r="E2049" t="s">
        <v>51</v>
      </c>
      <c r="F2049">
        <v>432619</v>
      </c>
      <c r="G2049" t="s">
        <v>55</v>
      </c>
      <c r="H2049" t="s">
        <v>53</v>
      </c>
      <c r="I2049" t="s">
        <v>54</v>
      </c>
      <c r="J2049">
        <f t="shared" si="32"/>
        <v>100.00000000060001</v>
      </c>
      <c r="K2049">
        <v>36.270856960000003</v>
      </c>
      <c r="L2049">
        <v>0.63178357360000004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18.921108050000001</v>
      </c>
      <c r="AD2049">
        <v>0</v>
      </c>
      <c r="AE2049">
        <v>0</v>
      </c>
      <c r="AF2049">
        <v>0</v>
      </c>
      <c r="AG2049">
        <v>0</v>
      </c>
      <c r="AH2049">
        <v>40.725741130000003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3.4505102870000002</v>
      </c>
      <c r="AT2049">
        <v>0</v>
      </c>
      <c r="AU2049">
        <v>0</v>
      </c>
      <c r="AV2049">
        <v>1</v>
      </c>
    </row>
    <row r="2050" spans="1:48" x14ac:dyDescent="0.2">
      <c r="A2050" s="2">
        <v>46245</v>
      </c>
      <c r="B2050" t="s">
        <v>56</v>
      </c>
      <c r="C2050" t="s">
        <v>49</v>
      </c>
      <c r="D2050" t="s">
        <v>50</v>
      </c>
      <c r="E2050" t="s">
        <v>51</v>
      </c>
      <c r="F2050">
        <v>432619</v>
      </c>
      <c r="G2050" t="s">
        <v>57</v>
      </c>
      <c r="H2050" t="s">
        <v>53</v>
      </c>
      <c r="I2050" t="s">
        <v>54</v>
      </c>
      <c r="J2050">
        <f t="shared" si="32"/>
        <v>100.0000000032</v>
      </c>
      <c r="K2050">
        <v>35.76727107</v>
      </c>
      <c r="L2050">
        <v>0.62834395119999997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18.651611469999999</v>
      </c>
      <c r="AD2050">
        <v>0</v>
      </c>
      <c r="AE2050">
        <v>0</v>
      </c>
      <c r="AF2050">
        <v>0</v>
      </c>
      <c r="AG2050">
        <v>0</v>
      </c>
      <c r="AH2050">
        <v>40.165678730000003</v>
      </c>
      <c r="AI2050">
        <v>0</v>
      </c>
      <c r="AJ2050">
        <v>0</v>
      </c>
      <c r="AK2050">
        <v>0</v>
      </c>
      <c r="AL2050">
        <v>0</v>
      </c>
      <c r="AM2050">
        <v>1.385578969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3.4015158130000001</v>
      </c>
      <c r="AT2050">
        <v>0</v>
      </c>
      <c r="AU2050">
        <v>0</v>
      </c>
      <c r="AV2050">
        <v>1</v>
      </c>
    </row>
    <row r="2051" spans="1:48" x14ac:dyDescent="0.2">
      <c r="A2051" s="2">
        <v>46245</v>
      </c>
      <c r="B2051" t="s">
        <v>48</v>
      </c>
      <c r="C2051" t="s">
        <v>49</v>
      </c>
      <c r="D2051" t="s">
        <v>50</v>
      </c>
      <c r="E2051" t="s">
        <v>51</v>
      </c>
      <c r="F2051">
        <v>432803</v>
      </c>
      <c r="G2051" t="s">
        <v>52</v>
      </c>
      <c r="H2051" t="s">
        <v>53</v>
      </c>
      <c r="I2051" t="s">
        <v>54</v>
      </c>
      <c r="J2051">
        <f t="shared" si="32"/>
        <v>100.00000000060001</v>
      </c>
      <c r="K2051">
        <v>36.270856960000003</v>
      </c>
      <c r="L2051">
        <v>0.63178357360000004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18.921108050000001</v>
      </c>
      <c r="AD2051">
        <v>0</v>
      </c>
      <c r="AE2051">
        <v>0</v>
      </c>
      <c r="AF2051">
        <v>0</v>
      </c>
      <c r="AG2051">
        <v>0</v>
      </c>
      <c r="AH2051">
        <v>40.725741130000003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3.4505102870000002</v>
      </c>
      <c r="AT2051">
        <v>0</v>
      </c>
      <c r="AU2051">
        <v>0</v>
      </c>
      <c r="AV2051">
        <v>1</v>
      </c>
    </row>
    <row r="2052" spans="1:48" x14ac:dyDescent="0.2">
      <c r="A2052" s="2">
        <v>46245</v>
      </c>
      <c r="B2052" t="s">
        <v>48</v>
      </c>
      <c r="C2052" t="s">
        <v>49</v>
      </c>
      <c r="D2052" t="s">
        <v>50</v>
      </c>
      <c r="E2052" t="s">
        <v>51</v>
      </c>
      <c r="F2052">
        <v>432803</v>
      </c>
      <c r="G2052" t="s">
        <v>55</v>
      </c>
      <c r="H2052" t="s">
        <v>53</v>
      </c>
      <c r="I2052" t="s">
        <v>54</v>
      </c>
      <c r="J2052">
        <f t="shared" si="32"/>
        <v>100.00000000060001</v>
      </c>
      <c r="K2052">
        <v>36.270856960000003</v>
      </c>
      <c r="L2052">
        <v>0.63178357360000004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18.921108050000001</v>
      </c>
      <c r="AD2052">
        <v>0</v>
      </c>
      <c r="AE2052">
        <v>0</v>
      </c>
      <c r="AF2052">
        <v>0</v>
      </c>
      <c r="AG2052">
        <v>0</v>
      </c>
      <c r="AH2052">
        <v>40.725741130000003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3.4505102870000002</v>
      </c>
      <c r="AT2052">
        <v>0</v>
      </c>
      <c r="AU2052">
        <v>0</v>
      </c>
      <c r="AV2052">
        <v>1</v>
      </c>
    </row>
    <row r="2053" spans="1:48" x14ac:dyDescent="0.2">
      <c r="A2053" s="2">
        <v>46245</v>
      </c>
      <c r="B2053" t="s">
        <v>56</v>
      </c>
      <c r="C2053" t="s">
        <v>49</v>
      </c>
      <c r="D2053" t="s">
        <v>50</v>
      </c>
      <c r="E2053" t="s">
        <v>51</v>
      </c>
      <c r="F2053">
        <v>432803</v>
      </c>
      <c r="G2053" t="s">
        <v>57</v>
      </c>
      <c r="H2053" t="s">
        <v>53</v>
      </c>
      <c r="I2053" t="s">
        <v>54</v>
      </c>
      <c r="J2053">
        <f t="shared" si="32"/>
        <v>100.0000000032</v>
      </c>
      <c r="K2053">
        <v>35.76727107</v>
      </c>
      <c r="L2053">
        <v>0.62834395119999997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18.651611469999999</v>
      </c>
      <c r="AD2053">
        <v>0</v>
      </c>
      <c r="AE2053">
        <v>0</v>
      </c>
      <c r="AF2053">
        <v>0</v>
      </c>
      <c r="AG2053">
        <v>0</v>
      </c>
      <c r="AH2053">
        <v>40.165678730000003</v>
      </c>
      <c r="AI2053">
        <v>0</v>
      </c>
      <c r="AJ2053">
        <v>0</v>
      </c>
      <c r="AK2053">
        <v>0</v>
      </c>
      <c r="AL2053">
        <v>0</v>
      </c>
      <c r="AM2053">
        <v>1.385578969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3.4015158130000001</v>
      </c>
      <c r="AT2053">
        <v>0</v>
      </c>
      <c r="AU2053">
        <v>0</v>
      </c>
      <c r="AV2053">
        <v>1</v>
      </c>
    </row>
    <row r="2054" spans="1:48" x14ac:dyDescent="0.2">
      <c r="A2054" s="2">
        <v>46245</v>
      </c>
      <c r="B2054" t="s">
        <v>48</v>
      </c>
      <c r="C2054" t="s">
        <v>49</v>
      </c>
      <c r="D2054" t="s">
        <v>50</v>
      </c>
      <c r="E2054" t="s">
        <v>51</v>
      </c>
      <c r="F2054">
        <v>433278</v>
      </c>
      <c r="G2054" t="s">
        <v>52</v>
      </c>
      <c r="H2054" t="s">
        <v>53</v>
      </c>
      <c r="I2054" t="s">
        <v>54</v>
      </c>
      <c r="J2054">
        <f t="shared" si="32"/>
        <v>100.00000000060001</v>
      </c>
      <c r="K2054">
        <v>36.270856960000003</v>
      </c>
      <c r="L2054">
        <v>0.63178357360000004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18.921108050000001</v>
      </c>
      <c r="AD2054">
        <v>0</v>
      </c>
      <c r="AE2054">
        <v>0</v>
      </c>
      <c r="AF2054">
        <v>0</v>
      </c>
      <c r="AG2054">
        <v>0</v>
      </c>
      <c r="AH2054">
        <v>40.725741130000003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3.4505102870000002</v>
      </c>
      <c r="AT2054">
        <v>0</v>
      </c>
      <c r="AU2054">
        <v>0</v>
      </c>
      <c r="AV2054">
        <v>1</v>
      </c>
    </row>
    <row r="2055" spans="1:48" x14ac:dyDescent="0.2">
      <c r="A2055" s="2">
        <v>46245</v>
      </c>
      <c r="B2055" t="s">
        <v>48</v>
      </c>
      <c r="C2055" t="s">
        <v>49</v>
      </c>
      <c r="D2055" t="s">
        <v>50</v>
      </c>
      <c r="E2055" t="s">
        <v>51</v>
      </c>
      <c r="F2055">
        <v>433278</v>
      </c>
      <c r="G2055" t="s">
        <v>55</v>
      </c>
      <c r="H2055" t="s">
        <v>53</v>
      </c>
      <c r="I2055" t="s">
        <v>54</v>
      </c>
      <c r="J2055">
        <f t="shared" si="32"/>
        <v>100.00000000060001</v>
      </c>
      <c r="K2055">
        <v>36.270856960000003</v>
      </c>
      <c r="L2055">
        <v>0.63178357360000004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18.921108050000001</v>
      </c>
      <c r="AD2055">
        <v>0</v>
      </c>
      <c r="AE2055">
        <v>0</v>
      </c>
      <c r="AF2055">
        <v>0</v>
      </c>
      <c r="AG2055">
        <v>0</v>
      </c>
      <c r="AH2055">
        <v>40.725741130000003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3.4505102870000002</v>
      </c>
      <c r="AT2055">
        <v>0</v>
      </c>
      <c r="AU2055">
        <v>0</v>
      </c>
      <c r="AV2055">
        <v>1</v>
      </c>
    </row>
    <row r="2056" spans="1:48" x14ac:dyDescent="0.2">
      <c r="A2056" s="2">
        <v>46245</v>
      </c>
      <c r="B2056" t="s">
        <v>56</v>
      </c>
      <c r="C2056" t="s">
        <v>49</v>
      </c>
      <c r="D2056" t="s">
        <v>50</v>
      </c>
      <c r="E2056" t="s">
        <v>51</v>
      </c>
      <c r="F2056">
        <v>433278</v>
      </c>
      <c r="G2056" t="s">
        <v>57</v>
      </c>
      <c r="H2056" t="s">
        <v>53</v>
      </c>
      <c r="I2056" t="s">
        <v>54</v>
      </c>
      <c r="J2056">
        <f t="shared" si="32"/>
        <v>100.0000000032</v>
      </c>
      <c r="K2056">
        <v>35.76727107</v>
      </c>
      <c r="L2056">
        <v>0.62834395119999997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18.651611469999999</v>
      </c>
      <c r="AD2056">
        <v>0</v>
      </c>
      <c r="AE2056">
        <v>0</v>
      </c>
      <c r="AF2056">
        <v>0</v>
      </c>
      <c r="AG2056">
        <v>0</v>
      </c>
      <c r="AH2056">
        <v>40.165678730000003</v>
      </c>
      <c r="AI2056">
        <v>0</v>
      </c>
      <c r="AJ2056">
        <v>0</v>
      </c>
      <c r="AK2056">
        <v>0</v>
      </c>
      <c r="AL2056">
        <v>0</v>
      </c>
      <c r="AM2056">
        <v>1.385578969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3.4015158130000001</v>
      </c>
      <c r="AT2056">
        <v>0</v>
      </c>
      <c r="AU2056">
        <v>0</v>
      </c>
      <c r="AV2056">
        <v>1</v>
      </c>
    </row>
    <row r="2057" spans="1:48" x14ac:dyDescent="0.2">
      <c r="A2057" s="2">
        <v>46245</v>
      </c>
      <c r="B2057" t="s">
        <v>48</v>
      </c>
      <c r="C2057" t="s">
        <v>49</v>
      </c>
      <c r="D2057" t="s">
        <v>50</v>
      </c>
      <c r="E2057" t="s">
        <v>51</v>
      </c>
      <c r="F2057">
        <v>434968</v>
      </c>
      <c r="G2057" t="s">
        <v>52</v>
      </c>
      <c r="H2057" t="s">
        <v>53</v>
      </c>
      <c r="I2057" t="s">
        <v>54</v>
      </c>
      <c r="J2057">
        <f t="shared" si="32"/>
        <v>100.00000000060001</v>
      </c>
      <c r="K2057">
        <v>36.270856960000003</v>
      </c>
      <c r="L2057">
        <v>0.63178357360000004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18.921108050000001</v>
      </c>
      <c r="AD2057">
        <v>0</v>
      </c>
      <c r="AE2057">
        <v>0</v>
      </c>
      <c r="AF2057">
        <v>0</v>
      </c>
      <c r="AG2057">
        <v>0</v>
      </c>
      <c r="AH2057">
        <v>40.725741130000003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3.4505102870000002</v>
      </c>
      <c r="AT2057">
        <v>0</v>
      </c>
      <c r="AU2057">
        <v>0</v>
      </c>
      <c r="AV2057">
        <v>1</v>
      </c>
    </row>
    <row r="2058" spans="1:48" x14ac:dyDescent="0.2">
      <c r="A2058" s="2">
        <v>46245</v>
      </c>
      <c r="B2058" t="s">
        <v>48</v>
      </c>
      <c r="C2058" t="s">
        <v>49</v>
      </c>
      <c r="D2058" t="s">
        <v>50</v>
      </c>
      <c r="E2058" t="s">
        <v>51</v>
      </c>
      <c r="F2058">
        <v>434968</v>
      </c>
      <c r="G2058" t="s">
        <v>55</v>
      </c>
      <c r="H2058" t="s">
        <v>53</v>
      </c>
      <c r="I2058" t="s">
        <v>54</v>
      </c>
      <c r="J2058">
        <f t="shared" si="32"/>
        <v>100.00000000060001</v>
      </c>
      <c r="K2058">
        <v>36.270856960000003</v>
      </c>
      <c r="L2058">
        <v>0.63178357360000004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18.921108050000001</v>
      </c>
      <c r="AD2058">
        <v>0</v>
      </c>
      <c r="AE2058">
        <v>0</v>
      </c>
      <c r="AF2058">
        <v>0</v>
      </c>
      <c r="AG2058">
        <v>0</v>
      </c>
      <c r="AH2058">
        <v>40.725741130000003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3.4505102870000002</v>
      </c>
      <c r="AT2058">
        <v>0</v>
      </c>
      <c r="AU2058">
        <v>0</v>
      </c>
      <c r="AV2058">
        <v>1</v>
      </c>
    </row>
    <row r="2059" spans="1:48" x14ac:dyDescent="0.2">
      <c r="A2059" s="2">
        <v>46245</v>
      </c>
      <c r="B2059" t="s">
        <v>56</v>
      </c>
      <c r="C2059" t="s">
        <v>49</v>
      </c>
      <c r="D2059" t="s">
        <v>50</v>
      </c>
      <c r="E2059" t="s">
        <v>51</v>
      </c>
      <c r="F2059">
        <v>434968</v>
      </c>
      <c r="G2059" t="s">
        <v>57</v>
      </c>
      <c r="H2059" t="s">
        <v>53</v>
      </c>
      <c r="I2059" t="s">
        <v>54</v>
      </c>
      <c r="J2059">
        <f t="shared" si="32"/>
        <v>100.0000000032</v>
      </c>
      <c r="K2059">
        <v>35.76727107</v>
      </c>
      <c r="L2059">
        <v>0.62834395119999997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18.651611469999999</v>
      </c>
      <c r="AD2059">
        <v>0</v>
      </c>
      <c r="AE2059">
        <v>0</v>
      </c>
      <c r="AF2059">
        <v>0</v>
      </c>
      <c r="AG2059">
        <v>0</v>
      </c>
      <c r="AH2059">
        <v>40.165678730000003</v>
      </c>
      <c r="AI2059">
        <v>0</v>
      </c>
      <c r="AJ2059">
        <v>0</v>
      </c>
      <c r="AK2059">
        <v>0</v>
      </c>
      <c r="AL2059">
        <v>0</v>
      </c>
      <c r="AM2059">
        <v>1.385578969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3.4015158130000001</v>
      </c>
      <c r="AT2059">
        <v>0</v>
      </c>
      <c r="AU2059">
        <v>0</v>
      </c>
      <c r="AV2059">
        <v>1</v>
      </c>
    </row>
    <row r="2060" spans="1:48" x14ac:dyDescent="0.2">
      <c r="A2060" s="2">
        <v>46245</v>
      </c>
      <c r="B2060" t="s">
        <v>48</v>
      </c>
      <c r="C2060" t="s">
        <v>49</v>
      </c>
      <c r="D2060" t="s">
        <v>50</v>
      </c>
      <c r="E2060" t="s">
        <v>51</v>
      </c>
      <c r="F2060">
        <v>438875</v>
      </c>
      <c r="G2060" t="s">
        <v>52</v>
      </c>
      <c r="H2060" t="s">
        <v>53</v>
      </c>
      <c r="I2060" t="s">
        <v>58</v>
      </c>
      <c r="J2060">
        <f t="shared" si="32"/>
        <v>100.00000000060001</v>
      </c>
      <c r="K2060">
        <v>36.270856960000003</v>
      </c>
      <c r="L2060">
        <v>0.63178357360000004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18.921108050000001</v>
      </c>
      <c r="AD2060">
        <v>0</v>
      </c>
      <c r="AE2060">
        <v>0</v>
      </c>
      <c r="AF2060">
        <v>0</v>
      </c>
      <c r="AG2060">
        <v>0</v>
      </c>
      <c r="AH2060">
        <v>40.725741130000003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3.4505102870000002</v>
      </c>
      <c r="AT2060">
        <v>0</v>
      </c>
      <c r="AU2060">
        <v>0</v>
      </c>
      <c r="AV2060">
        <v>1</v>
      </c>
    </row>
    <row r="2061" spans="1:48" x14ac:dyDescent="0.2">
      <c r="A2061" s="2">
        <v>46245</v>
      </c>
      <c r="B2061" t="s">
        <v>48</v>
      </c>
      <c r="C2061" t="s">
        <v>49</v>
      </c>
      <c r="D2061" t="s">
        <v>50</v>
      </c>
      <c r="E2061" t="s">
        <v>51</v>
      </c>
      <c r="F2061">
        <v>438875</v>
      </c>
      <c r="G2061" t="s">
        <v>55</v>
      </c>
      <c r="H2061" t="s">
        <v>53</v>
      </c>
      <c r="I2061" t="s">
        <v>58</v>
      </c>
      <c r="J2061">
        <f t="shared" ref="J2061:J2124" si="33">SUM(K2061:AU2061)</f>
        <v>100.00000000060001</v>
      </c>
      <c r="K2061">
        <v>36.270856960000003</v>
      </c>
      <c r="L2061">
        <v>0.63178357360000004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18.921108050000001</v>
      </c>
      <c r="AD2061">
        <v>0</v>
      </c>
      <c r="AE2061">
        <v>0</v>
      </c>
      <c r="AF2061">
        <v>0</v>
      </c>
      <c r="AG2061">
        <v>0</v>
      </c>
      <c r="AH2061">
        <v>40.725741130000003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3.4505102870000002</v>
      </c>
      <c r="AT2061">
        <v>0</v>
      </c>
      <c r="AU2061">
        <v>0</v>
      </c>
      <c r="AV2061">
        <v>1</v>
      </c>
    </row>
    <row r="2062" spans="1:48" x14ac:dyDescent="0.2">
      <c r="A2062" s="2">
        <v>46245</v>
      </c>
      <c r="B2062" t="s">
        <v>56</v>
      </c>
      <c r="C2062" t="s">
        <v>49</v>
      </c>
      <c r="D2062" t="s">
        <v>50</v>
      </c>
      <c r="E2062" t="s">
        <v>51</v>
      </c>
      <c r="F2062">
        <v>438875</v>
      </c>
      <c r="G2062" t="s">
        <v>57</v>
      </c>
      <c r="H2062" t="s">
        <v>53</v>
      </c>
      <c r="I2062" t="s">
        <v>58</v>
      </c>
      <c r="J2062">
        <f t="shared" si="33"/>
        <v>100.0000000032</v>
      </c>
      <c r="K2062">
        <v>35.76727107</v>
      </c>
      <c r="L2062">
        <v>0.62834395119999997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18.651611469999999</v>
      </c>
      <c r="AD2062">
        <v>0</v>
      </c>
      <c r="AE2062">
        <v>0</v>
      </c>
      <c r="AF2062">
        <v>0</v>
      </c>
      <c r="AG2062">
        <v>0</v>
      </c>
      <c r="AH2062">
        <v>40.165678730000003</v>
      </c>
      <c r="AI2062">
        <v>0</v>
      </c>
      <c r="AJ2062">
        <v>0</v>
      </c>
      <c r="AK2062">
        <v>0</v>
      </c>
      <c r="AL2062">
        <v>0</v>
      </c>
      <c r="AM2062">
        <v>1.385578969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3.4015158130000001</v>
      </c>
      <c r="AT2062">
        <v>0</v>
      </c>
      <c r="AU2062">
        <v>0</v>
      </c>
      <c r="AV2062">
        <v>1</v>
      </c>
    </row>
    <row r="2063" spans="1:48" x14ac:dyDescent="0.2">
      <c r="A2063" s="2">
        <v>46245</v>
      </c>
      <c r="B2063" t="s">
        <v>48</v>
      </c>
      <c r="C2063" t="s">
        <v>49</v>
      </c>
      <c r="D2063" t="s">
        <v>50</v>
      </c>
      <c r="E2063" t="s">
        <v>51</v>
      </c>
      <c r="F2063">
        <v>438875</v>
      </c>
      <c r="G2063" t="s">
        <v>52</v>
      </c>
      <c r="H2063" t="s">
        <v>53</v>
      </c>
      <c r="I2063" t="s">
        <v>54</v>
      </c>
      <c r="J2063">
        <f t="shared" si="33"/>
        <v>100.00000000060001</v>
      </c>
      <c r="K2063">
        <v>36.270856960000003</v>
      </c>
      <c r="L2063">
        <v>0.63178357360000004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18.921108050000001</v>
      </c>
      <c r="AD2063">
        <v>0</v>
      </c>
      <c r="AE2063">
        <v>0</v>
      </c>
      <c r="AF2063">
        <v>0</v>
      </c>
      <c r="AG2063">
        <v>0</v>
      </c>
      <c r="AH2063">
        <v>40.725741130000003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3.4505102870000002</v>
      </c>
      <c r="AT2063">
        <v>0</v>
      </c>
      <c r="AU2063">
        <v>0</v>
      </c>
      <c r="AV2063">
        <v>1</v>
      </c>
    </row>
    <row r="2064" spans="1:48" x14ac:dyDescent="0.2">
      <c r="A2064" s="2">
        <v>46245</v>
      </c>
      <c r="B2064" t="s">
        <v>48</v>
      </c>
      <c r="C2064" t="s">
        <v>49</v>
      </c>
      <c r="D2064" t="s">
        <v>50</v>
      </c>
      <c r="E2064" t="s">
        <v>51</v>
      </c>
      <c r="F2064">
        <v>438875</v>
      </c>
      <c r="G2064" t="s">
        <v>55</v>
      </c>
      <c r="H2064" t="s">
        <v>53</v>
      </c>
      <c r="I2064" t="s">
        <v>54</v>
      </c>
      <c r="J2064">
        <f t="shared" si="33"/>
        <v>100.00000000060001</v>
      </c>
      <c r="K2064">
        <v>36.270856960000003</v>
      </c>
      <c r="L2064">
        <v>0.63178357360000004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18.921108050000001</v>
      </c>
      <c r="AD2064">
        <v>0</v>
      </c>
      <c r="AE2064">
        <v>0</v>
      </c>
      <c r="AF2064">
        <v>0</v>
      </c>
      <c r="AG2064">
        <v>0</v>
      </c>
      <c r="AH2064">
        <v>40.725741130000003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3.4505102870000002</v>
      </c>
      <c r="AT2064">
        <v>0</v>
      </c>
      <c r="AU2064">
        <v>0</v>
      </c>
      <c r="AV2064">
        <v>1</v>
      </c>
    </row>
    <row r="2065" spans="1:48" x14ac:dyDescent="0.2">
      <c r="A2065" s="2">
        <v>46245</v>
      </c>
      <c r="B2065" t="s">
        <v>56</v>
      </c>
      <c r="C2065" t="s">
        <v>49</v>
      </c>
      <c r="D2065" t="s">
        <v>50</v>
      </c>
      <c r="E2065" t="s">
        <v>51</v>
      </c>
      <c r="F2065">
        <v>438875</v>
      </c>
      <c r="G2065" t="s">
        <v>57</v>
      </c>
      <c r="H2065" t="s">
        <v>53</v>
      </c>
      <c r="I2065" t="s">
        <v>54</v>
      </c>
      <c r="J2065">
        <f t="shared" si="33"/>
        <v>100.0000000032</v>
      </c>
      <c r="K2065">
        <v>35.76727107</v>
      </c>
      <c r="L2065">
        <v>0.62834395119999997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18.651611469999999</v>
      </c>
      <c r="AD2065">
        <v>0</v>
      </c>
      <c r="AE2065">
        <v>0</v>
      </c>
      <c r="AF2065">
        <v>0</v>
      </c>
      <c r="AG2065">
        <v>0</v>
      </c>
      <c r="AH2065">
        <v>40.165678730000003</v>
      </c>
      <c r="AI2065">
        <v>0</v>
      </c>
      <c r="AJ2065">
        <v>0</v>
      </c>
      <c r="AK2065">
        <v>0</v>
      </c>
      <c r="AL2065">
        <v>0</v>
      </c>
      <c r="AM2065">
        <v>1.385578969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3.4015158130000001</v>
      </c>
      <c r="AT2065">
        <v>0</v>
      </c>
      <c r="AU2065">
        <v>0</v>
      </c>
      <c r="AV2065">
        <v>1</v>
      </c>
    </row>
    <row r="2066" spans="1:48" x14ac:dyDescent="0.2">
      <c r="A2066" s="2">
        <v>46245</v>
      </c>
      <c r="B2066" t="s">
        <v>48</v>
      </c>
      <c r="C2066" t="s">
        <v>49</v>
      </c>
      <c r="D2066" t="s">
        <v>50</v>
      </c>
      <c r="E2066" t="s">
        <v>51</v>
      </c>
      <c r="F2066">
        <v>438877</v>
      </c>
      <c r="G2066" t="s">
        <v>52</v>
      </c>
      <c r="H2066" t="s">
        <v>53</v>
      </c>
      <c r="I2066" t="s">
        <v>54</v>
      </c>
      <c r="J2066">
        <f t="shared" si="33"/>
        <v>100.00000000060001</v>
      </c>
      <c r="K2066">
        <v>36.270856960000003</v>
      </c>
      <c r="L2066">
        <v>0.63178357360000004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18.921108050000001</v>
      </c>
      <c r="AD2066">
        <v>0</v>
      </c>
      <c r="AE2066">
        <v>0</v>
      </c>
      <c r="AF2066">
        <v>0</v>
      </c>
      <c r="AG2066">
        <v>0</v>
      </c>
      <c r="AH2066">
        <v>40.725741130000003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3.4505102870000002</v>
      </c>
      <c r="AT2066">
        <v>0</v>
      </c>
      <c r="AU2066">
        <v>0</v>
      </c>
      <c r="AV2066">
        <v>1</v>
      </c>
    </row>
    <row r="2067" spans="1:48" x14ac:dyDescent="0.2">
      <c r="A2067" s="2">
        <v>46245</v>
      </c>
      <c r="B2067" t="s">
        <v>48</v>
      </c>
      <c r="C2067" t="s">
        <v>49</v>
      </c>
      <c r="D2067" t="s">
        <v>50</v>
      </c>
      <c r="E2067" t="s">
        <v>51</v>
      </c>
      <c r="F2067">
        <v>438877</v>
      </c>
      <c r="G2067" t="s">
        <v>55</v>
      </c>
      <c r="H2067" t="s">
        <v>53</v>
      </c>
      <c r="I2067" t="s">
        <v>54</v>
      </c>
      <c r="J2067">
        <f t="shared" si="33"/>
        <v>100.00000000060001</v>
      </c>
      <c r="K2067">
        <v>36.270856960000003</v>
      </c>
      <c r="L2067">
        <v>0.63178357360000004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18.921108050000001</v>
      </c>
      <c r="AD2067">
        <v>0</v>
      </c>
      <c r="AE2067">
        <v>0</v>
      </c>
      <c r="AF2067">
        <v>0</v>
      </c>
      <c r="AG2067">
        <v>0</v>
      </c>
      <c r="AH2067">
        <v>40.725741130000003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3.4505102870000002</v>
      </c>
      <c r="AT2067">
        <v>0</v>
      </c>
      <c r="AU2067">
        <v>0</v>
      </c>
      <c r="AV2067">
        <v>1</v>
      </c>
    </row>
    <row r="2068" spans="1:48" x14ac:dyDescent="0.2">
      <c r="A2068" s="2">
        <v>46245</v>
      </c>
      <c r="B2068" t="s">
        <v>56</v>
      </c>
      <c r="C2068" t="s">
        <v>49</v>
      </c>
      <c r="D2068" t="s">
        <v>50</v>
      </c>
      <c r="E2068" t="s">
        <v>51</v>
      </c>
      <c r="F2068">
        <v>438877</v>
      </c>
      <c r="G2068" t="s">
        <v>57</v>
      </c>
      <c r="H2068" t="s">
        <v>53</v>
      </c>
      <c r="I2068" t="s">
        <v>54</v>
      </c>
      <c r="J2068">
        <f t="shared" si="33"/>
        <v>100.0000000032</v>
      </c>
      <c r="K2068">
        <v>35.76727107</v>
      </c>
      <c r="L2068">
        <v>0.62834395119999997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18.651611469999999</v>
      </c>
      <c r="AD2068">
        <v>0</v>
      </c>
      <c r="AE2068">
        <v>0</v>
      </c>
      <c r="AF2068">
        <v>0</v>
      </c>
      <c r="AG2068">
        <v>0</v>
      </c>
      <c r="AH2068">
        <v>40.165678730000003</v>
      </c>
      <c r="AI2068">
        <v>0</v>
      </c>
      <c r="AJ2068">
        <v>0</v>
      </c>
      <c r="AK2068">
        <v>0</v>
      </c>
      <c r="AL2068">
        <v>0</v>
      </c>
      <c r="AM2068">
        <v>1.385578969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3.4015158130000001</v>
      </c>
      <c r="AT2068">
        <v>0</v>
      </c>
      <c r="AU2068">
        <v>0</v>
      </c>
      <c r="AV2068">
        <v>1</v>
      </c>
    </row>
    <row r="2069" spans="1:48" x14ac:dyDescent="0.2">
      <c r="A2069" s="2">
        <v>46245</v>
      </c>
      <c r="B2069" t="s">
        <v>48</v>
      </c>
      <c r="C2069" t="s">
        <v>49</v>
      </c>
      <c r="D2069" t="s">
        <v>50</v>
      </c>
      <c r="E2069" t="s">
        <v>51</v>
      </c>
      <c r="F2069">
        <v>439420</v>
      </c>
      <c r="G2069" t="s">
        <v>52</v>
      </c>
      <c r="H2069" t="s">
        <v>53</v>
      </c>
      <c r="I2069" t="s">
        <v>54</v>
      </c>
      <c r="J2069">
        <f t="shared" si="33"/>
        <v>100.00000000060001</v>
      </c>
      <c r="K2069">
        <v>36.270856960000003</v>
      </c>
      <c r="L2069">
        <v>0.63178357360000004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18.921108050000001</v>
      </c>
      <c r="AD2069">
        <v>0</v>
      </c>
      <c r="AE2069">
        <v>0</v>
      </c>
      <c r="AF2069">
        <v>0</v>
      </c>
      <c r="AG2069">
        <v>0</v>
      </c>
      <c r="AH2069">
        <v>40.725741130000003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3.4505102870000002</v>
      </c>
      <c r="AT2069">
        <v>0</v>
      </c>
      <c r="AU2069">
        <v>0</v>
      </c>
      <c r="AV2069">
        <v>1</v>
      </c>
    </row>
    <row r="2070" spans="1:48" x14ac:dyDescent="0.2">
      <c r="A2070" s="2">
        <v>46245</v>
      </c>
      <c r="B2070" t="s">
        <v>48</v>
      </c>
      <c r="C2070" t="s">
        <v>49</v>
      </c>
      <c r="D2070" t="s">
        <v>50</v>
      </c>
      <c r="E2070" t="s">
        <v>51</v>
      </c>
      <c r="F2070">
        <v>439420</v>
      </c>
      <c r="G2070" t="s">
        <v>55</v>
      </c>
      <c r="H2070" t="s">
        <v>53</v>
      </c>
      <c r="I2070" t="s">
        <v>54</v>
      </c>
      <c r="J2070">
        <f t="shared" si="33"/>
        <v>100.00000000060001</v>
      </c>
      <c r="K2070">
        <v>36.270856960000003</v>
      </c>
      <c r="L2070">
        <v>0.63178357360000004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18.921108050000001</v>
      </c>
      <c r="AD2070">
        <v>0</v>
      </c>
      <c r="AE2070">
        <v>0</v>
      </c>
      <c r="AF2070">
        <v>0</v>
      </c>
      <c r="AG2070">
        <v>0</v>
      </c>
      <c r="AH2070">
        <v>40.725741130000003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3.4505102870000002</v>
      </c>
      <c r="AT2070">
        <v>0</v>
      </c>
      <c r="AU2070">
        <v>0</v>
      </c>
      <c r="AV2070">
        <v>1</v>
      </c>
    </row>
    <row r="2071" spans="1:48" x14ac:dyDescent="0.2">
      <c r="A2071" s="2">
        <v>46245</v>
      </c>
      <c r="B2071" t="s">
        <v>56</v>
      </c>
      <c r="C2071" t="s">
        <v>49</v>
      </c>
      <c r="D2071" t="s">
        <v>50</v>
      </c>
      <c r="E2071" t="s">
        <v>51</v>
      </c>
      <c r="F2071">
        <v>439420</v>
      </c>
      <c r="G2071" t="s">
        <v>57</v>
      </c>
      <c r="H2071" t="s">
        <v>53</v>
      </c>
      <c r="I2071" t="s">
        <v>54</v>
      </c>
      <c r="J2071">
        <f t="shared" si="33"/>
        <v>100.0000000032</v>
      </c>
      <c r="K2071">
        <v>35.76727107</v>
      </c>
      <c r="L2071">
        <v>0.62834395119999997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18.651611469999999</v>
      </c>
      <c r="AD2071">
        <v>0</v>
      </c>
      <c r="AE2071">
        <v>0</v>
      </c>
      <c r="AF2071">
        <v>0</v>
      </c>
      <c r="AG2071">
        <v>0</v>
      </c>
      <c r="AH2071">
        <v>40.165678730000003</v>
      </c>
      <c r="AI2071">
        <v>0</v>
      </c>
      <c r="AJ2071">
        <v>0</v>
      </c>
      <c r="AK2071">
        <v>0</v>
      </c>
      <c r="AL2071">
        <v>0</v>
      </c>
      <c r="AM2071">
        <v>1.385578969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3.4015158130000001</v>
      </c>
      <c r="AT2071">
        <v>0</v>
      </c>
      <c r="AU2071">
        <v>0</v>
      </c>
      <c r="AV2071">
        <v>1</v>
      </c>
    </row>
    <row r="2072" spans="1:48" x14ac:dyDescent="0.2">
      <c r="A2072" s="2">
        <v>46245</v>
      </c>
      <c r="B2072" t="s">
        <v>48</v>
      </c>
      <c r="C2072" t="s">
        <v>49</v>
      </c>
      <c r="D2072" t="s">
        <v>50</v>
      </c>
      <c r="E2072" t="s">
        <v>51</v>
      </c>
      <c r="F2072">
        <v>439439</v>
      </c>
      <c r="G2072" t="s">
        <v>52</v>
      </c>
      <c r="H2072" t="s">
        <v>53</v>
      </c>
      <c r="I2072" t="s">
        <v>54</v>
      </c>
      <c r="J2072">
        <f t="shared" si="33"/>
        <v>100.00000000060001</v>
      </c>
      <c r="K2072">
        <v>36.270856960000003</v>
      </c>
      <c r="L2072">
        <v>0.63178357360000004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18.921108050000001</v>
      </c>
      <c r="AD2072">
        <v>0</v>
      </c>
      <c r="AE2072">
        <v>0</v>
      </c>
      <c r="AF2072">
        <v>0</v>
      </c>
      <c r="AG2072">
        <v>0</v>
      </c>
      <c r="AH2072">
        <v>40.725741130000003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3.4505102870000002</v>
      </c>
      <c r="AT2072">
        <v>0</v>
      </c>
      <c r="AU2072">
        <v>0</v>
      </c>
      <c r="AV2072">
        <v>1</v>
      </c>
    </row>
    <row r="2073" spans="1:48" x14ac:dyDescent="0.2">
      <c r="A2073" s="2">
        <v>46245</v>
      </c>
      <c r="B2073" t="s">
        <v>48</v>
      </c>
      <c r="C2073" t="s">
        <v>49</v>
      </c>
      <c r="D2073" t="s">
        <v>50</v>
      </c>
      <c r="E2073" t="s">
        <v>51</v>
      </c>
      <c r="F2073">
        <v>439439</v>
      </c>
      <c r="G2073" t="s">
        <v>55</v>
      </c>
      <c r="H2073" t="s">
        <v>53</v>
      </c>
      <c r="I2073" t="s">
        <v>54</v>
      </c>
      <c r="J2073">
        <f t="shared" si="33"/>
        <v>100.00000000060001</v>
      </c>
      <c r="K2073">
        <v>36.270856960000003</v>
      </c>
      <c r="L2073">
        <v>0.63178357360000004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18.921108050000001</v>
      </c>
      <c r="AD2073">
        <v>0</v>
      </c>
      <c r="AE2073">
        <v>0</v>
      </c>
      <c r="AF2073">
        <v>0</v>
      </c>
      <c r="AG2073">
        <v>0</v>
      </c>
      <c r="AH2073">
        <v>40.725741130000003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3.4505102870000002</v>
      </c>
      <c r="AT2073">
        <v>0</v>
      </c>
      <c r="AU2073">
        <v>0</v>
      </c>
      <c r="AV2073">
        <v>1</v>
      </c>
    </row>
    <row r="2074" spans="1:48" x14ac:dyDescent="0.2">
      <c r="A2074" s="2">
        <v>46245</v>
      </c>
      <c r="B2074" t="s">
        <v>56</v>
      </c>
      <c r="C2074" t="s">
        <v>49</v>
      </c>
      <c r="D2074" t="s">
        <v>50</v>
      </c>
      <c r="E2074" t="s">
        <v>51</v>
      </c>
      <c r="F2074">
        <v>439439</v>
      </c>
      <c r="G2074" t="s">
        <v>57</v>
      </c>
      <c r="H2074" t="s">
        <v>53</v>
      </c>
      <c r="I2074" t="s">
        <v>54</v>
      </c>
      <c r="J2074">
        <f t="shared" si="33"/>
        <v>100.0000000032</v>
      </c>
      <c r="K2074">
        <v>35.76727107</v>
      </c>
      <c r="L2074">
        <v>0.62834395119999997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18.651611469999999</v>
      </c>
      <c r="AD2074">
        <v>0</v>
      </c>
      <c r="AE2074">
        <v>0</v>
      </c>
      <c r="AF2074">
        <v>0</v>
      </c>
      <c r="AG2074">
        <v>0</v>
      </c>
      <c r="AH2074">
        <v>40.165678730000003</v>
      </c>
      <c r="AI2074">
        <v>0</v>
      </c>
      <c r="AJ2074">
        <v>0</v>
      </c>
      <c r="AK2074">
        <v>0</v>
      </c>
      <c r="AL2074">
        <v>0</v>
      </c>
      <c r="AM2074">
        <v>1.385578969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3.4015158130000001</v>
      </c>
      <c r="AT2074">
        <v>0</v>
      </c>
      <c r="AU2074">
        <v>0</v>
      </c>
      <c r="AV2074">
        <v>1</v>
      </c>
    </row>
    <row r="2075" spans="1:48" x14ac:dyDescent="0.2">
      <c r="A2075" s="2">
        <v>46245</v>
      </c>
      <c r="B2075" t="s">
        <v>48</v>
      </c>
      <c r="C2075" t="s">
        <v>49</v>
      </c>
      <c r="D2075" t="s">
        <v>50</v>
      </c>
      <c r="E2075" t="s">
        <v>51</v>
      </c>
      <c r="F2075">
        <v>439466</v>
      </c>
      <c r="G2075" t="s">
        <v>52</v>
      </c>
      <c r="H2075" t="s">
        <v>53</v>
      </c>
      <c r="I2075" t="s">
        <v>54</v>
      </c>
      <c r="J2075">
        <f t="shared" si="33"/>
        <v>100.00000000060001</v>
      </c>
      <c r="K2075">
        <v>36.270856960000003</v>
      </c>
      <c r="L2075">
        <v>0.63178357360000004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18.921108050000001</v>
      </c>
      <c r="AD2075">
        <v>0</v>
      </c>
      <c r="AE2075">
        <v>0</v>
      </c>
      <c r="AF2075">
        <v>0</v>
      </c>
      <c r="AG2075">
        <v>0</v>
      </c>
      <c r="AH2075">
        <v>40.725741130000003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3.4505102870000002</v>
      </c>
      <c r="AT2075">
        <v>0</v>
      </c>
      <c r="AU2075">
        <v>0</v>
      </c>
      <c r="AV2075">
        <v>1</v>
      </c>
    </row>
    <row r="2076" spans="1:48" x14ac:dyDescent="0.2">
      <c r="A2076" s="2">
        <v>46245</v>
      </c>
      <c r="B2076" t="s">
        <v>48</v>
      </c>
      <c r="C2076" t="s">
        <v>49</v>
      </c>
      <c r="D2076" t="s">
        <v>50</v>
      </c>
      <c r="E2076" t="s">
        <v>51</v>
      </c>
      <c r="F2076">
        <v>439466</v>
      </c>
      <c r="G2076" t="s">
        <v>55</v>
      </c>
      <c r="H2076" t="s">
        <v>53</v>
      </c>
      <c r="I2076" t="s">
        <v>54</v>
      </c>
      <c r="J2076">
        <f t="shared" si="33"/>
        <v>100.00000000060001</v>
      </c>
      <c r="K2076">
        <v>36.270856960000003</v>
      </c>
      <c r="L2076">
        <v>0.63178357360000004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18.921108050000001</v>
      </c>
      <c r="AD2076">
        <v>0</v>
      </c>
      <c r="AE2076">
        <v>0</v>
      </c>
      <c r="AF2076">
        <v>0</v>
      </c>
      <c r="AG2076">
        <v>0</v>
      </c>
      <c r="AH2076">
        <v>40.725741130000003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3.4505102870000002</v>
      </c>
      <c r="AT2076">
        <v>0</v>
      </c>
      <c r="AU2076">
        <v>0</v>
      </c>
      <c r="AV2076">
        <v>1</v>
      </c>
    </row>
    <row r="2077" spans="1:48" x14ac:dyDescent="0.2">
      <c r="A2077" s="2">
        <v>46245</v>
      </c>
      <c r="B2077" t="s">
        <v>56</v>
      </c>
      <c r="C2077" t="s">
        <v>49</v>
      </c>
      <c r="D2077" t="s">
        <v>50</v>
      </c>
      <c r="E2077" t="s">
        <v>51</v>
      </c>
      <c r="F2077">
        <v>439466</v>
      </c>
      <c r="G2077" t="s">
        <v>57</v>
      </c>
      <c r="H2077" t="s">
        <v>53</v>
      </c>
      <c r="I2077" t="s">
        <v>54</v>
      </c>
      <c r="J2077">
        <f t="shared" si="33"/>
        <v>100.0000000032</v>
      </c>
      <c r="K2077">
        <v>35.76727107</v>
      </c>
      <c r="L2077">
        <v>0.62834395119999997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18.651611469999999</v>
      </c>
      <c r="AD2077">
        <v>0</v>
      </c>
      <c r="AE2077">
        <v>0</v>
      </c>
      <c r="AF2077">
        <v>0</v>
      </c>
      <c r="AG2077">
        <v>0</v>
      </c>
      <c r="AH2077">
        <v>40.165678730000003</v>
      </c>
      <c r="AI2077">
        <v>0</v>
      </c>
      <c r="AJ2077">
        <v>0</v>
      </c>
      <c r="AK2077">
        <v>0</v>
      </c>
      <c r="AL2077">
        <v>0</v>
      </c>
      <c r="AM2077">
        <v>1.385578969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3.4015158130000001</v>
      </c>
      <c r="AT2077">
        <v>0</v>
      </c>
      <c r="AU2077">
        <v>0</v>
      </c>
      <c r="AV2077">
        <v>1</v>
      </c>
    </row>
    <row r="2078" spans="1:48" x14ac:dyDescent="0.2">
      <c r="A2078" s="2">
        <v>46245</v>
      </c>
      <c r="B2078" t="s">
        <v>48</v>
      </c>
      <c r="C2078" t="s">
        <v>49</v>
      </c>
      <c r="D2078" t="s">
        <v>50</v>
      </c>
      <c r="E2078" t="s">
        <v>51</v>
      </c>
      <c r="F2078">
        <v>440368</v>
      </c>
      <c r="G2078" t="s">
        <v>52</v>
      </c>
      <c r="H2078" t="s">
        <v>53</v>
      </c>
      <c r="I2078" t="s">
        <v>54</v>
      </c>
      <c r="J2078">
        <f t="shared" si="33"/>
        <v>100.00000000060001</v>
      </c>
      <c r="K2078">
        <v>36.270856960000003</v>
      </c>
      <c r="L2078">
        <v>0.63178357360000004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18.921108050000001</v>
      </c>
      <c r="AD2078">
        <v>0</v>
      </c>
      <c r="AE2078">
        <v>0</v>
      </c>
      <c r="AF2078">
        <v>0</v>
      </c>
      <c r="AG2078">
        <v>0</v>
      </c>
      <c r="AH2078">
        <v>40.725741130000003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3.4505102870000002</v>
      </c>
      <c r="AT2078">
        <v>0</v>
      </c>
      <c r="AU2078">
        <v>0</v>
      </c>
      <c r="AV2078">
        <v>1</v>
      </c>
    </row>
    <row r="2079" spans="1:48" x14ac:dyDescent="0.2">
      <c r="A2079" s="2">
        <v>46245</v>
      </c>
      <c r="B2079" t="s">
        <v>48</v>
      </c>
      <c r="C2079" t="s">
        <v>49</v>
      </c>
      <c r="D2079" t="s">
        <v>50</v>
      </c>
      <c r="E2079" t="s">
        <v>51</v>
      </c>
      <c r="F2079">
        <v>440368</v>
      </c>
      <c r="G2079" t="s">
        <v>55</v>
      </c>
      <c r="H2079" t="s">
        <v>53</v>
      </c>
      <c r="I2079" t="s">
        <v>54</v>
      </c>
      <c r="J2079">
        <f t="shared" si="33"/>
        <v>100.00000000060001</v>
      </c>
      <c r="K2079">
        <v>36.270856960000003</v>
      </c>
      <c r="L2079">
        <v>0.63178357360000004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18.921108050000001</v>
      </c>
      <c r="AD2079">
        <v>0</v>
      </c>
      <c r="AE2079">
        <v>0</v>
      </c>
      <c r="AF2079">
        <v>0</v>
      </c>
      <c r="AG2079">
        <v>0</v>
      </c>
      <c r="AH2079">
        <v>40.725741130000003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3.4505102870000002</v>
      </c>
      <c r="AT2079">
        <v>0</v>
      </c>
      <c r="AU2079">
        <v>0</v>
      </c>
      <c r="AV2079">
        <v>1</v>
      </c>
    </row>
    <row r="2080" spans="1:48" x14ac:dyDescent="0.2">
      <c r="A2080" s="2">
        <v>46245</v>
      </c>
      <c r="B2080" t="s">
        <v>56</v>
      </c>
      <c r="C2080" t="s">
        <v>49</v>
      </c>
      <c r="D2080" t="s">
        <v>50</v>
      </c>
      <c r="E2080" t="s">
        <v>51</v>
      </c>
      <c r="F2080">
        <v>440368</v>
      </c>
      <c r="G2080" t="s">
        <v>57</v>
      </c>
      <c r="H2080" t="s">
        <v>53</v>
      </c>
      <c r="I2080" t="s">
        <v>54</v>
      </c>
      <c r="J2080">
        <f t="shared" si="33"/>
        <v>100.0000000032</v>
      </c>
      <c r="K2080">
        <v>35.76727107</v>
      </c>
      <c r="L2080">
        <v>0.62834395119999997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18.651611469999999</v>
      </c>
      <c r="AD2080">
        <v>0</v>
      </c>
      <c r="AE2080">
        <v>0</v>
      </c>
      <c r="AF2080">
        <v>0</v>
      </c>
      <c r="AG2080">
        <v>0</v>
      </c>
      <c r="AH2080">
        <v>40.165678730000003</v>
      </c>
      <c r="AI2080">
        <v>0</v>
      </c>
      <c r="AJ2080">
        <v>0</v>
      </c>
      <c r="AK2080">
        <v>0</v>
      </c>
      <c r="AL2080">
        <v>0</v>
      </c>
      <c r="AM2080">
        <v>1.385578969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3.4015158130000001</v>
      </c>
      <c r="AT2080">
        <v>0</v>
      </c>
      <c r="AU2080">
        <v>0</v>
      </c>
      <c r="AV2080">
        <v>1</v>
      </c>
    </row>
    <row r="2081" spans="1:48" x14ac:dyDescent="0.2">
      <c r="A2081" s="2">
        <v>46245</v>
      </c>
      <c r="B2081" t="s">
        <v>48</v>
      </c>
      <c r="C2081" t="s">
        <v>49</v>
      </c>
      <c r="D2081" t="s">
        <v>50</v>
      </c>
      <c r="E2081" t="s">
        <v>51</v>
      </c>
      <c r="F2081">
        <v>440379</v>
      </c>
      <c r="G2081" t="s">
        <v>52</v>
      </c>
      <c r="H2081" t="s">
        <v>53</v>
      </c>
      <c r="I2081" t="s">
        <v>54</v>
      </c>
      <c r="J2081">
        <f t="shared" si="33"/>
        <v>100.00000000060001</v>
      </c>
      <c r="K2081">
        <v>36.270856960000003</v>
      </c>
      <c r="L2081">
        <v>0.63178357360000004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18.921108050000001</v>
      </c>
      <c r="AD2081">
        <v>0</v>
      </c>
      <c r="AE2081">
        <v>0</v>
      </c>
      <c r="AF2081">
        <v>0</v>
      </c>
      <c r="AG2081">
        <v>0</v>
      </c>
      <c r="AH2081">
        <v>40.725741130000003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3.4505102870000002</v>
      </c>
      <c r="AT2081">
        <v>0</v>
      </c>
      <c r="AU2081">
        <v>0</v>
      </c>
      <c r="AV2081">
        <v>1</v>
      </c>
    </row>
    <row r="2082" spans="1:48" x14ac:dyDescent="0.2">
      <c r="A2082" s="2">
        <v>46245</v>
      </c>
      <c r="B2082" t="s">
        <v>48</v>
      </c>
      <c r="C2082" t="s">
        <v>49</v>
      </c>
      <c r="D2082" t="s">
        <v>50</v>
      </c>
      <c r="E2082" t="s">
        <v>51</v>
      </c>
      <c r="F2082">
        <v>440379</v>
      </c>
      <c r="G2082" t="s">
        <v>55</v>
      </c>
      <c r="H2082" t="s">
        <v>53</v>
      </c>
      <c r="I2082" t="s">
        <v>54</v>
      </c>
      <c r="J2082">
        <f t="shared" si="33"/>
        <v>100.00000000060001</v>
      </c>
      <c r="K2082">
        <v>36.270856960000003</v>
      </c>
      <c r="L2082">
        <v>0.63178357360000004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18.921108050000001</v>
      </c>
      <c r="AD2082">
        <v>0</v>
      </c>
      <c r="AE2082">
        <v>0</v>
      </c>
      <c r="AF2082">
        <v>0</v>
      </c>
      <c r="AG2082">
        <v>0</v>
      </c>
      <c r="AH2082">
        <v>40.725741130000003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3.4505102870000002</v>
      </c>
      <c r="AT2082">
        <v>0</v>
      </c>
      <c r="AU2082">
        <v>0</v>
      </c>
      <c r="AV2082">
        <v>1</v>
      </c>
    </row>
    <row r="2083" spans="1:48" x14ac:dyDescent="0.2">
      <c r="A2083" s="2">
        <v>46245</v>
      </c>
      <c r="B2083" t="s">
        <v>56</v>
      </c>
      <c r="C2083" t="s">
        <v>49</v>
      </c>
      <c r="D2083" t="s">
        <v>50</v>
      </c>
      <c r="E2083" t="s">
        <v>51</v>
      </c>
      <c r="F2083">
        <v>440379</v>
      </c>
      <c r="G2083" t="s">
        <v>57</v>
      </c>
      <c r="H2083" t="s">
        <v>53</v>
      </c>
      <c r="I2083" t="s">
        <v>54</v>
      </c>
      <c r="J2083">
        <f t="shared" si="33"/>
        <v>100.0000000032</v>
      </c>
      <c r="K2083">
        <v>35.76727107</v>
      </c>
      <c r="L2083">
        <v>0.62834395119999997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18.651611469999999</v>
      </c>
      <c r="AD2083">
        <v>0</v>
      </c>
      <c r="AE2083">
        <v>0</v>
      </c>
      <c r="AF2083">
        <v>0</v>
      </c>
      <c r="AG2083">
        <v>0</v>
      </c>
      <c r="AH2083">
        <v>40.165678730000003</v>
      </c>
      <c r="AI2083">
        <v>0</v>
      </c>
      <c r="AJ2083">
        <v>0</v>
      </c>
      <c r="AK2083">
        <v>0</v>
      </c>
      <c r="AL2083">
        <v>0</v>
      </c>
      <c r="AM2083">
        <v>1.385578969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3.4015158130000001</v>
      </c>
      <c r="AT2083">
        <v>0</v>
      </c>
      <c r="AU2083">
        <v>0</v>
      </c>
      <c r="AV2083">
        <v>1</v>
      </c>
    </row>
    <row r="2084" spans="1:48" x14ac:dyDescent="0.2">
      <c r="A2084" s="2">
        <v>46245</v>
      </c>
      <c r="B2084" t="s">
        <v>48</v>
      </c>
      <c r="C2084" t="s">
        <v>49</v>
      </c>
      <c r="D2084" t="s">
        <v>50</v>
      </c>
      <c r="E2084" t="s">
        <v>51</v>
      </c>
      <c r="F2084">
        <v>440484</v>
      </c>
      <c r="G2084" t="s">
        <v>52</v>
      </c>
      <c r="H2084" t="s">
        <v>53</v>
      </c>
      <c r="I2084" t="s">
        <v>54</v>
      </c>
      <c r="J2084">
        <f t="shared" si="33"/>
        <v>100.00000000060001</v>
      </c>
      <c r="K2084">
        <v>36.270856960000003</v>
      </c>
      <c r="L2084">
        <v>0.63178357360000004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18.921108050000001</v>
      </c>
      <c r="AD2084">
        <v>0</v>
      </c>
      <c r="AE2084">
        <v>0</v>
      </c>
      <c r="AF2084">
        <v>0</v>
      </c>
      <c r="AG2084">
        <v>0</v>
      </c>
      <c r="AH2084">
        <v>40.725741130000003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3.4505102870000002</v>
      </c>
      <c r="AT2084">
        <v>0</v>
      </c>
      <c r="AU2084">
        <v>0</v>
      </c>
      <c r="AV2084">
        <v>1</v>
      </c>
    </row>
    <row r="2085" spans="1:48" x14ac:dyDescent="0.2">
      <c r="A2085" s="2">
        <v>46245</v>
      </c>
      <c r="B2085" t="s">
        <v>48</v>
      </c>
      <c r="C2085" t="s">
        <v>49</v>
      </c>
      <c r="D2085" t="s">
        <v>50</v>
      </c>
      <c r="E2085" t="s">
        <v>51</v>
      </c>
      <c r="F2085">
        <v>440484</v>
      </c>
      <c r="G2085" t="s">
        <v>55</v>
      </c>
      <c r="H2085" t="s">
        <v>53</v>
      </c>
      <c r="I2085" t="s">
        <v>54</v>
      </c>
      <c r="J2085">
        <f t="shared" si="33"/>
        <v>100.00000000060001</v>
      </c>
      <c r="K2085">
        <v>36.270856960000003</v>
      </c>
      <c r="L2085">
        <v>0.63178357360000004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18.921108050000001</v>
      </c>
      <c r="AD2085">
        <v>0</v>
      </c>
      <c r="AE2085">
        <v>0</v>
      </c>
      <c r="AF2085">
        <v>0</v>
      </c>
      <c r="AG2085">
        <v>0</v>
      </c>
      <c r="AH2085">
        <v>40.725741130000003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3.4505102870000002</v>
      </c>
      <c r="AT2085">
        <v>0</v>
      </c>
      <c r="AU2085">
        <v>0</v>
      </c>
      <c r="AV2085">
        <v>1</v>
      </c>
    </row>
    <row r="2086" spans="1:48" x14ac:dyDescent="0.2">
      <c r="A2086" s="2">
        <v>46245</v>
      </c>
      <c r="B2086" t="s">
        <v>56</v>
      </c>
      <c r="C2086" t="s">
        <v>49</v>
      </c>
      <c r="D2086" t="s">
        <v>50</v>
      </c>
      <c r="E2086" t="s">
        <v>51</v>
      </c>
      <c r="F2086">
        <v>440484</v>
      </c>
      <c r="G2086" t="s">
        <v>57</v>
      </c>
      <c r="H2086" t="s">
        <v>53</v>
      </c>
      <c r="I2086" t="s">
        <v>54</v>
      </c>
      <c r="J2086">
        <f t="shared" si="33"/>
        <v>100.0000000032</v>
      </c>
      <c r="K2086">
        <v>35.76727107</v>
      </c>
      <c r="L2086">
        <v>0.62834395119999997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18.651611469999999</v>
      </c>
      <c r="AD2086">
        <v>0</v>
      </c>
      <c r="AE2086">
        <v>0</v>
      </c>
      <c r="AF2086">
        <v>0</v>
      </c>
      <c r="AG2086">
        <v>0</v>
      </c>
      <c r="AH2086">
        <v>40.165678730000003</v>
      </c>
      <c r="AI2086">
        <v>0</v>
      </c>
      <c r="AJ2086">
        <v>0</v>
      </c>
      <c r="AK2086">
        <v>0</v>
      </c>
      <c r="AL2086">
        <v>0</v>
      </c>
      <c r="AM2086">
        <v>1.385578969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3.4015158130000001</v>
      </c>
      <c r="AT2086">
        <v>0</v>
      </c>
      <c r="AU2086">
        <v>0</v>
      </c>
      <c r="AV2086">
        <v>1</v>
      </c>
    </row>
    <row r="2087" spans="1:48" x14ac:dyDescent="0.2">
      <c r="A2087" s="2">
        <v>46245</v>
      </c>
      <c r="B2087" t="s">
        <v>48</v>
      </c>
      <c r="C2087" t="s">
        <v>49</v>
      </c>
      <c r="D2087" t="s">
        <v>50</v>
      </c>
      <c r="E2087" t="s">
        <v>51</v>
      </c>
      <c r="F2087">
        <v>440706</v>
      </c>
      <c r="G2087" t="s">
        <v>52</v>
      </c>
      <c r="H2087" t="s">
        <v>53</v>
      </c>
      <c r="I2087" t="s">
        <v>54</v>
      </c>
      <c r="J2087">
        <f t="shared" si="33"/>
        <v>100.00000000060001</v>
      </c>
      <c r="K2087">
        <v>36.270856960000003</v>
      </c>
      <c r="L2087">
        <v>0.63178357360000004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18.921108050000001</v>
      </c>
      <c r="AD2087">
        <v>0</v>
      </c>
      <c r="AE2087">
        <v>0</v>
      </c>
      <c r="AF2087">
        <v>0</v>
      </c>
      <c r="AG2087">
        <v>0</v>
      </c>
      <c r="AH2087">
        <v>40.725741130000003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3.4505102870000002</v>
      </c>
      <c r="AT2087">
        <v>0</v>
      </c>
      <c r="AU2087">
        <v>0</v>
      </c>
      <c r="AV2087">
        <v>1</v>
      </c>
    </row>
    <row r="2088" spans="1:48" x14ac:dyDescent="0.2">
      <c r="A2088" s="2">
        <v>46245</v>
      </c>
      <c r="B2088" t="s">
        <v>48</v>
      </c>
      <c r="C2088" t="s">
        <v>49</v>
      </c>
      <c r="D2088" t="s">
        <v>50</v>
      </c>
      <c r="E2088" t="s">
        <v>51</v>
      </c>
      <c r="F2088">
        <v>440706</v>
      </c>
      <c r="G2088" t="s">
        <v>55</v>
      </c>
      <c r="H2088" t="s">
        <v>53</v>
      </c>
      <c r="I2088" t="s">
        <v>54</v>
      </c>
      <c r="J2088">
        <f t="shared" si="33"/>
        <v>100.00000000060001</v>
      </c>
      <c r="K2088">
        <v>36.270856960000003</v>
      </c>
      <c r="L2088">
        <v>0.63178357360000004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18.921108050000001</v>
      </c>
      <c r="AD2088">
        <v>0</v>
      </c>
      <c r="AE2088">
        <v>0</v>
      </c>
      <c r="AF2088">
        <v>0</v>
      </c>
      <c r="AG2088">
        <v>0</v>
      </c>
      <c r="AH2088">
        <v>40.725741130000003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3.4505102870000002</v>
      </c>
      <c r="AT2088">
        <v>0</v>
      </c>
      <c r="AU2088">
        <v>0</v>
      </c>
      <c r="AV2088">
        <v>1</v>
      </c>
    </row>
    <row r="2089" spans="1:48" x14ac:dyDescent="0.2">
      <c r="A2089" s="2">
        <v>46245</v>
      </c>
      <c r="B2089" t="s">
        <v>56</v>
      </c>
      <c r="C2089" t="s">
        <v>49</v>
      </c>
      <c r="D2089" t="s">
        <v>50</v>
      </c>
      <c r="E2089" t="s">
        <v>51</v>
      </c>
      <c r="F2089">
        <v>440706</v>
      </c>
      <c r="G2089" t="s">
        <v>57</v>
      </c>
      <c r="H2089" t="s">
        <v>53</v>
      </c>
      <c r="I2089" t="s">
        <v>54</v>
      </c>
      <c r="J2089">
        <f t="shared" si="33"/>
        <v>100.0000000032</v>
      </c>
      <c r="K2089">
        <v>35.76727107</v>
      </c>
      <c r="L2089">
        <v>0.62834395119999997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18.651611469999999</v>
      </c>
      <c r="AD2089">
        <v>0</v>
      </c>
      <c r="AE2089">
        <v>0</v>
      </c>
      <c r="AF2089">
        <v>0</v>
      </c>
      <c r="AG2089">
        <v>0</v>
      </c>
      <c r="AH2089">
        <v>40.165678730000003</v>
      </c>
      <c r="AI2089">
        <v>0</v>
      </c>
      <c r="AJ2089">
        <v>0</v>
      </c>
      <c r="AK2089">
        <v>0</v>
      </c>
      <c r="AL2089">
        <v>0</v>
      </c>
      <c r="AM2089">
        <v>1.385578969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3.4015158130000001</v>
      </c>
      <c r="AT2089">
        <v>0</v>
      </c>
      <c r="AU2089">
        <v>0</v>
      </c>
      <c r="AV2089">
        <v>1</v>
      </c>
    </row>
    <row r="2090" spans="1:48" x14ac:dyDescent="0.2">
      <c r="A2090" s="2">
        <v>46245</v>
      </c>
      <c r="B2090" t="s">
        <v>48</v>
      </c>
      <c r="C2090" t="s">
        <v>49</v>
      </c>
      <c r="D2090" t="s">
        <v>50</v>
      </c>
      <c r="E2090" t="s">
        <v>51</v>
      </c>
      <c r="F2090">
        <v>443084</v>
      </c>
      <c r="G2090" t="s">
        <v>52</v>
      </c>
      <c r="H2090" t="s">
        <v>53</v>
      </c>
      <c r="I2090" t="s">
        <v>54</v>
      </c>
      <c r="J2090">
        <f t="shared" si="33"/>
        <v>100.00000000060001</v>
      </c>
      <c r="K2090">
        <v>36.270856960000003</v>
      </c>
      <c r="L2090">
        <v>0.63178357360000004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18.921108050000001</v>
      </c>
      <c r="AD2090">
        <v>0</v>
      </c>
      <c r="AE2090">
        <v>0</v>
      </c>
      <c r="AF2090">
        <v>0</v>
      </c>
      <c r="AG2090">
        <v>0</v>
      </c>
      <c r="AH2090">
        <v>40.725741130000003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3.4505102870000002</v>
      </c>
      <c r="AT2090">
        <v>0</v>
      </c>
      <c r="AU2090">
        <v>0</v>
      </c>
      <c r="AV2090">
        <v>1</v>
      </c>
    </row>
    <row r="2091" spans="1:48" x14ac:dyDescent="0.2">
      <c r="A2091" s="2">
        <v>46245</v>
      </c>
      <c r="B2091" t="s">
        <v>48</v>
      </c>
      <c r="C2091" t="s">
        <v>49</v>
      </c>
      <c r="D2091" t="s">
        <v>50</v>
      </c>
      <c r="E2091" t="s">
        <v>51</v>
      </c>
      <c r="F2091">
        <v>443084</v>
      </c>
      <c r="G2091" t="s">
        <v>55</v>
      </c>
      <c r="H2091" t="s">
        <v>53</v>
      </c>
      <c r="I2091" t="s">
        <v>54</v>
      </c>
      <c r="J2091">
        <f t="shared" si="33"/>
        <v>100.00000000060001</v>
      </c>
      <c r="K2091">
        <v>36.270856960000003</v>
      </c>
      <c r="L2091">
        <v>0.63178357360000004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18.921108050000001</v>
      </c>
      <c r="AD2091">
        <v>0</v>
      </c>
      <c r="AE2091">
        <v>0</v>
      </c>
      <c r="AF2091">
        <v>0</v>
      </c>
      <c r="AG2091">
        <v>0</v>
      </c>
      <c r="AH2091">
        <v>40.725741130000003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3.4505102870000002</v>
      </c>
      <c r="AT2091">
        <v>0</v>
      </c>
      <c r="AU2091">
        <v>0</v>
      </c>
      <c r="AV2091">
        <v>1</v>
      </c>
    </row>
    <row r="2092" spans="1:48" x14ac:dyDescent="0.2">
      <c r="A2092" s="2">
        <v>46245</v>
      </c>
      <c r="B2092" t="s">
        <v>56</v>
      </c>
      <c r="C2092" t="s">
        <v>49</v>
      </c>
      <c r="D2092" t="s">
        <v>50</v>
      </c>
      <c r="E2092" t="s">
        <v>51</v>
      </c>
      <c r="F2092">
        <v>443084</v>
      </c>
      <c r="G2092" t="s">
        <v>57</v>
      </c>
      <c r="H2092" t="s">
        <v>53</v>
      </c>
      <c r="I2092" t="s">
        <v>54</v>
      </c>
      <c r="J2092">
        <f t="shared" si="33"/>
        <v>100.0000000032</v>
      </c>
      <c r="K2092">
        <v>35.76727107</v>
      </c>
      <c r="L2092">
        <v>0.62834395119999997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18.651611469999999</v>
      </c>
      <c r="AD2092">
        <v>0</v>
      </c>
      <c r="AE2092">
        <v>0</v>
      </c>
      <c r="AF2092">
        <v>0</v>
      </c>
      <c r="AG2092">
        <v>0</v>
      </c>
      <c r="AH2092">
        <v>40.165678730000003</v>
      </c>
      <c r="AI2092">
        <v>0</v>
      </c>
      <c r="AJ2092">
        <v>0</v>
      </c>
      <c r="AK2092">
        <v>0</v>
      </c>
      <c r="AL2092">
        <v>0</v>
      </c>
      <c r="AM2092">
        <v>1.385578969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3.4015158130000001</v>
      </c>
      <c r="AT2092">
        <v>0</v>
      </c>
      <c r="AU2092">
        <v>0</v>
      </c>
      <c r="AV2092">
        <v>1</v>
      </c>
    </row>
    <row r="2093" spans="1:48" x14ac:dyDescent="0.2">
      <c r="A2093" s="2">
        <v>46245</v>
      </c>
      <c r="B2093" t="s">
        <v>48</v>
      </c>
      <c r="C2093" t="s">
        <v>49</v>
      </c>
      <c r="D2093" t="s">
        <v>50</v>
      </c>
      <c r="E2093" t="s">
        <v>51</v>
      </c>
      <c r="F2093">
        <v>443402</v>
      </c>
      <c r="G2093" t="s">
        <v>52</v>
      </c>
      <c r="H2093" t="s">
        <v>53</v>
      </c>
      <c r="I2093" t="s">
        <v>54</v>
      </c>
      <c r="J2093">
        <f t="shared" si="33"/>
        <v>100.00000000060001</v>
      </c>
      <c r="K2093">
        <v>36.270856960000003</v>
      </c>
      <c r="L2093">
        <v>0.63178357360000004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18.921108050000001</v>
      </c>
      <c r="AD2093">
        <v>0</v>
      </c>
      <c r="AE2093">
        <v>0</v>
      </c>
      <c r="AF2093">
        <v>0</v>
      </c>
      <c r="AG2093">
        <v>0</v>
      </c>
      <c r="AH2093">
        <v>40.725741130000003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3.4505102870000002</v>
      </c>
      <c r="AT2093">
        <v>0</v>
      </c>
      <c r="AU2093">
        <v>0</v>
      </c>
      <c r="AV2093">
        <v>1</v>
      </c>
    </row>
    <row r="2094" spans="1:48" x14ac:dyDescent="0.2">
      <c r="A2094" s="2">
        <v>46245</v>
      </c>
      <c r="B2094" t="s">
        <v>48</v>
      </c>
      <c r="C2094" t="s">
        <v>49</v>
      </c>
      <c r="D2094" t="s">
        <v>50</v>
      </c>
      <c r="E2094" t="s">
        <v>51</v>
      </c>
      <c r="F2094">
        <v>443402</v>
      </c>
      <c r="G2094" t="s">
        <v>55</v>
      </c>
      <c r="H2094" t="s">
        <v>53</v>
      </c>
      <c r="I2094" t="s">
        <v>54</v>
      </c>
      <c r="J2094">
        <f t="shared" si="33"/>
        <v>100.00000000060001</v>
      </c>
      <c r="K2094">
        <v>36.270856960000003</v>
      </c>
      <c r="L2094">
        <v>0.63178357360000004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18.921108050000001</v>
      </c>
      <c r="AD2094">
        <v>0</v>
      </c>
      <c r="AE2094">
        <v>0</v>
      </c>
      <c r="AF2094">
        <v>0</v>
      </c>
      <c r="AG2094">
        <v>0</v>
      </c>
      <c r="AH2094">
        <v>40.725741130000003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3.4505102870000002</v>
      </c>
      <c r="AT2094">
        <v>0</v>
      </c>
      <c r="AU2094">
        <v>0</v>
      </c>
      <c r="AV2094">
        <v>1</v>
      </c>
    </row>
    <row r="2095" spans="1:48" x14ac:dyDescent="0.2">
      <c r="A2095" s="2">
        <v>46245</v>
      </c>
      <c r="B2095" t="s">
        <v>56</v>
      </c>
      <c r="C2095" t="s">
        <v>49</v>
      </c>
      <c r="D2095" t="s">
        <v>50</v>
      </c>
      <c r="E2095" t="s">
        <v>51</v>
      </c>
      <c r="F2095">
        <v>443402</v>
      </c>
      <c r="G2095" t="s">
        <v>57</v>
      </c>
      <c r="H2095" t="s">
        <v>53</v>
      </c>
      <c r="I2095" t="s">
        <v>54</v>
      </c>
      <c r="J2095">
        <f t="shared" si="33"/>
        <v>100.0000000032</v>
      </c>
      <c r="K2095">
        <v>35.76727107</v>
      </c>
      <c r="L2095">
        <v>0.62834395119999997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18.651611469999999</v>
      </c>
      <c r="AD2095">
        <v>0</v>
      </c>
      <c r="AE2095">
        <v>0</v>
      </c>
      <c r="AF2095">
        <v>0</v>
      </c>
      <c r="AG2095">
        <v>0</v>
      </c>
      <c r="AH2095">
        <v>40.165678730000003</v>
      </c>
      <c r="AI2095">
        <v>0</v>
      </c>
      <c r="AJ2095">
        <v>0</v>
      </c>
      <c r="AK2095">
        <v>0</v>
      </c>
      <c r="AL2095">
        <v>0</v>
      </c>
      <c r="AM2095">
        <v>1.385578969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3.4015158130000001</v>
      </c>
      <c r="AT2095">
        <v>0</v>
      </c>
      <c r="AU2095">
        <v>0</v>
      </c>
      <c r="AV2095">
        <v>1</v>
      </c>
    </row>
    <row r="2096" spans="1:48" x14ac:dyDescent="0.2">
      <c r="A2096" s="2">
        <v>46245</v>
      </c>
      <c r="B2096" t="s">
        <v>48</v>
      </c>
      <c r="C2096" t="s">
        <v>49</v>
      </c>
      <c r="D2096" t="s">
        <v>50</v>
      </c>
      <c r="E2096" t="s">
        <v>51</v>
      </c>
      <c r="F2096">
        <v>443405</v>
      </c>
      <c r="G2096" t="s">
        <v>52</v>
      </c>
      <c r="H2096" t="s">
        <v>53</v>
      </c>
      <c r="I2096" t="s">
        <v>54</v>
      </c>
      <c r="J2096">
        <f t="shared" si="33"/>
        <v>100.00000000060001</v>
      </c>
      <c r="K2096">
        <v>36.270856960000003</v>
      </c>
      <c r="L2096">
        <v>0.63178357360000004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18.921108050000001</v>
      </c>
      <c r="AD2096">
        <v>0</v>
      </c>
      <c r="AE2096">
        <v>0</v>
      </c>
      <c r="AF2096">
        <v>0</v>
      </c>
      <c r="AG2096">
        <v>0</v>
      </c>
      <c r="AH2096">
        <v>40.725741130000003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3.4505102870000002</v>
      </c>
      <c r="AT2096">
        <v>0</v>
      </c>
      <c r="AU2096">
        <v>0</v>
      </c>
      <c r="AV2096">
        <v>1</v>
      </c>
    </row>
    <row r="2097" spans="1:48" x14ac:dyDescent="0.2">
      <c r="A2097" s="2">
        <v>46245</v>
      </c>
      <c r="B2097" t="s">
        <v>48</v>
      </c>
      <c r="C2097" t="s">
        <v>49</v>
      </c>
      <c r="D2097" t="s">
        <v>50</v>
      </c>
      <c r="E2097" t="s">
        <v>51</v>
      </c>
      <c r="F2097">
        <v>443405</v>
      </c>
      <c r="G2097" t="s">
        <v>55</v>
      </c>
      <c r="H2097" t="s">
        <v>53</v>
      </c>
      <c r="I2097" t="s">
        <v>54</v>
      </c>
      <c r="J2097">
        <f t="shared" si="33"/>
        <v>100.00000000060001</v>
      </c>
      <c r="K2097">
        <v>36.270856960000003</v>
      </c>
      <c r="L2097">
        <v>0.63178357360000004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18.921108050000001</v>
      </c>
      <c r="AD2097">
        <v>0</v>
      </c>
      <c r="AE2097">
        <v>0</v>
      </c>
      <c r="AF2097">
        <v>0</v>
      </c>
      <c r="AG2097">
        <v>0</v>
      </c>
      <c r="AH2097">
        <v>40.725741130000003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3.4505102870000002</v>
      </c>
      <c r="AT2097">
        <v>0</v>
      </c>
      <c r="AU2097">
        <v>0</v>
      </c>
      <c r="AV2097">
        <v>1</v>
      </c>
    </row>
    <row r="2098" spans="1:48" x14ac:dyDescent="0.2">
      <c r="A2098" s="2">
        <v>46245</v>
      </c>
      <c r="B2098" t="s">
        <v>56</v>
      </c>
      <c r="C2098" t="s">
        <v>49</v>
      </c>
      <c r="D2098" t="s">
        <v>50</v>
      </c>
      <c r="E2098" t="s">
        <v>51</v>
      </c>
      <c r="F2098">
        <v>443405</v>
      </c>
      <c r="G2098" t="s">
        <v>57</v>
      </c>
      <c r="H2098" t="s">
        <v>53</v>
      </c>
      <c r="I2098" t="s">
        <v>54</v>
      </c>
      <c r="J2098">
        <f t="shared" si="33"/>
        <v>100.0000000032</v>
      </c>
      <c r="K2098">
        <v>35.76727107</v>
      </c>
      <c r="L2098">
        <v>0.62834395119999997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18.651611469999999</v>
      </c>
      <c r="AD2098">
        <v>0</v>
      </c>
      <c r="AE2098">
        <v>0</v>
      </c>
      <c r="AF2098">
        <v>0</v>
      </c>
      <c r="AG2098">
        <v>0</v>
      </c>
      <c r="AH2098">
        <v>40.165678730000003</v>
      </c>
      <c r="AI2098">
        <v>0</v>
      </c>
      <c r="AJ2098">
        <v>0</v>
      </c>
      <c r="AK2098">
        <v>0</v>
      </c>
      <c r="AL2098">
        <v>0</v>
      </c>
      <c r="AM2098">
        <v>1.385578969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3.4015158130000001</v>
      </c>
      <c r="AT2098">
        <v>0</v>
      </c>
      <c r="AU2098">
        <v>0</v>
      </c>
      <c r="AV2098">
        <v>1</v>
      </c>
    </row>
    <row r="2099" spans="1:48" x14ac:dyDescent="0.2">
      <c r="A2099" s="2">
        <v>46245</v>
      </c>
      <c r="B2099" t="s">
        <v>48</v>
      </c>
      <c r="C2099" t="s">
        <v>49</v>
      </c>
      <c r="D2099" t="s">
        <v>50</v>
      </c>
      <c r="E2099" t="s">
        <v>51</v>
      </c>
      <c r="F2099">
        <v>443406</v>
      </c>
      <c r="G2099" t="s">
        <v>52</v>
      </c>
      <c r="H2099" t="s">
        <v>53</v>
      </c>
      <c r="I2099" t="s">
        <v>54</v>
      </c>
      <c r="J2099">
        <f t="shared" si="33"/>
        <v>100.00000000060001</v>
      </c>
      <c r="K2099">
        <v>36.270856960000003</v>
      </c>
      <c r="L2099">
        <v>0.63178357360000004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18.921108050000001</v>
      </c>
      <c r="AD2099">
        <v>0</v>
      </c>
      <c r="AE2099">
        <v>0</v>
      </c>
      <c r="AF2099">
        <v>0</v>
      </c>
      <c r="AG2099">
        <v>0</v>
      </c>
      <c r="AH2099">
        <v>40.725741130000003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3.4505102870000002</v>
      </c>
      <c r="AT2099">
        <v>0</v>
      </c>
      <c r="AU2099">
        <v>0</v>
      </c>
      <c r="AV2099">
        <v>1</v>
      </c>
    </row>
    <row r="2100" spans="1:48" x14ac:dyDescent="0.2">
      <c r="A2100" s="2">
        <v>46245</v>
      </c>
      <c r="B2100" t="s">
        <v>48</v>
      </c>
      <c r="C2100" t="s">
        <v>49</v>
      </c>
      <c r="D2100" t="s">
        <v>50</v>
      </c>
      <c r="E2100" t="s">
        <v>51</v>
      </c>
      <c r="F2100">
        <v>443406</v>
      </c>
      <c r="G2100" t="s">
        <v>55</v>
      </c>
      <c r="H2100" t="s">
        <v>53</v>
      </c>
      <c r="I2100" t="s">
        <v>54</v>
      </c>
      <c r="J2100">
        <f t="shared" si="33"/>
        <v>100.00000000060001</v>
      </c>
      <c r="K2100">
        <v>36.270856960000003</v>
      </c>
      <c r="L2100">
        <v>0.63178357360000004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18.921108050000001</v>
      </c>
      <c r="AD2100">
        <v>0</v>
      </c>
      <c r="AE2100">
        <v>0</v>
      </c>
      <c r="AF2100">
        <v>0</v>
      </c>
      <c r="AG2100">
        <v>0</v>
      </c>
      <c r="AH2100">
        <v>40.725741130000003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3.4505102870000002</v>
      </c>
      <c r="AT2100">
        <v>0</v>
      </c>
      <c r="AU2100">
        <v>0</v>
      </c>
      <c r="AV2100">
        <v>1</v>
      </c>
    </row>
    <row r="2101" spans="1:48" x14ac:dyDescent="0.2">
      <c r="A2101" s="2">
        <v>46245</v>
      </c>
      <c r="B2101" t="s">
        <v>56</v>
      </c>
      <c r="C2101" t="s">
        <v>49</v>
      </c>
      <c r="D2101" t="s">
        <v>50</v>
      </c>
      <c r="E2101" t="s">
        <v>51</v>
      </c>
      <c r="F2101">
        <v>443406</v>
      </c>
      <c r="G2101" t="s">
        <v>57</v>
      </c>
      <c r="H2101" t="s">
        <v>53</v>
      </c>
      <c r="I2101" t="s">
        <v>54</v>
      </c>
      <c r="J2101">
        <f t="shared" si="33"/>
        <v>100.0000000032</v>
      </c>
      <c r="K2101">
        <v>35.76727107</v>
      </c>
      <c r="L2101">
        <v>0.62834395119999997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18.651611469999999</v>
      </c>
      <c r="AD2101">
        <v>0</v>
      </c>
      <c r="AE2101">
        <v>0</v>
      </c>
      <c r="AF2101">
        <v>0</v>
      </c>
      <c r="AG2101">
        <v>0</v>
      </c>
      <c r="AH2101">
        <v>40.165678730000003</v>
      </c>
      <c r="AI2101">
        <v>0</v>
      </c>
      <c r="AJ2101">
        <v>0</v>
      </c>
      <c r="AK2101">
        <v>0</v>
      </c>
      <c r="AL2101">
        <v>0</v>
      </c>
      <c r="AM2101">
        <v>1.385578969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3.4015158130000001</v>
      </c>
      <c r="AT2101">
        <v>0</v>
      </c>
      <c r="AU2101">
        <v>0</v>
      </c>
      <c r="AV2101">
        <v>1</v>
      </c>
    </row>
    <row r="2102" spans="1:48" x14ac:dyDescent="0.2">
      <c r="A2102" s="2">
        <v>46245</v>
      </c>
      <c r="B2102" t="s">
        <v>48</v>
      </c>
      <c r="C2102" t="s">
        <v>49</v>
      </c>
      <c r="D2102" t="s">
        <v>50</v>
      </c>
      <c r="E2102" t="s">
        <v>51</v>
      </c>
      <c r="F2102">
        <v>443413</v>
      </c>
      <c r="G2102" t="s">
        <v>52</v>
      </c>
      <c r="H2102" t="s">
        <v>53</v>
      </c>
      <c r="I2102" t="s">
        <v>54</v>
      </c>
      <c r="J2102">
        <f t="shared" si="33"/>
        <v>100.00000000060001</v>
      </c>
      <c r="K2102">
        <v>36.270856960000003</v>
      </c>
      <c r="L2102">
        <v>0.63178357360000004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18.921108050000001</v>
      </c>
      <c r="AD2102">
        <v>0</v>
      </c>
      <c r="AE2102">
        <v>0</v>
      </c>
      <c r="AF2102">
        <v>0</v>
      </c>
      <c r="AG2102">
        <v>0</v>
      </c>
      <c r="AH2102">
        <v>40.725741130000003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3.4505102870000002</v>
      </c>
      <c r="AT2102">
        <v>0</v>
      </c>
      <c r="AU2102">
        <v>0</v>
      </c>
      <c r="AV2102">
        <v>1</v>
      </c>
    </row>
    <row r="2103" spans="1:48" x14ac:dyDescent="0.2">
      <c r="A2103" s="2">
        <v>46245</v>
      </c>
      <c r="B2103" t="s">
        <v>48</v>
      </c>
      <c r="C2103" t="s">
        <v>49</v>
      </c>
      <c r="D2103" t="s">
        <v>50</v>
      </c>
      <c r="E2103" t="s">
        <v>51</v>
      </c>
      <c r="F2103">
        <v>443413</v>
      </c>
      <c r="G2103" t="s">
        <v>55</v>
      </c>
      <c r="H2103" t="s">
        <v>53</v>
      </c>
      <c r="I2103" t="s">
        <v>54</v>
      </c>
      <c r="J2103">
        <f t="shared" si="33"/>
        <v>100.00000000060001</v>
      </c>
      <c r="K2103">
        <v>36.270856960000003</v>
      </c>
      <c r="L2103">
        <v>0.63178357360000004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18.921108050000001</v>
      </c>
      <c r="AD2103">
        <v>0</v>
      </c>
      <c r="AE2103">
        <v>0</v>
      </c>
      <c r="AF2103">
        <v>0</v>
      </c>
      <c r="AG2103">
        <v>0</v>
      </c>
      <c r="AH2103">
        <v>40.725741130000003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3.4505102870000002</v>
      </c>
      <c r="AT2103">
        <v>0</v>
      </c>
      <c r="AU2103">
        <v>0</v>
      </c>
      <c r="AV2103">
        <v>1</v>
      </c>
    </row>
    <row r="2104" spans="1:48" x14ac:dyDescent="0.2">
      <c r="A2104" s="2">
        <v>46245</v>
      </c>
      <c r="B2104" t="s">
        <v>56</v>
      </c>
      <c r="C2104" t="s">
        <v>49</v>
      </c>
      <c r="D2104" t="s">
        <v>50</v>
      </c>
      <c r="E2104" t="s">
        <v>51</v>
      </c>
      <c r="F2104">
        <v>443413</v>
      </c>
      <c r="G2104" t="s">
        <v>57</v>
      </c>
      <c r="H2104" t="s">
        <v>53</v>
      </c>
      <c r="I2104" t="s">
        <v>54</v>
      </c>
      <c r="J2104">
        <f t="shared" si="33"/>
        <v>100.0000000032</v>
      </c>
      <c r="K2104">
        <v>35.76727107</v>
      </c>
      <c r="L2104">
        <v>0.62834395119999997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18.651611469999999</v>
      </c>
      <c r="AD2104">
        <v>0</v>
      </c>
      <c r="AE2104">
        <v>0</v>
      </c>
      <c r="AF2104">
        <v>0</v>
      </c>
      <c r="AG2104">
        <v>0</v>
      </c>
      <c r="AH2104">
        <v>40.165678730000003</v>
      </c>
      <c r="AI2104">
        <v>0</v>
      </c>
      <c r="AJ2104">
        <v>0</v>
      </c>
      <c r="AK2104">
        <v>0</v>
      </c>
      <c r="AL2104">
        <v>0</v>
      </c>
      <c r="AM2104">
        <v>1.385578969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3.4015158130000001</v>
      </c>
      <c r="AT2104">
        <v>0</v>
      </c>
      <c r="AU2104">
        <v>0</v>
      </c>
      <c r="AV2104">
        <v>1</v>
      </c>
    </row>
    <row r="2105" spans="1:48" x14ac:dyDescent="0.2">
      <c r="A2105" s="2">
        <v>46245</v>
      </c>
      <c r="B2105" t="s">
        <v>48</v>
      </c>
      <c r="C2105" t="s">
        <v>49</v>
      </c>
      <c r="D2105" t="s">
        <v>50</v>
      </c>
      <c r="E2105" t="s">
        <v>51</v>
      </c>
      <c r="F2105">
        <v>443417</v>
      </c>
      <c r="G2105" t="s">
        <v>52</v>
      </c>
      <c r="H2105" t="s">
        <v>53</v>
      </c>
      <c r="I2105" t="s">
        <v>54</v>
      </c>
      <c r="J2105">
        <f t="shared" si="33"/>
        <v>100.00000000060001</v>
      </c>
      <c r="K2105">
        <v>36.270856960000003</v>
      </c>
      <c r="L2105">
        <v>0.63178357360000004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18.921108050000001</v>
      </c>
      <c r="AD2105">
        <v>0</v>
      </c>
      <c r="AE2105">
        <v>0</v>
      </c>
      <c r="AF2105">
        <v>0</v>
      </c>
      <c r="AG2105">
        <v>0</v>
      </c>
      <c r="AH2105">
        <v>40.725741130000003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3.4505102870000002</v>
      </c>
      <c r="AT2105">
        <v>0</v>
      </c>
      <c r="AU2105">
        <v>0</v>
      </c>
      <c r="AV2105">
        <v>1</v>
      </c>
    </row>
    <row r="2106" spans="1:48" x14ac:dyDescent="0.2">
      <c r="A2106" s="2">
        <v>46245</v>
      </c>
      <c r="B2106" t="s">
        <v>48</v>
      </c>
      <c r="C2106" t="s">
        <v>49</v>
      </c>
      <c r="D2106" t="s">
        <v>50</v>
      </c>
      <c r="E2106" t="s">
        <v>51</v>
      </c>
      <c r="F2106">
        <v>443417</v>
      </c>
      <c r="G2106" t="s">
        <v>55</v>
      </c>
      <c r="H2106" t="s">
        <v>53</v>
      </c>
      <c r="I2106" t="s">
        <v>54</v>
      </c>
      <c r="J2106">
        <f t="shared" si="33"/>
        <v>100.00000000060001</v>
      </c>
      <c r="K2106">
        <v>36.270856960000003</v>
      </c>
      <c r="L2106">
        <v>0.63178357360000004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18.921108050000001</v>
      </c>
      <c r="AD2106">
        <v>0</v>
      </c>
      <c r="AE2106">
        <v>0</v>
      </c>
      <c r="AF2106">
        <v>0</v>
      </c>
      <c r="AG2106">
        <v>0</v>
      </c>
      <c r="AH2106">
        <v>40.725741130000003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3.4505102870000002</v>
      </c>
      <c r="AT2106">
        <v>0</v>
      </c>
      <c r="AU2106">
        <v>0</v>
      </c>
      <c r="AV2106">
        <v>1</v>
      </c>
    </row>
    <row r="2107" spans="1:48" x14ac:dyDescent="0.2">
      <c r="A2107" s="2">
        <v>46245</v>
      </c>
      <c r="B2107" t="s">
        <v>56</v>
      </c>
      <c r="C2107" t="s">
        <v>49</v>
      </c>
      <c r="D2107" t="s">
        <v>50</v>
      </c>
      <c r="E2107" t="s">
        <v>51</v>
      </c>
      <c r="F2107">
        <v>443417</v>
      </c>
      <c r="G2107" t="s">
        <v>57</v>
      </c>
      <c r="H2107" t="s">
        <v>53</v>
      </c>
      <c r="I2107" t="s">
        <v>54</v>
      </c>
      <c r="J2107">
        <f t="shared" si="33"/>
        <v>100.0000000032</v>
      </c>
      <c r="K2107">
        <v>35.76727107</v>
      </c>
      <c r="L2107">
        <v>0.62834395119999997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18.651611469999999</v>
      </c>
      <c r="AD2107">
        <v>0</v>
      </c>
      <c r="AE2107">
        <v>0</v>
      </c>
      <c r="AF2107">
        <v>0</v>
      </c>
      <c r="AG2107">
        <v>0</v>
      </c>
      <c r="AH2107">
        <v>40.165678730000003</v>
      </c>
      <c r="AI2107">
        <v>0</v>
      </c>
      <c r="AJ2107">
        <v>0</v>
      </c>
      <c r="AK2107">
        <v>0</v>
      </c>
      <c r="AL2107">
        <v>0</v>
      </c>
      <c r="AM2107">
        <v>1.385578969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3.4015158130000001</v>
      </c>
      <c r="AT2107">
        <v>0</v>
      </c>
      <c r="AU2107">
        <v>0</v>
      </c>
      <c r="AV2107">
        <v>1</v>
      </c>
    </row>
    <row r="2108" spans="1:48" x14ac:dyDescent="0.2">
      <c r="A2108" s="2">
        <v>46245</v>
      </c>
      <c r="B2108" t="s">
        <v>48</v>
      </c>
      <c r="C2108" t="s">
        <v>49</v>
      </c>
      <c r="D2108" t="s">
        <v>50</v>
      </c>
      <c r="E2108" t="s">
        <v>51</v>
      </c>
      <c r="F2108">
        <v>443418</v>
      </c>
      <c r="G2108" t="s">
        <v>52</v>
      </c>
      <c r="H2108" t="s">
        <v>53</v>
      </c>
      <c r="I2108" t="s">
        <v>54</v>
      </c>
      <c r="J2108">
        <f t="shared" si="33"/>
        <v>100.00000000060001</v>
      </c>
      <c r="K2108">
        <v>36.270856960000003</v>
      </c>
      <c r="L2108">
        <v>0.63178357360000004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18.921108050000001</v>
      </c>
      <c r="AD2108">
        <v>0</v>
      </c>
      <c r="AE2108">
        <v>0</v>
      </c>
      <c r="AF2108">
        <v>0</v>
      </c>
      <c r="AG2108">
        <v>0</v>
      </c>
      <c r="AH2108">
        <v>40.725741130000003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3.4505102870000002</v>
      </c>
      <c r="AT2108">
        <v>0</v>
      </c>
      <c r="AU2108">
        <v>0</v>
      </c>
      <c r="AV2108">
        <v>1</v>
      </c>
    </row>
    <row r="2109" spans="1:48" x14ac:dyDescent="0.2">
      <c r="A2109" s="2">
        <v>46245</v>
      </c>
      <c r="B2109" t="s">
        <v>48</v>
      </c>
      <c r="C2109" t="s">
        <v>49</v>
      </c>
      <c r="D2109" t="s">
        <v>50</v>
      </c>
      <c r="E2109" t="s">
        <v>51</v>
      </c>
      <c r="F2109">
        <v>443418</v>
      </c>
      <c r="G2109" t="s">
        <v>55</v>
      </c>
      <c r="H2109" t="s">
        <v>53</v>
      </c>
      <c r="I2109" t="s">
        <v>54</v>
      </c>
      <c r="J2109">
        <f t="shared" si="33"/>
        <v>100.00000000060001</v>
      </c>
      <c r="K2109">
        <v>36.270856960000003</v>
      </c>
      <c r="L2109">
        <v>0.63178357360000004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18.921108050000001</v>
      </c>
      <c r="AD2109">
        <v>0</v>
      </c>
      <c r="AE2109">
        <v>0</v>
      </c>
      <c r="AF2109">
        <v>0</v>
      </c>
      <c r="AG2109">
        <v>0</v>
      </c>
      <c r="AH2109">
        <v>40.725741130000003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3.4505102870000002</v>
      </c>
      <c r="AT2109">
        <v>0</v>
      </c>
      <c r="AU2109">
        <v>0</v>
      </c>
      <c r="AV2109">
        <v>1</v>
      </c>
    </row>
    <row r="2110" spans="1:48" x14ac:dyDescent="0.2">
      <c r="A2110" s="2">
        <v>46245</v>
      </c>
      <c r="B2110" t="s">
        <v>56</v>
      </c>
      <c r="C2110" t="s">
        <v>49</v>
      </c>
      <c r="D2110" t="s">
        <v>50</v>
      </c>
      <c r="E2110" t="s">
        <v>51</v>
      </c>
      <c r="F2110">
        <v>443418</v>
      </c>
      <c r="G2110" t="s">
        <v>57</v>
      </c>
      <c r="H2110" t="s">
        <v>53</v>
      </c>
      <c r="I2110" t="s">
        <v>54</v>
      </c>
      <c r="J2110">
        <f t="shared" si="33"/>
        <v>100.0000000032</v>
      </c>
      <c r="K2110">
        <v>35.76727107</v>
      </c>
      <c r="L2110">
        <v>0.62834395119999997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18.651611469999999</v>
      </c>
      <c r="AD2110">
        <v>0</v>
      </c>
      <c r="AE2110">
        <v>0</v>
      </c>
      <c r="AF2110">
        <v>0</v>
      </c>
      <c r="AG2110">
        <v>0</v>
      </c>
      <c r="AH2110">
        <v>40.165678730000003</v>
      </c>
      <c r="AI2110">
        <v>0</v>
      </c>
      <c r="AJ2110">
        <v>0</v>
      </c>
      <c r="AK2110">
        <v>0</v>
      </c>
      <c r="AL2110">
        <v>0</v>
      </c>
      <c r="AM2110">
        <v>1.385578969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3.4015158130000001</v>
      </c>
      <c r="AT2110">
        <v>0</v>
      </c>
      <c r="AU2110">
        <v>0</v>
      </c>
      <c r="AV2110">
        <v>1</v>
      </c>
    </row>
    <row r="2111" spans="1:48" x14ac:dyDescent="0.2">
      <c r="A2111" s="2">
        <v>46245</v>
      </c>
      <c r="B2111" t="s">
        <v>48</v>
      </c>
      <c r="C2111" t="s">
        <v>49</v>
      </c>
      <c r="D2111" t="s">
        <v>50</v>
      </c>
      <c r="E2111" t="s">
        <v>51</v>
      </c>
      <c r="F2111">
        <v>443420</v>
      </c>
      <c r="G2111" t="s">
        <v>52</v>
      </c>
      <c r="H2111" t="s">
        <v>53</v>
      </c>
      <c r="I2111" t="s">
        <v>54</v>
      </c>
      <c r="J2111">
        <f t="shared" si="33"/>
        <v>100.00000000060001</v>
      </c>
      <c r="K2111">
        <v>36.270856960000003</v>
      </c>
      <c r="L2111">
        <v>0.63178357360000004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18.921108050000001</v>
      </c>
      <c r="AD2111">
        <v>0</v>
      </c>
      <c r="AE2111">
        <v>0</v>
      </c>
      <c r="AF2111">
        <v>0</v>
      </c>
      <c r="AG2111">
        <v>0</v>
      </c>
      <c r="AH2111">
        <v>40.725741130000003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3.4505102870000002</v>
      </c>
      <c r="AT2111">
        <v>0</v>
      </c>
      <c r="AU2111">
        <v>0</v>
      </c>
      <c r="AV2111">
        <v>1</v>
      </c>
    </row>
    <row r="2112" spans="1:48" x14ac:dyDescent="0.2">
      <c r="A2112" s="2">
        <v>46245</v>
      </c>
      <c r="B2112" t="s">
        <v>48</v>
      </c>
      <c r="C2112" t="s">
        <v>49</v>
      </c>
      <c r="D2112" t="s">
        <v>50</v>
      </c>
      <c r="E2112" t="s">
        <v>51</v>
      </c>
      <c r="F2112">
        <v>443420</v>
      </c>
      <c r="G2112" t="s">
        <v>55</v>
      </c>
      <c r="H2112" t="s">
        <v>53</v>
      </c>
      <c r="I2112" t="s">
        <v>54</v>
      </c>
      <c r="J2112">
        <f t="shared" si="33"/>
        <v>100.00000000060001</v>
      </c>
      <c r="K2112">
        <v>36.270856960000003</v>
      </c>
      <c r="L2112">
        <v>0.63178357360000004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18.921108050000001</v>
      </c>
      <c r="AD2112">
        <v>0</v>
      </c>
      <c r="AE2112">
        <v>0</v>
      </c>
      <c r="AF2112">
        <v>0</v>
      </c>
      <c r="AG2112">
        <v>0</v>
      </c>
      <c r="AH2112">
        <v>40.725741130000003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3.4505102870000002</v>
      </c>
      <c r="AT2112">
        <v>0</v>
      </c>
      <c r="AU2112">
        <v>0</v>
      </c>
      <c r="AV2112">
        <v>1</v>
      </c>
    </row>
    <row r="2113" spans="1:48" x14ac:dyDescent="0.2">
      <c r="A2113" s="2">
        <v>46245</v>
      </c>
      <c r="B2113" t="s">
        <v>56</v>
      </c>
      <c r="C2113" t="s">
        <v>49</v>
      </c>
      <c r="D2113" t="s">
        <v>50</v>
      </c>
      <c r="E2113" t="s">
        <v>51</v>
      </c>
      <c r="F2113">
        <v>443420</v>
      </c>
      <c r="G2113" t="s">
        <v>57</v>
      </c>
      <c r="H2113" t="s">
        <v>53</v>
      </c>
      <c r="I2113" t="s">
        <v>54</v>
      </c>
      <c r="J2113">
        <f t="shared" si="33"/>
        <v>100.0000000032</v>
      </c>
      <c r="K2113">
        <v>35.76727107</v>
      </c>
      <c r="L2113">
        <v>0.62834395119999997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18.651611469999999</v>
      </c>
      <c r="AD2113">
        <v>0</v>
      </c>
      <c r="AE2113">
        <v>0</v>
      </c>
      <c r="AF2113">
        <v>0</v>
      </c>
      <c r="AG2113">
        <v>0</v>
      </c>
      <c r="AH2113">
        <v>40.165678730000003</v>
      </c>
      <c r="AI2113">
        <v>0</v>
      </c>
      <c r="AJ2113">
        <v>0</v>
      </c>
      <c r="AK2113">
        <v>0</v>
      </c>
      <c r="AL2113">
        <v>0</v>
      </c>
      <c r="AM2113">
        <v>1.385578969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3.4015158130000001</v>
      </c>
      <c r="AT2113">
        <v>0</v>
      </c>
      <c r="AU2113">
        <v>0</v>
      </c>
      <c r="AV2113">
        <v>1</v>
      </c>
    </row>
    <row r="2114" spans="1:48" x14ac:dyDescent="0.2">
      <c r="A2114" s="2">
        <v>46245</v>
      </c>
      <c r="B2114" t="s">
        <v>48</v>
      </c>
      <c r="C2114" t="s">
        <v>49</v>
      </c>
      <c r="D2114" t="s">
        <v>50</v>
      </c>
      <c r="E2114" t="s">
        <v>51</v>
      </c>
      <c r="F2114">
        <v>443421</v>
      </c>
      <c r="G2114" t="s">
        <v>52</v>
      </c>
      <c r="H2114" t="s">
        <v>53</v>
      </c>
      <c r="I2114" t="s">
        <v>54</v>
      </c>
      <c r="J2114">
        <f t="shared" si="33"/>
        <v>100.00000000060001</v>
      </c>
      <c r="K2114">
        <v>36.270856960000003</v>
      </c>
      <c r="L2114">
        <v>0.63178357360000004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18.921108050000001</v>
      </c>
      <c r="AD2114">
        <v>0</v>
      </c>
      <c r="AE2114">
        <v>0</v>
      </c>
      <c r="AF2114">
        <v>0</v>
      </c>
      <c r="AG2114">
        <v>0</v>
      </c>
      <c r="AH2114">
        <v>40.725741130000003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3.4505102870000002</v>
      </c>
      <c r="AT2114">
        <v>0</v>
      </c>
      <c r="AU2114">
        <v>0</v>
      </c>
      <c r="AV2114">
        <v>1</v>
      </c>
    </row>
    <row r="2115" spans="1:48" x14ac:dyDescent="0.2">
      <c r="A2115" s="2">
        <v>46245</v>
      </c>
      <c r="B2115" t="s">
        <v>48</v>
      </c>
      <c r="C2115" t="s">
        <v>49</v>
      </c>
      <c r="D2115" t="s">
        <v>50</v>
      </c>
      <c r="E2115" t="s">
        <v>51</v>
      </c>
      <c r="F2115">
        <v>443421</v>
      </c>
      <c r="G2115" t="s">
        <v>55</v>
      </c>
      <c r="H2115" t="s">
        <v>53</v>
      </c>
      <c r="I2115" t="s">
        <v>54</v>
      </c>
      <c r="J2115">
        <f t="shared" si="33"/>
        <v>100.00000000060001</v>
      </c>
      <c r="K2115">
        <v>36.270856960000003</v>
      </c>
      <c r="L2115">
        <v>0.63178357360000004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18.921108050000001</v>
      </c>
      <c r="AD2115">
        <v>0</v>
      </c>
      <c r="AE2115">
        <v>0</v>
      </c>
      <c r="AF2115">
        <v>0</v>
      </c>
      <c r="AG2115">
        <v>0</v>
      </c>
      <c r="AH2115">
        <v>40.725741130000003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3.4505102870000002</v>
      </c>
      <c r="AT2115">
        <v>0</v>
      </c>
      <c r="AU2115">
        <v>0</v>
      </c>
      <c r="AV2115">
        <v>1</v>
      </c>
    </row>
    <row r="2116" spans="1:48" x14ac:dyDescent="0.2">
      <c r="A2116" s="2">
        <v>46245</v>
      </c>
      <c r="B2116" t="s">
        <v>56</v>
      </c>
      <c r="C2116" t="s">
        <v>49</v>
      </c>
      <c r="D2116" t="s">
        <v>50</v>
      </c>
      <c r="E2116" t="s">
        <v>51</v>
      </c>
      <c r="F2116">
        <v>443421</v>
      </c>
      <c r="G2116" t="s">
        <v>57</v>
      </c>
      <c r="H2116" t="s">
        <v>53</v>
      </c>
      <c r="I2116" t="s">
        <v>54</v>
      </c>
      <c r="J2116">
        <f t="shared" si="33"/>
        <v>100.0000000032</v>
      </c>
      <c r="K2116">
        <v>35.76727107</v>
      </c>
      <c r="L2116">
        <v>0.62834395119999997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18.651611469999999</v>
      </c>
      <c r="AD2116">
        <v>0</v>
      </c>
      <c r="AE2116">
        <v>0</v>
      </c>
      <c r="AF2116">
        <v>0</v>
      </c>
      <c r="AG2116">
        <v>0</v>
      </c>
      <c r="AH2116">
        <v>40.165678730000003</v>
      </c>
      <c r="AI2116">
        <v>0</v>
      </c>
      <c r="AJ2116">
        <v>0</v>
      </c>
      <c r="AK2116">
        <v>0</v>
      </c>
      <c r="AL2116">
        <v>0</v>
      </c>
      <c r="AM2116">
        <v>1.385578969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3.4015158130000001</v>
      </c>
      <c r="AT2116">
        <v>0</v>
      </c>
      <c r="AU2116">
        <v>0</v>
      </c>
      <c r="AV2116">
        <v>1</v>
      </c>
    </row>
    <row r="2117" spans="1:48" x14ac:dyDescent="0.2">
      <c r="A2117" s="2">
        <v>46245</v>
      </c>
      <c r="B2117" t="s">
        <v>48</v>
      </c>
      <c r="C2117" t="s">
        <v>49</v>
      </c>
      <c r="D2117" t="s">
        <v>50</v>
      </c>
      <c r="E2117" t="s">
        <v>51</v>
      </c>
      <c r="F2117">
        <v>443431</v>
      </c>
      <c r="G2117" t="s">
        <v>52</v>
      </c>
      <c r="H2117" t="s">
        <v>53</v>
      </c>
      <c r="I2117" t="s">
        <v>54</v>
      </c>
      <c r="J2117">
        <f t="shared" si="33"/>
        <v>100.00000000060001</v>
      </c>
      <c r="K2117">
        <v>36.270856960000003</v>
      </c>
      <c r="L2117">
        <v>0.63178357360000004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18.921108050000001</v>
      </c>
      <c r="AD2117">
        <v>0</v>
      </c>
      <c r="AE2117">
        <v>0</v>
      </c>
      <c r="AF2117">
        <v>0</v>
      </c>
      <c r="AG2117">
        <v>0</v>
      </c>
      <c r="AH2117">
        <v>40.725741130000003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3.4505102870000002</v>
      </c>
      <c r="AT2117">
        <v>0</v>
      </c>
      <c r="AU2117">
        <v>0</v>
      </c>
      <c r="AV2117">
        <v>1</v>
      </c>
    </row>
    <row r="2118" spans="1:48" x14ac:dyDescent="0.2">
      <c r="A2118" s="2">
        <v>46245</v>
      </c>
      <c r="B2118" t="s">
        <v>48</v>
      </c>
      <c r="C2118" t="s">
        <v>49</v>
      </c>
      <c r="D2118" t="s">
        <v>50</v>
      </c>
      <c r="E2118" t="s">
        <v>51</v>
      </c>
      <c r="F2118">
        <v>443431</v>
      </c>
      <c r="G2118" t="s">
        <v>55</v>
      </c>
      <c r="H2118" t="s">
        <v>53</v>
      </c>
      <c r="I2118" t="s">
        <v>54</v>
      </c>
      <c r="J2118">
        <f t="shared" si="33"/>
        <v>100.00000000060001</v>
      </c>
      <c r="K2118">
        <v>36.270856960000003</v>
      </c>
      <c r="L2118">
        <v>0.63178357360000004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18.921108050000001</v>
      </c>
      <c r="AD2118">
        <v>0</v>
      </c>
      <c r="AE2118">
        <v>0</v>
      </c>
      <c r="AF2118">
        <v>0</v>
      </c>
      <c r="AG2118">
        <v>0</v>
      </c>
      <c r="AH2118">
        <v>40.725741130000003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3.4505102870000002</v>
      </c>
      <c r="AT2118">
        <v>0</v>
      </c>
      <c r="AU2118">
        <v>0</v>
      </c>
      <c r="AV2118">
        <v>1</v>
      </c>
    </row>
    <row r="2119" spans="1:48" x14ac:dyDescent="0.2">
      <c r="A2119" s="2">
        <v>46245</v>
      </c>
      <c r="B2119" t="s">
        <v>56</v>
      </c>
      <c r="C2119" t="s">
        <v>49</v>
      </c>
      <c r="D2119" t="s">
        <v>50</v>
      </c>
      <c r="E2119" t="s">
        <v>51</v>
      </c>
      <c r="F2119">
        <v>443431</v>
      </c>
      <c r="G2119" t="s">
        <v>57</v>
      </c>
      <c r="H2119" t="s">
        <v>53</v>
      </c>
      <c r="I2119" t="s">
        <v>54</v>
      </c>
      <c r="J2119">
        <f t="shared" si="33"/>
        <v>100.0000000032</v>
      </c>
      <c r="K2119">
        <v>35.76727107</v>
      </c>
      <c r="L2119">
        <v>0.62834395119999997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18.651611469999999</v>
      </c>
      <c r="AD2119">
        <v>0</v>
      </c>
      <c r="AE2119">
        <v>0</v>
      </c>
      <c r="AF2119">
        <v>0</v>
      </c>
      <c r="AG2119">
        <v>0</v>
      </c>
      <c r="AH2119">
        <v>40.165678730000003</v>
      </c>
      <c r="AI2119">
        <v>0</v>
      </c>
      <c r="AJ2119">
        <v>0</v>
      </c>
      <c r="AK2119">
        <v>0</v>
      </c>
      <c r="AL2119">
        <v>0</v>
      </c>
      <c r="AM2119">
        <v>1.385578969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3.4015158130000001</v>
      </c>
      <c r="AT2119">
        <v>0</v>
      </c>
      <c r="AU2119">
        <v>0</v>
      </c>
      <c r="AV2119">
        <v>1</v>
      </c>
    </row>
    <row r="2120" spans="1:48" x14ac:dyDescent="0.2">
      <c r="A2120" s="2">
        <v>46245</v>
      </c>
      <c r="B2120" t="s">
        <v>48</v>
      </c>
      <c r="C2120" t="s">
        <v>49</v>
      </c>
      <c r="D2120" t="s">
        <v>50</v>
      </c>
      <c r="E2120" t="s">
        <v>51</v>
      </c>
      <c r="F2120">
        <v>443436</v>
      </c>
      <c r="G2120" t="s">
        <v>52</v>
      </c>
      <c r="H2120" t="s">
        <v>53</v>
      </c>
      <c r="I2120" t="s">
        <v>54</v>
      </c>
      <c r="J2120">
        <f t="shared" si="33"/>
        <v>100.00000000060001</v>
      </c>
      <c r="K2120">
        <v>36.270856960000003</v>
      </c>
      <c r="L2120">
        <v>0.63178357360000004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18.921108050000001</v>
      </c>
      <c r="AD2120">
        <v>0</v>
      </c>
      <c r="AE2120">
        <v>0</v>
      </c>
      <c r="AF2120">
        <v>0</v>
      </c>
      <c r="AG2120">
        <v>0</v>
      </c>
      <c r="AH2120">
        <v>40.725741130000003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3.4505102870000002</v>
      </c>
      <c r="AT2120">
        <v>0</v>
      </c>
      <c r="AU2120">
        <v>0</v>
      </c>
      <c r="AV2120">
        <v>1</v>
      </c>
    </row>
    <row r="2121" spans="1:48" x14ac:dyDescent="0.2">
      <c r="A2121" s="2">
        <v>46245</v>
      </c>
      <c r="B2121" t="s">
        <v>48</v>
      </c>
      <c r="C2121" t="s">
        <v>49</v>
      </c>
      <c r="D2121" t="s">
        <v>50</v>
      </c>
      <c r="E2121" t="s">
        <v>51</v>
      </c>
      <c r="F2121">
        <v>443436</v>
      </c>
      <c r="G2121" t="s">
        <v>55</v>
      </c>
      <c r="H2121" t="s">
        <v>53</v>
      </c>
      <c r="I2121" t="s">
        <v>54</v>
      </c>
      <c r="J2121">
        <f t="shared" si="33"/>
        <v>100.00000000060001</v>
      </c>
      <c r="K2121">
        <v>36.270856960000003</v>
      </c>
      <c r="L2121">
        <v>0.63178357360000004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18.921108050000001</v>
      </c>
      <c r="AD2121">
        <v>0</v>
      </c>
      <c r="AE2121">
        <v>0</v>
      </c>
      <c r="AF2121">
        <v>0</v>
      </c>
      <c r="AG2121">
        <v>0</v>
      </c>
      <c r="AH2121">
        <v>40.725741130000003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3.4505102870000002</v>
      </c>
      <c r="AT2121">
        <v>0</v>
      </c>
      <c r="AU2121">
        <v>0</v>
      </c>
      <c r="AV2121">
        <v>1</v>
      </c>
    </row>
    <row r="2122" spans="1:48" x14ac:dyDescent="0.2">
      <c r="A2122" s="2">
        <v>46245</v>
      </c>
      <c r="B2122" t="s">
        <v>56</v>
      </c>
      <c r="C2122" t="s">
        <v>49</v>
      </c>
      <c r="D2122" t="s">
        <v>50</v>
      </c>
      <c r="E2122" t="s">
        <v>51</v>
      </c>
      <c r="F2122">
        <v>443436</v>
      </c>
      <c r="G2122" t="s">
        <v>57</v>
      </c>
      <c r="H2122" t="s">
        <v>53</v>
      </c>
      <c r="I2122" t="s">
        <v>54</v>
      </c>
      <c r="J2122">
        <f t="shared" si="33"/>
        <v>100.0000000032</v>
      </c>
      <c r="K2122">
        <v>35.76727107</v>
      </c>
      <c r="L2122">
        <v>0.62834395119999997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18.651611469999999</v>
      </c>
      <c r="AD2122">
        <v>0</v>
      </c>
      <c r="AE2122">
        <v>0</v>
      </c>
      <c r="AF2122">
        <v>0</v>
      </c>
      <c r="AG2122">
        <v>0</v>
      </c>
      <c r="AH2122">
        <v>40.165678730000003</v>
      </c>
      <c r="AI2122">
        <v>0</v>
      </c>
      <c r="AJ2122">
        <v>0</v>
      </c>
      <c r="AK2122">
        <v>0</v>
      </c>
      <c r="AL2122">
        <v>0</v>
      </c>
      <c r="AM2122">
        <v>1.385578969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3.4015158130000001</v>
      </c>
      <c r="AT2122">
        <v>0</v>
      </c>
      <c r="AU2122">
        <v>0</v>
      </c>
      <c r="AV2122">
        <v>1</v>
      </c>
    </row>
    <row r="2123" spans="1:48" x14ac:dyDescent="0.2">
      <c r="A2123" s="2">
        <v>46245</v>
      </c>
      <c r="B2123" t="s">
        <v>48</v>
      </c>
      <c r="C2123" t="s">
        <v>49</v>
      </c>
      <c r="D2123" t="s">
        <v>50</v>
      </c>
      <c r="E2123" t="s">
        <v>51</v>
      </c>
      <c r="F2123">
        <v>443438</v>
      </c>
      <c r="G2123" t="s">
        <v>52</v>
      </c>
      <c r="H2123" t="s">
        <v>53</v>
      </c>
      <c r="I2123" t="s">
        <v>54</v>
      </c>
      <c r="J2123">
        <f t="shared" si="33"/>
        <v>100.00000000060001</v>
      </c>
      <c r="K2123">
        <v>36.270856960000003</v>
      </c>
      <c r="L2123">
        <v>0.63178357360000004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18.921108050000001</v>
      </c>
      <c r="AD2123">
        <v>0</v>
      </c>
      <c r="AE2123">
        <v>0</v>
      </c>
      <c r="AF2123">
        <v>0</v>
      </c>
      <c r="AG2123">
        <v>0</v>
      </c>
      <c r="AH2123">
        <v>40.725741130000003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3.4505102870000002</v>
      </c>
      <c r="AT2123">
        <v>0</v>
      </c>
      <c r="AU2123">
        <v>0</v>
      </c>
      <c r="AV2123">
        <v>1</v>
      </c>
    </row>
    <row r="2124" spans="1:48" x14ac:dyDescent="0.2">
      <c r="A2124" s="2">
        <v>46245</v>
      </c>
      <c r="B2124" t="s">
        <v>48</v>
      </c>
      <c r="C2124" t="s">
        <v>49</v>
      </c>
      <c r="D2124" t="s">
        <v>50</v>
      </c>
      <c r="E2124" t="s">
        <v>51</v>
      </c>
      <c r="F2124">
        <v>443438</v>
      </c>
      <c r="G2124" t="s">
        <v>55</v>
      </c>
      <c r="H2124" t="s">
        <v>53</v>
      </c>
      <c r="I2124" t="s">
        <v>54</v>
      </c>
      <c r="J2124">
        <f t="shared" si="33"/>
        <v>100.00000000060001</v>
      </c>
      <c r="K2124">
        <v>36.270856960000003</v>
      </c>
      <c r="L2124">
        <v>0.63178357360000004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18.921108050000001</v>
      </c>
      <c r="AD2124">
        <v>0</v>
      </c>
      <c r="AE2124">
        <v>0</v>
      </c>
      <c r="AF2124">
        <v>0</v>
      </c>
      <c r="AG2124">
        <v>0</v>
      </c>
      <c r="AH2124">
        <v>40.725741130000003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3.4505102870000002</v>
      </c>
      <c r="AT2124">
        <v>0</v>
      </c>
      <c r="AU2124">
        <v>0</v>
      </c>
      <c r="AV2124">
        <v>1</v>
      </c>
    </row>
    <row r="2125" spans="1:48" x14ac:dyDescent="0.2">
      <c r="A2125" s="2">
        <v>46245</v>
      </c>
      <c r="B2125" t="s">
        <v>56</v>
      </c>
      <c r="C2125" t="s">
        <v>49</v>
      </c>
      <c r="D2125" t="s">
        <v>50</v>
      </c>
      <c r="E2125" t="s">
        <v>51</v>
      </c>
      <c r="F2125">
        <v>443438</v>
      </c>
      <c r="G2125" t="s">
        <v>57</v>
      </c>
      <c r="H2125" t="s">
        <v>53</v>
      </c>
      <c r="I2125" t="s">
        <v>54</v>
      </c>
      <c r="J2125">
        <f t="shared" ref="J2125:J2188" si="34">SUM(K2125:AU2125)</f>
        <v>100.0000000032</v>
      </c>
      <c r="K2125">
        <v>35.76727107</v>
      </c>
      <c r="L2125">
        <v>0.62834395119999997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18.651611469999999</v>
      </c>
      <c r="AD2125">
        <v>0</v>
      </c>
      <c r="AE2125">
        <v>0</v>
      </c>
      <c r="AF2125">
        <v>0</v>
      </c>
      <c r="AG2125">
        <v>0</v>
      </c>
      <c r="AH2125">
        <v>40.165678730000003</v>
      </c>
      <c r="AI2125">
        <v>0</v>
      </c>
      <c r="AJ2125">
        <v>0</v>
      </c>
      <c r="AK2125">
        <v>0</v>
      </c>
      <c r="AL2125">
        <v>0</v>
      </c>
      <c r="AM2125">
        <v>1.385578969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3.4015158130000001</v>
      </c>
      <c r="AT2125">
        <v>0</v>
      </c>
      <c r="AU2125">
        <v>0</v>
      </c>
      <c r="AV2125">
        <v>1</v>
      </c>
    </row>
    <row r="2126" spans="1:48" x14ac:dyDescent="0.2">
      <c r="A2126" s="2">
        <v>46245</v>
      </c>
      <c r="B2126" t="s">
        <v>48</v>
      </c>
      <c r="C2126" t="s">
        <v>49</v>
      </c>
      <c r="D2126" t="s">
        <v>50</v>
      </c>
      <c r="E2126" t="s">
        <v>51</v>
      </c>
      <c r="F2126">
        <v>443441</v>
      </c>
      <c r="G2126" t="s">
        <v>52</v>
      </c>
      <c r="H2126" t="s">
        <v>53</v>
      </c>
      <c r="I2126" t="s">
        <v>54</v>
      </c>
      <c r="J2126">
        <f t="shared" si="34"/>
        <v>100.00000000060001</v>
      </c>
      <c r="K2126">
        <v>36.270856960000003</v>
      </c>
      <c r="L2126">
        <v>0.63178357360000004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18.921108050000001</v>
      </c>
      <c r="AD2126">
        <v>0</v>
      </c>
      <c r="AE2126">
        <v>0</v>
      </c>
      <c r="AF2126">
        <v>0</v>
      </c>
      <c r="AG2126">
        <v>0</v>
      </c>
      <c r="AH2126">
        <v>40.725741130000003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3.4505102870000002</v>
      </c>
      <c r="AT2126">
        <v>0</v>
      </c>
      <c r="AU2126">
        <v>0</v>
      </c>
      <c r="AV2126">
        <v>1</v>
      </c>
    </row>
    <row r="2127" spans="1:48" x14ac:dyDescent="0.2">
      <c r="A2127" s="2">
        <v>46245</v>
      </c>
      <c r="B2127" t="s">
        <v>48</v>
      </c>
      <c r="C2127" t="s">
        <v>49</v>
      </c>
      <c r="D2127" t="s">
        <v>50</v>
      </c>
      <c r="E2127" t="s">
        <v>51</v>
      </c>
      <c r="F2127">
        <v>443441</v>
      </c>
      <c r="G2127" t="s">
        <v>55</v>
      </c>
      <c r="H2127" t="s">
        <v>53</v>
      </c>
      <c r="I2127" t="s">
        <v>54</v>
      </c>
      <c r="J2127">
        <f t="shared" si="34"/>
        <v>100.00000000060001</v>
      </c>
      <c r="K2127">
        <v>36.270856960000003</v>
      </c>
      <c r="L2127">
        <v>0.63178357360000004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18.921108050000001</v>
      </c>
      <c r="AD2127">
        <v>0</v>
      </c>
      <c r="AE2127">
        <v>0</v>
      </c>
      <c r="AF2127">
        <v>0</v>
      </c>
      <c r="AG2127">
        <v>0</v>
      </c>
      <c r="AH2127">
        <v>40.725741130000003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3.4505102870000002</v>
      </c>
      <c r="AT2127">
        <v>0</v>
      </c>
      <c r="AU2127">
        <v>0</v>
      </c>
      <c r="AV2127">
        <v>1</v>
      </c>
    </row>
    <row r="2128" spans="1:48" x14ac:dyDescent="0.2">
      <c r="A2128" s="2">
        <v>46245</v>
      </c>
      <c r="B2128" t="s">
        <v>56</v>
      </c>
      <c r="C2128" t="s">
        <v>49</v>
      </c>
      <c r="D2128" t="s">
        <v>50</v>
      </c>
      <c r="E2128" t="s">
        <v>51</v>
      </c>
      <c r="F2128">
        <v>443441</v>
      </c>
      <c r="G2128" t="s">
        <v>57</v>
      </c>
      <c r="H2128" t="s">
        <v>53</v>
      </c>
      <c r="I2128" t="s">
        <v>54</v>
      </c>
      <c r="J2128">
        <f t="shared" si="34"/>
        <v>100.0000000032</v>
      </c>
      <c r="K2128">
        <v>35.76727107</v>
      </c>
      <c r="L2128">
        <v>0.62834395119999997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18.651611469999999</v>
      </c>
      <c r="AD2128">
        <v>0</v>
      </c>
      <c r="AE2128">
        <v>0</v>
      </c>
      <c r="AF2128">
        <v>0</v>
      </c>
      <c r="AG2128">
        <v>0</v>
      </c>
      <c r="AH2128">
        <v>40.165678730000003</v>
      </c>
      <c r="AI2128">
        <v>0</v>
      </c>
      <c r="AJ2128">
        <v>0</v>
      </c>
      <c r="AK2128">
        <v>0</v>
      </c>
      <c r="AL2128">
        <v>0</v>
      </c>
      <c r="AM2128">
        <v>1.385578969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3.4015158130000001</v>
      </c>
      <c r="AT2128">
        <v>0</v>
      </c>
      <c r="AU2128">
        <v>0</v>
      </c>
      <c r="AV2128">
        <v>1</v>
      </c>
    </row>
    <row r="2129" spans="1:48" x14ac:dyDescent="0.2">
      <c r="A2129" s="2">
        <v>46245</v>
      </c>
      <c r="B2129" t="s">
        <v>48</v>
      </c>
      <c r="C2129" t="s">
        <v>49</v>
      </c>
      <c r="D2129" t="s">
        <v>50</v>
      </c>
      <c r="E2129" t="s">
        <v>51</v>
      </c>
      <c r="F2129">
        <v>443442</v>
      </c>
      <c r="G2129" t="s">
        <v>52</v>
      </c>
      <c r="H2129" t="s">
        <v>53</v>
      </c>
      <c r="I2129" t="s">
        <v>54</v>
      </c>
      <c r="J2129">
        <f t="shared" si="34"/>
        <v>100.00000000060001</v>
      </c>
      <c r="K2129">
        <v>36.270856960000003</v>
      </c>
      <c r="L2129">
        <v>0.63178357360000004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18.921108050000001</v>
      </c>
      <c r="AD2129">
        <v>0</v>
      </c>
      <c r="AE2129">
        <v>0</v>
      </c>
      <c r="AF2129">
        <v>0</v>
      </c>
      <c r="AG2129">
        <v>0</v>
      </c>
      <c r="AH2129">
        <v>40.725741130000003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3.4505102870000002</v>
      </c>
      <c r="AT2129">
        <v>0</v>
      </c>
      <c r="AU2129">
        <v>0</v>
      </c>
      <c r="AV2129">
        <v>1</v>
      </c>
    </row>
    <row r="2130" spans="1:48" x14ac:dyDescent="0.2">
      <c r="A2130" s="2">
        <v>46245</v>
      </c>
      <c r="B2130" t="s">
        <v>48</v>
      </c>
      <c r="C2130" t="s">
        <v>49</v>
      </c>
      <c r="D2130" t="s">
        <v>50</v>
      </c>
      <c r="E2130" t="s">
        <v>51</v>
      </c>
      <c r="F2130">
        <v>443442</v>
      </c>
      <c r="G2130" t="s">
        <v>55</v>
      </c>
      <c r="H2130" t="s">
        <v>53</v>
      </c>
      <c r="I2130" t="s">
        <v>54</v>
      </c>
      <c r="J2130">
        <f t="shared" si="34"/>
        <v>100.00000000060001</v>
      </c>
      <c r="K2130">
        <v>36.270856960000003</v>
      </c>
      <c r="L2130">
        <v>0.63178357360000004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18.921108050000001</v>
      </c>
      <c r="AD2130">
        <v>0</v>
      </c>
      <c r="AE2130">
        <v>0</v>
      </c>
      <c r="AF2130">
        <v>0</v>
      </c>
      <c r="AG2130">
        <v>0</v>
      </c>
      <c r="AH2130">
        <v>40.725741130000003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3.4505102870000002</v>
      </c>
      <c r="AT2130">
        <v>0</v>
      </c>
      <c r="AU2130">
        <v>0</v>
      </c>
      <c r="AV2130">
        <v>1</v>
      </c>
    </row>
    <row r="2131" spans="1:48" x14ac:dyDescent="0.2">
      <c r="A2131" s="2">
        <v>46245</v>
      </c>
      <c r="B2131" t="s">
        <v>56</v>
      </c>
      <c r="C2131" t="s">
        <v>49</v>
      </c>
      <c r="D2131" t="s">
        <v>50</v>
      </c>
      <c r="E2131" t="s">
        <v>51</v>
      </c>
      <c r="F2131">
        <v>443442</v>
      </c>
      <c r="G2131" t="s">
        <v>57</v>
      </c>
      <c r="H2131" t="s">
        <v>53</v>
      </c>
      <c r="I2131" t="s">
        <v>54</v>
      </c>
      <c r="J2131">
        <f t="shared" si="34"/>
        <v>100.0000000032</v>
      </c>
      <c r="K2131">
        <v>35.76727107</v>
      </c>
      <c r="L2131">
        <v>0.62834395119999997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18.651611469999999</v>
      </c>
      <c r="AD2131">
        <v>0</v>
      </c>
      <c r="AE2131">
        <v>0</v>
      </c>
      <c r="AF2131">
        <v>0</v>
      </c>
      <c r="AG2131">
        <v>0</v>
      </c>
      <c r="AH2131">
        <v>40.165678730000003</v>
      </c>
      <c r="AI2131">
        <v>0</v>
      </c>
      <c r="AJ2131">
        <v>0</v>
      </c>
      <c r="AK2131">
        <v>0</v>
      </c>
      <c r="AL2131">
        <v>0</v>
      </c>
      <c r="AM2131">
        <v>1.385578969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3.4015158130000001</v>
      </c>
      <c r="AT2131">
        <v>0</v>
      </c>
      <c r="AU2131">
        <v>0</v>
      </c>
      <c r="AV2131">
        <v>1</v>
      </c>
    </row>
    <row r="2132" spans="1:48" x14ac:dyDescent="0.2">
      <c r="A2132" s="2">
        <v>46245</v>
      </c>
      <c r="B2132" t="s">
        <v>48</v>
      </c>
      <c r="C2132" t="s">
        <v>49</v>
      </c>
      <c r="D2132" t="s">
        <v>50</v>
      </c>
      <c r="E2132" t="s">
        <v>51</v>
      </c>
      <c r="F2132">
        <v>443445</v>
      </c>
      <c r="G2132" t="s">
        <v>52</v>
      </c>
      <c r="H2132" t="s">
        <v>53</v>
      </c>
      <c r="I2132" t="s">
        <v>54</v>
      </c>
      <c r="J2132">
        <f t="shared" si="34"/>
        <v>100.00000000060001</v>
      </c>
      <c r="K2132">
        <v>36.270856960000003</v>
      </c>
      <c r="L2132">
        <v>0.63178357360000004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18.921108050000001</v>
      </c>
      <c r="AD2132">
        <v>0</v>
      </c>
      <c r="AE2132">
        <v>0</v>
      </c>
      <c r="AF2132">
        <v>0</v>
      </c>
      <c r="AG2132">
        <v>0</v>
      </c>
      <c r="AH2132">
        <v>40.725741130000003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3.4505102870000002</v>
      </c>
      <c r="AT2132">
        <v>0</v>
      </c>
      <c r="AU2132">
        <v>0</v>
      </c>
      <c r="AV2132">
        <v>1</v>
      </c>
    </row>
    <row r="2133" spans="1:48" x14ac:dyDescent="0.2">
      <c r="A2133" s="2">
        <v>46245</v>
      </c>
      <c r="B2133" t="s">
        <v>48</v>
      </c>
      <c r="C2133" t="s">
        <v>49</v>
      </c>
      <c r="D2133" t="s">
        <v>50</v>
      </c>
      <c r="E2133" t="s">
        <v>51</v>
      </c>
      <c r="F2133">
        <v>443445</v>
      </c>
      <c r="G2133" t="s">
        <v>55</v>
      </c>
      <c r="H2133" t="s">
        <v>53</v>
      </c>
      <c r="I2133" t="s">
        <v>54</v>
      </c>
      <c r="J2133">
        <f t="shared" si="34"/>
        <v>100.00000000060001</v>
      </c>
      <c r="K2133">
        <v>36.270856960000003</v>
      </c>
      <c r="L2133">
        <v>0.63178357360000004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18.921108050000001</v>
      </c>
      <c r="AD2133">
        <v>0</v>
      </c>
      <c r="AE2133">
        <v>0</v>
      </c>
      <c r="AF2133">
        <v>0</v>
      </c>
      <c r="AG2133">
        <v>0</v>
      </c>
      <c r="AH2133">
        <v>40.725741130000003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3.4505102870000002</v>
      </c>
      <c r="AT2133">
        <v>0</v>
      </c>
      <c r="AU2133">
        <v>0</v>
      </c>
      <c r="AV2133">
        <v>1</v>
      </c>
    </row>
    <row r="2134" spans="1:48" x14ac:dyDescent="0.2">
      <c r="A2134" s="2">
        <v>46245</v>
      </c>
      <c r="B2134" t="s">
        <v>56</v>
      </c>
      <c r="C2134" t="s">
        <v>49</v>
      </c>
      <c r="D2134" t="s">
        <v>50</v>
      </c>
      <c r="E2134" t="s">
        <v>51</v>
      </c>
      <c r="F2134">
        <v>443445</v>
      </c>
      <c r="G2134" t="s">
        <v>57</v>
      </c>
      <c r="H2134" t="s">
        <v>53</v>
      </c>
      <c r="I2134" t="s">
        <v>54</v>
      </c>
      <c r="J2134">
        <f t="shared" si="34"/>
        <v>100.0000000032</v>
      </c>
      <c r="K2134">
        <v>35.76727107</v>
      </c>
      <c r="L2134">
        <v>0.62834395119999997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18.651611469999999</v>
      </c>
      <c r="AD2134">
        <v>0</v>
      </c>
      <c r="AE2134">
        <v>0</v>
      </c>
      <c r="AF2134">
        <v>0</v>
      </c>
      <c r="AG2134">
        <v>0</v>
      </c>
      <c r="AH2134">
        <v>40.165678730000003</v>
      </c>
      <c r="AI2134">
        <v>0</v>
      </c>
      <c r="AJ2134">
        <v>0</v>
      </c>
      <c r="AK2134">
        <v>0</v>
      </c>
      <c r="AL2134">
        <v>0</v>
      </c>
      <c r="AM2134">
        <v>1.385578969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3.4015158130000001</v>
      </c>
      <c r="AT2134">
        <v>0</v>
      </c>
      <c r="AU2134">
        <v>0</v>
      </c>
      <c r="AV2134">
        <v>1</v>
      </c>
    </row>
    <row r="2135" spans="1:48" x14ac:dyDescent="0.2">
      <c r="A2135" s="2">
        <v>46245</v>
      </c>
      <c r="B2135" t="s">
        <v>48</v>
      </c>
      <c r="C2135" t="s">
        <v>49</v>
      </c>
      <c r="D2135" t="s">
        <v>50</v>
      </c>
      <c r="E2135" t="s">
        <v>51</v>
      </c>
      <c r="F2135">
        <v>443446</v>
      </c>
      <c r="G2135" t="s">
        <v>52</v>
      </c>
      <c r="H2135" t="s">
        <v>53</v>
      </c>
      <c r="I2135" t="s">
        <v>54</v>
      </c>
      <c r="J2135">
        <f t="shared" si="34"/>
        <v>100.00000000060001</v>
      </c>
      <c r="K2135">
        <v>36.270856960000003</v>
      </c>
      <c r="L2135">
        <v>0.63178357360000004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18.921108050000001</v>
      </c>
      <c r="AD2135">
        <v>0</v>
      </c>
      <c r="AE2135">
        <v>0</v>
      </c>
      <c r="AF2135">
        <v>0</v>
      </c>
      <c r="AG2135">
        <v>0</v>
      </c>
      <c r="AH2135">
        <v>40.725741130000003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3.4505102870000002</v>
      </c>
      <c r="AT2135">
        <v>0</v>
      </c>
      <c r="AU2135">
        <v>0</v>
      </c>
      <c r="AV2135">
        <v>1</v>
      </c>
    </row>
    <row r="2136" spans="1:48" x14ac:dyDescent="0.2">
      <c r="A2136" s="2">
        <v>46245</v>
      </c>
      <c r="B2136" t="s">
        <v>48</v>
      </c>
      <c r="C2136" t="s">
        <v>49</v>
      </c>
      <c r="D2136" t="s">
        <v>50</v>
      </c>
      <c r="E2136" t="s">
        <v>51</v>
      </c>
      <c r="F2136">
        <v>443446</v>
      </c>
      <c r="G2136" t="s">
        <v>55</v>
      </c>
      <c r="H2136" t="s">
        <v>53</v>
      </c>
      <c r="I2136" t="s">
        <v>54</v>
      </c>
      <c r="J2136">
        <f t="shared" si="34"/>
        <v>100.00000000060001</v>
      </c>
      <c r="K2136">
        <v>36.270856960000003</v>
      </c>
      <c r="L2136">
        <v>0.63178357360000004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18.921108050000001</v>
      </c>
      <c r="AD2136">
        <v>0</v>
      </c>
      <c r="AE2136">
        <v>0</v>
      </c>
      <c r="AF2136">
        <v>0</v>
      </c>
      <c r="AG2136">
        <v>0</v>
      </c>
      <c r="AH2136">
        <v>40.725741130000003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3.4505102870000002</v>
      </c>
      <c r="AT2136">
        <v>0</v>
      </c>
      <c r="AU2136">
        <v>0</v>
      </c>
      <c r="AV2136">
        <v>1</v>
      </c>
    </row>
    <row r="2137" spans="1:48" x14ac:dyDescent="0.2">
      <c r="A2137" s="2">
        <v>46245</v>
      </c>
      <c r="B2137" t="s">
        <v>56</v>
      </c>
      <c r="C2137" t="s">
        <v>49</v>
      </c>
      <c r="D2137" t="s">
        <v>50</v>
      </c>
      <c r="E2137" t="s">
        <v>51</v>
      </c>
      <c r="F2137">
        <v>443446</v>
      </c>
      <c r="G2137" t="s">
        <v>57</v>
      </c>
      <c r="H2137" t="s">
        <v>53</v>
      </c>
      <c r="I2137" t="s">
        <v>54</v>
      </c>
      <c r="J2137">
        <f t="shared" si="34"/>
        <v>100.0000000032</v>
      </c>
      <c r="K2137">
        <v>35.76727107</v>
      </c>
      <c r="L2137">
        <v>0.62834395119999997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18.651611469999999</v>
      </c>
      <c r="AD2137">
        <v>0</v>
      </c>
      <c r="AE2137">
        <v>0</v>
      </c>
      <c r="AF2137">
        <v>0</v>
      </c>
      <c r="AG2137">
        <v>0</v>
      </c>
      <c r="AH2137">
        <v>40.165678730000003</v>
      </c>
      <c r="AI2137">
        <v>0</v>
      </c>
      <c r="AJ2137">
        <v>0</v>
      </c>
      <c r="AK2137">
        <v>0</v>
      </c>
      <c r="AL2137">
        <v>0</v>
      </c>
      <c r="AM2137">
        <v>1.385578969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3.4015158130000001</v>
      </c>
      <c r="AT2137">
        <v>0</v>
      </c>
      <c r="AU2137">
        <v>0</v>
      </c>
      <c r="AV2137">
        <v>1</v>
      </c>
    </row>
    <row r="2138" spans="1:48" x14ac:dyDescent="0.2">
      <c r="A2138" s="2">
        <v>46245</v>
      </c>
      <c r="B2138" t="s">
        <v>48</v>
      </c>
      <c r="C2138" t="s">
        <v>49</v>
      </c>
      <c r="D2138" t="s">
        <v>50</v>
      </c>
      <c r="E2138" t="s">
        <v>51</v>
      </c>
      <c r="F2138">
        <v>443449</v>
      </c>
      <c r="G2138" t="s">
        <v>52</v>
      </c>
      <c r="H2138" t="s">
        <v>53</v>
      </c>
      <c r="I2138" t="s">
        <v>54</v>
      </c>
      <c r="J2138">
        <f t="shared" si="34"/>
        <v>100.00000000060001</v>
      </c>
      <c r="K2138">
        <v>36.270856960000003</v>
      </c>
      <c r="L2138">
        <v>0.63178357360000004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18.921108050000001</v>
      </c>
      <c r="AD2138">
        <v>0</v>
      </c>
      <c r="AE2138">
        <v>0</v>
      </c>
      <c r="AF2138">
        <v>0</v>
      </c>
      <c r="AG2138">
        <v>0</v>
      </c>
      <c r="AH2138">
        <v>40.725741130000003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3.4505102870000002</v>
      </c>
      <c r="AT2138">
        <v>0</v>
      </c>
      <c r="AU2138">
        <v>0</v>
      </c>
      <c r="AV2138">
        <v>1</v>
      </c>
    </row>
    <row r="2139" spans="1:48" x14ac:dyDescent="0.2">
      <c r="A2139" s="2">
        <v>46245</v>
      </c>
      <c r="B2139" t="s">
        <v>48</v>
      </c>
      <c r="C2139" t="s">
        <v>49</v>
      </c>
      <c r="D2139" t="s">
        <v>50</v>
      </c>
      <c r="E2139" t="s">
        <v>51</v>
      </c>
      <c r="F2139">
        <v>443449</v>
      </c>
      <c r="G2139" t="s">
        <v>55</v>
      </c>
      <c r="H2139" t="s">
        <v>53</v>
      </c>
      <c r="I2139" t="s">
        <v>54</v>
      </c>
      <c r="J2139">
        <f t="shared" si="34"/>
        <v>100.00000000060001</v>
      </c>
      <c r="K2139">
        <v>36.270856960000003</v>
      </c>
      <c r="L2139">
        <v>0.63178357360000004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18.921108050000001</v>
      </c>
      <c r="AD2139">
        <v>0</v>
      </c>
      <c r="AE2139">
        <v>0</v>
      </c>
      <c r="AF2139">
        <v>0</v>
      </c>
      <c r="AG2139">
        <v>0</v>
      </c>
      <c r="AH2139">
        <v>40.725741130000003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3.4505102870000002</v>
      </c>
      <c r="AT2139">
        <v>0</v>
      </c>
      <c r="AU2139">
        <v>0</v>
      </c>
      <c r="AV2139">
        <v>1</v>
      </c>
    </row>
    <row r="2140" spans="1:48" x14ac:dyDescent="0.2">
      <c r="A2140" s="2">
        <v>46245</v>
      </c>
      <c r="B2140" t="s">
        <v>56</v>
      </c>
      <c r="C2140" t="s">
        <v>49</v>
      </c>
      <c r="D2140" t="s">
        <v>50</v>
      </c>
      <c r="E2140" t="s">
        <v>51</v>
      </c>
      <c r="F2140">
        <v>443449</v>
      </c>
      <c r="G2140" t="s">
        <v>57</v>
      </c>
      <c r="H2140" t="s">
        <v>53</v>
      </c>
      <c r="I2140" t="s">
        <v>54</v>
      </c>
      <c r="J2140">
        <f t="shared" si="34"/>
        <v>100.0000000032</v>
      </c>
      <c r="K2140">
        <v>35.76727107</v>
      </c>
      <c r="L2140">
        <v>0.62834395119999997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18.651611469999999</v>
      </c>
      <c r="AD2140">
        <v>0</v>
      </c>
      <c r="AE2140">
        <v>0</v>
      </c>
      <c r="AF2140">
        <v>0</v>
      </c>
      <c r="AG2140">
        <v>0</v>
      </c>
      <c r="AH2140">
        <v>40.165678730000003</v>
      </c>
      <c r="AI2140">
        <v>0</v>
      </c>
      <c r="AJ2140">
        <v>0</v>
      </c>
      <c r="AK2140">
        <v>0</v>
      </c>
      <c r="AL2140">
        <v>0</v>
      </c>
      <c r="AM2140">
        <v>1.385578969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3.4015158130000001</v>
      </c>
      <c r="AT2140">
        <v>0</v>
      </c>
      <c r="AU2140">
        <v>0</v>
      </c>
      <c r="AV2140">
        <v>1</v>
      </c>
    </row>
    <row r="2141" spans="1:48" x14ac:dyDescent="0.2">
      <c r="A2141" s="2">
        <v>46245</v>
      </c>
      <c r="B2141" t="s">
        <v>48</v>
      </c>
      <c r="C2141" t="s">
        <v>49</v>
      </c>
      <c r="D2141" t="s">
        <v>50</v>
      </c>
      <c r="E2141" t="s">
        <v>51</v>
      </c>
      <c r="F2141">
        <v>443450</v>
      </c>
      <c r="G2141" t="s">
        <v>52</v>
      </c>
      <c r="H2141" t="s">
        <v>53</v>
      </c>
      <c r="I2141" t="s">
        <v>54</v>
      </c>
      <c r="J2141">
        <f t="shared" si="34"/>
        <v>100.00000000060001</v>
      </c>
      <c r="K2141">
        <v>36.270856960000003</v>
      </c>
      <c r="L2141">
        <v>0.63178357360000004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18.921108050000001</v>
      </c>
      <c r="AD2141">
        <v>0</v>
      </c>
      <c r="AE2141">
        <v>0</v>
      </c>
      <c r="AF2141">
        <v>0</v>
      </c>
      <c r="AG2141">
        <v>0</v>
      </c>
      <c r="AH2141">
        <v>40.725741130000003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3.4505102870000002</v>
      </c>
      <c r="AT2141">
        <v>0</v>
      </c>
      <c r="AU2141">
        <v>0</v>
      </c>
      <c r="AV2141">
        <v>1</v>
      </c>
    </row>
    <row r="2142" spans="1:48" x14ac:dyDescent="0.2">
      <c r="A2142" s="2">
        <v>46245</v>
      </c>
      <c r="B2142" t="s">
        <v>48</v>
      </c>
      <c r="C2142" t="s">
        <v>49</v>
      </c>
      <c r="D2142" t="s">
        <v>50</v>
      </c>
      <c r="E2142" t="s">
        <v>51</v>
      </c>
      <c r="F2142">
        <v>443450</v>
      </c>
      <c r="G2142" t="s">
        <v>55</v>
      </c>
      <c r="H2142" t="s">
        <v>53</v>
      </c>
      <c r="I2142" t="s">
        <v>54</v>
      </c>
      <c r="J2142">
        <f t="shared" si="34"/>
        <v>100.00000000060001</v>
      </c>
      <c r="K2142">
        <v>36.270856960000003</v>
      </c>
      <c r="L2142">
        <v>0.63178357360000004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18.921108050000001</v>
      </c>
      <c r="AD2142">
        <v>0</v>
      </c>
      <c r="AE2142">
        <v>0</v>
      </c>
      <c r="AF2142">
        <v>0</v>
      </c>
      <c r="AG2142">
        <v>0</v>
      </c>
      <c r="AH2142">
        <v>40.725741130000003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3.4505102870000002</v>
      </c>
      <c r="AT2142">
        <v>0</v>
      </c>
      <c r="AU2142">
        <v>0</v>
      </c>
      <c r="AV2142">
        <v>1</v>
      </c>
    </row>
    <row r="2143" spans="1:48" x14ac:dyDescent="0.2">
      <c r="A2143" s="2">
        <v>46245</v>
      </c>
      <c r="B2143" t="s">
        <v>56</v>
      </c>
      <c r="C2143" t="s">
        <v>49</v>
      </c>
      <c r="D2143" t="s">
        <v>50</v>
      </c>
      <c r="E2143" t="s">
        <v>51</v>
      </c>
      <c r="F2143">
        <v>443450</v>
      </c>
      <c r="G2143" t="s">
        <v>57</v>
      </c>
      <c r="H2143" t="s">
        <v>53</v>
      </c>
      <c r="I2143" t="s">
        <v>54</v>
      </c>
      <c r="J2143">
        <f t="shared" si="34"/>
        <v>100.0000000032</v>
      </c>
      <c r="K2143">
        <v>35.76727107</v>
      </c>
      <c r="L2143">
        <v>0.62834395119999997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18.651611469999999</v>
      </c>
      <c r="AD2143">
        <v>0</v>
      </c>
      <c r="AE2143">
        <v>0</v>
      </c>
      <c r="AF2143">
        <v>0</v>
      </c>
      <c r="AG2143">
        <v>0</v>
      </c>
      <c r="AH2143">
        <v>40.165678730000003</v>
      </c>
      <c r="AI2143">
        <v>0</v>
      </c>
      <c r="AJ2143">
        <v>0</v>
      </c>
      <c r="AK2143">
        <v>0</v>
      </c>
      <c r="AL2143">
        <v>0</v>
      </c>
      <c r="AM2143">
        <v>1.385578969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3.4015158130000001</v>
      </c>
      <c r="AT2143">
        <v>0</v>
      </c>
      <c r="AU2143">
        <v>0</v>
      </c>
      <c r="AV2143">
        <v>1</v>
      </c>
    </row>
    <row r="2144" spans="1:48" x14ac:dyDescent="0.2">
      <c r="A2144" s="2">
        <v>46245</v>
      </c>
      <c r="B2144" t="s">
        <v>48</v>
      </c>
      <c r="C2144" t="s">
        <v>49</v>
      </c>
      <c r="D2144" t="s">
        <v>50</v>
      </c>
      <c r="E2144" t="s">
        <v>51</v>
      </c>
      <c r="F2144">
        <v>443451</v>
      </c>
      <c r="G2144" t="s">
        <v>52</v>
      </c>
      <c r="H2144" t="s">
        <v>53</v>
      </c>
      <c r="I2144" t="s">
        <v>54</v>
      </c>
      <c r="J2144">
        <f t="shared" si="34"/>
        <v>100.00000000060001</v>
      </c>
      <c r="K2144">
        <v>36.270856960000003</v>
      </c>
      <c r="L2144">
        <v>0.63178357360000004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18.921108050000001</v>
      </c>
      <c r="AD2144">
        <v>0</v>
      </c>
      <c r="AE2144">
        <v>0</v>
      </c>
      <c r="AF2144">
        <v>0</v>
      </c>
      <c r="AG2144">
        <v>0</v>
      </c>
      <c r="AH2144">
        <v>40.725741130000003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3.4505102870000002</v>
      </c>
      <c r="AT2144">
        <v>0</v>
      </c>
      <c r="AU2144">
        <v>0</v>
      </c>
      <c r="AV2144">
        <v>1</v>
      </c>
    </row>
    <row r="2145" spans="1:48" x14ac:dyDescent="0.2">
      <c r="A2145" s="2">
        <v>46245</v>
      </c>
      <c r="B2145" t="s">
        <v>48</v>
      </c>
      <c r="C2145" t="s">
        <v>49</v>
      </c>
      <c r="D2145" t="s">
        <v>50</v>
      </c>
      <c r="E2145" t="s">
        <v>51</v>
      </c>
      <c r="F2145">
        <v>443451</v>
      </c>
      <c r="G2145" t="s">
        <v>55</v>
      </c>
      <c r="H2145" t="s">
        <v>53</v>
      </c>
      <c r="I2145" t="s">
        <v>54</v>
      </c>
      <c r="J2145">
        <f t="shared" si="34"/>
        <v>100.00000000060001</v>
      </c>
      <c r="K2145">
        <v>36.270856960000003</v>
      </c>
      <c r="L2145">
        <v>0.63178357360000004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18.921108050000001</v>
      </c>
      <c r="AD2145">
        <v>0</v>
      </c>
      <c r="AE2145">
        <v>0</v>
      </c>
      <c r="AF2145">
        <v>0</v>
      </c>
      <c r="AG2145">
        <v>0</v>
      </c>
      <c r="AH2145">
        <v>40.725741130000003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3.4505102870000002</v>
      </c>
      <c r="AT2145">
        <v>0</v>
      </c>
      <c r="AU2145">
        <v>0</v>
      </c>
      <c r="AV2145">
        <v>1</v>
      </c>
    </row>
    <row r="2146" spans="1:48" x14ac:dyDescent="0.2">
      <c r="A2146" s="2">
        <v>46245</v>
      </c>
      <c r="B2146" t="s">
        <v>56</v>
      </c>
      <c r="C2146" t="s">
        <v>49</v>
      </c>
      <c r="D2146" t="s">
        <v>50</v>
      </c>
      <c r="E2146" t="s">
        <v>51</v>
      </c>
      <c r="F2146">
        <v>443451</v>
      </c>
      <c r="G2146" t="s">
        <v>57</v>
      </c>
      <c r="H2146" t="s">
        <v>53</v>
      </c>
      <c r="I2146" t="s">
        <v>54</v>
      </c>
      <c r="J2146">
        <f t="shared" si="34"/>
        <v>100.0000000032</v>
      </c>
      <c r="K2146">
        <v>35.76727107</v>
      </c>
      <c r="L2146">
        <v>0.62834395119999997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18.651611469999999</v>
      </c>
      <c r="AD2146">
        <v>0</v>
      </c>
      <c r="AE2146">
        <v>0</v>
      </c>
      <c r="AF2146">
        <v>0</v>
      </c>
      <c r="AG2146">
        <v>0</v>
      </c>
      <c r="AH2146">
        <v>40.165678730000003</v>
      </c>
      <c r="AI2146">
        <v>0</v>
      </c>
      <c r="AJ2146">
        <v>0</v>
      </c>
      <c r="AK2146">
        <v>0</v>
      </c>
      <c r="AL2146">
        <v>0</v>
      </c>
      <c r="AM2146">
        <v>1.385578969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3.4015158130000001</v>
      </c>
      <c r="AT2146">
        <v>0</v>
      </c>
      <c r="AU2146">
        <v>0</v>
      </c>
      <c r="AV2146">
        <v>1</v>
      </c>
    </row>
    <row r="2147" spans="1:48" x14ac:dyDescent="0.2">
      <c r="A2147" s="2">
        <v>46245</v>
      </c>
      <c r="B2147" t="s">
        <v>48</v>
      </c>
      <c r="C2147" t="s">
        <v>49</v>
      </c>
      <c r="D2147" t="s">
        <v>50</v>
      </c>
      <c r="E2147" t="s">
        <v>51</v>
      </c>
      <c r="F2147">
        <v>443460</v>
      </c>
      <c r="G2147" t="s">
        <v>52</v>
      </c>
      <c r="H2147" t="s">
        <v>53</v>
      </c>
      <c r="I2147" t="s">
        <v>54</v>
      </c>
      <c r="J2147">
        <f t="shared" si="34"/>
        <v>100.00000000060001</v>
      </c>
      <c r="K2147">
        <v>36.270856960000003</v>
      </c>
      <c r="L2147">
        <v>0.63178357360000004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18.921108050000001</v>
      </c>
      <c r="AD2147">
        <v>0</v>
      </c>
      <c r="AE2147">
        <v>0</v>
      </c>
      <c r="AF2147">
        <v>0</v>
      </c>
      <c r="AG2147">
        <v>0</v>
      </c>
      <c r="AH2147">
        <v>40.725741130000003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3.4505102870000002</v>
      </c>
      <c r="AT2147">
        <v>0</v>
      </c>
      <c r="AU2147">
        <v>0</v>
      </c>
      <c r="AV2147">
        <v>1</v>
      </c>
    </row>
    <row r="2148" spans="1:48" x14ac:dyDescent="0.2">
      <c r="A2148" s="2">
        <v>46245</v>
      </c>
      <c r="B2148" t="s">
        <v>48</v>
      </c>
      <c r="C2148" t="s">
        <v>49</v>
      </c>
      <c r="D2148" t="s">
        <v>50</v>
      </c>
      <c r="E2148" t="s">
        <v>51</v>
      </c>
      <c r="F2148">
        <v>443460</v>
      </c>
      <c r="G2148" t="s">
        <v>55</v>
      </c>
      <c r="H2148" t="s">
        <v>53</v>
      </c>
      <c r="I2148" t="s">
        <v>54</v>
      </c>
      <c r="J2148">
        <f t="shared" si="34"/>
        <v>100.00000000060001</v>
      </c>
      <c r="K2148">
        <v>36.270856960000003</v>
      </c>
      <c r="L2148">
        <v>0.63178357360000004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18.921108050000001</v>
      </c>
      <c r="AD2148">
        <v>0</v>
      </c>
      <c r="AE2148">
        <v>0</v>
      </c>
      <c r="AF2148">
        <v>0</v>
      </c>
      <c r="AG2148">
        <v>0</v>
      </c>
      <c r="AH2148">
        <v>40.725741130000003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3.4505102870000002</v>
      </c>
      <c r="AT2148">
        <v>0</v>
      </c>
      <c r="AU2148">
        <v>0</v>
      </c>
      <c r="AV2148">
        <v>1</v>
      </c>
    </row>
    <row r="2149" spans="1:48" x14ac:dyDescent="0.2">
      <c r="A2149" s="2">
        <v>46245</v>
      </c>
      <c r="B2149" t="s">
        <v>56</v>
      </c>
      <c r="C2149" t="s">
        <v>49</v>
      </c>
      <c r="D2149" t="s">
        <v>50</v>
      </c>
      <c r="E2149" t="s">
        <v>51</v>
      </c>
      <c r="F2149">
        <v>443460</v>
      </c>
      <c r="G2149" t="s">
        <v>57</v>
      </c>
      <c r="H2149" t="s">
        <v>53</v>
      </c>
      <c r="I2149" t="s">
        <v>54</v>
      </c>
      <c r="J2149">
        <f t="shared" si="34"/>
        <v>100.0000000032</v>
      </c>
      <c r="K2149">
        <v>35.76727107</v>
      </c>
      <c r="L2149">
        <v>0.62834395119999997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18.651611469999999</v>
      </c>
      <c r="AD2149">
        <v>0</v>
      </c>
      <c r="AE2149">
        <v>0</v>
      </c>
      <c r="AF2149">
        <v>0</v>
      </c>
      <c r="AG2149">
        <v>0</v>
      </c>
      <c r="AH2149">
        <v>40.165678730000003</v>
      </c>
      <c r="AI2149">
        <v>0</v>
      </c>
      <c r="AJ2149">
        <v>0</v>
      </c>
      <c r="AK2149">
        <v>0</v>
      </c>
      <c r="AL2149">
        <v>0</v>
      </c>
      <c r="AM2149">
        <v>1.385578969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3.4015158130000001</v>
      </c>
      <c r="AT2149">
        <v>0</v>
      </c>
      <c r="AU2149">
        <v>0</v>
      </c>
      <c r="AV2149">
        <v>1</v>
      </c>
    </row>
    <row r="2150" spans="1:48" x14ac:dyDescent="0.2">
      <c r="A2150" s="2">
        <v>46245</v>
      </c>
      <c r="B2150" t="s">
        <v>48</v>
      </c>
      <c r="C2150" t="s">
        <v>49</v>
      </c>
      <c r="D2150" t="s">
        <v>50</v>
      </c>
      <c r="E2150" t="s">
        <v>51</v>
      </c>
      <c r="F2150">
        <v>443469</v>
      </c>
      <c r="G2150" t="s">
        <v>52</v>
      </c>
      <c r="H2150" t="s">
        <v>53</v>
      </c>
      <c r="I2150" t="s">
        <v>54</v>
      </c>
      <c r="J2150">
        <f t="shared" si="34"/>
        <v>100.00000000060001</v>
      </c>
      <c r="K2150">
        <v>36.270856960000003</v>
      </c>
      <c r="L2150">
        <v>0.63178357360000004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18.921108050000001</v>
      </c>
      <c r="AD2150">
        <v>0</v>
      </c>
      <c r="AE2150">
        <v>0</v>
      </c>
      <c r="AF2150">
        <v>0</v>
      </c>
      <c r="AG2150">
        <v>0</v>
      </c>
      <c r="AH2150">
        <v>40.725741130000003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3.4505102870000002</v>
      </c>
      <c r="AT2150">
        <v>0</v>
      </c>
      <c r="AU2150">
        <v>0</v>
      </c>
      <c r="AV2150">
        <v>1</v>
      </c>
    </row>
    <row r="2151" spans="1:48" x14ac:dyDescent="0.2">
      <c r="A2151" s="2">
        <v>46245</v>
      </c>
      <c r="B2151" t="s">
        <v>48</v>
      </c>
      <c r="C2151" t="s">
        <v>49</v>
      </c>
      <c r="D2151" t="s">
        <v>50</v>
      </c>
      <c r="E2151" t="s">
        <v>51</v>
      </c>
      <c r="F2151">
        <v>443469</v>
      </c>
      <c r="G2151" t="s">
        <v>55</v>
      </c>
      <c r="H2151" t="s">
        <v>53</v>
      </c>
      <c r="I2151" t="s">
        <v>54</v>
      </c>
      <c r="J2151">
        <f t="shared" si="34"/>
        <v>100.00000000060001</v>
      </c>
      <c r="K2151">
        <v>36.270856960000003</v>
      </c>
      <c r="L2151">
        <v>0.63178357360000004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18.921108050000001</v>
      </c>
      <c r="AD2151">
        <v>0</v>
      </c>
      <c r="AE2151">
        <v>0</v>
      </c>
      <c r="AF2151">
        <v>0</v>
      </c>
      <c r="AG2151">
        <v>0</v>
      </c>
      <c r="AH2151">
        <v>40.725741130000003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3.4505102870000002</v>
      </c>
      <c r="AT2151">
        <v>0</v>
      </c>
      <c r="AU2151">
        <v>0</v>
      </c>
      <c r="AV2151">
        <v>1</v>
      </c>
    </row>
    <row r="2152" spans="1:48" x14ac:dyDescent="0.2">
      <c r="A2152" s="2">
        <v>46245</v>
      </c>
      <c r="B2152" t="s">
        <v>56</v>
      </c>
      <c r="C2152" t="s">
        <v>49</v>
      </c>
      <c r="D2152" t="s">
        <v>50</v>
      </c>
      <c r="E2152" t="s">
        <v>51</v>
      </c>
      <c r="F2152">
        <v>443469</v>
      </c>
      <c r="G2152" t="s">
        <v>57</v>
      </c>
      <c r="H2152" t="s">
        <v>53</v>
      </c>
      <c r="I2152" t="s">
        <v>54</v>
      </c>
      <c r="J2152">
        <f t="shared" si="34"/>
        <v>100.0000000032</v>
      </c>
      <c r="K2152">
        <v>35.76727107</v>
      </c>
      <c r="L2152">
        <v>0.62834395119999997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18.651611469999999</v>
      </c>
      <c r="AD2152">
        <v>0</v>
      </c>
      <c r="AE2152">
        <v>0</v>
      </c>
      <c r="AF2152">
        <v>0</v>
      </c>
      <c r="AG2152">
        <v>0</v>
      </c>
      <c r="AH2152">
        <v>40.165678730000003</v>
      </c>
      <c r="AI2152">
        <v>0</v>
      </c>
      <c r="AJ2152">
        <v>0</v>
      </c>
      <c r="AK2152">
        <v>0</v>
      </c>
      <c r="AL2152">
        <v>0</v>
      </c>
      <c r="AM2152">
        <v>1.385578969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3.4015158130000001</v>
      </c>
      <c r="AT2152">
        <v>0</v>
      </c>
      <c r="AU2152">
        <v>0</v>
      </c>
      <c r="AV2152">
        <v>1</v>
      </c>
    </row>
    <row r="2153" spans="1:48" x14ac:dyDescent="0.2">
      <c r="A2153" s="2">
        <v>46245</v>
      </c>
      <c r="B2153" t="s">
        <v>48</v>
      </c>
      <c r="C2153" t="s">
        <v>49</v>
      </c>
      <c r="D2153" t="s">
        <v>50</v>
      </c>
      <c r="E2153" t="s">
        <v>51</v>
      </c>
      <c r="F2153">
        <v>443475</v>
      </c>
      <c r="G2153" t="s">
        <v>52</v>
      </c>
      <c r="H2153" t="s">
        <v>53</v>
      </c>
      <c r="I2153" t="s">
        <v>54</v>
      </c>
      <c r="J2153">
        <f t="shared" si="34"/>
        <v>100.00000000060001</v>
      </c>
      <c r="K2153">
        <v>36.270856960000003</v>
      </c>
      <c r="L2153">
        <v>0.63178357360000004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18.921108050000001</v>
      </c>
      <c r="AD2153">
        <v>0</v>
      </c>
      <c r="AE2153">
        <v>0</v>
      </c>
      <c r="AF2153">
        <v>0</v>
      </c>
      <c r="AG2153">
        <v>0</v>
      </c>
      <c r="AH2153">
        <v>40.725741130000003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3.4505102870000002</v>
      </c>
      <c r="AT2153">
        <v>0</v>
      </c>
      <c r="AU2153">
        <v>0</v>
      </c>
      <c r="AV2153">
        <v>1</v>
      </c>
    </row>
    <row r="2154" spans="1:48" x14ac:dyDescent="0.2">
      <c r="A2154" s="2">
        <v>46245</v>
      </c>
      <c r="B2154" t="s">
        <v>48</v>
      </c>
      <c r="C2154" t="s">
        <v>49</v>
      </c>
      <c r="D2154" t="s">
        <v>50</v>
      </c>
      <c r="E2154" t="s">
        <v>51</v>
      </c>
      <c r="F2154">
        <v>443475</v>
      </c>
      <c r="G2154" t="s">
        <v>55</v>
      </c>
      <c r="H2154" t="s">
        <v>53</v>
      </c>
      <c r="I2154" t="s">
        <v>54</v>
      </c>
      <c r="J2154">
        <f t="shared" si="34"/>
        <v>100.00000000060001</v>
      </c>
      <c r="K2154">
        <v>36.270856960000003</v>
      </c>
      <c r="L2154">
        <v>0.63178357360000004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18.921108050000001</v>
      </c>
      <c r="AD2154">
        <v>0</v>
      </c>
      <c r="AE2154">
        <v>0</v>
      </c>
      <c r="AF2154">
        <v>0</v>
      </c>
      <c r="AG2154">
        <v>0</v>
      </c>
      <c r="AH2154">
        <v>40.725741130000003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3.4505102870000002</v>
      </c>
      <c r="AT2154">
        <v>0</v>
      </c>
      <c r="AU2154">
        <v>0</v>
      </c>
      <c r="AV2154">
        <v>1</v>
      </c>
    </row>
    <row r="2155" spans="1:48" x14ac:dyDescent="0.2">
      <c r="A2155" s="2">
        <v>46245</v>
      </c>
      <c r="B2155" t="s">
        <v>56</v>
      </c>
      <c r="C2155" t="s">
        <v>49</v>
      </c>
      <c r="D2155" t="s">
        <v>50</v>
      </c>
      <c r="E2155" t="s">
        <v>51</v>
      </c>
      <c r="F2155">
        <v>443475</v>
      </c>
      <c r="G2155" t="s">
        <v>57</v>
      </c>
      <c r="H2155" t="s">
        <v>53</v>
      </c>
      <c r="I2155" t="s">
        <v>54</v>
      </c>
      <c r="J2155">
        <f t="shared" si="34"/>
        <v>100.0000000032</v>
      </c>
      <c r="K2155">
        <v>35.76727107</v>
      </c>
      <c r="L2155">
        <v>0.62834395119999997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18.651611469999999</v>
      </c>
      <c r="AD2155">
        <v>0</v>
      </c>
      <c r="AE2155">
        <v>0</v>
      </c>
      <c r="AF2155">
        <v>0</v>
      </c>
      <c r="AG2155">
        <v>0</v>
      </c>
      <c r="AH2155">
        <v>40.165678730000003</v>
      </c>
      <c r="AI2155">
        <v>0</v>
      </c>
      <c r="AJ2155">
        <v>0</v>
      </c>
      <c r="AK2155">
        <v>0</v>
      </c>
      <c r="AL2155">
        <v>0</v>
      </c>
      <c r="AM2155">
        <v>1.385578969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3.4015158130000001</v>
      </c>
      <c r="AT2155">
        <v>0</v>
      </c>
      <c r="AU2155">
        <v>0</v>
      </c>
      <c r="AV2155">
        <v>1</v>
      </c>
    </row>
    <row r="2156" spans="1:48" x14ac:dyDescent="0.2">
      <c r="A2156" s="2">
        <v>46245</v>
      </c>
      <c r="B2156" t="s">
        <v>48</v>
      </c>
      <c r="C2156" t="s">
        <v>49</v>
      </c>
      <c r="D2156" t="s">
        <v>50</v>
      </c>
      <c r="E2156" t="s">
        <v>51</v>
      </c>
      <c r="F2156">
        <v>443495</v>
      </c>
      <c r="G2156" t="s">
        <v>52</v>
      </c>
      <c r="H2156" t="s">
        <v>53</v>
      </c>
      <c r="I2156" t="s">
        <v>54</v>
      </c>
      <c r="J2156">
        <f t="shared" si="34"/>
        <v>100.00000000060001</v>
      </c>
      <c r="K2156">
        <v>36.270856960000003</v>
      </c>
      <c r="L2156">
        <v>0.63178357360000004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18.921108050000001</v>
      </c>
      <c r="AD2156">
        <v>0</v>
      </c>
      <c r="AE2156">
        <v>0</v>
      </c>
      <c r="AF2156">
        <v>0</v>
      </c>
      <c r="AG2156">
        <v>0</v>
      </c>
      <c r="AH2156">
        <v>40.725741130000003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3.4505102870000002</v>
      </c>
      <c r="AT2156">
        <v>0</v>
      </c>
      <c r="AU2156">
        <v>0</v>
      </c>
      <c r="AV2156">
        <v>1</v>
      </c>
    </row>
    <row r="2157" spans="1:48" x14ac:dyDescent="0.2">
      <c r="A2157" s="2">
        <v>46245</v>
      </c>
      <c r="B2157" t="s">
        <v>48</v>
      </c>
      <c r="C2157" t="s">
        <v>49</v>
      </c>
      <c r="D2157" t="s">
        <v>50</v>
      </c>
      <c r="E2157" t="s">
        <v>51</v>
      </c>
      <c r="F2157">
        <v>443495</v>
      </c>
      <c r="G2157" t="s">
        <v>55</v>
      </c>
      <c r="H2157" t="s">
        <v>53</v>
      </c>
      <c r="I2157" t="s">
        <v>54</v>
      </c>
      <c r="J2157">
        <f t="shared" si="34"/>
        <v>100.00000000060001</v>
      </c>
      <c r="K2157">
        <v>36.270856960000003</v>
      </c>
      <c r="L2157">
        <v>0.63178357360000004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18.921108050000001</v>
      </c>
      <c r="AD2157">
        <v>0</v>
      </c>
      <c r="AE2157">
        <v>0</v>
      </c>
      <c r="AF2157">
        <v>0</v>
      </c>
      <c r="AG2157">
        <v>0</v>
      </c>
      <c r="AH2157">
        <v>40.725741130000003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3.4505102870000002</v>
      </c>
      <c r="AT2157">
        <v>0</v>
      </c>
      <c r="AU2157">
        <v>0</v>
      </c>
      <c r="AV2157">
        <v>1</v>
      </c>
    </row>
    <row r="2158" spans="1:48" x14ac:dyDescent="0.2">
      <c r="A2158" s="2">
        <v>46245</v>
      </c>
      <c r="B2158" t="s">
        <v>56</v>
      </c>
      <c r="C2158" t="s">
        <v>49</v>
      </c>
      <c r="D2158" t="s">
        <v>50</v>
      </c>
      <c r="E2158" t="s">
        <v>51</v>
      </c>
      <c r="F2158">
        <v>443495</v>
      </c>
      <c r="G2158" t="s">
        <v>57</v>
      </c>
      <c r="H2158" t="s">
        <v>53</v>
      </c>
      <c r="I2158" t="s">
        <v>54</v>
      </c>
      <c r="J2158">
        <f t="shared" si="34"/>
        <v>100.0000000032</v>
      </c>
      <c r="K2158">
        <v>35.76727107</v>
      </c>
      <c r="L2158">
        <v>0.62834395119999997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18.651611469999999</v>
      </c>
      <c r="AD2158">
        <v>0</v>
      </c>
      <c r="AE2158">
        <v>0</v>
      </c>
      <c r="AF2158">
        <v>0</v>
      </c>
      <c r="AG2158">
        <v>0</v>
      </c>
      <c r="AH2158">
        <v>40.165678730000003</v>
      </c>
      <c r="AI2158">
        <v>0</v>
      </c>
      <c r="AJ2158">
        <v>0</v>
      </c>
      <c r="AK2158">
        <v>0</v>
      </c>
      <c r="AL2158">
        <v>0</v>
      </c>
      <c r="AM2158">
        <v>1.385578969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3.4015158130000001</v>
      </c>
      <c r="AT2158">
        <v>0</v>
      </c>
      <c r="AU2158">
        <v>0</v>
      </c>
      <c r="AV2158">
        <v>1</v>
      </c>
    </row>
    <row r="2159" spans="1:48" x14ac:dyDescent="0.2">
      <c r="A2159" s="2">
        <v>46245</v>
      </c>
      <c r="B2159" t="s">
        <v>48</v>
      </c>
      <c r="C2159" t="s">
        <v>49</v>
      </c>
      <c r="D2159" t="s">
        <v>50</v>
      </c>
      <c r="E2159" t="s">
        <v>51</v>
      </c>
      <c r="F2159">
        <v>443496</v>
      </c>
      <c r="G2159" t="s">
        <v>52</v>
      </c>
      <c r="H2159" t="s">
        <v>53</v>
      </c>
      <c r="I2159" t="s">
        <v>54</v>
      </c>
      <c r="J2159">
        <f t="shared" si="34"/>
        <v>100.00000000060001</v>
      </c>
      <c r="K2159">
        <v>36.270856960000003</v>
      </c>
      <c r="L2159">
        <v>0.63178357360000004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18.921108050000001</v>
      </c>
      <c r="AD2159">
        <v>0</v>
      </c>
      <c r="AE2159">
        <v>0</v>
      </c>
      <c r="AF2159">
        <v>0</v>
      </c>
      <c r="AG2159">
        <v>0</v>
      </c>
      <c r="AH2159">
        <v>40.725741130000003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3.4505102870000002</v>
      </c>
      <c r="AT2159">
        <v>0</v>
      </c>
      <c r="AU2159">
        <v>0</v>
      </c>
      <c r="AV2159">
        <v>1</v>
      </c>
    </row>
    <row r="2160" spans="1:48" x14ac:dyDescent="0.2">
      <c r="A2160" s="2">
        <v>46245</v>
      </c>
      <c r="B2160" t="s">
        <v>48</v>
      </c>
      <c r="C2160" t="s">
        <v>49</v>
      </c>
      <c r="D2160" t="s">
        <v>50</v>
      </c>
      <c r="E2160" t="s">
        <v>51</v>
      </c>
      <c r="F2160">
        <v>443496</v>
      </c>
      <c r="G2160" t="s">
        <v>55</v>
      </c>
      <c r="H2160" t="s">
        <v>53</v>
      </c>
      <c r="I2160" t="s">
        <v>54</v>
      </c>
      <c r="J2160">
        <f t="shared" si="34"/>
        <v>100.00000000060001</v>
      </c>
      <c r="K2160">
        <v>36.270856960000003</v>
      </c>
      <c r="L2160">
        <v>0.63178357360000004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18.921108050000001</v>
      </c>
      <c r="AD2160">
        <v>0</v>
      </c>
      <c r="AE2160">
        <v>0</v>
      </c>
      <c r="AF2160">
        <v>0</v>
      </c>
      <c r="AG2160">
        <v>0</v>
      </c>
      <c r="AH2160">
        <v>40.725741130000003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3.4505102870000002</v>
      </c>
      <c r="AT2160">
        <v>0</v>
      </c>
      <c r="AU2160">
        <v>0</v>
      </c>
      <c r="AV2160">
        <v>1</v>
      </c>
    </row>
    <row r="2161" spans="1:48" x14ac:dyDescent="0.2">
      <c r="A2161" s="2">
        <v>46245</v>
      </c>
      <c r="B2161" t="s">
        <v>56</v>
      </c>
      <c r="C2161" t="s">
        <v>49</v>
      </c>
      <c r="D2161" t="s">
        <v>50</v>
      </c>
      <c r="E2161" t="s">
        <v>51</v>
      </c>
      <c r="F2161">
        <v>443496</v>
      </c>
      <c r="G2161" t="s">
        <v>57</v>
      </c>
      <c r="H2161" t="s">
        <v>53</v>
      </c>
      <c r="I2161" t="s">
        <v>54</v>
      </c>
      <c r="J2161">
        <f t="shared" si="34"/>
        <v>100.0000000032</v>
      </c>
      <c r="K2161">
        <v>35.76727107</v>
      </c>
      <c r="L2161">
        <v>0.62834395119999997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18.651611469999999</v>
      </c>
      <c r="AD2161">
        <v>0</v>
      </c>
      <c r="AE2161">
        <v>0</v>
      </c>
      <c r="AF2161">
        <v>0</v>
      </c>
      <c r="AG2161">
        <v>0</v>
      </c>
      <c r="AH2161">
        <v>40.165678730000003</v>
      </c>
      <c r="AI2161">
        <v>0</v>
      </c>
      <c r="AJ2161">
        <v>0</v>
      </c>
      <c r="AK2161">
        <v>0</v>
      </c>
      <c r="AL2161">
        <v>0</v>
      </c>
      <c r="AM2161">
        <v>1.385578969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3.4015158130000001</v>
      </c>
      <c r="AT2161">
        <v>0</v>
      </c>
      <c r="AU2161">
        <v>0</v>
      </c>
      <c r="AV2161">
        <v>1</v>
      </c>
    </row>
    <row r="2162" spans="1:48" x14ac:dyDescent="0.2">
      <c r="A2162" s="2">
        <v>46245</v>
      </c>
      <c r="B2162" t="s">
        <v>48</v>
      </c>
      <c r="C2162" t="s">
        <v>49</v>
      </c>
      <c r="D2162" t="s">
        <v>50</v>
      </c>
      <c r="E2162" t="s">
        <v>51</v>
      </c>
      <c r="F2162">
        <v>445012</v>
      </c>
      <c r="G2162" t="s">
        <v>52</v>
      </c>
      <c r="H2162" t="s">
        <v>53</v>
      </c>
      <c r="I2162" t="s">
        <v>54</v>
      </c>
      <c r="J2162">
        <f t="shared" si="34"/>
        <v>100.00000000060001</v>
      </c>
      <c r="K2162">
        <v>36.270856960000003</v>
      </c>
      <c r="L2162">
        <v>0.63178357360000004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18.921108050000001</v>
      </c>
      <c r="AD2162">
        <v>0</v>
      </c>
      <c r="AE2162">
        <v>0</v>
      </c>
      <c r="AF2162">
        <v>0</v>
      </c>
      <c r="AG2162">
        <v>0</v>
      </c>
      <c r="AH2162">
        <v>40.725741130000003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3.4505102870000002</v>
      </c>
      <c r="AT2162">
        <v>0</v>
      </c>
      <c r="AU2162">
        <v>0</v>
      </c>
      <c r="AV2162">
        <v>1</v>
      </c>
    </row>
    <row r="2163" spans="1:48" x14ac:dyDescent="0.2">
      <c r="A2163" s="2">
        <v>46245</v>
      </c>
      <c r="B2163" t="s">
        <v>48</v>
      </c>
      <c r="C2163" t="s">
        <v>49</v>
      </c>
      <c r="D2163" t="s">
        <v>50</v>
      </c>
      <c r="E2163" t="s">
        <v>51</v>
      </c>
      <c r="F2163">
        <v>445012</v>
      </c>
      <c r="G2163" t="s">
        <v>55</v>
      </c>
      <c r="H2163" t="s">
        <v>53</v>
      </c>
      <c r="I2163" t="s">
        <v>54</v>
      </c>
      <c r="J2163">
        <f t="shared" si="34"/>
        <v>100.00000000060001</v>
      </c>
      <c r="K2163">
        <v>36.270856960000003</v>
      </c>
      <c r="L2163">
        <v>0.63178357360000004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18.921108050000001</v>
      </c>
      <c r="AD2163">
        <v>0</v>
      </c>
      <c r="AE2163">
        <v>0</v>
      </c>
      <c r="AF2163">
        <v>0</v>
      </c>
      <c r="AG2163">
        <v>0</v>
      </c>
      <c r="AH2163">
        <v>40.725741130000003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3.4505102870000002</v>
      </c>
      <c r="AT2163">
        <v>0</v>
      </c>
      <c r="AU2163">
        <v>0</v>
      </c>
      <c r="AV2163">
        <v>1</v>
      </c>
    </row>
    <row r="2164" spans="1:48" x14ac:dyDescent="0.2">
      <c r="A2164" s="2">
        <v>46245</v>
      </c>
      <c r="B2164" t="s">
        <v>56</v>
      </c>
      <c r="C2164" t="s">
        <v>49</v>
      </c>
      <c r="D2164" t="s">
        <v>50</v>
      </c>
      <c r="E2164" t="s">
        <v>51</v>
      </c>
      <c r="F2164">
        <v>445012</v>
      </c>
      <c r="G2164" t="s">
        <v>57</v>
      </c>
      <c r="H2164" t="s">
        <v>53</v>
      </c>
      <c r="I2164" t="s">
        <v>54</v>
      </c>
      <c r="J2164">
        <f t="shared" si="34"/>
        <v>100.0000000032</v>
      </c>
      <c r="K2164">
        <v>35.76727107</v>
      </c>
      <c r="L2164">
        <v>0.62834395119999997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18.651611469999999</v>
      </c>
      <c r="AD2164">
        <v>0</v>
      </c>
      <c r="AE2164">
        <v>0</v>
      </c>
      <c r="AF2164">
        <v>0</v>
      </c>
      <c r="AG2164">
        <v>0</v>
      </c>
      <c r="AH2164">
        <v>40.165678730000003</v>
      </c>
      <c r="AI2164">
        <v>0</v>
      </c>
      <c r="AJ2164">
        <v>0</v>
      </c>
      <c r="AK2164">
        <v>0</v>
      </c>
      <c r="AL2164">
        <v>0</v>
      </c>
      <c r="AM2164">
        <v>1.385578969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3.4015158130000001</v>
      </c>
      <c r="AT2164">
        <v>0</v>
      </c>
      <c r="AU2164">
        <v>0</v>
      </c>
      <c r="AV2164">
        <v>1</v>
      </c>
    </row>
    <row r="2165" spans="1:48" x14ac:dyDescent="0.2">
      <c r="A2165" s="2">
        <v>46245</v>
      </c>
      <c r="B2165" t="s">
        <v>48</v>
      </c>
      <c r="C2165" t="s">
        <v>49</v>
      </c>
      <c r="D2165" t="s">
        <v>50</v>
      </c>
      <c r="E2165" t="s">
        <v>51</v>
      </c>
      <c r="F2165">
        <v>445088</v>
      </c>
      <c r="G2165" t="s">
        <v>52</v>
      </c>
      <c r="H2165" t="s">
        <v>53</v>
      </c>
      <c r="I2165" t="s">
        <v>54</v>
      </c>
      <c r="J2165">
        <f t="shared" si="34"/>
        <v>100.00000000060001</v>
      </c>
      <c r="K2165">
        <v>36.270856960000003</v>
      </c>
      <c r="L2165">
        <v>0.63178357360000004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18.921108050000001</v>
      </c>
      <c r="AD2165">
        <v>0</v>
      </c>
      <c r="AE2165">
        <v>0</v>
      </c>
      <c r="AF2165">
        <v>0</v>
      </c>
      <c r="AG2165">
        <v>0</v>
      </c>
      <c r="AH2165">
        <v>40.725741130000003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3.4505102870000002</v>
      </c>
      <c r="AT2165">
        <v>0</v>
      </c>
      <c r="AU2165">
        <v>0</v>
      </c>
      <c r="AV2165">
        <v>1</v>
      </c>
    </row>
    <row r="2166" spans="1:48" x14ac:dyDescent="0.2">
      <c r="A2166" s="2">
        <v>46245</v>
      </c>
      <c r="B2166" t="s">
        <v>48</v>
      </c>
      <c r="C2166" t="s">
        <v>49</v>
      </c>
      <c r="D2166" t="s">
        <v>50</v>
      </c>
      <c r="E2166" t="s">
        <v>51</v>
      </c>
      <c r="F2166">
        <v>445088</v>
      </c>
      <c r="G2166" t="s">
        <v>55</v>
      </c>
      <c r="H2166" t="s">
        <v>53</v>
      </c>
      <c r="I2166" t="s">
        <v>54</v>
      </c>
      <c r="J2166">
        <f t="shared" si="34"/>
        <v>100.00000000060001</v>
      </c>
      <c r="K2166">
        <v>36.270856960000003</v>
      </c>
      <c r="L2166">
        <v>0.63178357360000004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18.921108050000001</v>
      </c>
      <c r="AD2166">
        <v>0</v>
      </c>
      <c r="AE2166">
        <v>0</v>
      </c>
      <c r="AF2166">
        <v>0</v>
      </c>
      <c r="AG2166">
        <v>0</v>
      </c>
      <c r="AH2166">
        <v>40.725741130000003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3.4505102870000002</v>
      </c>
      <c r="AT2166">
        <v>0</v>
      </c>
      <c r="AU2166">
        <v>0</v>
      </c>
      <c r="AV2166">
        <v>1</v>
      </c>
    </row>
    <row r="2167" spans="1:48" x14ac:dyDescent="0.2">
      <c r="A2167" s="2">
        <v>46245</v>
      </c>
      <c r="B2167" t="s">
        <v>56</v>
      </c>
      <c r="C2167" t="s">
        <v>49</v>
      </c>
      <c r="D2167" t="s">
        <v>50</v>
      </c>
      <c r="E2167" t="s">
        <v>51</v>
      </c>
      <c r="F2167">
        <v>445088</v>
      </c>
      <c r="G2167" t="s">
        <v>57</v>
      </c>
      <c r="H2167" t="s">
        <v>53</v>
      </c>
      <c r="I2167" t="s">
        <v>54</v>
      </c>
      <c r="J2167">
        <f t="shared" si="34"/>
        <v>100.0000000032</v>
      </c>
      <c r="K2167">
        <v>35.76727107</v>
      </c>
      <c r="L2167">
        <v>0.62834395119999997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18.651611469999999</v>
      </c>
      <c r="AD2167">
        <v>0</v>
      </c>
      <c r="AE2167">
        <v>0</v>
      </c>
      <c r="AF2167">
        <v>0</v>
      </c>
      <c r="AG2167">
        <v>0</v>
      </c>
      <c r="AH2167">
        <v>40.165678730000003</v>
      </c>
      <c r="AI2167">
        <v>0</v>
      </c>
      <c r="AJ2167">
        <v>0</v>
      </c>
      <c r="AK2167">
        <v>0</v>
      </c>
      <c r="AL2167">
        <v>0</v>
      </c>
      <c r="AM2167">
        <v>1.385578969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3.4015158130000001</v>
      </c>
      <c r="AT2167">
        <v>0</v>
      </c>
      <c r="AU2167">
        <v>0</v>
      </c>
      <c r="AV2167">
        <v>1</v>
      </c>
    </row>
    <row r="2168" spans="1:48" x14ac:dyDescent="0.2">
      <c r="A2168" s="2">
        <v>46245</v>
      </c>
      <c r="B2168" t="s">
        <v>48</v>
      </c>
      <c r="C2168" t="s">
        <v>49</v>
      </c>
      <c r="D2168" t="s">
        <v>50</v>
      </c>
      <c r="E2168" t="s">
        <v>51</v>
      </c>
      <c r="F2168">
        <v>445865</v>
      </c>
      <c r="G2168" t="s">
        <v>52</v>
      </c>
      <c r="H2168" t="s">
        <v>53</v>
      </c>
      <c r="I2168" t="s">
        <v>54</v>
      </c>
      <c r="J2168">
        <f t="shared" si="34"/>
        <v>100.00000000060001</v>
      </c>
      <c r="K2168">
        <v>36.270856960000003</v>
      </c>
      <c r="L2168">
        <v>0.63178357360000004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18.921108050000001</v>
      </c>
      <c r="AD2168">
        <v>0</v>
      </c>
      <c r="AE2168">
        <v>0</v>
      </c>
      <c r="AF2168">
        <v>0</v>
      </c>
      <c r="AG2168">
        <v>0</v>
      </c>
      <c r="AH2168">
        <v>40.725741130000003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3.4505102870000002</v>
      </c>
      <c r="AT2168">
        <v>0</v>
      </c>
      <c r="AU2168">
        <v>0</v>
      </c>
      <c r="AV2168">
        <v>1</v>
      </c>
    </row>
    <row r="2169" spans="1:48" x14ac:dyDescent="0.2">
      <c r="A2169" s="2">
        <v>46245</v>
      </c>
      <c r="B2169" t="s">
        <v>48</v>
      </c>
      <c r="C2169" t="s">
        <v>49</v>
      </c>
      <c r="D2169" t="s">
        <v>50</v>
      </c>
      <c r="E2169" t="s">
        <v>51</v>
      </c>
      <c r="F2169">
        <v>445865</v>
      </c>
      <c r="G2169" t="s">
        <v>55</v>
      </c>
      <c r="H2169" t="s">
        <v>53</v>
      </c>
      <c r="I2169" t="s">
        <v>54</v>
      </c>
      <c r="J2169">
        <f t="shared" si="34"/>
        <v>100.00000000060001</v>
      </c>
      <c r="K2169">
        <v>36.270856960000003</v>
      </c>
      <c r="L2169">
        <v>0.63178357360000004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18.921108050000001</v>
      </c>
      <c r="AD2169">
        <v>0</v>
      </c>
      <c r="AE2169">
        <v>0</v>
      </c>
      <c r="AF2169">
        <v>0</v>
      </c>
      <c r="AG2169">
        <v>0</v>
      </c>
      <c r="AH2169">
        <v>40.725741130000003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3.4505102870000002</v>
      </c>
      <c r="AT2169">
        <v>0</v>
      </c>
      <c r="AU2169">
        <v>0</v>
      </c>
      <c r="AV2169">
        <v>1</v>
      </c>
    </row>
    <row r="2170" spans="1:48" x14ac:dyDescent="0.2">
      <c r="A2170" s="2">
        <v>46245</v>
      </c>
      <c r="B2170" t="s">
        <v>56</v>
      </c>
      <c r="C2170" t="s">
        <v>49</v>
      </c>
      <c r="D2170" t="s">
        <v>50</v>
      </c>
      <c r="E2170" t="s">
        <v>51</v>
      </c>
      <c r="F2170">
        <v>445865</v>
      </c>
      <c r="G2170" t="s">
        <v>57</v>
      </c>
      <c r="H2170" t="s">
        <v>53</v>
      </c>
      <c r="I2170" t="s">
        <v>54</v>
      </c>
      <c r="J2170">
        <f t="shared" si="34"/>
        <v>100.0000000032</v>
      </c>
      <c r="K2170">
        <v>35.76727107</v>
      </c>
      <c r="L2170">
        <v>0.62834395119999997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18.651611469999999</v>
      </c>
      <c r="AD2170">
        <v>0</v>
      </c>
      <c r="AE2170">
        <v>0</v>
      </c>
      <c r="AF2170">
        <v>0</v>
      </c>
      <c r="AG2170">
        <v>0</v>
      </c>
      <c r="AH2170">
        <v>40.165678730000003</v>
      </c>
      <c r="AI2170">
        <v>0</v>
      </c>
      <c r="AJ2170">
        <v>0</v>
      </c>
      <c r="AK2170">
        <v>0</v>
      </c>
      <c r="AL2170">
        <v>0</v>
      </c>
      <c r="AM2170">
        <v>1.385578969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3.4015158130000001</v>
      </c>
      <c r="AT2170">
        <v>0</v>
      </c>
      <c r="AU2170">
        <v>0</v>
      </c>
      <c r="AV2170">
        <v>1</v>
      </c>
    </row>
    <row r="2171" spans="1:48" x14ac:dyDescent="0.2">
      <c r="A2171" s="2">
        <v>46245</v>
      </c>
      <c r="B2171" t="s">
        <v>48</v>
      </c>
      <c r="C2171" t="s">
        <v>49</v>
      </c>
      <c r="D2171" t="s">
        <v>50</v>
      </c>
      <c r="E2171" t="s">
        <v>51</v>
      </c>
      <c r="F2171">
        <v>447930</v>
      </c>
      <c r="G2171" t="s">
        <v>52</v>
      </c>
      <c r="H2171" t="s">
        <v>53</v>
      </c>
      <c r="I2171" t="s">
        <v>54</v>
      </c>
      <c r="J2171">
        <f t="shared" si="34"/>
        <v>100.00000000060001</v>
      </c>
      <c r="K2171">
        <v>36.270856960000003</v>
      </c>
      <c r="L2171">
        <v>0.63178357360000004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18.921108050000001</v>
      </c>
      <c r="AD2171">
        <v>0</v>
      </c>
      <c r="AE2171">
        <v>0</v>
      </c>
      <c r="AF2171">
        <v>0</v>
      </c>
      <c r="AG2171">
        <v>0</v>
      </c>
      <c r="AH2171">
        <v>40.725741130000003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3.4505102870000002</v>
      </c>
      <c r="AT2171">
        <v>0</v>
      </c>
      <c r="AU2171">
        <v>0</v>
      </c>
      <c r="AV2171">
        <v>1</v>
      </c>
    </row>
    <row r="2172" spans="1:48" x14ac:dyDescent="0.2">
      <c r="A2172" s="2">
        <v>46245</v>
      </c>
      <c r="B2172" t="s">
        <v>48</v>
      </c>
      <c r="C2172" t="s">
        <v>49</v>
      </c>
      <c r="D2172" t="s">
        <v>50</v>
      </c>
      <c r="E2172" t="s">
        <v>51</v>
      </c>
      <c r="F2172">
        <v>447930</v>
      </c>
      <c r="G2172" t="s">
        <v>55</v>
      </c>
      <c r="H2172" t="s">
        <v>53</v>
      </c>
      <c r="I2172" t="s">
        <v>54</v>
      </c>
      <c r="J2172">
        <f t="shared" si="34"/>
        <v>100.00000000060001</v>
      </c>
      <c r="K2172">
        <v>36.270856960000003</v>
      </c>
      <c r="L2172">
        <v>0.63178357360000004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18.921108050000001</v>
      </c>
      <c r="AD2172">
        <v>0</v>
      </c>
      <c r="AE2172">
        <v>0</v>
      </c>
      <c r="AF2172">
        <v>0</v>
      </c>
      <c r="AG2172">
        <v>0</v>
      </c>
      <c r="AH2172">
        <v>40.725741130000003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3.4505102870000002</v>
      </c>
      <c r="AT2172">
        <v>0</v>
      </c>
      <c r="AU2172">
        <v>0</v>
      </c>
      <c r="AV2172">
        <v>1</v>
      </c>
    </row>
    <row r="2173" spans="1:48" x14ac:dyDescent="0.2">
      <c r="A2173" s="2">
        <v>46245</v>
      </c>
      <c r="B2173" t="s">
        <v>56</v>
      </c>
      <c r="C2173" t="s">
        <v>49</v>
      </c>
      <c r="D2173" t="s">
        <v>50</v>
      </c>
      <c r="E2173" t="s">
        <v>51</v>
      </c>
      <c r="F2173">
        <v>447930</v>
      </c>
      <c r="G2173" t="s">
        <v>57</v>
      </c>
      <c r="H2173" t="s">
        <v>53</v>
      </c>
      <c r="I2173" t="s">
        <v>54</v>
      </c>
      <c r="J2173">
        <f t="shared" si="34"/>
        <v>100.0000000032</v>
      </c>
      <c r="K2173">
        <v>35.76727107</v>
      </c>
      <c r="L2173">
        <v>0.62834395119999997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18.651611469999999</v>
      </c>
      <c r="AD2173">
        <v>0</v>
      </c>
      <c r="AE2173">
        <v>0</v>
      </c>
      <c r="AF2173">
        <v>0</v>
      </c>
      <c r="AG2173">
        <v>0</v>
      </c>
      <c r="AH2173">
        <v>40.165678730000003</v>
      </c>
      <c r="AI2173">
        <v>0</v>
      </c>
      <c r="AJ2173">
        <v>0</v>
      </c>
      <c r="AK2173">
        <v>0</v>
      </c>
      <c r="AL2173">
        <v>0</v>
      </c>
      <c r="AM2173">
        <v>1.385578969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3.4015158130000001</v>
      </c>
      <c r="AT2173">
        <v>0</v>
      </c>
      <c r="AU2173">
        <v>0</v>
      </c>
      <c r="AV2173">
        <v>1</v>
      </c>
    </row>
    <row r="2174" spans="1:48" x14ac:dyDescent="0.2">
      <c r="A2174" s="2">
        <v>46245</v>
      </c>
      <c r="B2174" t="s">
        <v>48</v>
      </c>
      <c r="C2174" t="s">
        <v>49</v>
      </c>
      <c r="D2174" t="s">
        <v>50</v>
      </c>
      <c r="E2174" t="s">
        <v>51</v>
      </c>
      <c r="F2174">
        <v>450606</v>
      </c>
      <c r="G2174" t="s">
        <v>52</v>
      </c>
      <c r="H2174" t="s">
        <v>53</v>
      </c>
      <c r="I2174" t="s">
        <v>54</v>
      </c>
      <c r="J2174">
        <f t="shared" si="34"/>
        <v>100.00000000060001</v>
      </c>
      <c r="K2174">
        <v>36.270856960000003</v>
      </c>
      <c r="L2174">
        <v>0.63178357360000004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18.921108050000001</v>
      </c>
      <c r="AD2174">
        <v>0</v>
      </c>
      <c r="AE2174">
        <v>0</v>
      </c>
      <c r="AF2174">
        <v>0</v>
      </c>
      <c r="AG2174">
        <v>0</v>
      </c>
      <c r="AH2174">
        <v>40.725741130000003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3.4505102870000002</v>
      </c>
      <c r="AT2174">
        <v>0</v>
      </c>
      <c r="AU2174">
        <v>0</v>
      </c>
      <c r="AV2174">
        <v>1</v>
      </c>
    </row>
    <row r="2175" spans="1:48" x14ac:dyDescent="0.2">
      <c r="A2175" s="2">
        <v>46245</v>
      </c>
      <c r="B2175" t="s">
        <v>48</v>
      </c>
      <c r="C2175" t="s">
        <v>49</v>
      </c>
      <c r="D2175" t="s">
        <v>50</v>
      </c>
      <c r="E2175" t="s">
        <v>51</v>
      </c>
      <c r="F2175">
        <v>450606</v>
      </c>
      <c r="G2175" t="s">
        <v>55</v>
      </c>
      <c r="H2175" t="s">
        <v>53</v>
      </c>
      <c r="I2175" t="s">
        <v>54</v>
      </c>
      <c r="J2175">
        <f t="shared" si="34"/>
        <v>100.00000000060001</v>
      </c>
      <c r="K2175">
        <v>36.270856960000003</v>
      </c>
      <c r="L2175">
        <v>0.63178357360000004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18.921108050000001</v>
      </c>
      <c r="AD2175">
        <v>0</v>
      </c>
      <c r="AE2175">
        <v>0</v>
      </c>
      <c r="AF2175">
        <v>0</v>
      </c>
      <c r="AG2175">
        <v>0</v>
      </c>
      <c r="AH2175">
        <v>40.725741130000003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3.4505102870000002</v>
      </c>
      <c r="AT2175">
        <v>0</v>
      </c>
      <c r="AU2175">
        <v>0</v>
      </c>
      <c r="AV2175">
        <v>1</v>
      </c>
    </row>
    <row r="2176" spans="1:48" x14ac:dyDescent="0.2">
      <c r="A2176" s="2">
        <v>46245</v>
      </c>
      <c r="B2176" t="s">
        <v>56</v>
      </c>
      <c r="C2176" t="s">
        <v>49</v>
      </c>
      <c r="D2176" t="s">
        <v>50</v>
      </c>
      <c r="E2176" t="s">
        <v>51</v>
      </c>
      <c r="F2176">
        <v>450606</v>
      </c>
      <c r="G2176" t="s">
        <v>57</v>
      </c>
      <c r="H2176" t="s">
        <v>53</v>
      </c>
      <c r="I2176" t="s">
        <v>54</v>
      </c>
      <c r="J2176">
        <f t="shared" si="34"/>
        <v>100.0000000032</v>
      </c>
      <c r="K2176">
        <v>35.76727107</v>
      </c>
      <c r="L2176">
        <v>0.62834395119999997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18.651611469999999</v>
      </c>
      <c r="AD2176">
        <v>0</v>
      </c>
      <c r="AE2176">
        <v>0</v>
      </c>
      <c r="AF2176">
        <v>0</v>
      </c>
      <c r="AG2176">
        <v>0</v>
      </c>
      <c r="AH2176">
        <v>40.165678730000003</v>
      </c>
      <c r="AI2176">
        <v>0</v>
      </c>
      <c r="AJ2176">
        <v>0</v>
      </c>
      <c r="AK2176">
        <v>0</v>
      </c>
      <c r="AL2176">
        <v>0</v>
      </c>
      <c r="AM2176">
        <v>1.385578969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3.4015158130000001</v>
      </c>
      <c r="AT2176">
        <v>0</v>
      </c>
      <c r="AU2176">
        <v>0</v>
      </c>
      <c r="AV2176">
        <v>1</v>
      </c>
    </row>
    <row r="2177" spans="1:48" x14ac:dyDescent="0.2">
      <c r="A2177" s="2">
        <v>46245</v>
      </c>
      <c r="B2177" t="s">
        <v>48</v>
      </c>
      <c r="C2177" t="s">
        <v>49</v>
      </c>
      <c r="D2177" t="s">
        <v>50</v>
      </c>
      <c r="E2177" t="s">
        <v>51</v>
      </c>
      <c r="F2177">
        <v>450647</v>
      </c>
      <c r="G2177" t="s">
        <v>52</v>
      </c>
      <c r="H2177" t="s">
        <v>53</v>
      </c>
      <c r="I2177" t="s">
        <v>54</v>
      </c>
      <c r="J2177">
        <f t="shared" si="34"/>
        <v>100.00000000060001</v>
      </c>
      <c r="K2177">
        <v>36.270856960000003</v>
      </c>
      <c r="L2177">
        <v>0.63178357360000004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18.921108050000001</v>
      </c>
      <c r="AD2177">
        <v>0</v>
      </c>
      <c r="AE2177">
        <v>0</v>
      </c>
      <c r="AF2177">
        <v>0</v>
      </c>
      <c r="AG2177">
        <v>0</v>
      </c>
      <c r="AH2177">
        <v>40.725741130000003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3.4505102870000002</v>
      </c>
      <c r="AT2177">
        <v>0</v>
      </c>
      <c r="AU2177">
        <v>0</v>
      </c>
      <c r="AV2177">
        <v>1</v>
      </c>
    </row>
    <row r="2178" spans="1:48" x14ac:dyDescent="0.2">
      <c r="A2178" s="2">
        <v>46245</v>
      </c>
      <c r="B2178" t="s">
        <v>48</v>
      </c>
      <c r="C2178" t="s">
        <v>49</v>
      </c>
      <c r="D2178" t="s">
        <v>50</v>
      </c>
      <c r="E2178" t="s">
        <v>51</v>
      </c>
      <c r="F2178">
        <v>450647</v>
      </c>
      <c r="G2178" t="s">
        <v>55</v>
      </c>
      <c r="H2178" t="s">
        <v>53</v>
      </c>
      <c r="I2178" t="s">
        <v>54</v>
      </c>
      <c r="J2178">
        <f t="shared" si="34"/>
        <v>100.00000000060001</v>
      </c>
      <c r="K2178">
        <v>36.270856960000003</v>
      </c>
      <c r="L2178">
        <v>0.63178357360000004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18.921108050000001</v>
      </c>
      <c r="AD2178">
        <v>0</v>
      </c>
      <c r="AE2178">
        <v>0</v>
      </c>
      <c r="AF2178">
        <v>0</v>
      </c>
      <c r="AG2178">
        <v>0</v>
      </c>
      <c r="AH2178">
        <v>40.725741130000003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3.4505102870000002</v>
      </c>
      <c r="AT2178">
        <v>0</v>
      </c>
      <c r="AU2178">
        <v>0</v>
      </c>
      <c r="AV2178">
        <v>1</v>
      </c>
    </row>
    <row r="2179" spans="1:48" x14ac:dyDescent="0.2">
      <c r="A2179" s="2">
        <v>46245</v>
      </c>
      <c r="B2179" t="s">
        <v>56</v>
      </c>
      <c r="C2179" t="s">
        <v>49</v>
      </c>
      <c r="D2179" t="s">
        <v>50</v>
      </c>
      <c r="E2179" t="s">
        <v>51</v>
      </c>
      <c r="F2179">
        <v>450647</v>
      </c>
      <c r="G2179" t="s">
        <v>57</v>
      </c>
      <c r="H2179" t="s">
        <v>53</v>
      </c>
      <c r="I2179" t="s">
        <v>54</v>
      </c>
      <c r="J2179">
        <f t="shared" si="34"/>
        <v>100.0000000032</v>
      </c>
      <c r="K2179">
        <v>35.76727107</v>
      </c>
      <c r="L2179">
        <v>0.62834395119999997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18.651611469999999</v>
      </c>
      <c r="AD2179">
        <v>0</v>
      </c>
      <c r="AE2179">
        <v>0</v>
      </c>
      <c r="AF2179">
        <v>0</v>
      </c>
      <c r="AG2179">
        <v>0</v>
      </c>
      <c r="AH2179">
        <v>40.165678730000003</v>
      </c>
      <c r="AI2179">
        <v>0</v>
      </c>
      <c r="AJ2179">
        <v>0</v>
      </c>
      <c r="AK2179">
        <v>0</v>
      </c>
      <c r="AL2179">
        <v>0</v>
      </c>
      <c r="AM2179">
        <v>1.385578969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3.4015158130000001</v>
      </c>
      <c r="AT2179">
        <v>0</v>
      </c>
      <c r="AU2179">
        <v>0</v>
      </c>
      <c r="AV2179">
        <v>1</v>
      </c>
    </row>
    <row r="2180" spans="1:48" x14ac:dyDescent="0.2">
      <c r="A2180" s="2">
        <v>46245</v>
      </c>
      <c r="B2180" t="s">
        <v>48</v>
      </c>
      <c r="C2180" t="s">
        <v>49</v>
      </c>
      <c r="D2180" t="s">
        <v>50</v>
      </c>
      <c r="E2180" t="s">
        <v>51</v>
      </c>
      <c r="F2180">
        <v>450949</v>
      </c>
      <c r="G2180" t="s">
        <v>52</v>
      </c>
      <c r="H2180" t="s">
        <v>53</v>
      </c>
      <c r="I2180" t="s">
        <v>54</v>
      </c>
      <c r="J2180">
        <f t="shared" si="34"/>
        <v>100.00000000060001</v>
      </c>
      <c r="K2180">
        <v>36.270856960000003</v>
      </c>
      <c r="L2180">
        <v>0.63178357360000004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18.921108050000001</v>
      </c>
      <c r="AD2180">
        <v>0</v>
      </c>
      <c r="AE2180">
        <v>0</v>
      </c>
      <c r="AF2180">
        <v>0</v>
      </c>
      <c r="AG2180">
        <v>0</v>
      </c>
      <c r="AH2180">
        <v>40.725741130000003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3.4505102870000002</v>
      </c>
      <c r="AT2180">
        <v>0</v>
      </c>
      <c r="AU2180">
        <v>0</v>
      </c>
      <c r="AV2180">
        <v>1</v>
      </c>
    </row>
    <row r="2181" spans="1:48" x14ac:dyDescent="0.2">
      <c r="A2181" s="2">
        <v>46245</v>
      </c>
      <c r="B2181" t="s">
        <v>48</v>
      </c>
      <c r="C2181" t="s">
        <v>49</v>
      </c>
      <c r="D2181" t="s">
        <v>50</v>
      </c>
      <c r="E2181" t="s">
        <v>51</v>
      </c>
      <c r="F2181">
        <v>450949</v>
      </c>
      <c r="G2181" t="s">
        <v>55</v>
      </c>
      <c r="H2181" t="s">
        <v>53</v>
      </c>
      <c r="I2181" t="s">
        <v>54</v>
      </c>
      <c r="J2181">
        <f t="shared" si="34"/>
        <v>100.00000000060001</v>
      </c>
      <c r="K2181">
        <v>36.270856960000003</v>
      </c>
      <c r="L2181">
        <v>0.63178357360000004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18.921108050000001</v>
      </c>
      <c r="AD2181">
        <v>0</v>
      </c>
      <c r="AE2181">
        <v>0</v>
      </c>
      <c r="AF2181">
        <v>0</v>
      </c>
      <c r="AG2181">
        <v>0</v>
      </c>
      <c r="AH2181">
        <v>40.725741130000003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3.4505102870000002</v>
      </c>
      <c r="AT2181">
        <v>0</v>
      </c>
      <c r="AU2181">
        <v>0</v>
      </c>
      <c r="AV2181">
        <v>1</v>
      </c>
    </row>
    <row r="2182" spans="1:48" x14ac:dyDescent="0.2">
      <c r="A2182" s="2">
        <v>46245</v>
      </c>
      <c r="B2182" t="s">
        <v>56</v>
      </c>
      <c r="C2182" t="s">
        <v>49</v>
      </c>
      <c r="D2182" t="s">
        <v>50</v>
      </c>
      <c r="E2182" t="s">
        <v>51</v>
      </c>
      <c r="F2182">
        <v>450949</v>
      </c>
      <c r="G2182" t="s">
        <v>57</v>
      </c>
      <c r="H2182" t="s">
        <v>53</v>
      </c>
      <c r="I2182" t="s">
        <v>54</v>
      </c>
      <c r="J2182">
        <f t="shared" si="34"/>
        <v>100.0000000032</v>
      </c>
      <c r="K2182">
        <v>35.76727107</v>
      </c>
      <c r="L2182">
        <v>0.62834395119999997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18.651611469999999</v>
      </c>
      <c r="AD2182">
        <v>0</v>
      </c>
      <c r="AE2182">
        <v>0</v>
      </c>
      <c r="AF2182">
        <v>0</v>
      </c>
      <c r="AG2182">
        <v>0</v>
      </c>
      <c r="AH2182">
        <v>40.165678730000003</v>
      </c>
      <c r="AI2182">
        <v>0</v>
      </c>
      <c r="AJ2182">
        <v>0</v>
      </c>
      <c r="AK2182">
        <v>0</v>
      </c>
      <c r="AL2182">
        <v>0</v>
      </c>
      <c r="AM2182">
        <v>1.385578969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3.4015158130000001</v>
      </c>
      <c r="AT2182">
        <v>0</v>
      </c>
      <c r="AU2182">
        <v>0</v>
      </c>
      <c r="AV2182">
        <v>1</v>
      </c>
    </row>
    <row r="2183" spans="1:48" x14ac:dyDescent="0.2">
      <c r="A2183" s="2">
        <v>46245</v>
      </c>
      <c r="B2183" t="s">
        <v>48</v>
      </c>
      <c r="C2183" t="s">
        <v>49</v>
      </c>
      <c r="D2183" t="s">
        <v>50</v>
      </c>
      <c r="E2183" t="s">
        <v>51</v>
      </c>
      <c r="F2183">
        <v>453030</v>
      </c>
      <c r="G2183" t="s">
        <v>52</v>
      </c>
      <c r="H2183" t="s">
        <v>53</v>
      </c>
      <c r="I2183" t="s">
        <v>54</v>
      </c>
      <c r="J2183">
        <f t="shared" si="34"/>
        <v>100.00000000060001</v>
      </c>
      <c r="K2183">
        <v>36.270856960000003</v>
      </c>
      <c r="L2183">
        <v>0.63178357360000004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18.921108050000001</v>
      </c>
      <c r="AD2183">
        <v>0</v>
      </c>
      <c r="AE2183">
        <v>0</v>
      </c>
      <c r="AF2183">
        <v>0</v>
      </c>
      <c r="AG2183">
        <v>0</v>
      </c>
      <c r="AH2183">
        <v>40.725741130000003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3.4505102870000002</v>
      </c>
      <c r="AT2183">
        <v>0</v>
      </c>
      <c r="AU2183">
        <v>0</v>
      </c>
      <c r="AV2183">
        <v>1</v>
      </c>
    </row>
    <row r="2184" spans="1:48" x14ac:dyDescent="0.2">
      <c r="A2184" s="2">
        <v>46245</v>
      </c>
      <c r="B2184" t="s">
        <v>48</v>
      </c>
      <c r="C2184" t="s">
        <v>49</v>
      </c>
      <c r="D2184" t="s">
        <v>50</v>
      </c>
      <c r="E2184" t="s">
        <v>51</v>
      </c>
      <c r="F2184">
        <v>453030</v>
      </c>
      <c r="G2184" t="s">
        <v>55</v>
      </c>
      <c r="H2184" t="s">
        <v>53</v>
      </c>
      <c r="I2184" t="s">
        <v>54</v>
      </c>
      <c r="J2184">
        <f t="shared" si="34"/>
        <v>100.00000000060001</v>
      </c>
      <c r="K2184">
        <v>36.270856960000003</v>
      </c>
      <c r="L2184">
        <v>0.63178357360000004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18.921108050000001</v>
      </c>
      <c r="AD2184">
        <v>0</v>
      </c>
      <c r="AE2184">
        <v>0</v>
      </c>
      <c r="AF2184">
        <v>0</v>
      </c>
      <c r="AG2184">
        <v>0</v>
      </c>
      <c r="AH2184">
        <v>40.725741130000003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3.4505102870000002</v>
      </c>
      <c r="AT2184">
        <v>0</v>
      </c>
      <c r="AU2184">
        <v>0</v>
      </c>
      <c r="AV2184">
        <v>1</v>
      </c>
    </row>
    <row r="2185" spans="1:48" x14ac:dyDescent="0.2">
      <c r="A2185" s="2">
        <v>46245</v>
      </c>
      <c r="B2185" t="s">
        <v>56</v>
      </c>
      <c r="C2185" t="s">
        <v>49</v>
      </c>
      <c r="D2185" t="s">
        <v>50</v>
      </c>
      <c r="E2185" t="s">
        <v>51</v>
      </c>
      <c r="F2185">
        <v>453030</v>
      </c>
      <c r="G2185" t="s">
        <v>57</v>
      </c>
      <c r="H2185" t="s">
        <v>53</v>
      </c>
      <c r="I2185" t="s">
        <v>54</v>
      </c>
      <c r="J2185">
        <f t="shared" si="34"/>
        <v>100.0000000032</v>
      </c>
      <c r="K2185">
        <v>35.76727107</v>
      </c>
      <c r="L2185">
        <v>0.62834395119999997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18.651611469999999</v>
      </c>
      <c r="AD2185">
        <v>0</v>
      </c>
      <c r="AE2185">
        <v>0</v>
      </c>
      <c r="AF2185">
        <v>0</v>
      </c>
      <c r="AG2185">
        <v>0</v>
      </c>
      <c r="AH2185">
        <v>40.165678730000003</v>
      </c>
      <c r="AI2185">
        <v>0</v>
      </c>
      <c r="AJ2185">
        <v>0</v>
      </c>
      <c r="AK2185">
        <v>0</v>
      </c>
      <c r="AL2185">
        <v>0</v>
      </c>
      <c r="AM2185">
        <v>1.385578969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3.4015158130000001</v>
      </c>
      <c r="AT2185">
        <v>0</v>
      </c>
      <c r="AU2185">
        <v>0</v>
      </c>
      <c r="AV2185">
        <v>1</v>
      </c>
    </row>
    <row r="2186" spans="1:48" x14ac:dyDescent="0.2">
      <c r="A2186" s="2">
        <v>46245</v>
      </c>
      <c r="B2186" t="s">
        <v>48</v>
      </c>
      <c r="C2186" t="s">
        <v>49</v>
      </c>
      <c r="D2186" t="s">
        <v>50</v>
      </c>
      <c r="E2186" t="s">
        <v>51</v>
      </c>
      <c r="F2186">
        <v>455701</v>
      </c>
      <c r="G2186" t="s">
        <v>52</v>
      </c>
      <c r="H2186" t="s">
        <v>53</v>
      </c>
      <c r="I2186" t="s">
        <v>54</v>
      </c>
      <c r="J2186">
        <f t="shared" si="34"/>
        <v>100.00000000060001</v>
      </c>
      <c r="K2186">
        <v>36.270856960000003</v>
      </c>
      <c r="L2186">
        <v>0.63178357360000004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18.921108050000001</v>
      </c>
      <c r="AD2186">
        <v>0</v>
      </c>
      <c r="AE2186">
        <v>0</v>
      </c>
      <c r="AF2186">
        <v>0</v>
      </c>
      <c r="AG2186">
        <v>0</v>
      </c>
      <c r="AH2186">
        <v>40.725741130000003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3.4505102870000002</v>
      </c>
      <c r="AT2186">
        <v>0</v>
      </c>
      <c r="AU2186">
        <v>0</v>
      </c>
      <c r="AV2186">
        <v>1</v>
      </c>
    </row>
    <row r="2187" spans="1:48" x14ac:dyDescent="0.2">
      <c r="A2187" s="2">
        <v>46245</v>
      </c>
      <c r="B2187" t="s">
        <v>48</v>
      </c>
      <c r="C2187" t="s">
        <v>49</v>
      </c>
      <c r="D2187" t="s">
        <v>50</v>
      </c>
      <c r="E2187" t="s">
        <v>51</v>
      </c>
      <c r="F2187">
        <v>455701</v>
      </c>
      <c r="G2187" t="s">
        <v>55</v>
      </c>
      <c r="H2187" t="s">
        <v>53</v>
      </c>
      <c r="I2187" t="s">
        <v>54</v>
      </c>
      <c r="J2187">
        <f t="shared" si="34"/>
        <v>100.00000000060001</v>
      </c>
      <c r="K2187">
        <v>36.270856960000003</v>
      </c>
      <c r="L2187">
        <v>0.63178357360000004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18.921108050000001</v>
      </c>
      <c r="AD2187">
        <v>0</v>
      </c>
      <c r="AE2187">
        <v>0</v>
      </c>
      <c r="AF2187">
        <v>0</v>
      </c>
      <c r="AG2187">
        <v>0</v>
      </c>
      <c r="AH2187">
        <v>40.725741130000003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3.4505102870000002</v>
      </c>
      <c r="AT2187">
        <v>0</v>
      </c>
      <c r="AU2187">
        <v>0</v>
      </c>
      <c r="AV2187">
        <v>1</v>
      </c>
    </row>
    <row r="2188" spans="1:48" x14ac:dyDescent="0.2">
      <c r="A2188" s="2">
        <v>46245</v>
      </c>
      <c r="B2188" t="s">
        <v>56</v>
      </c>
      <c r="C2188" t="s">
        <v>49</v>
      </c>
      <c r="D2188" t="s">
        <v>50</v>
      </c>
      <c r="E2188" t="s">
        <v>51</v>
      </c>
      <c r="F2188">
        <v>455701</v>
      </c>
      <c r="G2188" t="s">
        <v>57</v>
      </c>
      <c r="H2188" t="s">
        <v>53</v>
      </c>
      <c r="I2188" t="s">
        <v>54</v>
      </c>
      <c r="J2188">
        <f t="shared" si="34"/>
        <v>100.0000000032</v>
      </c>
      <c r="K2188">
        <v>35.76727107</v>
      </c>
      <c r="L2188">
        <v>0.62834395119999997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18.651611469999999</v>
      </c>
      <c r="AD2188">
        <v>0</v>
      </c>
      <c r="AE2188">
        <v>0</v>
      </c>
      <c r="AF2188">
        <v>0</v>
      </c>
      <c r="AG2188">
        <v>0</v>
      </c>
      <c r="AH2188">
        <v>40.165678730000003</v>
      </c>
      <c r="AI2188">
        <v>0</v>
      </c>
      <c r="AJ2188">
        <v>0</v>
      </c>
      <c r="AK2188">
        <v>0</v>
      </c>
      <c r="AL2188">
        <v>0</v>
      </c>
      <c r="AM2188">
        <v>1.385578969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3.4015158130000001</v>
      </c>
      <c r="AT2188">
        <v>0</v>
      </c>
      <c r="AU2188">
        <v>0</v>
      </c>
      <c r="AV2188">
        <v>1</v>
      </c>
    </row>
    <row r="2189" spans="1:48" x14ac:dyDescent="0.2">
      <c r="A2189" s="2">
        <v>46245</v>
      </c>
      <c r="B2189" t="s">
        <v>48</v>
      </c>
      <c r="C2189" t="s">
        <v>49</v>
      </c>
      <c r="D2189" t="s">
        <v>50</v>
      </c>
      <c r="E2189" t="s">
        <v>51</v>
      </c>
      <c r="F2189">
        <v>455702</v>
      </c>
      <c r="G2189" t="s">
        <v>52</v>
      </c>
      <c r="H2189" t="s">
        <v>53</v>
      </c>
      <c r="I2189" t="s">
        <v>54</v>
      </c>
      <c r="J2189">
        <f t="shared" ref="J2189:J2252" si="35">SUM(K2189:AU2189)</f>
        <v>100.00000000060001</v>
      </c>
      <c r="K2189">
        <v>36.270856960000003</v>
      </c>
      <c r="L2189">
        <v>0.63178357360000004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18.921108050000001</v>
      </c>
      <c r="AD2189">
        <v>0</v>
      </c>
      <c r="AE2189">
        <v>0</v>
      </c>
      <c r="AF2189">
        <v>0</v>
      </c>
      <c r="AG2189">
        <v>0</v>
      </c>
      <c r="AH2189">
        <v>40.725741130000003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3.4505102870000002</v>
      </c>
      <c r="AT2189">
        <v>0</v>
      </c>
      <c r="AU2189">
        <v>0</v>
      </c>
      <c r="AV2189">
        <v>1</v>
      </c>
    </row>
    <row r="2190" spans="1:48" x14ac:dyDescent="0.2">
      <c r="A2190" s="2">
        <v>46245</v>
      </c>
      <c r="B2190" t="s">
        <v>48</v>
      </c>
      <c r="C2190" t="s">
        <v>49</v>
      </c>
      <c r="D2190" t="s">
        <v>50</v>
      </c>
      <c r="E2190" t="s">
        <v>51</v>
      </c>
      <c r="F2190">
        <v>455702</v>
      </c>
      <c r="G2190" t="s">
        <v>55</v>
      </c>
      <c r="H2190" t="s">
        <v>53</v>
      </c>
      <c r="I2190" t="s">
        <v>54</v>
      </c>
      <c r="J2190">
        <f t="shared" si="35"/>
        <v>100.00000000060001</v>
      </c>
      <c r="K2190">
        <v>36.270856960000003</v>
      </c>
      <c r="L2190">
        <v>0.63178357360000004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18.921108050000001</v>
      </c>
      <c r="AD2190">
        <v>0</v>
      </c>
      <c r="AE2190">
        <v>0</v>
      </c>
      <c r="AF2190">
        <v>0</v>
      </c>
      <c r="AG2190">
        <v>0</v>
      </c>
      <c r="AH2190">
        <v>40.725741130000003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3.4505102870000002</v>
      </c>
      <c r="AT2190">
        <v>0</v>
      </c>
      <c r="AU2190">
        <v>0</v>
      </c>
      <c r="AV2190">
        <v>1</v>
      </c>
    </row>
    <row r="2191" spans="1:48" x14ac:dyDescent="0.2">
      <c r="A2191" s="2">
        <v>46245</v>
      </c>
      <c r="B2191" t="s">
        <v>56</v>
      </c>
      <c r="C2191" t="s">
        <v>49</v>
      </c>
      <c r="D2191" t="s">
        <v>50</v>
      </c>
      <c r="E2191" t="s">
        <v>51</v>
      </c>
      <c r="F2191">
        <v>455702</v>
      </c>
      <c r="G2191" t="s">
        <v>57</v>
      </c>
      <c r="H2191" t="s">
        <v>53</v>
      </c>
      <c r="I2191" t="s">
        <v>54</v>
      </c>
      <c r="J2191">
        <f t="shared" si="35"/>
        <v>100.0000000032</v>
      </c>
      <c r="K2191">
        <v>35.76727107</v>
      </c>
      <c r="L2191">
        <v>0.62834395119999997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18.651611469999999</v>
      </c>
      <c r="AD2191">
        <v>0</v>
      </c>
      <c r="AE2191">
        <v>0</v>
      </c>
      <c r="AF2191">
        <v>0</v>
      </c>
      <c r="AG2191">
        <v>0</v>
      </c>
      <c r="AH2191">
        <v>40.165678730000003</v>
      </c>
      <c r="AI2191">
        <v>0</v>
      </c>
      <c r="AJ2191">
        <v>0</v>
      </c>
      <c r="AK2191">
        <v>0</v>
      </c>
      <c r="AL2191">
        <v>0</v>
      </c>
      <c r="AM2191">
        <v>1.385578969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3.4015158130000001</v>
      </c>
      <c r="AT2191">
        <v>0</v>
      </c>
      <c r="AU2191">
        <v>0</v>
      </c>
      <c r="AV2191">
        <v>1</v>
      </c>
    </row>
    <row r="2192" spans="1:48" x14ac:dyDescent="0.2">
      <c r="A2192" s="2">
        <v>46245</v>
      </c>
      <c r="B2192" t="s">
        <v>48</v>
      </c>
      <c r="C2192" t="s">
        <v>49</v>
      </c>
      <c r="D2192" t="s">
        <v>50</v>
      </c>
      <c r="E2192" t="s">
        <v>51</v>
      </c>
      <c r="F2192">
        <v>456409</v>
      </c>
      <c r="G2192" t="s">
        <v>52</v>
      </c>
      <c r="H2192" t="s">
        <v>53</v>
      </c>
      <c r="I2192" t="s">
        <v>54</v>
      </c>
      <c r="J2192">
        <f t="shared" si="35"/>
        <v>100.00000000060001</v>
      </c>
      <c r="K2192">
        <v>36.270856960000003</v>
      </c>
      <c r="L2192">
        <v>0.63178357360000004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18.921108050000001</v>
      </c>
      <c r="AD2192">
        <v>0</v>
      </c>
      <c r="AE2192">
        <v>0</v>
      </c>
      <c r="AF2192">
        <v>0</v>
      </c>
      <c r="AG2192">
        <v>0</v>
      </c>
      <c r="AH2192">
        <v>40.725741130000003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3.4505102870000002</v>
      </c>
      <c r="AT2192">
        <v>0</v>
      </c>
      <c r="AU2192">
        <v>0</v>
      </c>
      <c r="AV2192">
        <v>1</v>
      </c>
    </row>
    <row r="2193" spans="1:48" x14ac:dyDescent="0.2">
      <c r="A2193" s="2">
        <v>46245</v>
      </c>
      <c r="B2193" t="s">
        <v>48</v>
      </c>
      <c r="C2193" t="s">
        <v>49</v>
      </c>
      <c r="D2193" t="s">
        <v>50</v>
      </c>
      <c r="E2193" t="s">
        <v>51</v>
      </c>
      <c r="F2193">
        <v>456409</v>
      </c>
      <c r="G2193" t="s">
        <v>55</v>
      </c>
      <c r="H2193" t="s">
        <v>53</v>
      </c>
      <c r="I2193" t="s">
        <v>54</v>
      </c>
      <c r="J2193">
        <f t="shared" si="35"/>
        <v>100.00000000060001</v>
      </c>
      <c r="K2193">
        <v>36.270856960000003</v>
      </c>
      <c r="L2193">
        <v>0.63178357360000004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18.921108050000001</v>
      </c>
      <c r="AD2193">
        <v>0</v>
      </c>
      <c r="AE2193">
        <v>0</v>
      </c>
      <c r="AF2193">
        <v>0</v>
      </c>
      <c r="AG2193">
        <v>0</v>
      </c>
      <c r="AH2193">
        <v>40.725741130000003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3.4505102870000002</v>
      </c>
      <c r="AT2193">
        <v>0</v>
      </c>
      <c r="AU2193">
        <v>0</v>
      </c>
      <c r="AV2193">
        <v>1</v>
      </c>
    </row>
    <row r="2194" spans="1:48" x14ac:dyDescent="0.2">
      <c r="A2194" s="2">
        <v>46245</v>
      </c>
      <c r="B2194" t="s">
        <v>56</v>
      </c>
      <c r="C2194" t="s">
        <v>49</v>
      </c>
      <c r="D2194" t="s">
        <v>50</v>
      </c>
      <c r="E2194" t="s">
        <v>51</v>
      </c>
      <c r="F2194">
        <v>456409</v>
      </c>
      <c r="G2194" t="s">
        <v>57</v>
      </c>
      <c r="H2194" t="s">
        <v>53</v>
      </c>
      <c r="I2194" t="s">
        <v>54</v>
      </c>
      <c r="J2194">
        <f t="shared" si="35"/>
        <v>100.0000000032</v>
      </c>
      <c r="K2194">
        <v>35.76727107</v>
      </c>
      <c r="L2194">
        <v>0.62834395119999997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18.651611469999999</v>
      </c>
      <c r="AD2194">
        <v>0</v>
      </c>
      <c r="AE2194">
        <v>0</v>
      </c>
      <c r="AF2194">
        <v>0</v>
      </c>
      <c r="AG2194">
        <v>0</v>
      </c>
      <c r="AH2194">
        <v>40.165678730000003</v>
      </c>
      <c r="AI2194">
        <v>0</v>
      </c>
      <c r="AJ2194">
        <v>0</v>
      </c>
      <c r="AK2194">
        <v>0</v>
      </c>
      <c r="AL2194">
        <v>0</v>
      </c>
      <c r="AM2194">
        <v>1.385578969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3.4015158130000001</v>
      </c>
      <c r="AT2194">
        <v>0</v>
      </c>
      <c r="AU2194">
        <v>0</v>
      </c>
      <c r="AV2194">
        <v>1</v>
      </c>
    </row>
    <row r="2195" spans="1:48" x14ac:dyDescent="0.2">
      <c r="A2195" s="2">
        <v>46245</v>
      </c>
      <c r="B2195" t="s">
        <v>48</v>
      </c>
      <c r="C2195" t="s">
        <v>49</v>
      </c>
      <c r="D2195" t="s">
        <v>50</v>
      </c>
      <c r="E2195" t="s">
        <v>51</v>
      </c>
      <c r="F2195">
        <v>456430</v>
      </c>
      <c r="G2195" t="s">
        <v>52</v>
      </c>
      <c r="H2195" t="s">
        <v>53</v>
      </c>
      <c r="I2195" t="s">
        <v>54</v>
      </c>
      <c r="J2195">
        <f t="shared" si="35"/>
        <v>100.00000000060001</v>
      </c>
      <c r="K2195">
        <v>36.270856960000003</v>
      </c>
      <c r="L2195">
        <v>0.63178357360000004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18.921108050000001</v>
      </c>
      <c r="AD2195">
        <v>0</v>
      </c>
      <c r="AE2195">
        <v>0</v>
      </c>
      <c r="AF2195">
        <v>0</v>
      </c>
      <c r="AG2195">
        <v>0</v>
      </c>
      <c r="AH2195">
        <v>40.725741130000003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3.4505102870000002</v>
      </c>
      <c r="AT2195">
        <v>0</v>
      </c>
      <c r="AU2195">
        <v>0</v>
      </c>
      <c r="AV2195">
        <v>1</v>
      </c>
    </row>
    <row r="2196" spans="1:48" x14ac:dyDescent="0.2">
      <c r="A2196" s="2">
        <v>46245</v>
      </c>
      <c r="B2196" t="s">
        <v>48</v>
      </c>
      <c r="C2196" t="s">
        <v>49</v>
      </c>
      <c r="D2196" t="s">
        <v>50</v>
      </c>
      <c r="E2196" t="s">
        <v>51</v>
      </c>
      <c r="F2196">
        <v>456430</v>
      </c>
      <c r="G2196" t="s">
        <v>55</v>
      </c>
      <c r="H2196" t="s">
        <v>53</v>
      </c>
      <c r="I2196" t="s">
        <v>54</v>
      </c>
      <c r="J2196">
        <f t="shared" si="35"/>
        <v>100.00000000060001</v>
      </c>
      <c r="K2196">
        <v>36.270856960000003</v>
      </c>
      <c r="L2196">
        <v>0.63178357360000004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18.921108050000001</v>
      </c>
      <c r="AD2196">
        <v>0</v>
      </c>
      <c r="AE2196">
        <v>0</v>
      </c>
      <c r="AF2196">
        <v>0</v>
      </c>
      <c r="AG2196">
        <v>0</v>
      </c>
      <c r="AH2196">
        <v>40.725741130000003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3.4505102870000002</v>
      </c>
      <c r="AT2196">
        <v>0</v>
      </c>
      <c r="AU2196">
        <v>0</v>
      </c>
      <c r="AV2196">
        <v>1</v>
      </c>
    </row>
    <row r="2197" spans="1:48" x14ac:dyDescent="0.2">
      <c r="A2197" s="2">
        <v>46245</v>
      </c>
      <c r="B2197" t="s">
        <v>56</v>
      </c>
      <c r="C2197" t="s">
        <v>49</v>
      </c>
      <c r="D2197" t="s">
        <v>50</v>
      </c>
      <c r="E2197" t="s">
        <v>51</v>
      </c>
      <c r="F2197">
        <v>456430</v>
      </c>
      <c r="G2197" t="s">
        <v>57</v>
      </c>
      <c r="H2197" t="s">
        <v>53</v>
      </c>
      <c r="I2197" t="s">
        <v>54</v>
      </c>
      <c r="J2197">
        <f t="shared" si="35"/>
        <v>100.0000000032</v>
      </c>
      <c r="K2197">
        <v>35.76727107</v>
      </c>
      <c r="L2197">
        <v>0.62834395119999997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18.651611469999999</v>
      </c>
      <c r="AD2197">
        <v>0</v>
      </c>
      <c r="AE2197">
        <v>0</v>
      </c>
      <c r="AF2197">
        <v>0</v>
      </c>
      <c r="AG2197">
        <v>0</v>
      </c>
      <c r="AH2197">
        <v>40.165678730000003</v>
      </c>
      <c r="AI2197">
        <v>0</v>
      </c>
      <c r="AJ2197">
        <v>0</v>
      </c>
      <c r="AK2197">
        <v>0</v>
      </c>
      <c r="AL2197">
        <v>0</v>
      </c>
      <c r="AM2197">
        <v>1.385578969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3.4015158130000001</v>
      </c>
      <c r="AT2197">
        <v>0</v>
      </c>
      <c r="AU2197">
        <v>0</v>
      </c>
      <c r="AV2197">
        <v>1</v>
      </c>
    </row>
    <row r="2198" spans="1:48" x14ac:dyDescent="0.2">
      <c r="A2198" s="2">
        <v>46245</v>
      </c>
      <c r="B2198" t="s">
        <v>48</v>
      </c>
      <c r="C2198" t="s">
        <v>49</v>
      </c>
      <c r="D2198" t="s">
        <v>50</v>
      </c>
      <c r="E2198" t="s">
        <v>51</v>
      </c>
      <c r="F2198">
        <v>456432</v>
      </c>
      <c r="G2198" t="s">
        <v>52</v>
      </c>
      <c r="H2198" t="s">
        <v>53</v>
      </c>
      <c r="I2198" t="s">
        <v>54</v>
      </c>
      <c r="J2198">
        <f t="shared" si="35"/>
        <v>100.00000000060001</v>
      </c>
      <c r="K2198">
        <v>36.270856960000003</v>
      </c>
      <c r="L2198">
        <v>0.63178357360000004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18.921108050000001</v>
      </c>
      <c r="AD2198">
        <v>0</v>
      </c>
      <c r="AE2198">
        <v>0</v>
      </c>
      <c r="AF2198">
        <v>0</v>
      </c>
      <c r="AG2198">
        <v>0</v>
      </c>
      <c r="AH2198">
        <v>40.725741130000003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3.4505102870000002</v>
      </c>
      <c r="AT2198">
        <v>0</v>
      </c>
      <c r="AU2198">
        <v>0</v>
      </c>
      <c r="AV2198">
        <v>1</v>
      </c>
    </row>
    <row r="2199" spans="1:48" x14ac:dyDescent="0.2">
      <c r="A2199" s="2">
        <v>46245</v>
      </c>
      <c r="B2199" t="s">
        <v>48</v>
      </c>
      <c r="C2199" t="s">
        <v>49</v>
      </c>
      <c r="D2199" t="s">
        <v>50</v>
      </c>
      <c r="E2199" t="s">
        <v>51</v>
      </c>
      <c r="F2199">
        <v>456432</v>
      </c>
      <c r="G2199" t="s">
        <v>55</v>
      </c>
      <c r="H2199" t="s">
        <v>53</v>
      </c>
      <c r="I2199" t="s">
        <v>54</v>
      </c>
      <c r="J2199">
        <f t="shared" si="35"/>
        <v>100.00000000060001</v>
      </c>
      <c r="K2199">
        <v>36.270856960000003</v>
      </c>
      <c r="L2199">
        <v>0.63178357360000004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18.921108050000001</v>
      </c>
      <c r="AD2199">
        <v>0</v>
      </c>
      <c r="AE2199">
        <v>0</v>
      </c>
      <c r="AF2199">
        <v>0</v>
      </c>
      <c r="AG2199">
        <v>0</v>
      </c>
      <c r="AH2199">
        <v>40.725741130000003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3.4505102870000002</v>
      </c>
      <c r="AT2199">
        <v>0</v>
      </c>
      <c r="AU2199">
        <v>0</v>
      </c>
      <c r="AV2199">
        <v>1</v>
      </c>
    </row>
    <row r="2200" spans="1:48" x14ac:dyDescent="0.2">
      <c r="A2200" s="2">
        <v>46245</v>
      </c>
      <c r="B2200" t="s">
        <v>56</v>
      </c>
      <c r="C2200" t="s">
        <v>49</v>
      </c>
      <c r="D2200" t="s">
        <v>50</v>
      </c>
      <c r="E2200" t="s">
        <v>51</v>
      </c>
      <c r="F2200">
        <v>456432</v>
      </c>
      <c r="G2200" t="s">
        <v>57</v>
      </c>
      <c r="H2200" t="s">
        <v>53</v>
      </c>
      <c r="I2200" t="s">
        <v>54</v>
      </c>
      <c r="J2200">
        <f t="shared" si="35"/>
        <v>100.0000000032</v>
      </c>
      <c r="K2200">
        <v>35.76727107</v>
      </c>
      <c r="L2200">
        <v>0.62834395119999997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18.651611469999999</v>
      </c>
      <c r="AD2200">
        <v>0</v>
      </c>
      <c r="AE2200">
        <v>0</v>
      </c>
      <c r="AF2200">
        <v>0</v>
      </c>
      <c r="AG2200">
        <v>0</v>
      </c>
      <c r="AH2200">
        <v>40.165678730000003</v>
      </c>
      <c r="AI2200">
        <v>0</v>
      </c>
      <c r="AJ2200">
        <v>0</v>
      </c>
      <c r="AK2200">
        <v>0</v>
      </c>
      <c r="AL2200">
        <v>0</v>
      </c>
      <c r="AM2200">
        <v>1.385578969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3.4015158130000001</v>
      </c>
      <c r="AT2200">
        <v>0</v>
      </c>
      <c r="AU2200">
        <v>0</v>
      </c>
      <c r="AV2200">
        <v>1</v>
      </c>
    </row>
    <row r="2201" spans="1:48" x14ac:dyDescent="0.2">
      <c r="A2201" s="2">
        <v>46245</v>
      </c>
      <c r="B2201" t="s">
        <v>48</v>
      </c>
      <c r="C2201" t="s">
        <v>49</v>
      </c>
      <c r="D2201" t="s">
        <v>50</v>
      </c>
      <c r="E2201" t="s">
        <v>51</v>
      </c>
      <c r="F2201">
        <v>456441</v>
      </c>
      <c r="G2201" t="s">
        <v>52</v>
      </c>
      <c r="H2201" t="s">
        <v>53</v>
      </c>
      <c r="I2201" t="s">
        <v>54</v>
      </c>
      <c r="J2201">
        <f t="shared" si="35"/>
        <v>100.00000000060001</v>
      </c>
      <c r="K2201">
        <v>36.270856960000003</v>
      </c>
      <c r="L2201">
        <v>0.63178357360000004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18.921108050000001</v>
      </c>
      <c r="AD2201">
        <v>0</v>
      </c>
      <c r="AE2201">
        <v>0</v>
      </c>
      <c r="AF2201">
        <v>0</v>
      </c>
      <c r="AG2201">
        <v>0</v>
      </c>
      <c r="AH2201">
        <v>40.725741130000003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3.4505102870000002</v>
      </c>
      <c r="AT2201">
        <v>0</v>
      </c>
      <c r="AU2201">
        <v>0</v>
      </c>
      <c r="AV2201">
        <v>1</v>
      </c>
    </row>
    <row r="2202" spans="1:48" x14ac:dyDescent="0.2">
      <c r="A2202" s="2">
        <v>46245</v>
      </c>
      <c r="B2202" t="s">
        <v>48</v>
      </c>
      <c r="C2202" t="s">
        <v>49</v>
      </c>
      <c r="D2202" t="s">
        <v>50</v>
      </c>
      <c r="E2202" t="s">
        <v>51</v>
      </c>
      <c r="F2202">
        <v>456441</v>
      </c>
      <c r="G2202" t="s">
        <v>55</v>
      </c>
      <c r="H2202" t="s">
        <v>53</v>
      </c>
      <c r="I2202" t="s">
        <v>54</v>
      </c>
      <c r="J2202">
        <f t="shared" si="35"/>
        <v>100.00000000060001</v>
      </c>
      <c r="K2202">
        <v>36.270856960000003</v>
      </c>
      <c r="L2202">
        <v>0.63178357360000004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18.921108050000001</v>
      </c>
      <c r="AD2202">
        <v>0</v>
      </c>
      <c r="AE2202">
        <v>0</v>
      </c>
      <c r="AF2202">
        <v>0</v>
      </c>
      <c r="AG2202">
        <v>0</v>
      </c>
      <c r="AH2202">
        <v>40.725741130000003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3.4505102870000002</v>
      </c>
      <c r="AT2202">
        <v>0</v>
      </c>
      <c r="AU2202">
        <v>0</v>
      </c>
      <c r="AV2202">
        <v>1</v>
      </c>
    </row>
    <row r="2203" spans="1:48" x14ac:dyDescent="0.2">
      <c r="A2203" s="2">
        <v>46245</v>
      </c>
      <c r="B2203" t="s">
        <v>56</v>
      </c>
      <c r="C2203" t="s">
        <v>49</v>
      </c>
      <c r="D2203" t="s">
        <v>50</v>
      </c>
      <c r="E2203" t="s">
        <v>51</v>
      </c>
      <c r="F2203">
        <v>456441</v>
      </c>
      <c r="G2203" t="s">
        <v>57</v>
      </c>
      <c r="H2203" t="s">
        <v>53</v>
      </c>
      <c r="I2203" t="s">
        <v>54</v>
      </c>
      <c r="J2203">
        <f t="shared" si="35"/>
        <v>100.0000000032</v>
      </c>
      <c r="K2203">
        <v>35.76727107</v>
      </c>
      <c r="L2203">
        <v>0.62834395119999997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18.651611469999999</v>
      </c>
      <c r="AD2203">
        <v>0</v>
      </c>
      <c r="AE2203">
        <v>0</v>
      </c>
      <c r="AF2203">
        <v>0</v>
      </c>
      <c r="AG2203">
        <v>0</v>
      </c>
      <c r="AH2203">
        <v>40.165678730000003</v>
      </c>
      <c r="AI2203">
        <v>0</v>
      </c>
      <c r="AJ2203">
        <v>0</v>
      </c>
      <c r="AK2203">
        <v>0</v>
      </c>
      <c r="AL2203">
        <v>0</v>
      </c>
      <c r="AM2203">
        <v>1.385578969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3.4015158130000001</v>
      </c>
      <c r="AT2203">
        <v>0</v>
      </c>
      <c r="AU2203">
        <v>0</v>
      </c>
      <c r="AV2203">
        <v>1</v>
      </c>
    </row>
    <row r="2204" spans="1:48" x14ac:dyDescent="0.2">
      <c r="A2204" s="2">
        <v>46245</v>
      </c>
      <c r="B2204" t="s">
        <v>48</v>
      </c>
      <c r="C2204" t="s">
        <v>49</v>
      </c>
      <c r="D2204" t="s">
        <v>50</v>
      </c>
      <c r="E2204" t="s">
        <v>51</v>
      </c>
      <c r="F2204">
        <v>456442</v>
      </c>
      <c r="G2204" t="s">
        <v>52</v>
      </c>
      <c r="H2204" t="s">
        <v>53</v>
      </c>
      <c r="I2204" t="s">
        <v>54</v>
      </c>
      <c r="J2204">
        <f t="shared" si="35"/>
        <v>100.00000000060001</v>
      </c>
      <c r="K2204">
        <v>36.270856960000003</v>
      </c>
      <c r="L2204">
        <v>0.63178357360000004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18.921108050000001</v>
      </c>
      <c r="AD2204">
        <v>0</v>
      </c>
      <c r="AE2204">
        <v>0</v>
      </c>
      <c r="AF2204">
        <v>0</v>
      </c>
      <c r="AG2204">
        <v>0</v>
      </c>
      <c r="AH2204">
        <v>40.725741130000003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3.4505102870000002</v>
      </c>
      <c r="AT2204">
        <v>0</v>
      </c>
      <c r="AU2204">
        <v>0</v>
      </c>
      <c r="AV2204">
        <v>1</v>
      </c>
    </row>
    <row r="2205" spans="1:48" x14ac:dyDescent="0.2">
      <c r="A2205" s="2">
        <v>46245</v>
      </c>
      <c r="B2205" t="s">
        <v>48</v>
      </c>
      <c r="C2205" t="s">
        <v>49</v>
      </c>
      <c r="D2205" t="s">
        <v>50</v>
      </c>
      <c r="E2205" t="s">
        <v>51</v>
      </c>
      <c r="F2205">
        <v>456442</v>
      </c>
      <c r="G2205" t="s">
        <v>55</v>
      </c>
      <c r="H2205" t="s">
        <v>53</v>
      </c>
      <c r="I2205" t="s">
        <v>54</v>
      </c>
      <c r="J2205">
        <f t="shared" si="35"/>
        <v>100.00000000060001</v>
      </c>
      <c r="K2205">
        <v>36.270856960000003</v>
      </c>
      <c r="L2205">
        <v>0.63178357360000004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18.921108050000001</v>
      </c>
      <c r="AD2205">
        <v>0</v>
      </c>
      <c r="AE2205">
        <v>0</v>
      </c>
      <c r="AF2205">
        <v>0</v>
      </c>
      <c r="AG2205">
        <v>0</v>
      </c>
      <c r="AH2205">
        <v>40.725741130000003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3.4505102870000002</v>
      </c>
      <c r="AT2205">
        <v>0</v>
      </c>
      <c r="AU2205">
        <v>0</v>
      </c>
      <c r="AV2205">
        <v>1</v>
      </c>
    </row>
    <row r="2206" spans="1:48" x14ac:dyDescent="0.2">
      <c r="A2206" s="2">
        <v>46245</v>
      </c>
      <c r="B2206" t="s">
        <v>56</v>
      </c>
      <c r="C2206" t="s">
        <v>49</v>
      </c>
      <c r="D2206" t="s">
        <v>50</v>
      </c>
      <c r="E2206" t="s">
        <v>51</v>
      </c>
      <c r="F2206">
        <v>456442</v>
      </c>
      <c r="G2206" t="s">
        <v>57</v>
      </c>
      <c r="H2206" t="s">
        <v>53</v>
      </c>
      <c r="I2206" t="s">
        <v>54</v>
      </c>
      <c r="J2206">
        <f t="shared" si="35"/>
        <v>100.0000000032</v>
      </c>
      <c r="K2206">
        <v>35.76727107</v>
      </c>
      <c r="L2206">
        <v>0.62834395119999997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18.651611469999999</v>
      </c>
      <c r="AD2206">
        <v>0</v>
      </c>
      <c r="AE2206">
        <v>0</v>
      </c>
      <c r="AF2206">
        <v>0</v>
      </c>
      <c r="AG2206">
        <v>0</v>
      </c>
      <c r="AH2206">
        <v>40.165678730000003</v>
      </c>
      <c r="AI2206">
        <v>0</v>
      </c>
      <c r="AJ2206">
        <v>0</v>
      </c>
      <c r="AK2206">
        <v>0</v>
      </c>
      <c r="AL2206">
        <v>0</v>
      </c>
      <c r="AM2206">
        <v>1.385578969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3.4015158130000001</v>
      </c>
      <c r="AT2206">
        <v>0</v>
      </c>
      <c r="AU2206">
        <v>0</v>
      </c>
      <c r="AV2206">
        <v>1</v>
      </c>
    </row>
    <row r="2207" spans="1:48" x14ac:dyDescent="0.2">
      <c r="A2207" s="2">
        <v>46245</v>
      </c>
      <c r="B2207" t="s">
        <v>48</v>
      </c>
      <c r="C2207" t="s">
        <v>49</v>
      </c>
      <c r="D2207" t="s">
        <v>50</v>
      </c>
      <c r="E2207" t="s">
        <v>51</v>
      </c>
      <c r="F2207">
        <v>456448</v>
      </c>
      <c r="G2207" t="s">
        <v>52</v>
      </c>
      <c r="H2207" t="s">
        <v>53</v>
      </c>
      <c r="I2207" t="s">
        <v>54</v>
      </c>
      <c r="J2207">
        <f t="shared" si="35"/>
        <v>100.00000000060001</v>
      </c>
      <c r="K2207">
        <v>36.270856960000003</v>
      </c>
      <c r="L2207">
        <v>0.63178357360000004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18.921108050000001</v>
      </c>
      <c r="AD2207">
        <v>0</v>
      </c>
      <c r="AE2207">
        <v>0</v>
      </c>
      <c r="AF2207">
        <v>0</v>
      </c>
      <c r="AG2207">
        <v>0</v>
      </c>
      <c r="AH2207">
        <v>40.725741130000003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3.4505102870000002</v>
      </c>
      <c r="AT2207">
        <v>0</v>
      </c>
      <c r="AU2207">
        <v>0</v>
      </c>
      <c r="AV2207">
        <v>1</v>
      </c>
    </row>
    <row r="2208" spans="1:48" x14ac:dyDescent="0.2">
      <c r="A2208" s="2">
        <v>46245</v>
      </c>
      <c r="B2208" t="s">
        <v>48</v>
      </c>
      <c r="C2208" t="s">
        <v>49</v>
      </c>
      <c r="D2208" t="s">
        <v>50</v>
      </c>
      <c r="E2208" t="s">
        <v>51</v>
      </c>
      <c r="F2208">
        <v>456448</v>
      </c>
      <c r="G2208" t="s">
        <v>55</v>
      </c>
      <c r="H2208" t="s">
        <v>53</v>
      </c>
      <c r="I2208" t="s">
        <v>54</v>
      </c>
      <c r="J2208">
        <f t="shared" si="35"/>
        <v>100.00000000060001</v>
      </c>
      <c r="K2208">
        <v>36.270856960000003</v>
      </c>
      <c r="L2208">
        <v>0.63178357360000004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18.921108050000001</v>
      </c>
      <c r="AD2208">
        <v>0</v>
      </c>
      <c r="AE2208">
        <v>0</v>
      </c>
      <c r="AF2208">
        <v>0</v>
      </c>
      <c r="AG2208">
        <v>0</v>
      </c>
      <c r="AH2208">
        <v>40.725741130000003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3.4505102870000002</v>
      </c>
      <c r="AT2208">
        <v>0</v>
      </c>
      <c r="AU2208">
        <v>0</v>
      </c>
      <c r="AV2208">
        <v>1</v>
      </c>
    </row>
    <row r="2209" spans="1:48" x14ac:dyDescent="0.2">
      <c r="A2209" s="2">
        <v>46245</v>
      </c>
      <c r="B2209" t="s">
        <v>56</v>
      </c>
      <c r="C2209" t="s">
        <v>49</v>
      </c>
      <c r="D2209" t="s">
        <v>50</v>
      </c>
      <c r="E2209" t="s">
        <v>51</v>
      </c>
      <c r="F2209">
        <v>456448</v>
      </c>
      <c r="G2209" t="s">
        <v>57</v>
      </c>
      <c r="H2209" t="s">
        <v>53</v>
      </c>
      <c r="I2209" t="s">
        <v>54</v>
      </c>
      <c r="J2209">
        <f t="shared" si="35"/>
        <v>100.0000000032</v>
      </c>
      <c r="K2209">
        <v>35.76727107</v>
      </c>
      <c r="L2209">
        <v>0.62834395119999997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18.651611469999999</v>
      </c>
      <c r="AD2209">
        <v>0</v>
      </c>
      <c r="AE2209">
        <v>0</v>
      </c>
      <c r="AF2209">
        <v>0</v>
      </c>
      <c r="AG2209">
        <v>0</v>
      </c>
      <c r="AH2209">
        <v>40.165678730000003</v>
      </c>
      <c r="AI2209">
        <v>0</v>
      </c>
      <c r="AJ2209">
        <v>0</v>
      </c>
      <c r="AK2209">
        <v>0</v>
      </c>
      <c r="AL2209">
        <v>0</v>
      </c>
      <c r="AM2209">
        <v>1.385578969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3.4015158130000001</v>
      </c>
      <c r="AT2209">
        <v>0</v>
      </c>
      <c r="AU2209">
        <v>0</v>
      </c>
      <c r="AV2209">
        <v>1</v>
      </c>
    </row>
    <row r="2210" spans="1:48" x14ac:dyDescent="0.2">
      <c r="A2210" s="2">
        <v>46245</v>
      </c>
      <c r="B2210" t="s">
        <v>48</v>
      </c>
      <c r="C2210" t="s">
        <v>49</v>
      </c>
      <c r="D2210" t="s">
        <v>50</v>
      </c>
      <c r="E2210" t="s">
        <v>51</v>
      </c>
      <c r="F2210">
        <v>456450</v>
      </c>
      <c r="G2210" t="s">
        <v>52</v>
      </c>
      <c r="H2210" t="s">
        <v>53</v>
      </c>
      <c r="I2210" t="s">
        <v>54</v>
      </c>
      <c r="J2210">
        <f t="shared" si="35"/>
        <v>100.00000000060001</v>
      </c>
      <c r="K2210">
        <v>36.270856960000003</v>
      </c>
      <c r="L2210">
        <v>0.63178357360000004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18.921108050000001</v>
      </c>
      <c r="AD2210">
        <v>0</v>
      </c>
      <c r="AE2210">
        <v>0</v>
      </c>
      <c r="AF2210">
        <v>0</v>
      </c>
      <c r="AG2210">
        <v>0</v>
      </c>
      <c r="AH2210">
        <v>40.725741130000003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3.4505102870000002</v>
      </c>
      <c r="AT2210">
        <v>0</v>
      </c>
      <c r="AU2210">
        <v>0</v>
      </c>
      <c r="AV2210">
        <v>1</v>
      </c>
    </row>
    <row r="2211" spans="1:48" x14ac:dyDescent="0.2">
      <c r="A2211" s="2">
        <v>46245</v>
      </c>
      <c r="B2211" t="s">
        <v>48</v>
      </c>
      <c r="C2211" t="s">
        <v>49</v>
      </c>
      <c r="D2211" t="s">
        <v>50</v>
      </c>
      <c r="E2211" t="s">
        <v>51</v>
      </c>
      <c r="F2211">
        <v>456450</v>
      </c>
      <c r="G2211" t="s">
        <v>55</v>
      </c>
      <c r="H2211" t="s">
        <v>53</v>
      </c>
      <c r="I2211" t="s">
        <v>54</v>
      </c>
      <c r="J2211">
        <f t="shared" si="35"/>
        <v>100.00000000060001</v>
      </c>
      <c r="K2211">
        <v>36.270856960000003</v>
      </c>
      <c r="L2211">
        <v>0.63178357360000004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18.921108050000001</v>
      </c>
      <c r="AD2211">
        <v>0</v>
      </c>
      <c r="AE2211">
        <v>0</v>
      </c>
      <c r="AF2211">
        <v>0</v>
      </c>
      <c r="AG2211">
        <v>0</v>
      </c>
      <c r="AH2211">
        <v>40.725741130000003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3.4505102870000002</v>
      </c>
      <c r="AT2211">
        <v>0</v>
      </c>
      <c r="AU2211">
        <v>0</v>
      </c>
      <c r="AV2211">
        <v>1</v>
      </c>
    </row>
    <row r="2212" spans="1:48" x14ac:dyDescent="0.2">
      <c r="A2212" s="2">
        <v>46245</v>
      </c>
      <c r="B2212" t="s">
        <v>56</v>
      </c>
      <c r="C2212" t="s">
        <v>49</v>
      </c>
      <c r="D2212" t="s">
        <v>50</v>
      </c>
      <c r="E2212" t="s">
        <v>51</v>
      </c>
      <c r="F2212">
        <v>456450</v>
      </c>
      <c r="G2212" t="s">
        <v>57</v>
      </c>
      <c r="H2212" t="s">
        <v>53</v>
      </c>
      <c r="I2212" t="s">
        <v>54</v>
      </c>
      <c r="J2212">
        <f t="shared" si="35"/>
        <v>100.0000000032</v>
      </c>
      <c r="K2212">
        <v>35.76727107</v>
      </c>
      <c r="L2212">
        <v>0.62834395119999997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18.651611469999999</v>
      </c>
      <c r="AD2212">
        <v>0</v>
      </c>
      <c r="AE2212">
        <v>0</v>
      </c>
      <c r="AF2212">
        <v>0</v>
      </c>
      <c r="AG2212">
        <v>0</v>
      </c>
      <c r="AH2212">
        <v>40.165678730000003</v>
      </c>
      <c r="AI2212">
        <v>0</v>
      </c>
      <c r="AJ2212">
        <v>0</v>
      </c>
      <c r="AK2212">
        <v>0</v>
      </c>
      <c r="AL2212">
        <v>0</v>
      </c>
      <c r="AM2212">
        <v>1.385578969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3.4015158130000001</v>
      </c>
      <c r="AT2212">
        <v>0</v>
      </c>
      <c r="AU2212">
        <v>0</v>
      </c>
      <c r="AV2212">
        <v>1</v>
      </c>
    </row>
    <row r="2213" spans="1:48" x14ac:dyDescent="0.2">
      <c r="A2213" s="2">
        <v>46245</v>
      </c>
      <c r="B2213" t="s">
        <v>48</v>
      </c>
      <c r="C2213" t="s">
        <v>49</v>
      </c>
      <c r="D2213" t="s">
        <v>50</v>
      </c>
      <c r="E2213" t="s">
        <v>51</v>
      </c>
      <c r="F2213">
        <v>456457</v>
      </c>
      <c r="G2213" t="s">
        <v>52</v>
      </c>
      <c r="H2213" t="s">
        <v>53</v>
      </c>
      <c r="I2213" t="s">
        <v>54</v>
      </c>
      <c r="J2213">
        <f t="shared" si="35"/>
        <v>100.00000000060001</v>
      </c>
      <c r="K2213">
        <v>36.270856960000003</v>
      </c>
      <c r="L2213">
        <v>0.63178357360000004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18.921108050000001</v>
      </c>
      <c r="AD2213">
        <v>0</v>
      </c>
      <c r="AE2213">
        <v>0</v>
      </c>
      <c r="AF2213">
        <v>0</v>
      </c>
      <c r="AG2213">
        <v>0</v>
      </c>
      <c r="AH2213">
        <v>40.725741130000003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3.4505102870000002</v>
      </c>
      <c r="AT2213">
        <v>0</v>
      </c>
      <c r="AU2213">
        <v>0</v>
      </c>
      <c r="AV2213">
        <v>1</v>
      </c>
    </row>
    <row r="2214" spans="1:48" x14ac:dyDescent="0.2">
      <c r="A2214" s="2">
        <v>46245</v>
      </c>
      <c r="B2214" t="s">
        <v>48</v>
      </c>
      <c r="C2214" t="s">
        <v>49</v>
      </c>
      <c r="D2214" t="s">
        <v>50</v>
      </c>
      <c r="E2214" t="s">
        <v>51</v>
      </c>
      <c r="F2214">
        <v>456457</v>
      </c>
      <c r="G2214" t="s">
        <v>55</v>
      </c>
      <c r="H2214" t="s">
        <v>53</v>
      </c>
      <c r="I2214" t="s">
        <v>54</v>
      </c>
      <c r="J2214">
        <f t="shared" si="35"/>
        <v>100.00000000060001</v>
      </c>
      <c r="K2214">
        <v>36.270856960000003</v>
      </c>
      <c r="L2214">
        <v>0.63178357360000004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18.921108050000001</v>
      </c>
      <c r="AD2214">
        <v>0</v>
      </c>
      <c r="AE2214">
        <v>0</v>
      </c>
      <c r="AF2214">
        <v>0</v>
      </c>
      <c r="AG2214">
        <v>0</v>
      </c>
      <c r="AH2214">
        <v>40.725741130000003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3.4505102870000002</v>
      </c>
      <c r="AT2214">
        <v>0</v>
      </c>
      <c r="AU2214">
        <v>0</v>
      </c>
      <c r="AV2214">
        <v>1</v>
      </c>
    </row>
    <row r="2215" spans="1:48" x14ac:dyDescent="0.2">
      <c r="A2215" s="2">
        <v>46245</v>
      </c>
      <c r="B2215" t="s">
        <v>56</v>
      </c>
      <c r="C2215" t="s">
        <v>49</v>
      </c>
      <c r="D2215" t="s">
        <v>50</v>
      </c>
      <c r="E2215" t="s">
        <v>51</v>
      </c>
      <c r="F2215">
        <v>456457</v>
      </c>
      <c r="G2215" t="s">
        <v>57</v>
      </c>
      <c r="H2215" t="s">
        <v>53</v>
      </c>
      <c r="I2215" t="s">
        <v>54</v>
      </c>
      <c r="J2215">
        <f t="shared" si="35"/>
        <v>100.0000000032</v>
      </c>
      <c r="K2215">
        <v>35.76727107</v>
      </c>
      <c r="L2215">
        <v>0.62834395119999997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18.651611469999999</v>
      </c>
      <c r="AD2215">
        <v>0</v>
      </c>
      <c r="AE2215">
        <v>0</v>
      </c>
      <c r="AF2215">
        <v>0</v>
      </c>
      <c r="AG2215">
        <v>0</v>
      </c>
      <c r="AH2215">
        <v>40.165678730000003</v>
      </c>
      <c r="AI2215">
        <v>0</v>
      </c>
      <c r="AJ2215">
        <v>0</v>
      </c>
      <c r="AK2215">
        <v>0</v>
      </c>
      <c r="AL2215">
        <v>0</v>
      </c>
      <c r="AM2215">
        <v>1.385578969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3.4015158130000001</v>
      </c>
      <c r="AT2215">
        <v>0</v>
      </c>
      <c r="AU2215">
        <v>0</v>
      </c>
      <c r="AV2215">
        <v>1</v>
      </c>
    </row>
    <row r="2216" spans="1:48" x14ac:dyDescent="0.2">
      <c r="A2216" s="2">
        <v>46245</v>
      </c>
      <c r="B2216" t="s">
        <v>48</v>
      </c>
      <c r="C2216" t="s">
        <v>49</v>
      </c>
      <c r="D2216" t="s">
        <v>50</v>
      </c>
      <c r="E2216" t="s">
        <v>51</v>
      </c>
      <c r="F2216">
        <v>456462</v>
      </c>
      <c r="G2216" t="s">
        <v>52</v>
      </c>
      <c r="H2216" t="s">
        <v>53</v>
      </c>
      <c r="I2216" t="s">
        <v>54</v>
      </c>
      <c r="J2216">
        <f t="shared" si="35"/>
        <v>100.00000000060001</v>
      </c>
      <c r="K2216">
        <v>36.270856960000003</v>
      </c>
      <c r="L2216">
        <v>0.63178357360000004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18.921108050000001</v>
      </c>
      <c r="AD2216">
        <v>0</v>
      </c>
      <c r="AE2216">
        <v>0</v>
      </c>
      <c r="AF2216">
        <v>0</v>
      </c>
      <c r="AG2216">
        <v>0</v>
      </c>
      <c r="AH2216">
        <v>40.725741130000003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3.4505102870000002</v>
      </c>
      <c r="AT2216">
        <v>0</v>
      </c>
      <c r="AU2216">
        <v>0</v>
      </c>
      <c r="AV2216">
        <v>1</v>
      </c>
    </row>
    <row r="2217" spans="1:48" x14ac:dyDescent="0.2">
      <c r="A2217" s="2">
        <v>46245</v>
      </c>
      <c r="B2217" t="s">
        <v>48</v>
      </c>
      <c r="C2217" t="s">
        <v>49</v>
      </c>
      <c r="D2217" t="s">
        <v>50</v>
      </c>
      <c r="E2217" t="s">
        <v>51</v>
      </c>
      <c r="F2217">
        <v>456462</v>
      </c>
      <c r="G2217" t="s">
        <v>55</v>
      </c>
      <c r="H2217" t="s">
        <v>53</v>
      </c>
      <c r="I2217" t="s">
        <v>54</v>
      </c>
      <c r="J2217">
        <f t="shared" si="35"/>
        <v>100.00000000060001</v>
      </c>
      <c r="K2217">
        <v>36.270856960000003</v>
      </c>
      <c r="L2217">
        <v>0.63178357360000004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18.921108050000001</v>
      </c>
      <c r="AD2217">
        <v>0</v>
      </c>
      <c r="AE2217">
        <v>0</v>
      </c>
      <c r="AF2217">
        <v>0</v>
      </c>
      <c r="AG2217">
        <v>0</v>
      </c>
      <c r="AH2217">
        <v>40.725741130000003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3.4505102870000002</v>
      </c>
      <c r="AT2217">
        <v>0</v>
      </c>
      <c r="AU2217">
        <v>0</v>
      </c>
      <c r="AV2217">
        <v>1</v>
      </c>
    </row>
    <row r="2218" spans="1:48" x14ac:dyDescent="0.2">
      <c r="A2218" s="2">
        <v>46245</v>
      </c>
      <c r="B2218" t="s">
        <v>56</v>
      </c>
      <c r="C2218" t="s">
        <v>49</v>
      </c>
      <c r="D2218" t="s">
        <v>50</v>
      </c>
      <c r="E2218" t="s">
        <v>51</v>
      </c>
      <c r="F2218">
        <v>456462</v>
      </c>
      <c r="G2218" t="s">
        <v>57</v>
      </c>
      <c r="H2218" t="s">
        <v>53</v>
      </c>
      <c r="I2218" t="s">
        <v>54</v>
      </c>
      <c r="J2218">
        <f t="shared" si="35"/>
        <v>100.0000000032</v>
      </c>
      <c r="K2218">
        <v>35.76727107</v>
      </c>
      <c r="L2218">
        <v>0.62834395119999997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18.651611469999999</v>
      </c>
      <c r="AD2218">
        <v>0</v>
      </c>
      <c r="AE2218">
        <v>0</v>
      </c>
      <c r="AF2218">
        <v>0</v>
      </c>
      <c r="AG2218">
        <v>0</v>
      </c>
      <c r="AH2218">
        <v>40.165678730000003</v>
      </c>
      <c r="AI2218">
        <v>0</v>
      </c>
      <c r="AJ2218">
        <v>0</v>
      </c>
      <c r="AK2218">
        <v>0</v>
      </c>
      <c r="AL2218">
        <v>0</v>
      </c>
      <c r="AM2218">
        <v>1.385578969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3.4015158130000001</v>
      </c>
      <c r="AT2218">
        <v>0</v>
      </c>
      <c r="AU2218">
        <v>0</v>
      </c>
      <c r="AV2218">
        <v>1</v>
      </c>
    </row>
    <row r="2219" spans="1:48" x14ac:dyDescent="0.2">
      <c r="A2219" s="2">
        <v>46245</v>
      </c>
      <c r="B2219" t="s">
        <v>48</v>
      </c>
      <c r="C2219" t="s">
        <v>49</v>
      </c>
      <c r="D2219" t="s">
        <v>50</v>
      </c>
      <c r="E2219" t="s">
        <v>51</v>
      </c>
      <c r="F2219">
        <v>456468</v>
      </c>
      <c r="G2219" t="s">
        <v>52</v>
      </c>
      <c r="H2219" t="s">
        <v>53</v>
      </c>
      <c r="I2219" t="s">
        <v>54</v>
      </c>
      <c r="J2219">
        <f t="shared" si="35"/>
        <v>100.00000000060001</v>
      </c>
      <c r="K2219">
        <v>36.270856960000003</v>
      </c>
      <c r="L2219">
        <v>0.63178357360000004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18.921108050000001</v>
      </c>
      <c r="AD2219">
        <v>0</v>
      </c>
      <c r="AE2219">
        <v>0</v>
      </c>
      <c r="AF2219">
        <v>0</v>
      </c>
      <c r="AG2219">
        <v>0</v>
      </c>
      <c r="AH2219">
        <v>40.725741130000003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3.4505102870000002</v>
      </c>
      <c r="AT2219">
        <v>0</v>
      </c>
      <c r="AU2219">
        <v>0</v>
      </c>
      <c r="AV2219">
        <v>1</v>
      </c>
    </row>
    <row r="2220" spans="1:48" x14ac:dyDescent="0.2">
      <c r="A2220" s="2">
        <v>46245</v>
      </c>
      <c r="B2220" t="s">
        <v>48</v>
      </c>
      <c r="C2220" t="s">
        <v>49</v>
      </c>
      <c r="D2220" t="s">
        <v>50</v>
      </c>
      <c r="E2220" t="s">
        <v>51</v>
      </c>
      <c r="F2220">
        <v>456468</v>
      </c>
      <c r="G2220" t="s">
        <v>55</v>
      </c>
      <c r="H2220" t="s">
        <v>53</v>
      </c>
      <c r="I2220" t="s">
        <v>54</v>
      </c>
      <c r="J2220">
        <f t="shared" si="35"/>
        <v>100.00000000060001</v>
      </c>
      <c r="K2220">
        <v>36.270856960000003</v>
      </c>
      <c r="L2220">
        <v>0.63178357360000004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18.921108050000001</v>
      </c>
      <c r="AD2220">
        <v>0</v>
      </c>
      <c r="AE2220">
        <v>0</v>
      </c>
      <c r="AF2220">
        <v>0</v>
      </c>
      <c r="AG2220">
        <v>0</v>
      </c>
      <c r="AH2220">
        <v>40.725741130000003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3.4505102870000002</v>
      </c>
      <c r="AT2220">
        <v>0</v>
      </c>
      <c r="AU2220">
        <v>0</v>
      </c>
      <c r="AV2220">
        <v>1</v>
      </c>
    </row>
    <row r="2221" spans="1:48" x14ac:dyDescent="0.2">
      <c r="A2221" s="2">
        <v>46245</v>
      </c>
      <c r="B2221" t="s">
        <v>56</v>
      </c>
      <c r="C2221" t="s">
        <v>49</v>
      </c>
      <c r="D2221" t="s">
        <v>50</v>
      </c>
      <c r="E2221" t="s">
        <v>51</v>
      </c>
      <c r="F2221">
        <v>456468</v>
      </c>
      <c r="G2221" t="s">
        <v>57</v>
      </c>
      <c r="H2221" t="s">
        <v>53</v>
      </c>
      <c r="I2221" t="s">
        <v>54</v>
      </c>
      <c r="J2221">
        <f t="shared" si="35"/>
        <v>100.0000000032</v>
      </c>
      <c r="K2221">
        <v>35.76727107</v>
      </c>
      <c r="L2221">
        <v>0.62834395119999997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18.651611469999999</v>
      </c>
      <c r="AD2221">
        <v>0</v>
      </c>
      <c r="AE2221">
        <v>0</v>
      </c>
      <c r="AF2221">
        <v>0</v>
      </c>
      <c r="AG2221">
        <v>0</v>
      </c>
      <c r="AH2221">
        <v>40.165678730000003</v>
      </c>
      <c r="AI2221">
        <v>0</v>
      </c>
      <c r="AJ2221">
        <v>0</v>
      </c>
      <c r="AK2221">
        <v>0</v>
      </c>
      <c r="AL2221">
        <v>0</v>
      </c>
      <c r="AM2221">
        <v>1.385578969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3.4015158130000001</v>
      </c>
      <c r="AT2221">
        <v>0</v>
      </c>
      <c r="AU2221">
        <v>0</v>
      </c>
      <c r="AV2221">
        <v>1</v>
      </c>
    </row>
    <row r="2222" spans="1:48" x14ac:dyDescent="0.2">
      <c r="A2222" s="2">
        <v>46245</v>
      </c>
      <c r="B2222" t="s">
        <v>48</v>
      </c>
      <c r="C2222" t="s">
        <v>49</v>
      </c>
      <c r="D2222" t="s">
        <v>50</v>
      </c>
      <c r="E2222" t="s">
        <v>51</v>
      </c>
      <c r="F2222">
        <v>456469</v>
      </c>
      <c r="G2222" t="s">
        <v>52</v>
      </c>
      <c r="H2222" t="s">
        <v>53</v>
      </c>
      <c r="I2222" t="s">
        <v>54</v>
      </c>
      <c r="J2222">
        <f t="shared" si="35"/>
        <v>100.00000000060001</v>
      </c>
      <c r="K2222">
        <v>36.270856960000003</v>
      </c>
      <c r="L2222">
        <v>0.63178357360000004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18.921108050000001</v>
      </c>
      <c r="AD2222">
        <v>0</v>
      </c>
      <c r="AE2222">
        <v>0</v>
      </c>
      <c r="AF2222">
        <v>0</v>
      </c>
      <c r="AG2222">
        <v>0</v>
      </c>
      <c r="AH2222">
        <v>40.725741130000003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3.4505102870000002</v>
      </c>
      <c r="AT2222">
        <v>0</v>
      </c>
      <c r="AU2222">
        <v>0</v>
      </c>
      <c r="AV2222">
        <v>1</v>
      </c>
    </row>
    <row r="2223" spans="1:48" x14ac:dyDescent="0.2">
      <c r="A2223" s="2">
        <v>46245</v>
      </c>
      <c r="B2223" t="s">
        <v>48</v>
      </c>
      <c r="C2223" t="s">
        <v>49</v>
      </c>
      <c r="D2223" t="s">
        <v>50</v>
      </c>
      <c r="E2223" t="s">
        <v>51</v>
      </c>
      <c r="F2223">
        <v>456469</v>
      </c>
      <c r="G2223" t="s">
        <v>55</v>
      </c>
      <c r="H2223" t="s">
        <v>53</v>
      </c>
      <c r="I2223" t="s">
        <v>54</v>
      </c>
      <c r="J2223">
        <f t="shared" si="35"/>
        <v>100.00000000060001</v>
      </c>
      <c r="K2223">
        <v>36.270856960000003</v>
      </c>
      <c r="L2223">
        <v>0.63178357360000004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18.921108050000001</v>
      </c>
      <c r="AD2223">
        <v>0</v>
      </c>
      <c r="AE2223">
        <v>0</v>
      </c>
      <c r="AF2223">
        <v>0</v>
      </c>
      <c r="AG2223">
        <v>0</v>
      </c>
      <c r="AH2223">
        <v>40.725741130000003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3.4505102870000002</v>
      </c>
      <c r="AT2223">
        <v>0</v>
      </c>
      <c r="AU2223">
        <v>0</v>
      </c>
      <c r="AV2223">
        <v>1</v>
      </c>
    </row>
    <row r="2224" spans="1:48" x14ac:dyDescent="0.2">
      <c r="A2224" s="2">
        <v>46245</v>
      </c>
      <c r="B2224" t="s">
        <v>56</v>
      </c>
      <c r="C2224" t="s">
        <v>49</v>
      </c>
      <c r="D2224" t="s">
        <v>50</v>
      </c>
      <c r="E2224" t="s">
        <v>51</v>
      </c>
      <c r="F2224">
        <v>456469</v>
      </c>
      <c r="G2224" t="s">
        <v>57</v>
      </c>
      <c r="H2224" t="s">
        <v>53</v>
      </c>
      <c r="I2224" t="s">
        <v>54</v>
      </c>
      <c r="J2224">
        <f t="shared" si="35"/>
        <v>100.0000000032</v>
      </c>
      <c r="K2224">
        <v>35.76727107</v>
      </c>
      <c r="L2224">
        <v>0.62834395119999997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18.651611469999999</v>
      </c>
      <c r="AD2224">
        <v>0</v>
      </c>
      <c r="AE2224">
        <v>0</v>
      </c>
      <c r="AF2224">
        <v>0</v>
      </c>
      <c r="AG2224">
        <v>0</v>
      </c>
      <c r="AH2224">
        <v>40.165678730000003</v>
      </c>
      <c r="AI2224">
        <v>0</v>
      </c>
      <c r="AJ2224">
        <v>0</v>
      </c>
      <c r="AK2224">
        <v>0</v>
      </c>
      <c r="AL2224">
        <v>0</v>
      </c>
      <c r="AM2224">
        <v>1.385578969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3.4015158130000001</v>
      </c>
      <c r="AT2224">
        <v>0</v>
      </c>
      <c r="AU2224">
        <v>0</v>
      </c>
      <c r="AV2224">
        <v>1</v>
      </c>
    </row>
    <row r="2225" spans="1:48" x14ac:dyDescent="0.2">
      <c r="A2225" s="2">
        <v>46245</v>
      </c>
      <c r="B2225" t="s">
        <v>48</v>
      </c>
      <c r="C2225" t="s">
        <v>49</v>
      </c>
      <c r="D2225" t="s">
        <v>50</v>
      </c>
      <c r="E2225" t="s">
        <v>51</v>
      </c>
      <c r="F2225">
        <v>456474</v>
      </c>
      <c r="G2225" t="s">
        <v>52</v>
      </c>
      <c r="H2225" t="s">
        <v>53</v>
      </c>
      <c r="I2225" t="s">
        <v>54</v>
      </c>
      <c r="J2225">
        <f t="shared" si="35"/>
        <v>100.00000000060001</v>
      </c>
      <c r="K2225">
        <v>36.270856960000003</v>
      </c>
      <c r="L2225">
        <v>0.63178357360000004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18.921108050000001</v>
      </c>
      <c r="AD2225">
        <v>0</v>
      </c>
      <c r="AE2225">
        <v>0</v>
      </c>
      <c r="AF2225">
        <v>0</v>
      </c>
      <c r="AG2225">
        <v>0</v>
      </c>
      <c r="AH2225">
        <v>40.725741130000003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3.4505102870000002</v>
      </c>
      <c r="AT2225">
        <v>0</v>
      </c>
      <c r="AU2225">
        <v>0</v>
      </c>
      <c r="AV2225">
        <v>1</v>
      </c>
    </row>
    <row r="2226" spans="1:48" x14ac:dyDescent="0.2">
      <c r="A2226" s="2">
        <v>46245</v>
      </c>
      <c r="B2226" t="s">
        <v>48</v>
      </c>
      <c r="C2226" t="s">
        <v>49</v>
      </c>
      <c r="D2226" t="s">
        <v>50</v>
      </c>
      <c r="E2226" t="s">
        <v>51</v>
      </c>
      <c r="F2226">
        <v>456474</v>
      </c>
      <c r="G2226" t="s">
        <v>55</v>
      </c>
      <c r="H2226" t="s">
        <v>53</v>
      </c>
      <c r="I2226" t="s">
        <v>54</v>
      </c>
      <c r="J2226">
        <f t="shared" si="35"/>
        <v>100.00000000060001</v>
      </c>
      <c r="K2226">
        <v>36.270856960000003</v>
      </c>
      <c r="L2226">
        <v>0.63178357360000004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18.921108050000001</v>
      </c>
      <c r="AD2226">
        <v>0</v>
      </c>
      <c r="AE2226">
        <v>0</v>
      </c>
      <c r="AF2226">
        <v>0</v>
      </c>
      <c r="AG2226">
        <v>0</v>
      </c>
      <c r="AH2226">
        <v>40.725741130000003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3.4505102870000002</v>
      </c>
      <c r="AT2226">
        <v>0</v>
      </c>
      <c r="AU2226">
        <v>0</v>
      </c>
      <c r="AV2226">
        <v>1</v>
      </c>
    </row>
    <row r="2227" spans="1:48" x14ac:dyDescent="0.2">
      <c r="A2227" s="2">
        <v>46245</v>
      </c>
      <c r="B2227" t="s">
        <v>56</v>
      </c>
      <c r="C2227" t="s">
        <v>49</v>
      </c>
      <c r="D2227" t="s">
        <v>50</v>
      </c>
      <c r="E2227" t="s">
        <v>51</v>
      </c>
      <c r="F2227">
        <v>456474</v>
      </c>
      <c r="G2227" t="s">
        <v>57</v>
      </c>
      <c r="H2227" t="s">
        <v>53</v>
      </c>
      <c r="I2227" t="s">
        <v>54</v>
      </c>
      <c r="J2227">
        <f t="shared" si="35"/>
        <v>100.0000000032</v>
      </c>
      <c r="K2227">
        <v>35.76727107</v>
      </c>
      <c r="L2227">
        <v>0.62834395119999997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18.651611469999999</v>
      </c>
      <c r="AD2227">
        <v>0</v>
      </c>
      <c r="AE2227">
        <v>0</v>
      </c>
      <c r="AF2227">
        <v>0</v>
      </c>
      <c r="AG2227">
        <v>0</v>
      </c>
      <c r="AH2227">
        <v>40.165678730000003</v>
      </c>
      <c r="AI2227">
        <v>0</v>
      </c>
      <c r="AJ2227">
        <v>0</v>
      </c>
      <c r="AK2227">
        <v>0</v>
      </c>
      <c r="AL2227">
        <v>0</v>
      </c>
      <c r="AM2227">
        <v>1.385578969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3.4015158130000001</v>
      </c>
      <c r="AT2227">
        <v>0</v>
      </c>
      <c r="AU2227">
        <v>0</v>
      </c>
      <c r="AV2227">
        <v>1</v>
      </c>
    </row>
    <row r="2228" spans="1:48" x14ac:dyDescent="0.2">
      <c r="A2228" s="2">
        <v>46245</v>
      </c>
      <c r="B2228" t="s">
        <v>48</v>
      </c>
      <c r="C2228" t="s">
        <v>49</v>
      </c>
      <c r="D2228" t="s">
        <v>50</v>
      </c>
      <c r="E2228" t="s">
        <v>51</v>
      </c>
      <c r="F2228">
        <v>456479</v>
      </c>
      <c r="G2228" t="s">
        <v>52</v>
      </c>
      <c r="H2228" t="s">
        <v>53</v>
      </c>
      <c r="I2228" t="s">
        <v>54</v>
      </c>
      <c r="J2228">
        <f t="shared" si="35"/>
        <v>100.00000000060001</v>
      </c>
      <c r="K2228">
        <v>36.270856960000003</v>
      </c>
      <c r="L2228">
        <v>0.63178357360000004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18.921108050000001</v>
      </c>
      <c r="AD2228">
        <v>0</v>
      </c>
      <c r="AE2228">
        <v>0</v>
      </c>
      <c r="AF2228">
        <v>0</v>
      </c>
      <c r="AG2228">
        <v>0</v>
      </c>
      <c r="AH2228">
        <v>40.725741130000003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3.4505102870000002</v>
      </c>
      <c r="AT2228">
        <v>0</v>
      </c>
      <c r="AU2228">
        <v>0</v>
      </c>
      <c r="AV2228">
        <v>1</v>
      </c>
    </row>
    <row r="2229" spans="1:48" x14ac:dyDescent="0.2">
      <c r="A2229" s="2">
        <v>46245</v>
      </c>
      <c r="B2229" t="s">
        <v>48</v>
      </c>
      <c r="C2229" t="s">
        <v>49</v>
      </c>
      <c r="D2229" t="s">
        <v>50</v>
      </c>
      <c r="E2229" t="s">
        <v>51</v>
      </c>
      <c r="F2229">
        <v>456479</v>
      </c>
      <c r="G2229" t="s">
        <v>55</v>
      </c>
      <c r="H2229" t="s">
        <v>53</v>
      </c>
      <c r="I2229" t="s">
        <v>54</v>
      </c>
      <c r="J2229">
        <f t="shared" si="35"/>
        <v>100.00000000060001</v>
      </c>
      <c r="K2229">
        <v>36.270856960000003</v>
      </c>
      <c r="L2229">
        <v>0.63178357360000004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18.921108050000001</v>
      </c>
      <c r="AD2229">
        <v>0</v>
      </c>
      <c r="AE2229">
        <v>0</v>
      </c>
      <c r="AF2229">
        <v>0</v>
      </c>
      <c r="AG2229">
        <v>0</v>
      </c>
      <c r="AH2229">
        <v>40.725741130000003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3.4505102870000002</v>
      </c>
      <c r="AT2229">
        <v>0</v>
      </c>
      <c r="AU2229">
        <v>0</v>
      </c>
      <c r="AV2229">
        <v>1</v>
      </c>
    </row>
    <row r="2230" spans="1:48" x14ac:dyDescent="0.2">
      <c r="A2230" s="2">
        <v>46245</v>
      </c>
      <c r="B2230" t="s">
        <v>56</v>
      </c>
      <c r="C2230" t="s">
        <v>49</v>
      </c>
      <c r="D2230" t="s">
        <v>50</v>
      </c>
      <c r="E2230" t="s">
        <v>51</v>
      </c>
      <c r="F2230">
        <v>456479</v>
      </c>
      <c r="G2230" t="s">
        <v>57</v>
      </c>
      <c r="H2230" t="s">
        <v>53</v>
      </c>
      <c r="I2230" t="s">
        <v>54</v>
      </c>
      <c r="J2230">
        <f t="shared" si="35"/>
        <v>100.0000000032</v>
      </c>
      <c r="K2230">
        <v>35.76727107</v>
      </c>
      <c r="L2230">
        <v>0.62834395119999997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18.651611469999999</v>
      </c>
      <c r="AD2230">
        <v>0</v>
      </c>
      <c r="AE2230">
        <v>0</v>
      </c>
      <c r="AF2230">
        <v>0</v>
      </c>
      <c r="AG2230">
        <v>0</v>
      </c>
      <c r="AH2230">
        <v>40.165678730000003</v>
      </c>
      <c r="AI2230">
        <v>0</v>
      </c>
      <c r="AJ2230">
        <v>0</v>
      </c>
      <c r="AK2230">
        <v>0</v>
      </c>
      <c r="AL2230">
        <v>0</v>
      </c>
      <c r="AM2230">
        <v>1.385578969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3.4015158130000001</v>
      </c>
      <c r="AT2230">
        <v>0</v>
      </c>
      <c r="AU2230">
        <v>0</v>
      </c>
      <c r="AV2230">
        <v>1</v>
      </c>
    </row>
    <row r="2231" spans="1:48" x14ac:dyDescent="0.2">
      <c r="A2231" s="2">
        <v>46245</v>
      </c>
      <c r="B2231" t="s">
        <v>48</v>
      </c>
      <c r="C2231" t="s">
        <v>49</v>
      </c>
      <c r="D2231" t="s">
        <v>50</v>
      </c>
      <c r="E2231" t="s">
        <v>51</v>
      </c>
      <c r="F2231">
        <v>456480</v>
      </c>
      <c r="G2231" t="s">
        <v>52</v>
      </c>
      <c r="H2231" t="s">
        <v>53</v>
      </c>
      <c r="I2231" t="s">
        <v>54</v>
      </c>
      <c r="J2231">
        <f t="shared" si="35"/>
        <v>100.00000000060001</v>
      </c>
      <c r="K2231">
        <v>36.270856960000003</v>
      </c>
      <c r="L2231">
        <v>0.63178357360000004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18.921108050000001</v>
      </c>
      <c r="AD2231">
        <v>0</v>
      </c>
      <c r="AE2231">
        <v>0</v>
      </c>
      <c r="AF2231">
        <v>0</v>
      </c>
      <c r="AG2231">
        <v>0</v>
      </c>
      <c r="AH2231">
        <v>40.725741130000003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3.4505102870000002</v>
      </c>
      <c r="AT2231">
        <v>0</v>
      </c>
      <c r="AU2231">
        <v>0</v>
      </c>
      <c r="AV2231">
        <v>1</v>
      </c>
    </row>
    <row r="2232" spans="1:48" x14ac:dyDescent="0.2">
      <c r="A2232" s="2">
        <v>46245</v>
      </c>
      <c r="B2232" t="s">
        <v>48</v>
      </c>
      <c r="C2232" t="s">
        <v>49</v>
      </c>
      <c r="D2232" t="s">
        <v>50</v>
      </c>
      <c r="E2232" t="s">
        <v>51</v>
      </c>
      <c r="F2232">
        <v>456480</v>
      </c>
      <c r="G2232" t="s">
        <v>55</v>
      </c>
      <c r="H2232" t="s">
        <v>53</v>
      </c>
      <c r="I2232" t="s">
        <v>54</v>
      </c>
      <c r="J2232">
        <f t="shared" si="35"/>
        <v>100.00000000060001</v>
      </c>
      <c r="K2232">
        <v>36.270856960000003</v>
      </c>
      <c r="L2232">
        <v>0.63178357360000004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18.921108050000001</v>
      </c>
      <c r="AD2232">
        <v>0</v>
      </c>
      <c r="AE2232">
        <v>0</v>
      </c>
      <c r="AF2232">
        <v>0</v>
      </c>
      <c r="AG2232">
        <v>0</v>
      </c>
      <c r="AH2232">
        <v>40.725741130000003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3.4505102870000002</v>
      </c>
      <c r="AT2232">
        <v>0</v>
      </c>
      <c r="AU2232">
        <v>0</v>
      </c>
      <c r="AV2232">
        <v>1</v>
      </c>
    </row>
    <row r="2233" spans="1:48" x14ac:dyDescent="0.2">
      <c r="A2233" s="2">
        <v>46245</v>
      </c>
      <c r="B2233" t="s">
        <v>56</v>
      </c>
      <c r="C2233" t="s">
        <v>49</v>
      </c>
      <c r="D2233" t="s">
        <v>50</v>
      </c>
      <c r="E2233" t="s">
        <v>51</v>
      </c>
      <c r="F2233">
        <v>456480</v>
      </c>
      <c r="G2233" t="s">
        <v>57</v>
      </c>
      <c r="H2233" t="s">
        <v>53</v>
      </c>
      <c r="I2233" t="s">
        <v>54</v>
      </c>
      <c r="J2233">
        <f t="shared" si="35"/>
        <v>100.0000000032</v>
      </c>
      <c r="K2233">
        <v>35.76727107</v>
      </c>
      <c r="L2233">
        <v>0.62834395119999997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18.651611469999999</v>
      </c>
      <c r="AD2233">
        <v>0</v>
      </c>
      <c r="AE2233">
        <v>0</v>
      </c>
      <c r="AF2233">
        <v>0</v>
      </c>
      <c r="AG2233">
        <v>0</v>
      </c>
      <c r="AH2233">
        <v>40.165678730000003</v>
      </c>
      <c r="AI2233">
        <v>0</v>
      </c>
      <c r="AJ2233">
        <v>0</v>
      </c>
      <c r="AK2233">
        <v>0</v>
      </c>
      <c r="AL2233">
        <v>0</v>
      </c>
      <c r="AM2233">
        <v>1.385578969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3.4015158130000001</v>
      </c>
      <c r="AT2233">
        <v>0</v>
      </c>
      <c r="AU2233">
        <v>0</v>
      </c>
      <c r="AV2233">
        <v>1</v>
      </c>
    </row>
    <row r="2234" spans="1:48" x14ac:dyDescent="0.2">
      <c r="A2234" s="2">
        <v>46245</v>
      </c>
      <c r="B2234" t="s">
        <v>48</v>
      </c>
      <c r="C2234" t="s">
        <v>49</v>
      </c>
      <c r="D2234" t="s">
        <v>50</v>
      </c>
      <c r="E2234" t="s">
        <v>51</v>
      </c>
      <c r="F2234">
        <v>456485</v>
      </c>
      <c r="G2234" t="s">
        <v>52</v>
      </c>
      <c r="H2234" t="s">
        <v>53</v>
      </c>
      <c r="I2234" t="s">
        <v>54</v>
      </c>
      <c r="J2234">
        <f t="shared" si="35"/>
        <v>100.00000000060001</v>
      </c>
      <c r="K2234">
        <v>36.270856960000003</v>
      </c>
      <c r="L2234">
        <v>0.63178357360000004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18.921108050000001</v>
      </c>
      <c r="AD2234">
        <v>0</v>
      </c>
      <c r="AE2234">
        <v>0</v>
      </c>
      <c r="AF2234">
        <v>0</v>
      </c>
      <c r="AG2234">
        <v>0</v>
      </c>
      <c r="AH2234">
        <v>40.725741130000003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3.4505102870000002</v>
      </c>
      <c r="AT2234">
        <v>0</v>
      </c>
      <c r="AU2234">
        <v>0</v>
      </c>
      <c r="AV2234">
        <v>1</v>
      </c>
    </row>
    <row r="2235" spans="1:48" x14ac:dyDescent="0.2">
      <c r="A2235" s="2">
        <v>46245</v>
      </c>
      <c r="B2235" t="s">
        <v>48</v>
      </c>
      <c r="C2235" t="s">
        <v>49</v>
      </c>
      <c r="D2235" t="s">
        <v>50</v>
      </c>
      <c r="E2235" t="s">
        <v>51</v>
      </c>
      <c r="F2235">
        <v>456485</v>
      </c>
      <c r="G2235" t="s">
        <v>55</v>
      </c>
      <c r="H2235" t="s">
        <v>53</v>
      </c>
      <c r="I2235" t="s">
        <v>54</v>
      </c>
      <c r="J2235">
        <f t="shared" si="35"/>
        <v>100.00000000060001</v>
      </c>
      <c r="K2235">
        <v>36.270856960000003</v>
      </c>
      <c r="L2235">
        <v>0.63178357360000004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18.921108050000001</v>
      </c>
      <c r="AD2235">
        <v>0</v>
      </c>
      <c r="AE2235">
        <v>0</v>
      </c>
      <c r="AF2235">
        <v>0</v>
      </c>
      <c r="AG2235">
        <v>0</v>
      </c>
      <c r="AH2235">
        <v>40.725741130000003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3.4505102870000002</v>
      </c>
      <c r="AT2235">
        <v>0</v>
      </c>
      <c r="AU2235">
        <v>0</v>
      </c>
      <c r="AV2235">
        <v>1</v>
      </c>
    </row>
    <row r="2236" spans="1:48" x14ac:dyDescent="0.2">
      <c r="A2236" s="2">
        <v>46245</v>
      </c>
      <c r="B2236" t="s">
        <v>56</v>
      </c>
      <c r="C2236" t="s">
        <v>49</v>
      </c>
      <c r="D2236" t="s">
        <v>50</v>
      </c>
      <c r="E2236" t="s">
        <v>51</v>
      </c>
      <c r="F2236">
        <v>456485</v>
      </c>
      <c r="G2236" t="s">
        <v>57</v>
      </c>
      <c r="H2236" t="s">
        <v>53</v>
      </c>
      <c r="I2236" t="s">
        <v>54</v>
      </c>
      <c r="J2236">
        <f t="shared" si="35"/>
        <v>100.0000000032</v>
      </c>
      <c r="K2236">
        <v>35.76727107</v>
      </c>
      <c r="L2236">
        <v>0.62834395119999997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18.651611469999999</v>
      </c>
      <c r="AD2236">
        <v>0</v>
      </c>
      <c r="AE2236">
        <v>0</v>
      </c>
      <c r="AF2236">
        <v>0</v>
      </c>
      <c r="AG2236">
        <v>0</v>
      </c>
      <c r="AH2236">
        <v>40.165678730000003</v>
      </c>
      <c r="AI2236">
        <v>0</v>
      </c>
      <c r="AJ2236">
        <v>0</v>
      </c>
      <c r="AK2236">
        <v>0</v>
      </c>
      <c r="AL2236">
        <v>0</v>
      </c>
      <c r="AM2236">
        <v>1.385578969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3.4015158130000001</v>
      </c>
      <c r="AT2236">
        <v>0</v>
      </c>
      <c r="AU2236">
        <v>0</v>
      </c>
      <c r="AV2236">
        <v>1</v>
      </c>
    </row>
    <row r="2237" spans="1:48" x14ac:dyDescent="0.2">
      <c r="A2237" s="2">
        <v>46245</v>
      </c>
      <c r="B2237" t="s">
        <v>48</v>
      </c>
      <c r="C2237" t="s">
        <v>49</v>
      </c>
      <c r="D2237" t="s">
        <v>50</v>
      </c>
      <c r="E2237" t="s">
        <v>51</v>
      </c>
      <c r="F2237">
        <v>459693</v>
      </c>
      <c r="G2237" t="s">
        <v>52</v>
      </c>
      <c r="H2237" t="s">
        <v>53</v>
      </c>
      <c r="I2237" t="s">
        <v>54</v>
      </c>
      <c r="J2237">
        <f t="shared" si="35"/>
        <v>100.00000000060001</v>
      </c>
      <c r="K2237">
        <v>36.270856960000003</v>
      </c>
      <c r="L2237">
        <v>0.63178357360000004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18.921108050000001</v>
      </c>
      <c r="AD2237">
        <v>0</v>
      </c>
      <c r="AE2237">
        <v>0</v>
      </c>
      <c r="AF2237">
        <v>0</v>
      </c>
      <c r="AG2237">
        <v>0</v>
      </c>
      <c r="AH2237">
        <v>40.725741130000003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3.4505102870000002</v>
      </c>
      <c r="AT2237">
        <v>0</v>
      </c>
      <c r="AU2237">
        <v>0</v>
      </c>
      <c r="AV2237">
        <v>1</v>
      </c>
    </row>
    <row r="2238" spans="1:48" x14ac:dyDescent="0.2">
      <c r="A2238" s="2">
        <v>46245</v>
      </c>
      <c r="B2238" t="s">
        <v>48</v>
      </c>
      <c r="C2238" t="s">
        <v>49</v>
      </c>
      <c r="D2238" t="s">
        <v>50</v>
      </c>
      <c r="E2238" t="s">
        <v>51</v>
      </c>
      <c r="F2238">
        <v>459693</v>
      </c>
      <c r="G2238" t="s">
        <v>55</v>
      </c>
      <c r="H2238" t="s">
        <v>53</v>
      </c>
      <c r="I2238" t="s">
        <v>54</v>
      </c>
      <c r="J2238">
        <f t="shared" si="35"/>
        <v>100.00000000060001</v>
      </c>
      <c r="K2238">
        <v>36.270856960000003</v>
      </c>
      <c r="L2238">
        <v>0.63178357360000004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18.921108050000001</v>
      </c>
      <c r="AD2238">
        <v>0</v>
      </c>
      <c r="AE2238">
        <v>0</v>
      </c>
      <c r="AF2238">
        <v>0</v>
      </c>
      <c r="AG2238">
        <v>0</v>
      </c>
      <c r="AH2238">
        <v>40.725741130000003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3.4505102870000002</v>
      </c>
      <c r="AT2238">
        <v>0</v>
      </c>
      <c r="AU2238">
        <v>0</v>
      </c>
      <c r="AV2238">
        <v>1</v>
      </c>
    </row>
    <row r="2239" spans="1:48" x14ac:dyDescent="0.2">
      <c r="A2239" s="2">
        <v>46245</v>
      </c>
      <c r="B2239" t="s">
        <v>56</v>
      </c>
      <c r="C2239" t="s">
        <v>49</v>
      </c>
      <c r="D2239" t="s">
        <v>50</v>
      </c>
      <c r="E2239" t="s">
        <v>51</v>
      </c>
      <c r="F2239">
        <v>459693</v>
      </c>
      <c r="G2239" t="s">
        <v>57</v>
      </c>
      <c r="H2239" t="s">
        <v>53</v>
      </c>
      <c r="I2239" t="s">
        <v>54</v>
      </c>
      <c r="J2239">
        <f t="shared" si="35"/>
        <v>100.0000000032</v>
      </c>
      <c r="K2239">
        <v>35.76727107</v>
      </c>
      <c r="L2239">
        <v>0.62834395119999997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18.651611469999999</v>
      </c>
      <c r="AD2239">
        <v>0</v>
      </c>
      <c r="AE2239">
        <v>0</v>
      </c>
      <c r="AF2239">
        <v>0</v>
      </c>
      <c r="AG2239">
        <v>0</v>
      </c>
      <c r="AH2239">
        <v>40.165678730000003</v>
      </c>
      <c r="AI2239">
        <v>0</v>
      </c>
      <c r="AJ2239">
        <v>0</v>
      </c>
      <c r="AK2239">
        <v>0</v>
      </c>
      <c r="AL2239">
        <v>0</v>
      </c>
      <c r="AM2239">
        <v>1.385578969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3.4015158130000001</v>
      </c>
      <c r="AT2239">
        <v>0</v>
      </c>
      <c r="AU2239">
        <v>0</v>
      </c>
      <c r="AV2239">
        <v>1</v>
      </c>
    </row>
    <row r="2240" spans="1:48" x14ac:dyDescent="0.2">
      <c r="A2240" s="2">
        <v>46245</v>
      </c>
      <c r="B2240" t="s">
        <v>48</v>
      </c>
      <c r="C2240" t="s">
        <v>49</v>
      </c>
      <c r="D2240" t="s">
        <v>50</v>
      </c>
      <c r="E2240" t="s">
        <v>51</v>
      </c>
      <c r="F2240">
        <v>461957</v>
      </c>
      <c r="G2240" t="s">
        <v>52</v>
      </c>
      <c r="H2240" t="s">
        <v>53</v>
      </c>
      <c r="I2240" t="s">
        <v>54</v>
      </c>
      <c r="J2240">
        <f t="shared" si="35"/>
        <v>100.00000000060001</v>
      </c>
      <c r="K2240">
        <v>36.270856960000003</v>
      </c>
      <c r="L2240">
        <v>0.63178357360000004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18.921108050000001</v>
      </c>
      <c r="AD2240">
        <v>0</v>
      </c>
      <c r="AE2240">
        <v>0</v>
      </c>
      <c r="AF2240">
        <v>0</v>
      </c>
      <c r="AG2240">
        <v>0</v>
      </c>
      <c r="AH2240">
        <v>40.725741130000003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3.4505102870000002</v>
      </c>
      <c r="AT2240">
        <v>0</v>
      </c>
      <c r="AU2240">
        <v>0</v>
      </c>
      <c r="AV2240">
        <v>1</v>
      </c>
    </row>
    <row r="2241" spans="1:48" x14ac:dyDescent="0.2">
      <c r="A2241" s="2">
        <v>46245</v>
      </c>
      <c r="B2241" t="s">
        <v>48</v>
      </c>
      <c r="C2241" t="s">
        <v>49</v>
      </c>
      <c r="D2241" t="s">
        <v>50</v>
      </c>
      <c r="E2241" t="s">
        <v>51</v>
      </c>
      <c r="F2241">
        <v>461957</v>
      </c>
      <c r="G2241" t="s">
        <v>55</v>
      </c>
      <c r="H2241" t="s">
        <v>53</v>
      </c>
      <c r="I2241" t="s">
        <v>54</v>
      </c>
      <c r="J2241">
        <f t="shared" si="35"/>
        <v>100.00000000060001</v>
      </c>
      <c r="K2241">
        <v>36.270856960000003</v>
      </c>
      <c r="L2241">
        <v>0.63178357360000004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18.921108050000001</v>
      </c>
      <c r="AD2241">
        <v>0</v>
      </c>
      <c r="AE2241">
        <v>0</v>
      </c>
      <c r="AF2241">
        <v>0</v>
      </c>
      <c r="AG2241">
        <v>0</v>
      </c>
      <c r="AH2241">
        <v>40.725741130000003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3.4505102870000002</v>
      </c>
      <c r="AT2241">
        <v>0</v>
      </c>
      <c r="AU2241">
        <v>0</v>
      </c>
      <c r="AV2241">
        <v>1</v>
      </c>
    </row>
    <row r="2242" spans="1:48" x14ac:dyDescent="0.2">
      <c r="A2242" s="2">
        <v>46245</v>
      </c>
      <c r="B2242" t="s">
        <v>56</v>
      </c>
      <c r="C2242" t="s">
        <v>49</v>
      </c>
      <c r="D2242" t="s">
        <v>50</v>
      </c>
      <c r="E2242" t="s">
        <v>51</v>
      </c>
      <c r="F2242">
        <v>461957</v>
      </c>
      <c r="G2242" t="s">
        <v>57</v>
      </c>
      <c r="H2242" t="s">
        <v>53</v>
      </c>
      <c r="I2242" t="s">
        <v>54</v>
      </c>
      <c r="J2242">
        <f t="shared" si="35"/>
        <v>100.0000000032</v>
      </c>
      <c r="K2242">
        <v>35.76727107</v>
      </c>
      <c r="L2242">
        <v>0.62834395119999997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18.651611469999999</v>
      </c>
      <c r="AD2242">
        <v>0</v>
      </c>
      <c r="AE2242">
        <v>0</v>
      </c>
      <c r="AF2242">
        <v>0</v>
      </c>
      <c r="AG2242">
        <v>0</v>
      </c>
      <c r="AH2242">
        <v>40.165678730000003</v>
      </c>
      <c r="AI2242">
        <v>0</v>
      </c>
      <c r="AJ2242">
        <v>0</v>
      </c>
      <c r="AK2242">
        <v>0</v>
      </c>
      <c r="AL2242">
        <v>0</v>
      </c>
      <c r="AM2242">
        <v>1.385578969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3.4015158130000001</v>
      </c>
      <c r="AT2242">
        <v>0</v>
      </c>
      <c r="AU2242">
        <v>0</v>
      </c>
      <c r="AV2242">
        <v>1</v>
      </c>
    </row>
    <row r="2243" spans="1:48" x14ac:dyDescent="0.2">
      <c r="A2243" s="2">
        <v>46245</v>
      </c>
      <c r="B2243" t="s">
        <v>48</v>
      </c>
      <c r="C2243" t="s">
        <v>49</v>
      </c>
      <c r="D2243" t="s">
        <v>50</v>
      </c>
      <c r="E2243" t="s">
        <v>51</v>
      </c>
      <c r="F2243">
        <v>461976</v>
      </c>
      <c r="G2243" t="s">
        <v>52</v>
      </c>
      <c r="H2243" t="s">
        <v>53</v>
      </c>
      <c r="I2243" t="s">
        <v>54</v>
      </c>
      <c r="J2243">
        <f t="shared" si="35"/>
        <v>100.00000000060001</v>
      </c>
      <c r="K2243">
        <v>36.270856960000003</v>
      </c>
      <c r="L2243">
        <v>0.63178357360000004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18.921108050000001</v>
      </c>
      <c r="AD2243">
        <v>0</v>
      </c>
      <c r="AE2243">
        <v>0</v>
      </c>
      <c r="AF2243">
        <v>0</v>
      </c>
      <c r="AG2243">
        <v>0</v>
      </c>
      <c r="AH2243">
        <v>40.725741130000003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3.4505102870000002</v>
      </c>
      <c r="AT2243">
        <v>0</v>
      </c>
      <c r="AU2243">
        <v>0</v>
      </c>
      <c r="AV2243">
        <v>1</v>
      </c>
    </row>
    <row r="2244" spans="1:48" x14ac:dyDescent="0.2">
      <c r="A2244" s="2">
        <v>46245</v>
      </c>
      <c r="B2244" t="s">
        <v>48</v>
      </c>
      <c r="C2244" t="s">
        <v>49</v>
      </c>
      <c r="D2244" t="s">
        <v>50</v>
      </c>
      <c r="E2244" t="s">
        <v>51</v>
      </c>
      <c r="F2244">
        <v>461976</v>
      </c>
      <c r="G2244" t="s">
        <v>55</v>
      </c>
      <c r="H2244" t="s">
        <v>53</v>
      </c>
      <c r="I2244" t="s">
        <v>54</v>
      </c>
      <c r="J2244">
        <f t="shared" si="35"/>
        <v>100.00000000060001</v>
      </c>
      <c r="K2244">
        <v>36.270856960000003</v>
      </c>
      <c r="L2244">
        <v>0.63178357360000004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18.921108050000001</v>
      </c>
      <c r="AD2244">
        <v>0</v>
      </c>
      <c r="AE2244">
        <v>0</v>
      </c>
      <c r="AF2244">
        <v>0</v>
      </c>
      <c r="AG2244">
        <v>0</v>
      </c>
      <c r="AH2244">
        <v>40.725741130000003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3.4505102870000002</v>
      </c>
      <c r="AT2244">
        <v>0</v>
      </c>
      <c r="AU2244">
        <v>0</v>
      </c>
      <c r="AV2244">
        <v>1</v>
      </c>
    </row>
    <row r="2245" spans="1:48" x14ac:dyDescent="0.2">
      <c r="A2245" s="2">
        <v>46245</v>
      </c>
      <c r="B2245" t="s">
        <v>56</v>
      </c>
      <c r="C2245" t="s">
        <v>49</v>
      </c>
      <c r="D2245" t="s">
        <v>50</v>
      </c>
      <c r="E2245" t="s">
        <v>51</v>
      </c>
      <c r="F2245">
        <v>461976</v>
      </c>
      <c r="G2245" t="s">
        <v>57</v>
      </c>
      <c r="H2245" t="s">
        <v>53</v>
      </c>
      <c r="I2245" t="s">
        <v>54</v>
      </c>
      <c r="J2245">
        <f t="shared" si="35"/>
        <v>100.0000000032</v>
      </c>
      <c r="K2245">
        <v>35.76727107</v>
      </c>
      <c r="L2245">
        <v>0.62834395119999997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18.651611469999999</v>
      </c>
      <c r="AD2245">
        <v>0</v>
      </c>
      <c r="AE2245">
        <v>0</v>
      </c>
      <c r="AF2245">
        <v>0</v>
      </c>
      <c r="AG2245">
        <v>0</v>
      </c>
      <c r="AH2245">
        <v>40.165678730000003</v>
      </c>
      <c r="AI2245">
        <v>0</v>
      </c>
      <c r="AJ2245">
        <v>0</v>
      </c>
      <c r="AK2245">
        <v>0</v>
      </c>
      <c r="AL2245">
        <v>0</v>
      </c>
      <c r="AM2245">
        <v>1.385578969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3.4015158130000001</v>
      </c>
      <c r="AT2245">
        <v>0</v>
      </c>
      <c r="AU2245">
        <v>0</v>
      </c>
      <c r="AV2245">
        <v>1</v>
      </c>
    </row>
    <row r="2246" spans="1:48" x14ac:dyDescent="0.2">
      <c r="A2246" s="2">
        <v>46245</v>
      </c>
      <c r="B2246" t="s">
        <v>48</v>
      </c>
      <c r="C2246" t="s">
        <v>49</v>
      </c>
      <c r="D2246" t="s">
        <v>50</v>
      </c>
      <c r="E2246" t="s">
        <v>51</v>
      </c>
      <c r="F2246">
        <v>462239</v>
      </c>
      <c r="G2246" t="s">
        <v>52</v>
      </c>
      <c r="H2246" t="s">
        <v>53</v>
      </c>
      <c r="I2246" t="s">
        <v>54</v>
      </c>
      <c r="J2246">
        <f t="shared" si="35"/>
        <v>100.00000000060001</v>
      </c>
      <c r="K2246">
        <v>36.270856960000003</v>
      </c>
      <c r="L2246">
        <v>0.63178357360000004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18.921108050000001</v>
      </c>
      <c r="AD2246">
        <v>0</v>
      </c>
      <c r="AE2246">
        <v>0</v>
      </c>
      <c r="AF2246">
        <v>0</v>
      </c>
      <c r="AG2246">
        <v>0</v>
      </c>
      <c r="AH2246">
        <v>40.725741130000003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3.4505102870000002</v>
      </c>
      <c r="AT2246">
        <v>0</v>
      </c>
      <c r="AU2246">
        <v>0</v>
      </c>
      <c r="AV2246">
        <v>1</v>
      </c>
    </row>
    <row r="2247" spans="1:48" x14ac:dyDescent="0.2">
      <c r="A2247" s="2">
        <v>46245</v>
      </c>
      <c r="B2247" t="s">
        <v>48</v>
      </c>
      <c r="C2247" t="s">
        <v>49</v>
      </c>
      <c r="D2247" t="s">
        <v>50</v>
      </c>
      <c r="E2247" t="s">
        <v>51</v>
      </c>
      <c r="F2247">
        <v>462239</v>
      </c>
      <c r="G2247" t="s">
        <v>55</v>
      </c>
      <c r="H2247" t="s">
        <v>53</v>
      </c>
      <c r="I2247" t="s">
        <v>54</v>
      </c>
      <c r="J2247">
        <f t="shared" si="35"/>
        <v>100.00000000060001</v>
      </c>
      <c r="K2247">
        <v>36.270856960000003</v>
      </c>
      <c r="L2247">
        <v>0.63178357360000004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18.921108050000001</v>
      </c>
      <c r="AD2247">
        <v>0</v>
      </c>
      <c r="AE2247">
        <v>0</v>
      </c>
      <c r="AF2247">
        <v>0</v>
      </c>
      <c r="AG2247">
        <v>0</v>
      </c>
      <c r="AH2247">
        <v>40.725741130000003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3.4505102870000002</v>
      </c>
      <c r="AT2247">
        <v>0</v>
      </c>
      <c r="AU2247">
        <v>0</v>
      </c>
      <c r="AV2247">
        <v>1</v>
      </c>
    </row>
    <row r="2248" spans="1:48" x14ac:dyDescent="0.2">
      <c r="A2248" s="2">
        <v>46245</v>
      </c>
      <c r="B2248" t="s">
        <v>56</v>
      </c>
      <c r="C2248" t="s">
        <v>49</v>
      </c>
      <c r="D2248" t="s">
        <v>50</v>
      </c>
      <c r="E2248" t="s">
        <v>51</v>
      </c>
      <c r="F2248">
        <v>462239</v>
      </c>
      <c r="G2248" t="s">
        <v>57</v>
      </c>
      <c r="H2248" t="s">
        <v>53</v>
      </c>
      <c r="I2248" t="s">
        <v>54</v>
      </c>
      <c r="J2248">
        <f t="shared" si="35"/>
        <v>100.0000000032</v>
      </c>
      <c r="K2248">
        <v>35.76727107</v>
      </c>
      <c r="L2248">
        <v>0.62834395119999997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18.651611469999999</v>
      </c>
      <c r="AD2248">
        <v>0</v>
      </c>
      <c r="AE2248">
        <v>0</v>
      </c>
      <c r="AF2248">
        <v>0</v>
      </c>
      <c r="AG2248">
        <v>0</v>
      </c>
      <c r="AH2248">
        <v>40.165678730000003</v>
      </c>
      <c r="AI2248">
        <v>0</v>
      </c>
      <c r="AJ2248">
        <v>0</v>
      </c>
      <c r="AK2248">
        <v>0</v>
      </c>
      <c r="AL2248">
        <v>0</v>
      </c>
      <c r="AM2248">
        <v>1.385578969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3.4015158130000001</v>
      </c>
      <c r="AT2248">
        <v>0</v>
      </c>
      <c r="AU2248">
        <v>0</v>
      </c>
      <c r="AV2248">
        <v>1</v>
      </c>
    </row>
    <row r="2249" spans="1:48" x14ac:dyDescent="0.2">
      <c r="A2249" s="2">
        <v>46245</v>
      </c>
      <c r="B2249" t="s">
        <v>48</v>
      </c>
      <c r="C2249" t="s">
        <v>49</v>
      </c>
      <c r="D2249" t="s">
        <v>50</v>
      </c>
      <c r="E2249" t="s">
        <v>51</v>
      </c>
      <c r="F2249">
        <v>462263</v>
      </c>
      <c r="G2249" t="s">
        <v>52</v>
      </c>
      <c r="H2249" t="s">
        <v>53</v>
      </c>
      <c r="I2249" t="s">
        <v>54</v>
      </c>
      <c r="J2249">
        <f t="shared" si="35"/>
        <v>100.00000000060001</v>
      </c>
      <c r="K2249">
        <v>36.270856960000003</v>
      </c>
      <c r="L2249">
        <v>0.63178357360000004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18.921108050000001</v>
      </c>
      <c r="AD2249">
        <v>0</v>
      </c>
      <c r="AE2249">
        <v>0</v>
      </c>
      <c r="AF2249">
        <v>0</v>
      </c>
      <c r="AG2249">
        <v>0</v>
      </c>
      <c r="AH2249">
        <v>40.725741130000003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3.4505102870000002</v>
      </c>
      <c r="AT2249">
        <v>0</v>
      </c>
      <c r="AU2249">
        <v>0</v>
      </c>
      <c r="AV2249">
        <v>1</v>
      </c>
    </row>
    <row r="2250" spans="1:48" x14ac:dyDescent="0.2">
      <c r="A2250" s="2">
        <v>46245</v>
      </c>
      <c r="B2250" t="s">
        <v>48</v>
      </c>
      <c r="C2250" t="s">
        <v>49</v>
      </c>
      <c r="D2250" t="s">
        <v>50</v>
      </c>
      <c r="E2250" t="s">
        <v>51</v>
      </c>
      <c r="F2250">
        <v>462263</v>
      </c>
      <c r="G2250" t="s">
        <v>55</v>
      </c>
      <c r="H2250" t="s">
        <v>53</v>
      </c>
      <c r="I2250" t="s">
        <v>54</v>
      </c>
      <c r="J2250">
        <f t="shared" si="35"/>
        <v>100.00000000060001</v>
      </c>
      <c r="K2250">
        <v>36.270856960000003</v>
      </c>
      <c r="L2250">
        <v>0.63178357360000004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18.921108050000001</v>
      </c>
      <c r="AD2250">
        <v>0</v>
      </c>
      <c r="AE2250">
        <v>0</v>
      </c>
      <c r="AF2250">
        <v>0</v>
      </c>
      <c r="AG2250">
        <v>0</v>
      </c>
      <c r="AH2250">
        <v>40.725741130000003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3.4505102870000002</v>
      </c>
      <c r="AT2250">
        <v>0</v>
      </c>
      <c r="AU2250">
        <v>0</v>
      </c>
      <c r="AV2250">
        <v>1</v>
      </c>
    </row>
    <row r="2251" spans="1:48" x14ac:dyDescent="0.2">
      <c r="A2251" s="2">
        <v>46245</v>
      </c>
      <c r="B2251" t="s">
        <v>56</v>
      </c>
      <c r="C2251" t="s">
        <v>49</v>
      </c>
      <c r="D2251" t="s">
        <v>50</v>
      </c>
      <c r="E2251" t="s">
        <v>51</v>
      </c>
      <c r="F2251">
        <v>462263</v>
      </c>
      <c r="G2251" t="s">
        <v>57</v>
      </c>
      <c r="H2251" t="s">
        <v>53</v>
      </c>
      <c r="I2251" t="s">
        <v>54</v>
      </c>
      <c r="J2251">
        <f t="shared" si="35"/>
        <v>100.0000000032</v>
      </c>
      <c r="K2251">
        <v>35.76727107</v>
      </c>
      <c r="L2251">
        <v>0.62834395119999997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18.651611469999999</v>
      </c>
      <c r="AD2251">
        <v>0</v>
      </c>
      <c r="AE2251">
        <v>0</v>
      </c>
      <c r="AF2251">
        <v>0</v>
      </c>
      <c r="AG2251">
        <v>0</v>
      </c>
      <c r="AH2251">
        <v>40.165678730000003</v>
      </c>
      <c r="AI2251">
        <v>0</v>
      </c>
      <c r="AJ2251">
        <v>0</v>
      </c>
      <c r="AK2251">
        <v>0</v>
      </c>
      <c r="AL2251">
        <v>0</v>
      </c>
      <c r="AM2251">
        <v>1.385578969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3.4015158130000001</v>
      </c>
      <c r="AT2251">
        <v>0</v>
      </c>
      <c r="AU2251">
        <v>0</v>
      </c>
      <c r="AV2251">
        <v>1</v>
      </c>
    </row>
    <row r="2252" spans="1:48" x14ac:dyDescent="0.2">
      <c r="A2252" s="2">
        <v>46245</v>
      </c>
      <c r="B2252" t="s">
        <v>48</v>
      </c>
      <c r="C2252" t="s">
        <v>49</v>
      </c>
      <c r="D2252" t="s">
        <v>50</v>
      </c>
      <c r="E2252" t="s">
        <v>51</v>
      </c>
      <c r="F2252">
        <v>462481</v>
      </c>
      <c r="G2252" t="s">
        <v>52</v>
      </c>
      <c r="H2252" t="s">
        <v>53</v>
      </c>
      <c r="I2252" t="s">
        <v>54</v>
      </c>
      <c r="J2252">
        <f t="shared" si="35"/>
        <v>100.00000000060001</v>
      </c>
      <c r="K2252">
        <v>36.270856960000003</v>
      </c>
      <c r="L2252">
        <v>0.63178357360000004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18.921108050000001</v>
      </c>
      <c r="AD2252">
        <v>0</v>
      </c>
      <c r="AE2252">
        <v>0</v>
      </c>
      <c r="AF2252">
        <v>0</v>
      </c>
      <c r="AG2252">
        <v>0</v>
      </c>
      <c r="AH2252">
        <v>40.725741130000003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3.4505102870000002</v>
      </c>
      <c r="AT2252">
        <v>0</v>
      </c>
      <c r="AU2252">
        <v>0</v>
      </c>
      <c r="AV2252">
        <v>1</v>
      </c>
    </row>
    <row r="2253" spans="1:48" x14ac:dyDescent="0.2">
      <c r="A2253" s="2">
        <v>46245</v>
      </c>
      <c r="B2253" t="s">
        <v>48</v>
      </c>
      <c r="C2253" t="s">
        <v>49</v>
      </c>
      <c r="D2253" t="s">
        <v>50</v>
      </c>
      <c r="E2253" t="s">
        <v>51</v>
      </c>
      <c r="F2253">
        <v>462481</v>
      </c>
      <c r="G2253" t="s">
        <v>55</v>
      </c>
      <c r="H2253" t="s">
        <v>53</v>
      </c>
      <c r="I2253" t="s">
        <v>54</v>
      </c>
      <c r="J2253">
        <f t="shared" ref="J2253:J2316" si="36">SUM(K2253:AU2253)</f>
        <v>100.00000000060001</v>
      </c>
      <c r="K2253">
        <v>36.270856960000003</v>
      </c>
      <c r="L2253">
        <v>0.63178357360000004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18.921108050000001</v>
      </c>
      <c r="AD2253">
        <v>0</v>
      </c>
      <c r="AE2253">
        <v>0</v>
      </c>
      <c r="AF2253">
        <v>0</v>
      </c>
      <c r="AG2253">
        <v>0</v>
      </c>
      <c r="AH2253">
        <v>40.725741130000003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3.4505102870000002</v>
      </c>
      <c r="AT2253">
        <v>0</v>
      </c>
      <c r="AU2253">
        <v>0</v>
      </c>
      <c r="AV2253">
        <v>1</v>
      </c>
    </row>
    <row r="2254" spans="1:48" x14ac:dyDescent="0.2">
      <c r="A2254" s="2">
        <v>46245</v>
      </c>
      <c r="B2254" t="s">
        <v>56</v>
      </c>
      <c r="C2254" t="s">
        <v>49</v>
      </c>
      <c r="D2254" t="s">
        <v>50</v>
      </c>
      <c r="E2254" t="s">
        <v>51</v>
      </c>
      <c r="F2254">
        <v>462481</v>
      </c>
      <c r="G2254" t="s">
        <v>57</v>
      </c>
      <c r="H2254" t="s">
        <v>53</v>
      </c>
      <c r="I2254" t="s">
        <v>54</v>
      </c>
      <c r="J2254">
        <f t="shared" si="36"/>
        <v>100.0000000032</v>
      </c>
      <c r="K2254">
        <v>35.76727107</v>
      </c>
      <c r="L2254">
        <v>0.62834395119999997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18.651611469999999</v>
      </c>
      <c r="AD2254">
        <v>0</v>
      </c>
      <c r="AE2254">
        <v>0</v>
      </c>
      <c r="AF2254">
        <v>0</v>
      </c>
      <c r="AG2254">
        <v>0</v>
      </c>
      <c r="AH2254">
        <v>40.165678730000003</v>
      </c>
      <c r="AI2254">
        <v>0</v>
      </c>
      <c r="AJ2254">
        <v>0</v>
      </c>
      <c r="AK2254">
        <v>0</v>
      </c>
      <c r="AL2254">
        <v>0</v>
      </c>
      <c r="AM2254">
        <v>1.385578969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3.4015158130000001</v>
      </c>
      <c r="AT2254">
        <v>0</v>
      </c>
      <c r="AU2254">
        <v>0</v>
      </c>
      <c r="AV2254">
        <v>1</v>
      </c>
    </row>
    <row r="2255" spans="1:48" x14ac:dyDescent="0.2">
      <c r="A2255" s="2">
        <v>46245</v>
      </c>
      <c r="B2255" t="s">
        <v>48</v>
      </c>
      <c r="C2255" t="s">
        <v>49</v>
      </c>
      <c r="D2255" t="s">
        <v>50</v>
      </c>
      <c r="E2255" t="s">
        <v>51</v>
      </c>
      <c r="F2255">
        <v>462871</v>
      </c>
      <c r="G2255" t="s">
        <v>52</v>
      </c>
      <c r="H2255" t="s">
        <v>53</v>
      </c>
      <c r="I2255" t="s">
        <v>54</v>
      </c>
      <c r="J2255">
        <f t="shared" si="36"/>
        <v>100.00000000060001</v>
      </c>
      <c r="K2255">
        <v>36.270856960000003</v>
      </c>
      <c r="L2255">
        <v>0.63178357360000004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18.921108050000001</v>
      </c>
      <c r="AD2255">
        <v>0</v>
      </c>
      <c r="AE2255">
        <v>0</v>
      </c>
      <c r="AF2255">
        <v>0</v>
      </c>
      <c r="AG2255">
        <v>0</v>
      </c>
      <c r="AH2255">
        <v>40.725741130000003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3.4505102870000002</v>
      </c>
      <c r="AT2255">
        <v>0</v>
      </c>
      <c r="AU2255">
        <v>0</v>
      </c>
      <c r="AV2255">
        <v>1</v>
      </c>
    </row>
    <row r="2256" spans="1:48" x14ac:dyDescent="0.2">
      <c r="A2256" s="2">
        <v>46245</v>
      </c>
      <c r="B2256" t="s">
        <v>48</v>
      </c>
      <c r="C2256" t="s">
        <v>49</v>
      </c>
      <c r="D2256" t="s">
        <v>50</v>
      </c>
      <c r="E2256" t="s">
        <v>51</v>
      </c>
      <c r="F2256">
        <v>462871</v>
      </c>
      <c r="G2256" t="s">
        <v>55</v>
      </c>
      <c r="H2256" t="s">
        <v>53</v>
      </c>
      <c r="I2256" t="s">
        <v>54</v>
      </c>
      <c r="J2256">
        <f t="shared" si="36"/>
        <v>100.00000000060001</v>
      </c>
      <c r="K2256">
        <v>36.270856960000003</v>
      </c>
      <c r="L2256">
        <v>0.63178357360000004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18.921108050000001</v>
      </c>
      <c r="AD2256">
        <v>0</v>
      </c>
      <c r="AE2256">
        <v>0</v>
      </c>
      <c r="AF2256">
        <v>0</v>
      </c>
      <c r="AG2256">
        <v>0</v>
      </c>
      <c r="AH2256">
        <v>40.725741130000003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3.4505102870000002</v>
      </c>
      <c r="AT2256">
        <v>0</v>
      </c>
      <c r="AU2256">
        <v>0</v>
      </c>
      <c r="AV2256">
        <v>1</v>
      </c>
    </row>
    <row r="2257" spans="1:48" x14ac:dyDescent="0.2">
      <c r="A2257" s="2">
        <v>46245</v>
      </c>
      <c r="B2257" t="s">
        <v>56</v>
      </c>
      <c r="C2257" t="s">
        <v>49</v>
      </c>
      <c r="D2257" t="s">
        <v>50</v>
      </c>
      <c r="E2257" t="s">
        <v>51</v>
      </c>
      <c r="F2257">
        <v>462871</v>
      </c>
      <c r="G2257" t="s">
        <v>57</v>
      </c>
      <c r="H2257" t="s">
        <v>53</v>
      </c>
      <c r="I2257" t="s">
        <v>54</v>
      </c>
      <c r="J2257">
        <f t="shared" si="36"/>
        <v>100.0000000032</v>
      </c>
      <c r="K2257">
        <v>35.76727107</v>
      </c>
      <c r="L2257">
        <v>0.62834395119999997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18.651611469999999</v>
      </c>
      <c r="AD2257">
        <v>0</v>
      </c>
      <c r="AE2257">
        <v>0</v>
      </c>
      <c r="AF2257">
        <v>0</v>
      </c>
      <c r="AG2257">
        <v>0</v>
      </c>
      <c r="AH2257">
        <v>40.165678730000003</v>
      </c>
      <c r="AI2257">
        <v>0</v>
      </c>
      <c r="AJ2257">
        <v>0</v>
      </c>
      <c r="AK2257">
        <v>0</v>
      </c>
      <c r="AL2257">
        <v>0</v>
      </c>
      <c r="AM2257">
        <v>1.385578969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3.4015158130000001</v>
      </c>
      <c r="AT2257">
        <v>0</v>
      </c>
      <c r="AU2257">
        <v>0</v>
      </c>
      <c r="AV2257">
        <v>1</v>
      </c>
    </row>
    <row r="2258" spans="1:48" x14ac:dyDescent="0.2">
      <c r="A2258" s="2">
        <v>46245</v>
      </c>
      <c r="B2258" t="s">
        <v>48</v>
      </c>
      <c r="C2258" t="s">
        <v>49</v>
      </c>
      <c r="D2258" t="s">
        <v>50</v>
      </c>
      <c r="E2258" t="s">
        <v>51</v>
      </c>
      <c r="F2258">
        <v>463925</v>
      </c>
      <c r="G2258" t="s">
        <v>52</v>
      </c>
      <c r="H2258" t="s">
        <v>53</v>
      </c>
      <c r="I2258" t="s">
        <v>58</v>
      </c>
      <c r="J2258">
        <f t="shared" si="36"/>
        <v>100.00000000060001</v>
      </c>
      <c r="K2258">
        <v>36.270856960000003</v>
      </c>
      <c r="L2258">
        <v>0.63178357360000004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18.921108050000001</v>
      </c>
      <c r="AD2258">
        <v>0</v>
      </c>
      <c r="AE2258">
        <v>0</v>
      </c>
      <c r="AF2258">
        <v>0</v>
      </c>
      <c r="AG2258">
        <v>0</v>
      </c>
      <c r="AH2258">
        <v>40.725741130000003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3.4505102870000002</v>
      </c>
      <c r="AT2258">
        <v>0</v>
      </c>
      <c r="AU2258">
        <v>0</v>
      </c>
      <c r="AV2258">
        <v>1</v>
      </c>
    </row>
    <row r="2259" spans="1:48" x14ac:dyDescent="0.2">
      <c r="A2259" s="2">
        <v>46245</v>
      </c>
      <c r="B2259" t="s">
        <v>48</v>
      </c>
      <c r="C2259" t="s">
        <v>49</v>
      </c>
      <c r="D2259" t="s">
        <v>50</v>
      </c>
      <c r="E2259" t="s">
        <v>51</v>
      </c>
      <c r="F2259">
        <v>463925</v>
      </c>
      <c r="G2259" t="s">
        <v>55</v>
      </c>
      <c r="H2259" t="s">
        <v>53</v>
      </c>
      <c r="I2259" t="s">
        <v>58</v>
      </c>
      <c r="J2259">
        <f t="shared" si="36"/>
        <v>100.00000000060001</v>
      </c>
      <c r="K2259">
        <v>36.270856960000003</v>
      </c>
      <c r="L2259">
        <v>0.63178357360000004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18.921108050000001</v>
      </c>
      <c r="AD2259">
        <v>0</v>
      </c>
      <c r="AE2259">
        <v>0</v>
      </c>
      <c r="AF2259">
        <v>0</v>
      </c>
      <c r="AG2259">
        <v>0</v>
      </c>
      <c r="AH2259">
        <v>40.725741130000003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3.4505102870000002</v>
      </c>
      <c r="AT2259">
        <v>0</v>
      </c>
      <c r="AU2259">
        <v>0</v>
      </c>
      <c r="AV2259">
        <v>1</v>
      </c>
    </row>
    <row r="2260" spans="1:48" x14ac:dyDescent="0.2">
      <c r="A2260" s="2">
        <v>46245</v>
      </c>
      <c r="B2260" t="s">
        <v>56</v>
      </c>
      <c r="C2260" t="s">
        <v>49</v>
      </c>
      <c r="D2260" t="s">
        <v>50</v>
      </c>
      <c r="E2260" t="s">
        <v>51</v>
      </c>
      <c r="F2260">
        <v>463925</v>
      </c>
      <c r="G2260" t="s">
        <v>57</v>
      </c>
      <c r="H2260" t="s">
        <v>53</v>
      </c>
      <c r="I2260" t="s">
        <v>58</v>
      </c>
      <c r="J2260">
        <f t="shared" si="36"/>
        <v>100.0000000032</v>
      </c>
      <c r="K2260">
        <v>35.76727107</v>
      </c>
      <c r="L2260">
        <v>0.62834395119999997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18.651611469999999</v>
      </c>
      <c r="AD2260">
        <v>0</v>
      </c>
      <c r="AE2260">
        <v>0</v>
      </c>
      <c r="AF2260">
        <v>0</v>
      </c>
      <c r="AG2260">
        <v>0</v>
      </c>
      <c r="AH2260">
        <v>40.165678730000003</v>
      </c>
      <c r="AI2260">
        <v>0</v>
      </c>
      <c r="AJ2260">
        <v>0</v>
      </c>
      <c r="AK2260">
        <v>0</v>
      </c>
      <c r="AL2260">
        <v>0</v>
      </c>
      <c r="AM2260">
        <v>1.385578969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3.4015158130000001</v>
      </c>
      <c r="AT2260">
        <v>0</v>
      </c>
      <c r="AU2260">
        <v>0</v>
      </c>
      <c r="AV2260">
        <v>1</v>
      </c>
    </row>
    <row r="2261" spans="1:48" x14ac:dyDescent="0.2">
      <c r="A2261" s="2">
        <v>46245</v>
      </c>
      <c r="B2261" t="s">
        <v>48</v>
      </c>
      <c r="C2261" t="s">
        <v>49</v>
      </c>
      <c r="D2261" t="s">
        <v>50</v>
      </c>
      <c r="E2261" t="s">
        <v>51</v>
      </c>
      <c r="F2261">
        <v>463925</v>
      </c>
      <c r="G2261" t="s">
        <v>52</v>
      </c>
      <c r="H2261" t="s">
        <v>53</v>
      </c>
      <c r="I2261" t="s">
        <v>54</v>
      </c>
      <c r="J2261">
        <f t="shared" si="36"/>
        <v>100.00000000060001</v>
      </c>
      <c r="K2261">
        <v>36.270856960000003</v>
      </c>
      <c r="L2261">
        <v>0.63178357360000004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18.921108050000001</v>
      </c>
      <c r="AD2261">
        <v>0</v>
      </c>
      <c r="AE2261">
        <v>0</v>
      </c>
      <c r="AF2261">
        <v>0</v>
      </c>
      <c r="AG2261">
        <v>0</v>
      </c>
      <c r="AH2261">
        <v>40.725741130000003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3.4505102870000002</v>
      </c>
      <c r="AT2261">
        <v>0</v>
      </c>
      <c r="AU2261">
        <v>0</v>
      </c>
      <c r="AV2261">
        <v>1</v>
      </c>
    </row>
    <row r="2262" spans="1:48" x14ac:dyDescent="0.2">
      <c r="A2262" s="2">
        <v>46245</v>
      </c>
      <c r="B2262" t="s">
        <v>48</v>
      </c>
      <c r="C2262" t="s">
        <v>49</v>
      </c>
      <c r="D2262" t="s">
        <v>50</v>
      </c>
      <c r="E2262" t="s">
        <v>51</v>
      </c>
      <c r="F2262">
        <v>463925</v>
      </c>
      <c r="G2262" t="s">
        <v>55</v>
      </c>
      <c r="H2262" t="s">
        <v>53</v>
      </c>
      <c r="I2262" t="s">
        <v>54</v>
      </c>
      <c r="J2262">
        <f t="shared" si="36"/>
        <v>100.00000000060001</v>
      </c>
      <c r="K2262">
        <v>36.270856960000003</v>
      </c>
      <c r="L2262">
        <v>0.63178357360000004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18.921108050000001</v>
      </c>
      <c r="AD2262">
        <v>0</v>
      </c>
      <c r="AE2262">
        <v>0</v>
      </c>
      <c r="AF2262">
        <v>0</v>
      </c>
      <c r="AG2262">
        <v>0</v>
      </c>
      <c r="AH2262">
        <v>40.725741130000003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3.4505102870000002</v>
      </c>
      <c r="AT2262">
        <v>0</v>
      </c>
      <c r="AU2262">
        <v>0</v>
      </c>
      <c r="AV2262">
        <v>1</v>
      </c>
    </row>
    <row r="2263" spans="1:48" x14ac:dyDescent="0.2">
      <c r="A2263" s="2">
        <v>46245</v>
      </c>
      <c r="B2263" t="s">
        <v>56</v>
      </c>
      <c r="C2263" t="s">
        <v>49</v>
      </c>
      <c r="D2263" t="s">
        <v>50</v>
      </c>
      <c r="E2263" t="s">
        <v>51</v>
      </c>
      <c r="F2263">
        <v>463925</v>
      </c>
      <c r="G2263" t="s">
        <v>57</v>
      </c>
      <c r="H2263" t="s">
        <v>53</v>
      </c>
      <c r="I2263" t="s">
        <v>54</v>
      </c>
      <c r="J2263">
        <f t="shared" si="36"/>
        <v>100.0000000032</v>
      </c>
      <c r="K2263">
        <v>35.76727107</v>
      </c>
      <c r="L2263">
        <v>0.62834395119999997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18.651611469999999</v>
      </c>
      <c r="AD2263">
        <v>0</v>
      </c>
      <c r="AE2263">
        <v>0</v>
      </c>
      <c r="AF2263">
        <v>0</v>
      </c>
      <c r="AG2263">
        <v>0</v>
      </c>
      <c r="AH2263">
        <v>40.165678730000003</v>
      </c>
      <c r="AI2263">
        <v>0</v>
      </c>
      <c r="AJ2263">
        <v>0</v>
      </c>
      <c r="AK2263">
        <v>0</v>
      </c>
      <c r="AL2263">
        <v>0</v>
      </c>
      <c r="AM2263">
        <v>1.385578969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3.4015158130000001</v>
      </c>
      <c r="AT2263">
        <v>0</v>
      </c>
      <c r="AU2263">
        <v>0</v>
      </c>
      <c r="AV2263">
        <v>1</v>
      </c>
    </row>
    <row r="2264" spans="1:48" x14ac:dyDescent="0.2">
      <c r="A2264" s="2">
        <v>46245</v>
      </c>
      <c r="B2264" t="s">
        <v>48</v>
      </c>
      <c r="C2264" t="s">
        <v>49</v>
      </c>
      <c r="D2264" t="s">
        <v>50</v>
      </c>
      <c r="E2264" t="s">
        <v>51</v>
      </c>
      <c r="F2264">
        <v>464039</v>
      </c>
      <c r="G2264" t="s">
        <v>52</v>
      </c>
      <c r="H2264" t="s">
        <v>53</v>
      </c>
      <c r="I2264" t="s">
        <v>54</v>
      </c>
      <c r="J2264">
        <f t="shared" si="36"/>
        <v>100.00000000060001</v>
      </c>
      <c r="K2264">
        <v>36.270856960000003</v>
      </c>
      <c r="L2264">
        <v>0.63178357360000004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18.921108050000001</v>
      </c>
      <c r="AD2264">
        <v>0</v>
      </c>
      <c r="AE2264">
        <v>0</v>
      </c>
      <c r="AF2264">
        <v>0</v>
      </c>
      <c r="AG2264">
        <v>0</v>
      </c>
      <c r="AH2264">
        <v>40.725741130000003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3.4505102870000002</v>
      </c>
      <c r="AT2264">
        <v>0</v>
      </c>
      <c r="AU2264">
        <v>0</v>
      </c>
      <c r="AV2264">
        <v>1</v>
      </c>
    </row>
    <row r="2265" spans="1:48" x14ac:dyDescent="0.2">
      <c r="A2265" s="2">
        <v>46245</v>
      </c>
      <c r="B2265" t="s">
        <v>48</v>
      </c>
      <c r="C2265" t="s">
        <v>49</v>
      </c>
      <c r="D2265" t="s">
        <v>50</v>
      </c>
      <c r="E2265" t="s">
        <v>51</v>
      </c>
      <c r="F2265">
        <v>464039</v>
      </c>
      <c r="G2265" t="s">
        <v>55</v>
      </c>
      <c r="H2265" t="s">
        <v>53</v>
      </c>
      <c r="I2265" t="s">
        <v>54</v>
      </c>
      <c r="J2265">
        <f t="shared" si="36"/>
        <v>100.00000000060001</v>
      </c>
      <c r="K2265">
        <v>36.270856960000003</v>
      </c>
      <c r="L2265">
        <v>0.63178357360000004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18.921108050000001</v>
      </c>
      <c r="AD2265">
        <v>0</v>
      </c>
      <c r="AE2265">
        <v>0</v>
      </c>
      <c r="AF2265">
        <v>0</v>
      </c>
      <c r="AG2265">
        <v>0</v>
      </c>
      <c r="AH2265">
        <v>40.725741130000003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3.4505102870000002</v>
      </c>
      <c r="AT2265">
        <v>0</v>
      </c>
      <c r="AU2265">
        <v>0</v>
      </c>
      <c r="AV2265">
        <v>1</v>
      </c>
    </row>
    <row r="2266" spans="1:48" x14ac:dyDescent="0.2">
      <c r="A2266" s="2">
        <v>46245</v>
      </c>
      <c r="B2266" t="s">
        <v>56</v>
      </c>
      <c r="C2266" t="s">
        <v>49</v>
      </c>
      <c r="D2266" t="s">
        <v>50</v>
      </c>
      <c r="E2266" t="s">
        <v>51</v>
      </c>
      <c r="F2266">
        <v>464039</v>
      </c>
      <c r="G2266" t="s">
        <v>57</v>
      </c>
      <c r="H2266" t="s">
        <v>53</v>
      </c>
      <c r="I2266" t="s">
        <v>54</v>
      </c>
      <c r="J2266">
        <f t="shared" si="36"/>
        <v>100.0000000032</v>
      </c>
      <c r="K2266">
        <v>35.76727107</v>
      </c>
      <c r="L2266">
        <v>0.62834395119999997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18.651611469999999</v>
      </c>
      <c r="AD2266">
        <v>0</v>
      </c>
      <c r="AE2266">
        <v>0</v>
      </c>
      <c r="AF2266">
        <v>0</v>
      </c>
      <c r="AG2266">
        <v>0</v>
      </c>
      <c r="AH2266">
        <v>40.165678730000003</v>
      </c>
      <c r="AI2266">
        <v>0</v>
      </c>
      <c r="AJ2266">
        <v>0</v>
      </c>
      <c r="AK2266">
        <v>0</v>
      </c>
      <c r="AL2266">
        <v>0</v>
      </c>
      <c r="AM2266">
        <v>1.385578969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3.4015158130000001</v>
      </c>
      <c r="AT2266">
        <v>0</v>
      </c>
      <c r="AU2266">
        <v>0</v>
      </c>
      <c r="AV2266">
        <v>1</v>
      </c>
    </row>
    <row r="2267" spans="1:48" x14ac:dyDescent="0.2">
      <c r="A2267" s="2">
        <v>46245</v>
      </c>
      <c r="B2267" t="s">
        <v>48</v>
      </c>
      <c r="C2267" t="s">
        <v>49</v>
      </c>
      <c r="D2267" t="s">
        <v>50</v>
      </c>
      <c r="E2267" t="s">
        <v>51</v>
      </c>
      <c r="F2267">
        <v>464200</v>
      </c>
      <c r="G2267" t="s">
        <v>52</v>
      </c>
      <c r="H2267" t="s">
        <v>53</v>
      </c>
      <c r="I2267" t="s">
        <v>54</v>
      </c>
      <c r="J2267">
        <f t="shared" si="36"/>
        <v>100.00000000060001</v>
      </c>
      <c r="K2267">
        <v>36.270856960000003</v>
      </c>
      <c r="L2267">
        <v>0.63178357360000004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18.921108050000001</v>
      </c>
      <c r="AD2267">
        <v>0</v>
      </c>
      <c r="AE2267">
        <v>0</v>
      </c>
      <c r="AF2267">
        <v>0</v>
      </c>
      <c r="AG2267">
        <v>0</v>
      </c>
      <c r="AH2267">
        <v>40.725741130000003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3.4505102870000002</v>
      </c>
      <c r="AT2267">
        <v>0</v>
      </c>
      <c r="AU2267">
        <v>0</v>
      </c>
      <c r="AV2267">
        <v>1</v>
      </c>
    </row>
    <row r="2268" spans="1:48" x14ac:dyDescent="0.2">
      <c r="A2268" s="2">
        <v>46245</v>
      </c>
      <c r="B2268" t="s">
        <v>48</v>
      </c>
      <c r="C2268" t="s">
        <v>49</v>
      </c>
      <c r="D2268" t="s">
        <v>50</v>
      </c>
      <c r="E2268" t="s">
        <v>51</v>
      </c>
      <c r="F2268">
        <v>464200</v>
      </c>
      <c r="G2268" t="s">
        <v>55</v>
      </c>
      <c r="H2268" t="s">
        <v>53</v>
      </c>
      <c r="I2268" t="s">
        <v>54</v>
      </c>
      <c r="J2268">
        <f t="shared" si="36"/>
        <v>100.00000000060001</v>
      </c>
      <c r="K2268">
        <v>36.270856960000003</v>
      </c>
      <c r="L2268">
        <v>0.63178357360000004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18.921108050000001</v>
      </c>
      <c r="AD2268">
        <v>0</v>
      </c>
      <c r="AE2268">
        <v>0</v>
      </c>
      <c r="AF2268">
        <v>0</v>
      </c>
      <c r="AG2268">
        <v>0</v>
      </c>
      <c r="AH2268">
        <v>40.725741130000003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3.4505102870000002</v>
      </c>
      <c r="AT2268">
        <v>0</v>
      </c>
      <c r="AU2268">
        <v>0</v>
      </c>
      <c r="AV2268">
        <v>1</v>
      </c>
    </row>
    <row r="2269" spans="1:48" x14ac:dyDescent="0.2">
      <c r="A2269" s="2">
        <v>46245</v>
      </c>
      <c r="B2269" t="s">
        <v>56</v>
      </c>
      <c r="C2269" t="s">
        <v>49</v>
      </c>
      <c r="D2269" t="s">
        <v>50</v>
      </c>
      <c r="E2269" t="s">
        <v>51</v>
      </c>
      <c r="F2269">
        <v>464200</v>
      </c>
      <c r="G2269" t="s">
        <v>57</v>
      </c>
      <c r="H2269" t="s">
        <v>53</v>
      </c>
      <c r="I2269" t="s">
        <v>54</v>
      </c>
      <c r="J2269">
        <f t="shared" si="36"/>
        <v>100.0000000032</v>
      </c>
      <c r="K2269">
        <v>35.76727107</v>
      </c>
      <c r="L2269">
        <v>0.62834395119999997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18.651611469999999</v>
      </c>
      <c r="AD2269">
        <v>0</v>
      </c>
      <c r="AE2269">
        <v>0</v>
      </c>
      <c r="AF2269">
        <v>0</v>
      </c>
      <c r="AG2269">
        <v>0</v>
      </c>
      <c r="AH2269">
        <v>40.165678730000003</v>
      </c>
      <c r="AI2269">
        <v>0</v>
      </c>
      <c r="AJ2269">
        <v>0</v>
      </c>
      <c r="AK2269">
        <v>0</v>
      </c>
      <c r="AL2269">
        <v>0</v>
      </c>
      <c r="AM2269">
        <v>1.385578969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3.4015158130000001</v>
      </c>
      <c r="AT2269">
        <v>0</v>
      </c>
      <c r="AU2269">
        <v>0</v>
      </c>
      <c r="AV2269">
        <v>1</v>
      </c>
    </row>
    <row r="2270" spans="1:48" x14ac:dyDescent="0.2">
      <c r="A2270" s="2">
        <v>46245</v>
      </c>
      <c r="B2270" t="s">
        <v>48</v>
      </c>
      <c r="C2270" t="s">
        <v>49</v>
      </c>
      <c r="D2270" t="s">
        <v>50</v>
      </c>
      <c r="E2270" t="s">
        <v>51</v>
      </c>
      <c r="F2270">
        <v>464579</v>
      </c>
      <c r="G2270" t="s">
        <v>52</v>
      </c>
      <c r="H2270" t="s">
        <v>53</v>
      </c>
      <c r="I2270" t="s">
        <v>54</v>
      </c>
      <c r="J2270">
        <f t="shared" si="36"/>
        <v>100.00000000060001</v>
      </c>
      <c r="K2270">
        <v>36.270856960000003</v>
      </c>
      <c r="L2270">
        <v>0.63178357360000004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18.921108050000001</v>
      </c>
      <c r="AD2270">
        <v>0</v>
      </c>
      <c r="AE2270">
        <v>0</v>
      </c>
      <c r="AF2270">
        <v>0</v>
      </c>
      <c r="AG2270">
        <v>0</v>
      </c>
      <c r="AH2270">
        <v>40.725741130000003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3.4505102870000002</v>
      </c>
      <c r="AT2270">
        <v>0</v>
      </c>
      <c r="AU2270">
        <v>0</v>
      </c>
      <c r="AV2270">
        <v>1</v>
      </c>
    </row>
    <row r="2271" spans="1:48" x14ac:dyDescent="0.2">
      <c r="A2271" s="2">
        <v>46245</v>
      </c>
      <c r="B2271" t="s">
        <v>48</v>
      </c>
      <c r="C2271" t="s">
        <v>49</v>
      </c>
      <c r="D2271" t="s">
        <v>50</v>
      </c>
      <c r="E2271" t="s">
        <v>51</v>
      </c>
      <c r="F2271">
        <v>464579</v>
      </c>
      <c r="G2271" t="s">
        <v>55</v>
      </c>
      <c r="H2271" t="s">
        <v>53</v>
      </c>
      <c r="I2271" t="s">
        <v>54</v>
      </c>
      <c r="J2271">
        <f t="shared" si="36"/>
        <v>100.00000000060001</v>
      </c>
      <c r="K2271">
        <v>36.270856960000003</v>
      </c>
      <c r="L2271">
        <v>0.63178357360000004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18.921108050000001</v>
      </c>
      <c r="AD2271">
        <v>0</v>
      </c>
      <c r="AE2271">
        <v>0</v>
      </c>
      <c r="AF2271">
        <v>0</v>
      </c>
      <c r="AG2271">
        <v>0</v>
      </c>
      <c r="AH2271">
        <v>40.725741130000003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3.4505102870000002</v>
      </c>
      <c r="AT2271">
        <v>0</v>
      </c>
      <c r="AU2271">
        <v>0</v>
      </c>
      <c r="AV2271">
        <v>1</v>
      </c>
    </row>
    <row r="2272" spans="1:48" x14ac:dyDescent="0.2">
      <c r="A2272" s="2">
        <v>46245</v>
      </c>
      <c r="B2272" t="s">
        <v>56</v>
      </c>
      <c r="C2272" t="s">
        <v>49</v>
      </c>
      <c r="D2272" t="s">
        <v>50</v>
      </c>
      <c r="E2272" t="s">
        <v>51</v>
      </c>
      <c r="F2272">
        <v>464579</v>
      </c>
      <c r="G2272" t="s">
        <v>57</v>
      </c>
      <c r="H2272" t="s">
        <v>53</v>
      </c>
      <c r="I2272" t="s">
        <v>54</v>
      </c>
      <c r="J2272">
        <f t="shared" si="36"/>
        <v>100.0000000032</v>
      </c>
      <c r="K2272">
        <v>35.76727107</v>
      </c>
      <c r="L2272">
        <v>0.62834395119999997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18.651611469999999</v>
      </c>
      <c r="AD2272">
        <v>0</v>
      </c>
      <c r="AE2272">
        <v>0</v>
      </c>
      <c r="AF2272">
        <v>0</v>
      </c>
      <c r="AG2272">
        <v>0</v>
      </c>
      <c r="AH2272">
        <v>40.165678730000003</v>
      </c>
      <c r="AI2272">
        <v>0</v>
      </c>
      <c r="AJ2272">
        <v>0</v>
      </c>
      <c r="AK2272">
        <v>0</v>
      </c>
      <c r="AL2272">
        <v>0</v>
      </c>
      <c r="AM2272">
        <v>1.385578969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3.4015158130000001</v>
      </c>
      <c r="AT2272">
        <v>0</v>
      </c>
      <c r="AU2272">
        <v>0</v>
      </c>
      <c r="AV2272">
        <v>1</v>
      </c>
    </row>
    <row r="2273" spans="1:48" x14ac:dyDescent="0.2">
      <c r="A2273" s="2">
        <v>46245</v>
      </c>
      <c r="B2273" t="s">
        <v>48</v>
      </c>
      <c r="C2273" t="s">
        <v>49</v>
      </c>
      <c r="D2273" t="s">
        <v>50</v>
      </c>
      <c r="E2273" t="s">
        <v>51</v>
      </c>
      <c r="F2273">
        <v>472660</v>
      </c>
      <c r="G2273" t="s">
        <v>52</v>
      </c>
      <c r="H2273" t="s">
        <v>53</v>
      </c>
      <c r="I2273" t="s">
        <v>54</v>
      </c>
      <c r="J2273">
        <f t="shared" si="36"/>
        <v>100.00000000060001</v>
      </c>
      <c r="K2273">
        <v>36.270856960000003</v>
      </c>
      <c r="L2273">
        <v>0.63178357360000004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18.921108050000001</v>
      </c>
      <c r="AD2273">
        <v>0</v>
      </c>
      <c r="AE2273">
        <v>0</v>
      </c>
      <c r="AF2273">
        <v>0</v>
      </c>
      <c r="AG2273">
        <v>0</v>
      </c>
      <c r="AH2273">
        <v>40.725741130000003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3.4505102870000002</v>
      </c>
      <c r="AT2273">
        <v>0</v>
      </c>
      <c r="AU2273">
        <v>0</v>
      </c>
      <c r="AV2273">
        <v>1</v>
      </c>
    </row>
    <row r="2274" spans="1:48" x14ac:dyDescent="0.2">
      <c r="A2274" s="2">
        <v>46245</v>
      </c>
      <c r="B2274" t="s">
        <v>48</v>
      </c>
      <c r="C2274" t="s">
        <v>49</v>
      </c>
      <c r="D2274" t="s">
        <v>50</v>
      </c>
      <c r="E2274" t="s">
        <v>51</v>
      </c>
      <c r="F2274">
        <v>472660</v>
      </c>
      <c r="G2274" t="s">
        <v>55</v>
      </c>
      <c r="H2274" t="s">
        <v>53</v>
      </c>
      <c r="I2274" t="s">
        <v>54</v>
      </c>
      <c r="J2274">
        <f t="shared" si="36"/>
        <v>100.00000000060001</v>
      </c>
      <c r="K2274">
        <v>36.270856960000003</v>
      </c>
      <c r="L2274">
        <v>0.63178357360000004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18.921108050000001</v>
      </c>
      <c r="AD2274">
        <v>0</v>
      </c>
      <c r="AE2274">
        <v>0</v>
      </c>
      <c r="AF2274">
        <v>0</v>
      </c>
      <c r="AG2274">
        <v>0</v>
      </c>
      <c r="AH2274">
        <v>40.725741130000003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3.4505102870000002</v>
      </c>
      <c r="AT2274">
        <v>0</v>
      </c>
      <c r="AU2274">
        <v>0</v>
      </c>
      <c r="AV2274">
        <v>1</v>
      </c>
    </row>
    <row r="2275" spans="1:48" x14ac:dyDescent="0.2">
      <c r="A2275" s="2">
        <v>46245</v>
      </c>
      <c r="B2275" t="s">
        <v>56</v>
      </c>
      <c r="C2275" t="s">
        <v>49</v>
      </c>
      <c r="D2275" t="s">
        <v>50</v>
      </c>
      <c r="E2275" t="s">
        <v>51</v>
      </c>
      <c r="F2275">
        <v>472660</v>
      </c>
      <c r="G2275" t="s">
        <v>57</v>
      </c>
      <c r="H2275" t="s">
        <v>53</v>
      </c>
      <c r="I2275" t="s">
        <v>54</v>
      </c>
      <c r="J2275">
        <f t="shared" si="36"/>
        <v>100.0000000032</v>
      </c>
      <c r="K2275">
        <v>35.76727107</v>
      </c>
      <c r="L2275">
        <v>0.62834395119999997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18.651611469999999</v>
      </c>
      <c r="AD2275">
        <v>0</v>
      </c>
      <c r="AE2275">
        <v>0</v>
      </c>
      <c r="AF2275">
        <v>0</v>
      </c>
      <c r="AG2275">
        <v>0</v>
      </c>
      <c r="AH2275">
        <v>40.165678730000003</v>
      </c>
      <c r="AI2275">
        <v>0</v>
      </c>
      <c r="AJ2275">
        <v>0</v>
      </c>
      <c r="AK2275">
        <v>0</v>
      </c>
      <c r="AL2275">
        <v>0</v>
      </c>
      <c r="AM2275">
        <v>1.385578969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3.4015158130000001</v>
      </c>
      <c r="AT2275">
        <v>0</v>
      </c>
      <c r="AU2275">
        <v>0</v>
      </c>
      <c r="AV2275">
        <v>1</v>
      </c>
    </row>
    <row r="2276" spans="1:48" x14ac:dyDescent="0.2">
      <c r="A2276" s="2">
        <v>46245</v>
      </c>
      <c r="B2276" t="s">
        <v>48</v>
      </c>
      <c r="C2276" t="s">
        <v>49</v>
      </c>
      <c r="D2276" t="s">
        <v>50</v>
      </c>
      <c r="E2276" t="s">
        <v>51</v>
      </c>
      <c r="F2276">
        <v>472695</v>
      </c>
      <c r="G2276" t="s">
        <v>52</v>
      </c>
      <c r="H2276" t="s">
        <v>53</v>
      </c>
      <c r="I2276" t="s">
        <v>54</v>
      </c>
      <c r="J2276">
        <f t="shared" si="36"/>
        <v>100.00000000060001</v>
      </c>
      <c r="K2276">
        <v>36.270856960000003</v>
      </c>
      <c r="L2276">
        <v>0.63178357360000004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18.921108050000001</v>
      </c>
      <c r="AD2276">
        <v>0</v>
      </c>
      <c r="AE2276">
        <v>0</v>
      </c>
      <c r="AF2276">
        <v>0</v>
      </c>
      <c r="AG2276">
        <v>0</v>
      </c>
      <c r="AH2276">
        <v>40.725741130000003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3.4505102870000002</v>
      </c>
      <c r="AT2276">
        <v>0</v>
      </c>
      <c r="AU2276">
        <v>0</v>
      </c>
      <c r="AV2276">
        <v>1</v>
      </c>
    </row>
    <row r="2277" spans="1:48" x14ac:dyDescent="0.2">
      <c r="A2277" s="2">
        <v>46245</v>
      </c>
      <c r="B2277" t="s">
        <v>48</v>
      </c>
      <c r="C2277" t="s">
        <v>49</v>
      </c>
      <c r="D2277" t="s">
        <v>50</v>
      </c>
      <c r="E2277" t="s">
        <v>51</v>
      </c>
      <c r="F2277">
        <v>472695</v>
      </c>
      <c r="G2277" t="s">
        <v>55</v>
      </c>
      <c r="H2277" t="s">
        <v>53</v>
      </c>
      <c r="I2277" t="s">
        <v>54</v>
      </c>
      <c r="J2277">
        <f t="shared" si="36"/>
        <v>100.00000000060001</v>
      </c>
      <c r="K2277">
        <v>36.270856960000003</v>
      </c>
      <c r="L2277">
        <v>0.63178357360000004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18.921108050000001</v>
      </c>
      <c r="AD2277">
        <v>0</v>
      </c>
      <c r="AE2277">
        <v>0</v>
      </c>
      <c r="AF2277">
        <v>0</v>
      </c>
      <c r="AG2277">
        <v>0</v>
      </c>
      <c r="AH2277">
        <v>40.725741130000003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3.4505102870000002</v>
      </c>
      <c r="AT2277">
        <v>0</v>
      </c>
      <c r="AU2277">
        <v>0</v>
      </c>
      <c r="AV2277">
        <v>1</v>
      </c>
    </row>
    <row r="2278" spans="1:48" x14ac:dyDescent="0.2">
      <c r="A2278" s="2">
        <v>46245</v>
      </c>
      <c r="B2278" t="s">
        <v>56</v>
      </c>
      <c r="C2278" t="s">
        <v>49</v>
      </c>
      <c r="D2278" t="s">
        <v>50</v>
      </c>
      <c r="E2278" t="s">
        <v>51</v>
      </c>
      <c r="F2278">
        <v>472695</v>
      </c>
      <c r="G2278" t="s">
        <v>57</v>
      </c>
      <c r="H2278" t="s">
        <v>53</v>
      </c>
      <c r="I2278" t="s">
        <v>54</v>
      </c>
      <c r="J2278">
        <f t="shared" si="36"/>
        <v>100.0000000032</v>
      </c>
      <c r="K2278">
        <v>35.76727107</v>
      </c>
      <c r="L2278">
        <v>0.62834395119999997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18.651611469999999</v>
      </c>
      <c r="AD2278">
        <v>0</v>
      </c>
      <c r="AE2278">
        <v>0</v>
      </c>
      <c r="AF2278">
        <v>0</v>
      </c>
      <c r="AG2278">
        <v>0</v>
      </c>
      <c r="AH2278">
        <v>40.165678730000003</v>
      </c>
      <c r="AI2278">
        <v>0</v>
      </c>
      <c r="AJ2278">
        <v>0</v>
      </c>
      <c r="AK2278">
        <v>0</v>
      </c>
      <c r="AL2278">
        <v>0</v>
      </c>
      <c r="AM2278">
        <v>1.385578969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3.4015158130000001</v>
      </c>
      <c r="AT2278">
        <v>0</v>
      </c>
      <c r="AU2278">
        <v>0</v>
      </c>
      <c r="AV2278">
        <v>1</v>
      </c>
    </row>
    <row r="2279" spans="1:48" x14ac:dyDescent="0.2">
      <c r="A2279" s="2">
        <v>46245</v>
      </c>
      <c r="B2279" t="s">
        <v>48</v>
      </c>
      <c r="C2279" t="s">
        <v>49</v>
      </c>
      <c r="D2279" t="s">
        <v>50</v>
      </c>
      <c r="E2279" t="s">
        <v>51</v>
      </c>
      <c r="F2279">
        <v>472815</v>
      </c>
      <c r="G2279" t="s">
        <v>52</v>
      </c>
      <c r="H2279" t="s">
        <v>53</v>
      </c>
      <c r="I2279" t="s">
        <v>54</v>
      </c>
      <c r="J2279">
        <f t="shared" si="36"/>
        <v>100.00000000060001</v>
      </c>
      <c r="K2279">
        <v>36.270856960000003</v>
      </c>
      <c r="L2279">
        <v>0.63178357360000004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18.921108050000001</v>
      </c>
      <c r="AD2279">
        <v>0</v>
      </c>
      <c r="AE2279">
        <v>0</v>
      </c>
      <c r="AF2279">
        <v>0</v>
      </c>
      <c r="AG2279">
        <v>0</v>
      </c>
      <c r="AH2279">
        <v>40.725741130000003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3.4505102870000002</v>
      </c>
      <c r="AT2279">
        <v>0</v>
      </c>
      <c r="AU2279">
        <v>0</v>
      </c>
      <c r="AV2279">
        <v>1</v>
      </c>
    </row>
    <row r="2280" spans="1:48" x14ac:dyDescent="0.2">
      <c r="A2280" s="2">
        <v>46245</v>
      </c>
      <c r="B2280" t="s">
        <v>48</v>
      </c>
      <c r="C2280" t="s">
        <v>49</v>
      </c>
      <c r="D2280" t="s">
        <v>50</v>
      </c>
      <c r="E2280" t="s">
        <v>51</v>
      </c>
      <c r="F2280">
        <v>472815</v>
      </c>
      <c r="G2280" t="s">
        <v>55</v>
      </c>
      <c r="H2280" t="s">
        <v>53</v>
      </c>
      <c r="I2280" t="s">
        <v>54</v>
      </c>
      <c r="J2280">
        <f t="shared" si="36"/>
        <v>100.00000000060001</v>
      </c>
      <c r="K2280">
        <v>36.270856960000003</v>
      </c>
      <c r="L2280">
        <v>0.63178357360000004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18.921108050000001</v>
      </c>
      <c r="AD2280">
        <v>0</v>
      </c>
      <c r="AE2280">
        <v>0</v>
      </c>
      <c r="AF2280">
        <v>0</v>
      </c>
      <c r="AG2280">
        <v>0</v>
      </c>
      <c r="AH2280">
        <v>40.725741130000003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3.4505102870000002</v>
      </c>
      <c r="AT2280">
        <v>0</v>
      </c>
      <c r="AU2280">
        <v>0</v>
      </c>
      <c r="AV2280">
        <v>1</v>
      </c>
    </row>
    <row r="2281" spans="1:48" x14ac:dyDescent="0.2">
      <c r="A2281" s="2">
        <v>46245</v>
      </c>
      <c r="B2281" t="s">
        <v>56</v>
      </c>
      <c r="C2281" t="s">
        <v>49</v>
      </c>
      <c r="D2281" t="s">
        <v>50</v>
      </c>
      <c r="E2281" t="s">
        <v>51</v>
      </c>
      <c r="F2281">
        <v>472815</v>
      </c>
      <c r="G2281" t="s">
        <v>57</v>
      </c>
      <c r="H2281" t="s">
        <v>53</v>
      </c>
      <c r="I2281" t="s">
        <v>54</v>
      </c>
      <c r="J2281">
        <f t="shared" si="36"/>
        <v>100.0000000032</v>
      </c>
      <c r="K2281">
        <v>35.76727107</v>
      </c>
      <c r="L2281">
        <v>0.62834395119999997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18.651611469999999</v>
      </c>
      <c r="AD2281">
        <v>0</v>
      </c>
      <c r="AE2281">
        <v>0</v>
      </c>
      <c r="AF2281">
        <v>0</v>
      </c>
      <c r="AG2281">
        <v>0</v>
      </c>
      <c r="AH2281">
        <v>40.165678730000003</v>
      </c>
      <c r="AI2281">
        <v>0</v>
      </c>
      <c r="AJ2281">
        <v>0</v>
      </c>
      <c r="AK2281">
        <v>0</v>
      </c>
      <c r="AL2281">
        <v>0</v>
      </c>
      <c r="AM2281">
        <v>1.385578969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3.4015158130000001</v>
      </c>
      <c r="AT2281">
        <v>0</v>
      </c>
      <c r="AU2281">
        <v>0</v>
      </c>
      <c r="AV2281">
        <v>1</v>
      </c>
    </row>
    <row r="2282" spans="1:48" x14ac:dyDescent="0.2">
      <c r="A2282" s="2">
        <v>46245</v>
      </c>
      <c r="B2282" t="s">
        <v>48</v>
      </c>
      <c r="C2282" t="s">
        <v>49</v>
      </c>
      <c r="D2282" t="s">
        <v>50</v>
      </c>
      <c r="E2282" t="s">
        <v>51</v>
      </c>
      <c r="F2282">
        <v>476892</v>
      </c>
      <c r="G2282" t="s">
        <v>52</v>
      </c>
      <c r="H2282" t="s">
        <v>53</v>
      </c>
      <c r="I2282" t="s">
        <v>54</v>
      </c>
      <c r="J2282">
        <f t="shared" si="36"/>
        <v>100.00000000060001</v>
      </c>
      <c r="K2282">
        <v>36.270856960000003</v>
      </c>
      <c r="L2282">
        <v>0.63178357360000004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18.921108050000001</v>
      </c>
      <c r="AD2282">
        <v>0</v>
      </c>
      <c r="AE2282">
        <v>0</v>
      </c>
      <c r="AF2282">
        <v>0</v>
      </c>
      <c r="AG2282">
        <v>0</v>
      </c>
      <c r="AH2282">
        <v>40.725741130000003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3.4505102870000002</v>
      </c>
      <c r="AT2282">
        <v>0</v>
      </c>
      <c r="AU2282">
        <v>0</v>
      </c>
      <c r="AV2282">
        <v>1</v>
      </c>
    </row>
    <row r="2283" spans="1:48" x14ac:dyDescent="0.2">
      <c r="A2283" s="2">
        <v>46245</v>
      </c>
      <c r="B2283" t="s">
        <v>48</v>
      </c>
      <c r="C2283" t="s">
        <v>49</v>
      </c>
      <c r="D2283" t="s">
        <v>50</v>
      </c>
      <c r="E2283" t="s">
        <v>51</v>
      </c>
      <c r="F2283">
        <v>476892</v>
      </c>
      <c r="G2283" t="s">
        <v>55</v>
      </c>
      <c r="H2283" t="s">
        <v>53</v>
      </c>
      <c r="I2283" t="s">
        <v>54</v>
      </c>
      <c r="J2283">
        <f t="shared" si="36"/>
        <v>100.00000000060001</v>
      </c>
      <c r="K2283">
        <v>36.270856960000003</v>
      </c>
      <c r="L2283">
        <v>0.63178357360000004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18.921108050000001</v>
      </c>
      <c r="AD2283">
        <v>0</v>
      </c>
      <c r="AE2283">
        <v>0</v>
      </c>
      <c r="AF2283">
        <v>0</v>
      </c>
      <c r="AG2283">
        <v>0</v>
      </c>
      <c r="AH2283">
        <v>40.725741130000003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3.4505102870000002</v>
      </c>
      <c r="AT2283">
        <v>0</v>
      </c>
      <c r="AU2283">
        <v>0</v>
      </c>
      <c r="AV2283">
        <v>1</v>
      </c>
    </row>
    <row r="2284" spans="1:48" x14ac:dyDescent="0.2">
      <c r="A2284" s="2">
        <v>46245</v>
      </c>
      <c r="B2284" t="s">
        <v>56</v>
      </c>
      <c r="C2284" t="s">
        <v>49</v>
      </c>
      <c r="D2284" t="s">
        <v>50</v>
      </c>
      <c r="E2284" t="s">
        <v>51</v>
      </c>
      <c r="F2284">
        <v>476892</v>
      </c>
      <c r="G2284" t="s">
        <v>57</v>
      </c>
      <c r="H2284" t="s">
        <v>53</v>
      </c>
      <c r="I2284" t="s">
        <v>54</v>
      </c>
      <c r="J2284">
        <f t="shared" si="36"/>
        <v>100.0000000032</v>
      </c>
      <c r="K2284">
        <v>35.76727107</v>
      </c>
      <c r="L2284">
        <v>0.62834395119999997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18.651611469999999</v>
      </c>
      <c r="AD2284">
        <v>0</v>
      </c>
      <c r="AE2284">
        <v>0</v>
      </c>
      <c r="AF2284">
        <v>0</v>
      </c>
      <c r="AG2284">
        <v>0</v>
      </c>
      <c r="AH2284">
        <v>40.165678730000003</v>
      </c>
      <c r="AI2284">
        <v>0</v>
      </c>
      <c r="AJ2284">
        <v>0</v>
      </c>
      <c r="AK2284">
        <v>0</v>
      </c>
      <c r="AL2284">
        <v>0</v>
      </c>
      <c r="AM2284">
        <v>1.385578969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3.4015158130000001</v>
      </c>
      <c r="AT2284">
        <v>0</v>
      </c>
      <c r="AU2284">
        <v>0</v>
      </c>
      <c r="AV2284">
        <v>1</v>
      </c>
    </row>
    <row r="2285" spans="1:48" x14ac:dyDescent="0.2">
      <c r="A2285" s="2">
        <v>46245</v>
      </c>
      <c r="B2285" t="s">
        <v>48</v>
      </c>
      <c r="C2285" t="s">
        <v>49</v>
      </c>
      <c r="D2285" t="s">
        <v>50</v>
      </c>
      <c r="E2285" t="s">
        <v>51</v>
      </c>
      <c r="F2285">
        <v>478280</v>
      </c>
      <c r="G2285" t="s">
        <v>52</v>
      </c>
      <c r="H2285" t="s">
        <v>53</v>
      </c>
      <c r="I2285" t="s">
        <v>58</v>
      </c>
      <c r="J2285">
        <f t="shared" si="36"/>
        <v>100.00000000060001</v>
      </c>
      <c r="K2285">
        <v>36.270856960000003</v>
      </c>
      <c r="L2285">
        <v>0.63178357360000004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18.921108050000001</v>
      </c>
      <c r="AD2285">
        <v>0</v>
      </c>
      <c r="AE2285">
        <v>0</v>
      </c>
      <c r="AF2285">
        <v>0</v>
      </c>
      <c r="AG2285">
        <v>0</v>
      </c>
      <c r="AH2285">
        <v>40.725741130000003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3.4505102870000002</v>
      </c>
      <c r="AT2285">
        <v>0</v>
      </c>
      <c r="AU2285">
        <v>0</v>
      </c>
      <c r="AV2285">
        <v>1</v>
      </c>
    </row>
    <row r="2286" spans="1:48" x14ac:dyDescent="0.2">
      <c r="A2286" s="2">
        <v>46245</v>
      </c>
      <c r="B2286" t="s">
        <v>48</v>
      </c>
      <c r="C2286" t="s">
        <v>49</v>
      </c>
      <c r="D2286" t="s">
        <v>50</v>
      </c>
      <c r="E2286" t="s">
        <v>51</v>
      </c>
      <c r="F2286">
        <v>478280</v>
      </c>
      <c r="G2286" t="s">
        <v>55</v>
      </c>
      <c r="H2286" t="s">
        <v>53</v>
      </c>
      <c r="I2286" t="s">
        <v>58</v>
      </c>
      <c r="J2286">
        <f t="shared" si="36"/>
        <v>100.00000000060001</v>
      </c>
      <c r="K2286">
        <v>36.270856960000003</v>
      </c>
      <c r="L2286">
        <v>0.63178357360000004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18.921108050000001</v>
      </c>
      <c r="AD2286">
        <v>0</v>
      </c>
      <c r="AE2286">
        <v>0</v>
      </c>
      <c r="AF2286">
        <v>0</v>
      </c>
      <c r="AG2286">
        <v>0</v>
      </c>
      <c r="AH2286">
        <v>40.725741130000003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3.4505102870000002</v>
      </c>
      <c r="AT2286">
        <v>0</v>
      </c>
      <c r="AU2286">
        <v>0</v>
      </c>
      <c r="AV2286">
        <v>1</v>
      </c>
    </row>
    <row r="2287" spans="1:48" x14ac:dyDescent="0.2">
      <c r="A2287" s="2">
        <v>46245</v>
      </c>
      <c r="B2287" t="s">
        <v>56</v>
      </c>
      <c r="C2287" t="s">
        <v>49</v>
      </c>
      <c r="D2287" t="s">
        <v>50</v>
      </c>
      <c r="E2287" t="s">
        <v>51</v>
      </c>
      <c r="F2287">
        <v>478280</v>
      </c>
      <c r="G2287" t="s">
        <v>57</v>
      </c>
      <c r="H2287" t="s">
        <v>53</v>
      </c>
      <c r="I2287" t="s">
        <v>58</v>
      </c>
      <c r="J2287">
        <f t="shared" si="36"/>
        <v>100.0000000032</v>
      </c>
      <c r="K2287">
        <v>35.76727107</v>
      </c>
      <c r="L2287">
        <v>0.62834395119999997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18.651611469999999</v>
      </c>
      <c r="AD2287">
        <v>0</v>
      </c>
      <c r="AE2287">
        <v>0</v>
      </c>
      <c r="AF2287">
        <v>0</v>
      </c>
      <c r="AG2287">
        <v>0</v>
      </c>
      <c r="AH2287">
        <v>40.165678730000003</v>
      </c>
      <c r="AI2287">
        <v>0</v>
      </c>
      <c r="AJ2287">
        <v>0</v>
      </c>
      <c r="AK2287">
        <v>0</v>
      </c>
      <c r="AL2287">
        <v>0</v>
      </c>
      <c r="AM2287">
        <v>1.385578969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3.4015158130000001</v>
      </c>
      <c r="AT2287">
        <v>0</v>
      </c>
      <c r="AU2287">
        <v>0</v>
      </c>
      <c r="AV2287">
        <v>1</v>
      </c>
    </row>
    <row r="2288" spans="1:48" x14ac:dyDescent="0.2">
      <c r="A2288" s="2">
        <v>46245</v>
      </c>
      <c r="B2288" t="s">
        <v>48</v>
      </c>
      <c r="C2288" t="s">
        <v>49</v>
      </c>
      <c r="D2288" t="s">
        <v>50</v>
      </c>
      <c r="E2288" t="s">
        <v>51</v>
      </c>
      <c r="F2288">
        <v>478280</v>
      </c>
      <c r="G2288" t="s">
        <v>52</v>
      </c>
      <c r="H2288" t="s">
        <v>53</v>
      </c>
      <c r="I2288" t="s">
        <v>54</v>
      </c>
      <c r="J2288">
        <f t="shared" si="36"/>
        <v>100.00000000060001</v>
      </c>
      <c r="K2288">
        <v>36.270856960000003</v>
      </c>
      <c r="L2288">
        <v>0.63178357360000004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18.921108050000001</v>
      </c>
      <c r="AD2288">
        <v>0</v>
      </c>
      <c r="AE2288">
        <v>0</v>
      </c>
      <c r="AF2288">
        <v>0</v>
      </c>
      <c r="AG2288">
        <v>0</v>
      </c>
      <c r="AH2288">
        <v>40.725741130000003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3.4505102870000002</v>
      </c>
      <c r="AT2288">
        <v>0</v>
      </c>
      <c r="AU2288">
        <v>0</v>
      </c>
      <c r="AV2288">
        <v>1</v>
      </c>
    </row>
    <row r="2289" spans="1:48" x14ac:dyDescent="0.2">
      <c r="A2289" s="2">
        <v>46245</v>
      </c>
      <c r="B2289" t="s">
        <v>48</v>
      </c>
      <c r="C2289" t="s">
        <v>49</v>
      </c>
      <c r="D2289" t="s">
        <v>50</v>
      </c>
      <c r="E2289" t="s">
        <v>51</v>
      </c>
      <c r="F2289">
        <v>478280</v>
      </c>
      <c r="G2289" t="s">
        <v>55</v>
      </c>
      <c r="H2289" t="s">
        <v>53</v>
      </c>
      <c r="I2289" t="s">
        <v>54</v>
      </c>
      <c r="J2289">
        <f t="shared" si="36"/>
        <v>100.00000000060001</v>
      </c>
      <c r="K2289">
        <v>36.270856960000003</v>
      </c>
      <c r="L2289">
        <v>0.63178357360000004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18.921108050000001</v>
      </c>
      <c r="AD2289">
        <v>0</v>
      </c>
      <c r="AE2289">
        <v>0</v>
      </c>
      <c r="AF2289">
        <v>0</v>
      </c>
      <c r="AG2289">
        <v>0</v>
      </c>
      <c r="AH2289">
        <v>40.725741130000003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3.4505102870000002</v>
      </c>
      <c r="AT2289">
        <v>0</v>
      </c>
      <c r="AU2289">
        <v>0</v>
      </c>
      <c r="AV2289">
        <v>1</v>
      </c>
    </row>
    <row r="2290" spans="1:48" x14ac:dyDescent="0.2">
      <c r="A2290" s="2">
        <v>46245</v>
      </c>
      <c r="B2290" t="s">
        <v>56</v>
      </c>
      <c r="C2290" t="s">
        <v>49</v>
      </c>
      <c r="D2290" t="s">
        <v>50</v>
      </c>
      <c r="E2290" t="s">
        <v>51</v>
      </c>
      <c r="F2290">
        <v>478280</v>
      </c>
      <c r="G2290" t="s">
        <v>57</v>
      </c>
      <c r="H2290" t="s">
        <v>53</v>
      </c>
      <c r="I2290" t="s">
        <v>54</v>
      </c>
      <c r="J2290">
        <f t="shared" si="36"/>
        <v>100.0000000032</v>
      </c>
      <c r="K2290">
        <v>35.76727107</v>
      </c>
      <c r="L2290">
        <v>0.62834395119999997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18.651611469999999</v>
      </c>
      <c r="AD2290">
        <v>0</v>
      </c>
      <c r="AE2290">
        <v>0</v>
      </c>
      <c r="AF2290">
        <v>0</v>
      </c>
      <c r="AG2290">
        <v>0</v>
      </c>
      <c r="AH2290">
        <v>40.165678730000003</v>
      </c>
      <c r="AI2290">
        <v>0</v>
      </c>
      <c r="AJ2290">
        <v>0</v>
      </c>
      <c r="AK2290">
        <v>0</v>
      </c>
      <c r="AL2290">
        <v>0</v>
      </c>
      <c r="AM2290">
        <v>1.385578969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3.4015158130000001</v>
      </c>
      <c r="AT2290">
        <v>0</v>
      </c>
      <c r="AU2290">
        <v>0</v>
      </c>
      <c r="AV2290">
        <v>1</v>
      </c>
    </row>
    <row r="2291" spans="1:48" x14ac:dyDescent="0.2">
      <c r="A2291" s="2">
        <v>46245</v>
      </c>
      <c r="B2291" t="s">
        <v>48</v>
      </c>
      <c r="C2291" t="s">
        <v>49</v>
      </c>
      <c r="D2291" t="s">
        <v>50</v>
      </c>
      <c r="E2291" t="s">
        <v>51</v>
      </c>
      <c r="F2291">
        <v>478424</v>
      </c>
      <c r="G2291" t="s">
        <v>52</v>
      </c>
      <c r="H2291" t="s">
        <v>53</v>
      </c>
      <c r="I2291" t="s">
        <v>54</v>
      </c>
      <c r="J2291">
        <f t="shared" si="36"/>
        <v>100.00000000060001</v>
      </c>
      <c r="K2291">
        <v>36.270856960000003</v>
      </c>
      <c r="L2291">
        <v>0.63178357360000004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18.921108050000001</v>
      </c>
      <c r="AD2291">
        <v>0</v>
      </c>
      <c r="AE2291">
        <v>0</v>
      </c>
      <c r="AF2291">
        <v>0</v>
      </c>
      <c r="AG2291">
        <v>0</v>
      </c>
      <c r="AH2291">
        <v>40.725741130000003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3.4505102870000002</v>
      </c>
      <c r="AT2291">
        <v>0</v>
      </c>
      <c r="AU2291">
        <v>0</v>
      </c>
      <c r="AV2291">
        <v>1</v>
      </c>
    </row>
    <row r="2292" spans="1:48" x14ac:dyDescent="0.2">
      <c r="A2292" s="2">
        <v>46245</v>
      </c>
      <c r="B2292" t="s">
        <v>48</v>
      </c>
      <c r="C2292" t="s">
        <v>49</v>
      </c>
      <c r="D2292" t="s">
        <v>50</v>
      </c>
      <c r="E2292" t="s">
        <v>51</v>
      </c>
      <c r="F2292">
        <v>478424</v>
      </c>
      <c r="G2292" t="s">
        <v>55</v>
      </c>
      <c r="H2292" t="s">
        <v>53</v>
      </c>
      <c r="I2292" t="s">
        <v>54</v>
      </c>
      <c r="J2292">
        <f t="shared" si="36"/>
        <v>100.00000000060001</v>
      </c>
      <c r="K2292">
        <v>36.270856960000003</v>
      </c>
      <c r="L2292">
        <v>0.63178357360000004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18.921108050000001</v>
      </c>
      <c r="AD2292">
        <v>0</v>
      </c>
      <c r="AE2292">
        <v>0</v>
      </c>
      <c r="AF2292">
        <v>0</v>
      </c>
      <c r="AG2292">
        <v>0</v>
      </c>
      <c r="AH2292">
        <v>40.725741130000003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3.4505102870000002</v>
      </c>
      <c r="AT2292">
        <v>0</v>
      </c>
      <c r="AU2292">
        <v>0</v>
      </c>
      <c r="AV2292">
        <v>1</v>
      </c>
    </row>
    <row r="2293" spans="1:48" x14ac:dyDescent="0.2">
      <c r="A2293" s="2">
        <v>46245</v>
      </c>
      <c r="B2293" t="s">
        <v>56</v>
      </c>
      <c r="C2293" t="s">
        <v>49</v>
      </c>
      <c r="D2293" t="s">
        <v>50</v>
      </c>
      <c r="E2293" t="s">
        <v>51</v>
      </c>
      <c r="F2293">
        <v>478424</v>
      </c>
      <c r="G2293" t="s">
        <v>57</v>
      </c>
      <c r="H2293" t="s">
        <v>53</v>
      </c>
      <c r="I2293" t="s">
        <v>54</v>
      </c>
      <c r="J2293">
        <f t="shared" si="36"/>
        <v>100.0000000032</v>
      </c>
      <c r="K2293">
        <v>35.76727107</v>
      </c>
      <c r="L2293">
        <v>0.62834395119999997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18.651611469999999</v>
      </c>
      <c r="AD2293">
        <v>0</v>
      </c>
      <c r="AE2293">
        <v>0</v>
      </c>
      <c r="AF2293">
        <v>0</v>
      </c>
      <c r="AG2293">
        <v>0</v>
      </c>
      <c r="AH2293">
        <v>40.165678730000003</v>
      </c>
      <c r="AI2293">
        <v>0</v>
      </c>
      <c r="AJ2293">
        <v>0</v>
      </c>
      <c r="AK2293">
        <v>0</v>
      </c>
      <c r="AL2293">
        <v>0</v>
      </c>
      <c r="AM2293">
        <v>1.385578969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3.4015158130000001</v>
      </c>
      <c r="AT2293">
        <v>0</v>
      </c>
      <c r="AU2293">
        <v>0</v>
      </c>
      <c r="AV2293">
        <v>1</v>
      </c>
    </row>
    <row r="2294" spans="1:48" x14ac:dyDescent="0.2">
      <c r="A2294" s="2">
        <v>46245</v>
      </c>
      <c r="B2294" t="s">
        <v>48</v>
      </c>
      <c r="C2294" t="s">
        <v>49</v>
      </c>
      <c r="D2294" t="s">
        <v>50</v>
      </c>
      <c r="E2294" t="s">
        <v>51</v>
      </c>
      <c r="F2294">
        <v>481436</v>
      </c>
      <c r="G2294" t="s">
        <v>52</v>
      </c>
      <c r="H2294" t="s">
        <v>53</v>
      </c>
      <c r="I2294" t="s">
        <v>54</v>
      </c>
      <c r="J2294">
        <f t="shared" si="36"/>
        <v>100.00000000060001</v>
      </c>
      <c r="K2294">
        <v>36.270856960000003</v>
      </c>
      <c r="L2294">
        <v>0.63178357360000004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18.921108050000001</v>
      </c>
      <c r="AD2294">
        <v>0</v>
      </c>
      <c r="AE2294">
        <v>0</v>
      </c>
      <c r="AF2294">
        <v>0</v>
      </c>
      <c r="AG2294">
        <v>0</v>
      </c>
      <c r="AH2294">
        <v>40.725741130000003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3.4505102870000002</v>
      </c>
      <c r="AT2294">
        <v>0</v>
      </c>
      <c r="AU2294">
        <v>0</v>
      </c>
      <c r="AV2294">
        <v>1</v>
      </c>
    </row>
    <row r="2295" spans="1:48" x14ac:dyDescent="0.2">
      <c r="A2295" s="2">
        <v>46245</v>
      </c>
      <c r="B2295" t="s">
        <v>48</v>
      </c>
      <c r="C2295" t="s">
        <v>49</v>
      </c>
      <c r="D2295" t="s">
        <v>50</v>
      </c>
      <c r="E2295" t="s">
        <v>51</v>
      </c>
      <c r="F2295">
        <v>481436</v>
      </c>
      <c r="G2295" t="s">
        <v>55</v>
      </c>
      <c r="H2295" t="s">
        <v>53</v>
      </c>
      <c r="I2295" t="s">
        <v>54</v>
      </c>
      <c r="J2295">
        <f t="shared" si="36"/>
        <v>100.00000000060001</v>
      </c>
      <c r="K2295">
        <v>36.270856960000003</v>
      </c>
      <c r="L2295">
        <v>0.63178357360000004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18.921108050000001</v>
      </c>
      <c r="AD2295">
        <v>0</v>
      </c>
      <c r="AE2295">
        <v>0</v>
      </c>
      <c r="AF2295">
        <v>0</v>
      </c>
      <c r="AG2295">
        <v>0</v>
      </c>
      <c r="AH2295">
        <v>40.725741130000003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3.4505102870000002</v>
      </c>
      <c r="AT2295">
        <v>0</v>
      </c>
      <c r="AU2295">
        <v>0</v>
      </c>
      <c r="AV2295">
        <v>1</v>
      </c>
    </row>
    <row r="2296" spans="1:48" x14ac:dyDescent="0.2">
      <c r="A2296" s="2">
        <v>46245</v>
      </c>
      <c r="B2296" t="s">
        <v>56</v>
      </c>
      <c r="C2296" t="s">
        <v>49</v>
      </c>
      <c r="D2296" t="s">
        <v>50</v>
      </c>
      <c r="E2296" t="s">
        <v>51</v>
      </c>
      <c r="F2296">
        <v>481436</v>
      </c>
      <c r="G2296" t="s">
        <v>57</v>
      </c>
      <c r="H2296" t="s">
        <v>53</v>
      </c>
      <c r="I2296" t="s">
        <v>54</v>
      </c>
      <c r="J2296">
        <f t="shared" si="36"/>
        <v>100.0000000032</v>
      </c>
      <c r="K2296">
        <v>35.76727107</v>
      </c>
      <c r="L2296">
        <v>0.62834395119999997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18.651611469999999</v>
      </c>
      <c r="AD2296">
        <v>0</v>
      </c>
      <c r="AE2296">
        <v>0</v>
      </c>
      <c r="AF2296">
        <v>0</v>
      </c>
      <c r="AG2296">
        <v>0</v>
      </c>
      <c r="AH2296">
        <v>40.165678730000003</v>
      </c>
      <c r="AI2296">
        <v>0</v>
      </c>
      <c r="AJ2296">
        <v>0</v>
      </c>
      <c r="AK2296">
        <v>0</v>
      </c>
      <c r="AL2296">
        <v>0</v>
      </c>
      <c r="AM2296">
        <v>1.385578969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3.4015158130000001</v>
      </c>
      <c r="AT2296">
        <v>0</v>
      </c>
      <c r="AU2296">
        <v>0</v>
      </c>
      <c r="AV2296">
        <v>1</v>
      </c>
    </row>
    <row r="2297" spans="1:48" x14ac:dyDescent="0.2">
      <c r="A2297" s="2">
        <v>46245</v>
      </c>
      <c r="B2297" t="s">
        <v>48</v>
      </c>
      <c r="C2297" t="s">
        <v>49</v>
      </c>
      <c r="D2297" t="s">
        <v>50</v>
      </c>
      <c r="E2297" t="s">
        <v>51</v>
      </c>
      <c r="F2297">
        <v>481564</v>
      </c>
      <c r="G2297" t="s">
        <v>52</v>
      </c>
      <c r="H2297" t="s">
        <v>53</v>
      </c>
      <c r="I2297" t="s">
        <v>54</v>
      </c>
      <c r="J2297">
        <f t="shared" si="36"/>
        <v>100.00000000060001</v>
      </c>
      <c r="K2297">
        <v>36.270856960000003</v>
      </c>
      <c r="L2297">
        <v>0.63178357360000004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18.921108050000001</v>
      </c>
      <c r="AD2297">
        <v>0</v>
      </c>
      <c r="AE2297">
        <v>0</v>
      </c>
      <c r="AF2297">
        <v>0</v>
      </c>
      <c r="AG2297">
        <v>0</v>
      </c>
      <c r="AH2297">
        <v>40.725741130000003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3.4505102870000002</v>
      </c>
      <c r="AT2297">
        <v>0</v>
      </c>
      <c r="AU2297">
        <v>0</v>
      </c>
      <c r="AV2297">
        <v>1</v>
      </c>
    </row>
    <row r="2298" spans="1:48" x14ac:dyDescent="0.2">
      <c r="A2298" s="2">
        <v>46245</v>
      </c>
      <c r="B2298" t="s">
        <v>48</v>
      </c>
      <c r="C2298" t="s">
        <v>49</v>
      </c>
      <c r="D2298" t="s">
        <v>50</v>
      </c>
      <c r="E2298" t="s">
        <v>51</v>
      </c>
      <c r="F2298">
        <v>481564</v>
      </c>
      <c r="G2298" t="s">
        <v>55</v>
      </c>
      <c r="H2298" t="s">
        <v>53</v>
      </c>
      <c r="I2298" t="s">
        <v>54</v>
      </c>
      <c r="J2298">
        <f t="shared" si="36"/>
        <v>100.00000000060001</v>
      </c>
      <c r="K2298">
        <v>36.270856960000003</v>
      </c>
      <c r="L2298">
        <v>0.63178357360000004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18.921108050000001</v>
      </c>
      <c r="AD2298">
        <v>0</v>
      </c>
      <c r="AE2298">
        <v>0</v>
      </c>
      <c r="AF2298">
        <v>0</v>
      </c>
      <c r="AG2298">
        <v>0</v>
      </c>
      <c r="AH2298">
        <v>40.725741130000003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3.4505102870000002</v>
      </c>
      <c r="AT2298">
        <v>0</v>
      </c>
      <c r="AU2298">
        <v>0</v>
      </c>
      <c r="AV2298">
        <v>1</v>
      </c>
    </row>
    <row r="2299" spans="1:48" x14ac:dyDescent="0.2">
      <c r="A2299" s="2">
        <v>46245</v>
      </c>
      <c r="B2299" t="s">
        <v>56</v>
      </c>
      <c r="C2299" t="s">
        <v>49</v>
      </c>
      <c r="D2299" t="s">
        <v>50</v>
      </c>
      <c r="E2299" t="s">
        <v>51</v>
      </c>
      <c r="F2299">
        <v>481564</v>
      </c>
      <c r="G2299" t="s">
        <v>57</v>
      </c>
      <c r="H2299" t="s">
        <v>53</v>
      </c>
      <c r="I2299" t="s">
        <v>54</v>
      </c>
      <c r="J2299">
        <f t="shared" si="36"/>
        <v>100.0000000032</v>
      </c>
      <c r="K2299">
        <v>35.76727107</v>
      </c>
      <c r="L2299">
        <v>0.62834395119999997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18.651611469999999</v>
      </c>
      <c r="AD2299">
        <v>0</v>
      </c>
      <c r="AE2299">
        <v>0</v>
      </c>
      <c r="AF2299">
        <v>0</v>
      </c>
      <c r="AG2299">
        <v>0</v>
      </c>
      <c r="AH2299">
        <v>40.165678730000003</v>
      </c>
      <c r="AI2299">
        <v>0</v>
      </c>
      <c r="AJ2299">
        <v>0</v>
      </c>
      <c r="AK2299">
        <v>0</v>
      </c>
      <c r="AL2299">
        <v>0</v>
      </c>
      <c r="AM2299">
        <v>1.385578969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3.4015158130000001</v>
      </c>
      <c r="AT2299">
        <v>0</v>
      </c>
      <c r="AU2299">
        <v>0</v>
      </c>
      <c r="AV2299">
        <v>1</v>
      </c>
    </row>
    <row r="2300" spans="1:48" x14ac:dyDescent="0.2">
      <c r="A2300" s="2">
        <v>46245</v>
      </c>
      <c r="B2300" t="s">
        <v>48</v>
      </c>
      <c r="C2300" t="s">
        <v>49</v>
      </c>
      <c r="D2300" t="s">
        <v>50</v>
      </c>
      <c r="E2300" t="s">
        <v>51</v>
      </c>
      <c r="F2300">
        <v>481861</v>
      </c>
      <c r="G2300" t="s">
        <v>52</v>
      </c>
      <c r="H2300" t="s">
        <v>53</v>
      </c>
      <c r="I2300" t="s">
        <v>54</v>
      </c>
      <c r="J2300">
        <f t="shared" si="36"/>
        <v>100.00000000060001</v>
      </c>
      <c r="K2300">
        <v>36.270856960000003</v>
      </c>
      <c r="L2300">
        <v>0.63178357360000004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18.921108050000001</v>
      </c>
      <c r="AD2300">
        <v>0</v>
      </c>
      <c r="AE2300">
        <v>0</v>
      </c>
      <c r="AF2300">
        <v>0</v>
      </c>
      <c r="AG2300">
        <v>0</v>
      </c>
      <c r="AH2300">
        <v>40.725741130000003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3.4505102870000002</v>
      </c>
      <c r="AT2300">
        <v>0</v>
      </c>
      <c r="AU2300">
        <v>0</v>
      </c>
      <c r="AV2300">
        <v>1</v>
      </c>
    </row>
    <row r="2301" spans="1:48" x14ac:dyDescent="0.2">
      <c r="A2301" s="2">
        <v>46245</v>
      </c>
      <c r="B2301" t="s">
        <v>48</v>
      </c>
      <c r="C2301" t="s">
        <v>49</v>
      </c>
      <c r="D2301" t="s">
        <v>50</v>
      </c>
      <c r="E2301" t="s">
        <v>51</v>
      </c>
      <c r="F2301">
        <v>481861</v>
      </c>
      <c r="G2301" t="s">
        <v>55</v>
      </c>
      <c r="H2301" t="s">
        <v>53</v>
      </c>
      <c r="I2301" t="s">
        <v>54</v>
      </c>
      <c r="J2301">
        <f t="shared" si="36"/>
        <v>100.00000000060001</v>
      </c>
      <c r="K2301">
        <v>36.270856960000003</v>
      </c>
      <c r="L2301">
        <v>0.63178357360000004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18.921108050000001</v>
      </c>
      <c r="AD2301">
        <v>0</v>
      </c>
      <c r="AE2301">
        <v>0</v>
      </c>
      <c r="AF2301">
        <v>0</v>
      </c>
      <c r="AG2301">
        <v>0</v>
      </c>
      <c r="AH2301">
        <v>40.725741130000003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3.4505102870000002</v>
      </c>
      <c r="AT2301">
        <v>0</v>
      </c>
      <c r="AU2301">
        <v>0</v>
      </c>
      <c r="AV2301">
        <v>1</v>
      </c>
    </row>
    <row r="2302" spans="1:48" x14ac:dyDescent="0.2">
      <c r="A2302" s="2">
        <v>46245</v>
      </c>
      <c r="B2302" t="s">
        <v>56</v>
      </c>
      <c r="C2302" t="s">
        <v>49</v>
      </c>
      <c r="D2302" t="s">
        <v>50</v>
      </c>
      <c r="E2302" t="s">
        <v>51</v>
      </c>
      <c r="F2302">
        <v>481861</v>
      </c>
      <c r="G2302" t="s">
        <v>57</v>
      </c>
      <c r="H2302" t="s">
        <v>53</v>
      </c>
      <c r="I2302" t="s">
        <v>54</v>
      </c>
      <c r="J2302">
        <f t="shared" si="36"/>
        <v>100.0000000032</v>
      </c>
      <c r="K2302">
        <v>35.76727107</v>
      </c>
      <c r="L2302">
        <v>0.62834395119999997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18.651611469999999</v>
      </c>
      <c r="AD2302">
        <v>0</v>
      </c>
      <c r="AE2302">
        <v>0</v>
      </c>
      <c r="AF2302">
        <v>0</v>
      </c>
      <c r="AG2302">
        <v>0</v>
      </c>
      <c r="AH2302">
        <v>40.165678730000003</v>
      </c>
      <c r="AI2302">
        <v>0</v>
      </c>
      <c r="AJ2302">
        <v>0</v>
      </c>
      <c r="AK2302">
        <v>0</v>
      </c>
      <c r="AL2302">
        <v>0</v>
      </c>
      <c r="AM2302">
        <v>1.385578969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3.4015158130000001</v>
      </c>
      <c r="AT2302">
        <v>0</v>
      </c>
      <c r="AU2302">
        <v>0</v>
      </c>
      <c r="AV2302">
        <v>1</v>
      </c>
    </row>
    <row r="2303" spans="1:48" x14ac:dyDescent="0.2">
      <c r="A2303" s="2">
        <v>46245</v>
      </c>
      <c r="B2303" t="s">
        <v>48</v>
      </c>
      <c r="C2303" t="s">
        <v>49</v>
      </c>
      <c r="D2303" t="s">
        <v>50</v>
      </c>
      <c r="E2303" t="s">
        <v>51</v>
      </c>
      <c r="F2303">
        <v>482406</v>
      </c>
      <c r="G2303" t="s">
        <v>52</v>
      </c>
      <c r="H2303" t="s">
        <v>53</v>
      </c>
      <c r="I2303" t="s">
        <v>54</v>
      </c>
      <c r="J2303">
        <f t="shared" si="36"/>
        <v>100.00000000060001</v>
      </c>
      <c r="K2303">
        <v>36.270856960000003</v>
      </c>
      <c r="L2303">
        <v>0.63178357360000004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18.921108050000001</v>
      </c>
      <c r="AD2303">
        <v>0</v>
      </c>
      <c r="AE2303">
        <v>0</v>
      </c>
      <c r="AF2303">
        <v>0</v>
      </c>
      <c r="AG2303">
        <v>0</v>
      </c>
      <c r="AH2303">
        <v>40.725741130000003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3.4505102870000002</v>
      </c>
      <c r="AT2303">
        <v>0</v>
      </c>
      <c r="AU2303">
        <v>0</v>
      </c>
      <c r="AV2303">
        <v>1</v>
      </c>
    </row>
    <row r="2304" spans="1:48" x14ac:dyDescent="0.2">
      <c r="A2304" s="2">
        <v>46245</v>
      </c>
      <c r="B2304" t="s">
        <v>48</v>
      </c>
      <c r="C2304" t="s">
        <v>49</v>
      </c>
      <c r="D2304" t="s">
        <v>50</v>
      </c>
      <c r="E2304" t="s">
        <v>51</v>
      </c>
      <c r="F2304">
        <v>482406</v>
      </c>
      <c r="G2304" t="s">
        <v>55</v>
      </c>
      <c r="H2304" t="s">
        <v>53</v>
      </c>
      <c r="I2304" t="s">
        <v>54</v>
      </c>
      <c r="J2304">
        <f t="shared" si="36"/>
        <v>100.00000000060001</v>
      </c>
      <c r="K2304">
        <v>36.270856960000003</v>
      </c>
      <c r="L2304">
        <v>0.63178357360000004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18.921108050000001</v>
      </c>
      <c r="AD2304">
        <v>0</v>
      </c>
      <c r="AE2304">
        <v>0</v>
      </c>
      <c r="AF2304">
        <v>0</v>
      </c>
      <c r="AG2304">
        <v>0</v>
      </c>
      <c r="AH2304">
        <v>40.725741130000003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3.4505102870000002</v>
      </c>
      <c r="AT2304">
        <v>0</v>
      </c>
      <c r="AU2304">
        <v>0</v>
      </c>
      <c r="AV2304">
        <v>1</v>
      </c>
    </row>
    <row r="2305" spans="1:48" x14ac:dyDescent="0.2">
      <c r="A2305" s="2">
        <v>46245</v>
      </c>
      <c r="B2305" t="s">
        <v>56</v>
      </c>
      <c r="C2305" t="s">
        <v>49</v>
      </c>
      <c r="D2305" t="s">
        <v>50</v>
      </c>
      <c r="E2305" t="s">
        <v>51</v>
      </c>
      <c r="F2305">
        <v>482406</v>
      </c>
      <c r="G2305" t="s">
        <v>57</v>
      </c>
      <c r="H2305" t="s">
        <v>53</v>
      </c>
      <c r="I2305" t="s">
        <v>54</v>
      </c>
      <c r="J2305">
        <f t="shared" si="36"/>
        <v>100.0000000032</v>
      </c>
      <c r="K2305">
        <v>35.76727107</v>
      </c>
      <c r="L2305">
        <v>0.62834395119999997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18.651611469999999</v>
      </c>
      <c r="AD2305">
        <v>0</v>
      </c>
      <c r="AE2305">
        <v>0</v>
      </c>
      <c r="AF2305">
        <v>0</v>
      </c>
      <c r="AG2305">
        <v>0</v>
      </c>
      <c r="AH2305">
        <v>40.165678730000003</v>
      </c>
      <c r="AI2305">
        <v>0</v>
      </c>
      <c r="AJ2305">
        <v>0</v>
      </c>
      <c r="AK2305">
        <v>0</v>
      </c>
      <c r="AL2305">
        <v>0</v>
      </c>
      <c r="AM2305">
        <v>1.385578969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3.4015158130000001</v>
      </c>
      <c r="AT2305">
        <v>0</v>
      </c>
      <c r="AU2305">
        <v>0</v>
      </c>
      <c r="AV2305">
        <v>1</v>
      </c>
    </row>
    <row r="2306" spans="1:48" x14ac:dyDescent="0.2">
      <c r="A2306" s="2">
        <v>46245</v>
      </c>
      <c r="B2306" t="s">
        <v>48</v>
      </c>
      <c r="C2306" t="s">
        <v>49</v>
      </c>
      <c r="D2306" t="s">
        <v>50</v>
      </c>
      <c r="E2306" t="s">
        <v>51</v>
      </c>
      <c r="F2306">
        <v>483028</v>
      </c>
      <c r="G2306" t="s">
        <v>52</v>
      </c>
      <c r="H2306" t="s">
        <v>53</v>
      </c>
      <c r="I2306" t="s">
        <v>54</v>
      </c>
      <c r="J2306">
        <f t="shared" si="36"/>
        <v>100.00000000060001</v>
      </c>
      <c r="K2306">
        <v>36.270856960000003</v>
      </c>
      <c r="L2306">
        <v>0.63178357360000004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18.921108050000001</v>
      </c>
      <c r="AD2306">
        <v>0</v>
      </c>
      <c r="AE2306">
        <v>0</v>
      </c>
      <c r="AF2306">
        <v>0</v>
      </c>
      <c r="AG2306">
        <v>0</v>
      </c>
      <c r="AH2306">
        <v>40.725741130000003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3.4505102870000002</v>
      </c>
      <c r="AT2306">
        <v>0</v>
      </c>
      <c r="AU2306">
        <v>0</v>
      </c>
      <c r="AV2306">
        <v>1</v>
      </c>
    </row>
    <row r="2307" spans="1:48" x14ac:dyDescent="0.2">
      <c r="A2307" s="2">
        <v>46245</v>
      </c>
      <c r="B2307" t="s">
        <v>48</v>
      </c>
      <c r="C2307" t="s">
        <v>49</v>
      </c>
      <c r="D2307" t="s">
        <v>50</v>
      </c>
      <c r="E2307" t="s">
        <v>51</v>
      </c>
      <c r="F2307">
        <v>483028</v>
      </c>
      <c r="G2307" t="s">
        <v>55</v>
      </c>
      <c r="H2307" t="s">
        <v>53</v>
      </c>
      <c r="I2307" t="s">
        <v>54</v>
      </c>
      <c r="J2307">
        <f t="shared" si="36"/>
        <v>100.00000000060001</v>
      </c>
      <c r="K2307">
        <v>36.270856960000003</v>
      </c>
      <c r="L2307">
        <v>0.63178357360000004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18.921108050000001</v>
      </c>
      <c r="AD2307">
        <v>0</v>
      </c>
      <c r="AE2307">
        <v>0</v>
      </c>
      <c r="AF2307">
        <v>0</v>
      </c>
      <c r="AG2307">
        <v>0</v>
      </c>
      <c r="AH2307">
        <v>40.725741130000003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3.4505102870000002</v>
      </c>
      <c r="AT2307">
        <v>0</v>
      </c>
      <c r="AU2307">
        <v>0</v>
      </c>
      <c r="AV2307">
        <v>1</v>
      </c>
    </row>
    <row r="2308" spans="1:48" x14ac:dyDescent="0.2">
      <c r="A2308" s="2">
        <v>46245</v>
      </c>
      <c r="B2308" t="s">
        <v>56</v>
      </c>
      <c r="C2308" t="s">
        <v>49</v>
      </c>
      <c r="D2308" t="s">
        <v>50</v>
      </c>
      <c r="E2308" t="s">
        <v>51</v>
      </c>
      <c r="F2308">
        <v>483028</v>
      </c>
      <c r="G2308" t="s">
        <v>57</v>
      </c>
      <c r="H2308" t="s">
        <v>53</v>
      </c>
      <c r="I2308" t="s">
        <v>54</v>
      </c>
      <c r="J2308">
        <f t="shared" si="36"/>
        <v>100.0000000032</v>
      </c>
      <c r="K2308">
        <v>35.76727107</v>
      </c>
      <c r="L2308">
        <v>0.62834395119999997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18.651611469999999</v>
      </c>
      <c r="AD2308">
        <v>0</v>
      </c>
      <c r="AE2308">
        <v>0</v>
      </c>
      <c r="AF2308">
        <v>0</v>
      </c>
      <c r="AG2308">
        <v>0</v>
      </c>
      <c r="AH2308">
        <v>40.165678730000003</v>
      </c>
      <c r="AI2308">
        <v>0</v>
      </c>
      <c r="AJ2308">
        <v>0</v>
      </c>
      <c r="AK2308">
        <v>0</v>
      </c>
      <c r="AL2308">
        <v>0</v>
      </c>
      <c r="AM2308">
        <v>1.385578969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3.4015158130000001</v>
      </c>
      <c r="AT2308">
        <v>0</v>
      </c>
      <c r="AU2308">
        <v>0</v>
      </c>
      <c r="AV2308">
        <v>1</v>
      </c>
    </row>
    <row r="2309" spans="1:48" x14ac:dyDescent="0.2">
      <c r="A2309" s="2">
        <v>46245</v>
      </c>
      <c r="B2309" t="s">
        <v>48</v>
      </c>
      <c r="C2309" t="s">
        <v>49</v>
      </c>
      <c r="D2309" t="s">
        <v>50</v>
      </c>
      <c r="E2309" t="s">
        <v>51</v>
      </c>
      <c r="F2309">
        <v>483820</v>
      </c>
      <c r="G2309" t="s">
        <v>52</v>
      </c>
      <c r="H2309" t="s">
        <v>53</v>
      </c>
      <c r="I2309" t="s">
        <v>54</v>
      </c>
      <c r="J2309">
        <f t="shared" si="36"/>
        <v>100.00000000060001</v>
      </c>
      <c r="K2309">
        <v>36.270856960000003</v>
      </c>
      <c r="L2309">
        <v>0.63178357360000004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18.921108050000001</v>
      </c>
      <c r="AD2309">
        <v>0</v>
      </c>
      <c r="AE2309">
        <v>0</v>
      </c>
      <c r="AF2309">
        <v>0</v>
      </c>
      <c r="AG2309">
        <v>0</v>
      </c>
      <c r="AH2309">
        <v>40.725741130000003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3.4505102870000002</v>
      </c>
      <c r="AT2309">
        <v>0</v>
      </c>
      <c r="AU2309">
        <v>0</v>
      </c>
      <c r="AV2309">
        <v>1</v>
      </c>
    </row>
    <row r="2310" spans="1:48" x14ac:dyDescent="0.2">
      <c r="A2310" s="2">
        <v>46245</v>
      </c>
      <c r="B2310" t="s">
        <v>48</v>
      </c>
      <c r="C2310" t="s">
        <v>49</v>
      </c>
      <c r="D2310" t="s">
        <v>50</v>
      </c>
      <c r="E2310" t="s">
        <v>51</v>
      </c>
      <c r="F2310">
        <v>483820</v>
      </c>
      <c r="G2310" t="s">
        <v>55</v>
      </c>
      <c r="H2310" t="s">
        <v>53</v>
      </c>
      <c r="I2310" t="s">
        <v>54</v>
      </c>
      <c r="J2310">
        <f t="shared" si="36"/>
        <v>100.00000000060001</v>
      </c>
      <c r="K2310">
        <v>36.270856960000003</v>
      </c>
      <c r="L2310">
        <v>0.63178357360000004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18.921108050000001</v>
      </c>
      <c r="AD2310">
        <v>0</v>
      </c>
      <c r="AE2310">
        <v>0</v>
      </c>
      <c r="AF2310">
        <v>0</v>
      </c>
      <c r="AG2310">
        <v>0</v>
      </c>
      <c r="AH2310">
        <v>40.725741130000003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3.4505102870000002</v>
      </c>
      <c r="AT2310">
        <v>0</v>
      </c>
      <c r="AU2310">
        <v>0</v>
      </c>
      <c r="AV2310">
        <v>1</v>
      </c>
    </row>
    <row r="2311" spans="1:48" x14ac:dyDescent="0.2">
      <c r="A2311" s="2">
        <v>46245</v>
      </c>
      <c r="B2311" t="s">
        <v>56</v>
      </c>
      <c r="C2311" t="s">
        <v>49</v>
      </c>
      <c r="D2311" t="s">
        <v>50</v>
      </c>
      <c r="E2311" t="s">
        <v>51</v>
      </c>
      <c r="F2311">
        <v>483820</v>
      </c>
      <c r="G2311" t="s">
        <v>57</v>
      </c>
      <c r="H2311" t="s">
        <v>53</v>
      </c>
      <c r="I2311" t="s">
        <v>54</v>
      </c>
      <c r="J2311">
        <f t="shared" si="36"/>
        <v>100.0000000032</v>
      </c>
      <c r="K2311">
        <v>35.76727107</v>
      </c>
      <c r="L2311">
        <v>0.62834395119999997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18.651611469999999</v>
      </c>
      <c r="AD2311">
        <v>0</v>
      </c>
      <c r="AE2311">
        <v>0</v>
      </c>
      <c r="AF2311">
        <v>0</v>
      </c>
      <c r="AG2311">
        <v>0</v>
      </c>
      <c r="AH2311">
        <v>40.165678730000003</v>
      </c>
      <c r="AI2311">
        <v>0</v>
      </c>
      <c r="AJ2311">
        <v>0</v>
      </c>
      <c r="AK2311">
        <v>0</v>
      </c>
      <c r="AL2311">
        <v>0</v>
      </c>
      <c r="AM2311">
        <v>1.385578969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3.4015158130000001</v>
      </c>
      <c r="AT2311">
        <v>0</v>
      </c>
      <c r="AU2311">
        <v>0</v>
      </c>
      <c r="AV2311">
        <v>1</v>
      </c>
    </row>
    <row r="2312" spans="1:48" x14ac:dyDescent="0.2">
      <c r="A2312" s="2">
        <v>46245</v>
      </c>
      <c r="B2312" t="s">
        <v>48</v>
      </c>
      <c r="C2312" t="s">
        <v>49</v>
      </c>
      <c r="D2312" t="s">
        <v>50</v>
      </c>
      <c r="E2312" t="s">
        <v>51</v>
      </c>
      <c r="F2312">
        <v>486296</v>
      </c>
      <c r="G2312" t="s">
        <v>52</v>
      </c>
      <c r="H2312" t="s">
        <v>53</v>
      </c>
      <c r="I2312" t="s">
        <v>54</v>
      </c>
      <c r="J2312">
        <f t="shared" si="36"/>
        <v>100.00000000060001</v>
      </c>
      <c r="K2312">
        <v>36.270856960000003</v>
      </c>
      <c r="L2312">
        <v>0.63178357360000004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18.921108050000001</v>
      </c>
      <c r="AD2312">
        <v>0</v>
      </c>
      <c r="AE2312">
        <v>0</v>
      </c>
      <c r="AF2312">
        <v>0</v>
      </c>
      <c r="AG2312">
        <v>0</v>
      </c>
      <c r="AH2312">
        <v>40.725741130000003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3.4505102870000002</v>
      </c>
      <c r="AT2312">
        <v>0</v>
      </c>
      <c r="AU2312">
        <v>0</v>
      </c>
      <c r="AV2312">
        <v>1</v>
      </c>
    </row>
    <row r="2313" spans="1:48" x14ac:dyDescent="0.2">
      <c r="A2313" s="2">
        <v>46245</v>
      </c>
      <c r="B2313" t="s">
        <v>48</v>
      </c>
      <c r="C2313" t="s">
        <v>49</v>
      </c>
      <c r="D2313" t="s">
        <v>50</v>
      </c>
      <c r="E2313" t="s">
        <v>51</v>
      </c>
      <c r="F2313">
        <v>486296</v>
      </c>
      <c r="G2313" t="s">
        <v>55</v>
      </c>
      <c r="H2313" t="s">
        <v>53</v>
      </c>
      <c r="I2313" t="s">
        <v>54</v>
      </c>
      <c r="J2313">
        <f t="shared" si="36"/>
        <v>100.00000000060001</v>
      </c>
      <c r="K2313">
        <v>36.270856960000003</v>
      </c>
      <c r="L2313">
        <v>0.63178357360000004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18.921108050000001</v>
      </c>
      <c r="AD2313">
        <v>0</v>
      </c>
      <c r="AE2313">
        <v>0</v>
      </c>
      <c r="AF2313">
        <v>0</v>
      </c>
      <c r="AG2313">
        <v>0</v>
      </c>
      <c r="AH2313">
        <v>40.725741130000003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3.4505102870000002</v>
      </c>
      <c r="AT2313">
        <v>0</v>
      </c>
      <c r="AU2313">
        <v>0</v>
      </c>
      <c r="AV2313">
        <v>1</v>
      </c>
    </row>
    <row r="2314" spans="1:48" x14ac:dyDescent="0.2">
      <c r="A2314" s="2">
        <v>46245</v>
      </c>
      <c r="B2314" t="s">
        <v>56</v>
      </c>
      <c r="C2314" t="s">
        <v>49</v>
      </c>
      <c r="D2314" t="s">
        <v>50</v>
      </c>
      <c r="E2314" t="s">
        <v>51</v>
      </c>
      <c r="F2314">
        <v>486296</v>
      </c>
      <c r="G2314" t="s">
        <v>57</v>
      </c>
      <c r="H2314" t="s">
        <v>53</v>
      </c>
      <c r="I2314" t="s">
        <v>54</v>
      </c>
      <c r="J2314">
        <f t="shared" si="36"/>
        <v>100.0000000032</v>
      </c>
      <c r="K2314">
        <v>35.76727107</v>
      </c>
      <c r="L2314">
        <v>0.62834395119999997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18.651611469999999</v>
      </c>
      <c r="AD2314">
        <v>0</v>
      </c>
      <c r="AE2314">
        <v>0</v>
      </c>
      <c r="AF2314">
        <v>0</v>
      </c>
      <c r="AG2314">
        <v>0</v>
      </c>
      <c r="AH2314">
        <v>40.165678730000003</v>
      </c>
      <c r="AI2314">
        <v>0</v>
      </c>
      <c r="AJ2314">
        <v>0</v>
      </c>
      <c r="AK2314">
        <v>0</v>
      </c>
      <c r="AL2314">
        <v>0</v>
      </c>
      <c r="AM2314">
        <v>1.385578969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3.4015158130000001</v>
      </c>
      <c r="AT2314">
        <v>0</v>
      </c>
      <c r="AU2314">
        <v>0</v>
      </c>
      <c r="AV2314">
        <v>1</v>
      </c>
    </row>
    <row r="2315" spans="1:48" x14ac:dyDescent="0.2">
      <c r="A2315" s="2">
        <v>46245</v>
      </c>
      <c r="B2315" t="s">
        <v>48</v>
      </c>
      <c r="C2315" t="s">
        <v>49</v>
      </c>
      <c r="D2315" t="s">
        <v>50</v>
      </c>
      <c r="E2315" t="s">
        <v>51</v>
      </c>
      <c r="F2315">
        <v>488903</v>
      </c>
      <c r="G2315" t="s">
        <v>52</v>
      </c>
      <c r="H2315" t="s">
        <v>53</v>
      </c>
      <c r="I2315" t="s">
        <v>54</v>
      </c>
      <c r="J2315">
        <f t="shared" si="36"/>
        <v>100.00000000060001</v>
      </c>
      <c r="K2315">
        <v>36.270856960000003</v>
      </c>
      <c r="L2315">
        <v>0.63178357360000004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18.921108050000001</v>
      </c>
      <c r="AD2315">
        <v>0</v>
      </c>
      <c r="AE2315">
        <v>0</v>
      </c>
      <c r="AF2315">
        <v>0</v>
      </c>
      <c r="AG2315">
        <v>0</v>
      </c>
      <c r="AH2315">
        <v>40.725741130000003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3.4505102870000002</v>
      </c>
      <c r="AT2315">
        <v>0</v>
      </c>
      <c r="AU2315">
        <v>0</v>
      </c>
      <c r="AV2315">
        <v>1</v>
      </c>
    </row>
    <row r="2316" spans="1:48" x14ac:dyDescent="0.2">
      <c r="A2316" s="2">
        <v>46245</v>
      </c>
      <c r="B2316" t="s">
        <v>48</v>
      </c>
      <c r="C2316" t="s">
        <v>49</v>
      </c>
      <c r="D2316" t="s">
        <v>50</v>
      </c>
      <c r="E2316" t="s">
        <v>51</v>
      </c>
      <c r="F2316">
        <v>488903</v>
      </c>
      <c r="G2316" t="s">
        <v>55</v>
      </c>
      <c r="H2316" t="s">
        <v>53</v>
      </c>
      <c r="I2316" t="s">
        <v>54</v>
      </c>
      <c r="J2316">
        <f t="shared" si="36"/>
        <v>100.00000000060001</v>
      </c>
      <c r="K2316">
        <v>36.270856960000003</v>
      </c>
      <c r="L2316">
        <v>0.63178357360000004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18.921108050000001</v>
      </c>
      <c r="AD2316">
        <v>0</v>
      </c>
      <c r="AE2316">
        <v>0</v>
      </c>
      <c r="AF2316">
        <v>0</v>
      </c>
      <c r="AG2316">
        <v>0</v>
      </c>
      <c r="AH2316">
        <v>40.725741130000003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3.4505102870000002</v>
      </c>
      <c r="AT2316">
        <v>0</v>
      </c>
      <c r="AU2316">
        <v>0</v>
      </c>
      <c r="AV2316">
        <v>1</v>
      </c>
    </row>
    <row r="2317" spans="1:48" x14ac:dyDescent="0.2">
      <c r="A2317" s="2">
        <v>46245</v>
      </c>
      <c r="B2317" t="s">
        <v>56</v>
      </c>
      <c r="C2317" t="s">
        <v>49</v>
      </c>
      <c r="D2317" t="s">
        <v>50</v>
      </c>
      <c r="E2317" t="s">
        <v>51</v>
      </c>
      <c r="F2317">
        <v>488903</v>
      </c>
      <c r="G2317" t="s">
        <v>57</v>
      </c>
      <c r="H2317" t="s">
        <v>53</v>
      </c>
      <c r="I2317" t="s">
        <v>54</v>
      </c>
      <c r="J2317">
        <f t="shared" ref="J2317:J2335" si="37">SUM(K2317:AU2317)</f>
        <v>100.0000000032</v>
      </c>
      <c r="K2317">
        <v>35.76727107</v>
      </c>
      <c r="L2317">
        <v>0.62834395119999997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18.651611469999999</v>
      </c>
      <c r="AD2317">
        <v>0</v>
      </c>
      <c r="AE2317">
        <v>0</v>
      </c>
      <c r="AF2317">
        <v>0</v>
      </c>
      <c r="AG2317">
        <v>0</v>
      </c>
      <c r="AH2317">
        <v>40.165678730000003</v>
      </c>
      <c r="AI2317">
        <v>0</v>
      </c>
      <c r="AJ2317">
        <v>0</v>
      </c>
      <c r="AK2317">
        <v>0</v>
      </c>
      <c r="AL2317">
        <v>0</v>
      </c>
      <c r="AM2317">
        <v>1.385578969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3.4015158130000001</v>
      </c>
      <c r="AT2317">
        <v>0</v>
      </c>
      <c r="AU2317">
        <v>0</v>
      </c>
      <c r="AV2317">
        <v>1</v>
      </c>
    </row>
    <row r="2318" spans="1:48" x14ac:dyDescent="0.2">
      <c r="A2318" s="2">
        <v>46245</v>
      </c>
      <c r="B2318" t="s">
        <v>48</v>
      </c>
      <c r="C2318" t="s">
        <v>49</v>
      </c>
      <c r="D2318" t="s">
        <v>50</v>
      </c>
      <c r="E2318" t="s">
        <v>51</v>
      </c>
      <c r="F2318">
        <v>490292</v>
      </c>
      <c r="G2318" t="s">
        <v>52</v>
      </c>
      <c r="H2318" t="s">
        <v>53</v>
      </c>
      <c r="I2318" t="s">
        <v>54</v>
      </c>
      <c r="J2318">
        <f t="shared" si="37"/>
        <v>100.00000000060001</v>
      </c>
      <c r="K2318">
        <v>36.270856960000003</v>
      </c>
      <c r="L2318">
        <v>0.63178357360000004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18.921108050000001</v>
      </c>
      <c r="AD2318">
        <v>0</v>
      </c>
      <c r="AE2318">
        <v>0</v>
      </c>
      <c r="AF2318">
        <v>0</v>
      </c>
      <c r="AG2318">
        <v>0</v>
      </c>
      <c r="AH2318">
        <v>40.725741130000003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3.4505102870000002</v>
      </c>
      <c r="AT2318">
        <v>0</v>
      </c>
      <c r="AU2318">
        <v>0</v>
      </c>
      <c r="AV2318">
        <v>1</v>
      </c>
    </row>
    <row r="2319" spans="1:48" x14ac:dyDescent="0.2">
      <c r="A2319" s="2">
        <v>46245</v>
      </c>
      <c r="B2319" t="s">
        <v>48</v>
      </c>
      <c r="C2319" t="s">
        <v>49</v>
      </c>
      <c r="D2319" t="s">
        <v>50</v>
      </c>
      <c r="E2319" t="s">
        <v>51</v>
      </c>
      <c r="F2319">
        <v>490292</v>
      </c>
      <c r="G2319" t="s">
        <v>55</v>
      </c>
      <c r="H2319" t="s">
        <v>53</v>
      </c>
      <c r="I2319" t="s">
        <v>54</v>
      </c>
      <c r="J2319">
        <f t="shared" si="37"/>
        <v>100.00000000060001</v>
      </c>
      <c r="K2319">
        <v>36.270856960000003</v>
      </c>
      <c r="L2319">
        <v>0.63178357360000004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18.921108050000001</v>
      </c>
      <c r="AD2319">
        <v>0</v>
      </c>
      <c r="AE2319">
        <v>0</v>
      </c>
      <c r="AF2319">
        <v>0</v>
      </c>
      <c r="AG2319">
        <v>0</v>
      </c>
      <c r="AH2319">
        <v>40.725741130000003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3.4505102870000002</v>
      </c>
      <c r="AT2319">
        <v>0</v>
      </c>
      <c r="AU2319">
        <v>0</v>
      </c>
      <c r="AV2319">
        <v>1</v>
      </c>
    </row>
    <row r="2320" spans="1:48" x14ac:dyDescent="0.2">
      <c r="A2320" s="2">
        <v>46245</v>
      </c>
      <c r="B2320" t="s">
        <v>56</v>
      </c>
      <c r="C2320" t="s">
        <v>49</v>
      </c>
      <c r="D2320" t="s">
        <v>50</v>
      </c>
      <c r="E2320" t="s">
        <v>51</v>
      </c>
      <c r="F2320">
        <v>490292</v>
      </c>
      <c r="G2320" t="s">
        <v>57</v>
      </c>
      <c r="H2320" t="s">
        <v>53</v>
      </c>
      <c r="I2320" t="s">
        <v>54</v>
      </c>
      <c r="J2320">
        <f t="shared" si="37"/>
        <v>100.0000000032</v>
      </c>
      <c r="K2320">
        <v>35.76727107</v>
      </c>
      <c r="L2320">
        <v>0.62834395119999997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18.651611469999999</v>
      </c>
      <c r="AD2320">
        <v>0</v>
      </c>
      <c r="AE2320">
        <v>0</v>
      </c>
      <c r="AF2320">
        <v>0</v>
      </c>
      <c r="AG2320">
        <v>0</v>
      </c>
      <c r="AH2320">
        <v>40.165678730000003</v>
      </c>
      <c r="AI2320">
        <v>0</v>
      </c>
      <c r="AJ2320">
        <v>0</v>
      </c>
      <c r="AK2320">
        <v>0</v>
      </c>
      <c r="AL2320">
        <v>0</v>
      </c>
      <c r="AM2320">
        <v>1.385578969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3.4015158130000001</v>
      </c>
      <c r="AT2320">
        <v>0</v>
      </c>
      <c r="AU2320">
        <v>0</v>
      </c>
      <c r="AV2320">
        <v>1</v>
      </c>
    </row>
    <row r="2321" spans="1:48" x14ac:dyDescent="0.2">
      <c r="A2321" s="2">
        <v>46245</v>
      </c>
      <c r="B2321" t="s">
        <v>48</v>
      </c>
      <c r="C2321" t="s">
        <v>49</v>
      </c>
      <c r="D2321" t="s">
        <v>50</v>
      </c>
      <c r="E2321" t="s">
        <v>51</v>
      </c>
      <c r="F2321">
        <v>491023</v>
      </c>
      <c r="G2321" t="s">
        <v>52</v>
      </c>
      <c r="H2321" t="s">
        <v>53</v>
      </c>
      <c r="I2321" t="s">
        <v>54</v>
      </c>
      <c r="J2321">
        <f t="shared" si="37"/>
        <v>100.00000000060001</v>
      </c>
      <c r="K2321">
        <v>36.270856960000003</v>
      </c>
      <c r="L2321">
        <v>0.63178357360000004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18.921108050000001</v>
      </c>
      <c r="AD2321">
        <v>0</v>
      </c>
      <c r="AE2321">
        <v>0</v>
      </c>
      <c r="AF2321">
        <v>0</v>
      </c>
      <c r="AG2321">
        <v>0</v>
      </c>
      <c r="AH2321">
        <v>40.725741130000003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3.4505102870000002</v>
      </c>
      <c r="AT2321">
        <v>0</v>
      </c>
      <c r="AU2321">
        <v>0</v>
      </c>
      <c r="AV2321">
        <v>1</v>
      </c>
    </row>
    <row r="2322" spans="1:48" x14ac:dyDescent="0.2">
      <c r="A2322" s="2">
        <v>46245</v>
      </c>
      <c r="B2322" t="s">
        <v>48</v>
      </c>
      <c r="C2322" t="s">
        <v>49</v>
      </c>
      <c r="D2322" t="s">
        <v>50</v>
      </c>
      <c r="E2322" t="s">
        <v>51</v>
      </c>
      <c r="F2322">
        <v>491023</v>
      </c>
      <c r="G2322" t="s">
        <v>55</v>
      </c>
      <c r="H2322" t="s">
        <v>53</v>
      </c>
      <c r="I2322" t="s">
        <v>54</v>
      </c>
      <c r="J2322">
        <f t="shared" si="37"/>
        <v>100.00000000060001</v>
      </c>
      <c r="K2322">
        <v>36.270856960000003</v>
      </c>
      <c r="L2322">
        <v>0.63178357360000004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18.921108050000001</v>
      </c>
      <c r="AD2322">
        <v>0</v>
      </c>
      <c r="AE2322">
        <v>0</v>
      </c>
      <c r="AF2322">
        <v>0</v>
      </c>
      <c r="AG2322">
        <v>0</v>
      </c>
      <c r="AH2322">
        <v>40.725741130000003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3.4505102870000002</v>
      </c>
      <c r="AT2322">
        <v>0</v>
      </c>
      <c r="AU2322">
        <v>0</v>
      </c>
      <c r="AV2322">
        <v>1</v>
      </c>
    </row>
    <row r="2323" spans="1:48" x14ac:dyDescent="0.2">
      <c r="A2323" s="2">
        <v>46245</v>
      </c>
      <c r="B2323" t="s">
        <v>56</v>
      </c>
      <c r="C2323" t="s">
        <v>49</v>
      </c>
      <c r="D2323" t="s">
        <v>50</v>
      </c>
      <c r="E2323" t="s">
        <v>51</v>
      </c>
      <c r="F2323">
        <v>491023</v>
      </c>
      <c r="G2323" t="s">
        <v>57</v>
      </c>
      <c r="H2323" t="s">
        <v>53</v>
      </c>
      <c r="I2323" t="s">
        <v>54</v>
      </c>
      <c r="J2323">
        <f t="shared" si="37"/>
        <v>100.0000000032</v>
      </c>
      <c r="K2323">
        <v>35.76727107</v>
      </c>
      <c r="L2323">
        <v>0.62834395119999997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18.651611469999999</v>
      </c>
      <c r="AD2323">
        <v>0</v>
      </c>
      <c r="AE2323">
        <v>0</v>
      </c>
      <c r="AF2323">
        <v>0</v>
      </c>
      <c r="AG2323">
        <v>0</v>
      </c>
      <c r="AH2323">
        <v>40.165678730000003</v>
      </c>
      <c r="AI2323">
        <v>0</v>
      </c>
      <c r="AJ2323">
        <v>0</v>
      </c>
      <c r="AK2323">
        <v>0</v>
      </c>
      <c r="AL2323">
        <v>0</v>
      </c>
      <c r="AM2323">
        <v>1.385578969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3.4015158130000001</v>
      </c>
      <c r="AT2323">
        <v>0</v>
      </c>
      <c r="AU2323">
        <v>0</v>
      </c>
      <c r="AV2323">
        <v>1</v>
      </c>
    </row>
    <row r="2324" spans="1:48" x14ac:dyDescent="0.2">
      <c r="A2324" s="2">
        <v>46245</v>
      </c>
      <c r="B2324" t="s">
        <v>48</v>
      </c>
      <c r="C2324" t="s">
        <v>49</v>
      </c>
      <c r="D2324" t="s">
        <v>50</v>
      </c>
      <c r="E2324" t="s">
        <v>51</v>
      </c>
      <c r="F2324">
        <v>494052</v>
      </c>
      <c r="G2324" t="s">
        <v>52</v>
      </c>
      <c r="H2324" t="s">
        <v>53</v>
      </c>
      <c r="I2324" t="s">
        <v>54</v>
      </c>
      <c r="J2324">
        <f t="shared" si="37"/>
        <v>100.00000000060001</v>
      </c>
      <c r="K2324">
        <v>36.270856960000003</v>
      </c>
      <c r="L2324">
        <v>0.63178357360000004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18.921108050000001</v>
      </c>
      <c r="AD2324">
        <v>0</v>
      </c>
      <c r="AE2324">
        <v>0</v>
      </c>
      <c r="AF2324">
        <v>0</v>
      </c>
      <c r="AG2324">
        <v>0</v>
      </c>
      <c r="AH2324">
        <v>40.725741130000003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3.4505102870000002</v>
      </c>
      <c r="AT2324">
        <v>0</v>
      </c>
      <c r="AU2324">
        <v>0</v>
      </c>
      <c r="AV2324">
        <v>1</v>
      </c>
    </row>
    <row r="2325" spans="1:48" x14ac:dyDescent="0.2">
      <c r="A2325" s="2">
        <v>46245</v>
      </c>
      <c r="B2325" t="s">
        <v>48</v>
      </c>
      <c r="C2325" t="s">
        <v>49</v>
      </c>
      <c r="D2325" t="s">
        <v>50</v>
      </c>
      <c r="E2325" t="s">
        <v>51</v>
      </c>
      <c r="F2325">
        <v>494052</v>
      </c>
      <c r="G2325" t="s">
        <v>55</v>
      </c>
      <c r="H2325" t="s">
        <v>53</v>
      </c>
      <c r="I2325" t="s">
        <v>54</v>
      </c>
      <c r="J2325">
        <f t="shared" si="37"/>
        <v>100.00000000060001</v>
      </c>
      <c r="K2325">
        <v>36.270856960000003</v>
      </c>
      <c r="L2325">
        <v>0.63178357360000004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18.921108050000001</v>
      </c>
      <c r="AD2325">
        <v>0</v>
      </c>
      <c r="AE2325">
        <v>0</v>
      </c>
      <c r="AF2325">
        <v>0</v>
      </c>
      <c r="AG2325">
        <v>0</v>
      </c>
      <c r="AH2325">
        <v>40.725741130000003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3.4505102870000002</v>
      </c>
      <c r="AT2325">
        <v>0</v>
      </c>
      <c r="AU2325">
        <v>0</v>
      </c>
      <c r="AV2325">
        <v>1</v>
      </c>
    </row>
    <row r="2326" spans="1:48" x14ac:dyDescent="0.2">
      <c r="A2326" s="2">
        <v>46245</v>
      </c>
      <c r="B2326" t="s">
        <v>56</v>
      </c>
      <c r="C2326" t="s">
        <v>49</v>
      </c>
      <c r="D2326" t="s">
        <v>50</v>
      </c>
      <c r="E2326" t="s">
        <v>51</v>
      </c>
      <c r="F2326">
        <v>494052</v>
      </c>
      <c r="G2326" t="s">
        <v>57</v>
      </c>
      <c r="H2326" t="s">
        <v>53</v>
      </c>
      <c r="I2326" t="s">
        <v>54</v>
      </c>
      <c r="J2326">
        <f t="shared" si="37"/>
        <v>100.0000000032</v>
      </c>
      <c r="K2326">
        <v>35.76727107</v>
      </c>
      <c r="L2326">
        <v>0.62834395119999997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18.651611469999999</v>
      </c>
      <c r="AD2326">
        <v>0</v>
      </c>
      <c r="AE2326">
        <v>0</v>
      </c>
      <c r="AF2326">
        <v>0</v>
      </c>
      <c r="AG2326">
        <v>0</v>
      </c>
      <c r="AH2326">
        <v>40.165678730000003</v>
      </c>
      <c r="AI2326">
        <v>0</v>
      </c>
      <c r="AJ2326">
        <v>0</v>
      </c>
      <c r="AK2326">
        <v>0</v>
      </c>
      <c r="AL2326">
        <v>0</v>
      </c>
      <c r="AM2326">
        <v>1.385578969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3.4015158130000001</v>
      </c>
      <c r="AT2326">
        <v>0</v>
      </c>
      <c r="AU2326">
        <v>0</v>
      </c>
      <c r="AV2326">
        <v>1</v>
      </c>
    </row>
    <row r="2327" spans="1:48" x14ac:dyDescent="0.2">
      <c r="A2327" s="2">
        <v>46245</v>
      </c>
      <c r="B2327" t="s">
        <v>48</v>
      </c>
      <c r="C2327" t="s">
        <v>49</v>
      </c>
      <c r="D2327" t="s">
        <v>50</v>
      </c>
      <c r="E2327" t="s">
        <v>51</v>
      </c>
      <c r="F2327">
        <v>496629</v>
      </c>
      <c r="G2327" t="s">
        <v>52</v>
      </c>
      <c r="H2327" t="s">
        <v>53</v>
      </c>
      <c r="I2327" t="s">
        <v>54</v>
      </c>
      <c r="J2327">
        <f t="shared" si="37"/>
        <v>100.00000000060001</v>
      </c>
      <c r="K2327">
        <v>36.270856960000003</v>
      </c>
      <c r="L2327">
        <v>0.63178357360000004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18.921108050000001</v>
      </c>
      <c r="AD2327">
        <v>0</v>
      </c>
      <c r="AE2327">
        <v>0</v>
      </c>
      <c r="AF2327">
        <v>0</v>
      </c>
      <c r="AG2327">
        <v>0</v>
      </c>
      <c r="AH2327">
        <v>40.725741130000003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3.4505102870000002</v>
      </c>
      <c r="AT2327">
        <v>0</v>
      </c>
      <c r="AU2327">
        <v>0</v>
      </c>
      <c r="AV2327">
        <v>1</v>
      </c>
    </row>
    <row r="2328" spans="1:48" x14ac:dyDescent="0.2">
      <c r="A2328" s="2">
        <v>46245</v>
      </c>
      <c r="B2328" t="s">
        <v>48</v>
      </c>
      <c r="C2328" t="s">
        <v>49</v>
      </c>
      <c r="D2328" t="s">
        <v>50</v>
      </c>
      <c r="E2328" t="s">
        <v>51</v>
      </c>
      <c r="F2328">
        <v>496629</v>
      </c>
      <c r="G2328" t="s">
        <v>55</v>
      </c>
      <c r="H2328" t="s">
        <v>53</v>
      </c>
      <c r="I2328" t="s">
        <v>54</v>
      </c>
      <c r="J2328">
        <f t="shared" si="37"/>
        <v>100.00000000060001</v>
      </c>
      <c r="K2328">
        <v>36.270856960000003</v>
      </c>
      <c r="L2328">
        <v>0.63178357360000004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18.921108050000001</v>
      </c>
      <c r="AD2328">
        <v>0</v>
      </c>
      <c r="AE2328">
        <v>0</v>
      </c>
      <c r="AF2328">
        <v>0</v>
      </c>
      <c r="AG2328">
        <v>0</v>
      </c>
      <c r="AH2328">
        <v>40.725741130000003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3.4505102870000002</v>
      </c>
      <c r="AT2328">
        <v>0</v>
      </c>
      <c r="AU2328">
        <v>0</v>
      </c>
      <c r="AV2328">
        <v>1</v>
      </c>
    </row>
    <row r="2329" spans="1:48" x14ac:dyDescent="0.2">
      <c r="A2329" s="2">
        <v>46245</v>
      </c>
      <c r="B2329" t="s">
        <v>56</v>
      </c>
      <c r="C2329" t="s">
        <v>49</v>
      </c>
      <c r="D2329" t="s">
        <v>50</v>
      </c>
      <c r="E2329" t="s">
        <v>51</v>
      </c>
      <c r="F2329">
        <v>496629</v>
      </c>
      <c r="G2329" t="s">
        <v>57</v>
      </c>
      <c r="H2329" t="s">
        <v>53</v>
      </c>
      <c r="I2329" t="s">
        <v>54</v>
      </c>
      <c r="J2329">
        <f t="shared" si="37"/>
        <v>100.0000000032</v>
      </c>
      <c r="K2329">
        <v>35.76727107</v>
      </c>
      <c r="L2329">
        <v>0.62834395119999997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18.651611469999999</v>
      </c>
      <c r="AD2329">
        <v>0</v>
      </c>
      <c r="AE2329">
        <v>0</v>
      </c>
      <c r="AF2329">
        <v>0</v>
      </c>
      <c r="AG2329">
        <v>0</v>
      </c>
      <c r="AH2329">
        <v>40.165678730000003</v>
      </c>
      <c r="AI2329">
        <v>0</v>
      </c>
      <c r="AJ2329">
        <v>0</v>
      </c>
      <c r="AK2329">
        <v>0</v>
      </c>
      <c r="AL2329">
        <v>0</v>
      </c>
      <c r="AM2329">
        <v>1.385578969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3.4015158130000001</v>
      </c>
      <c r="AT2329">
        <v>0</v>
      </c>
      <c r="AU2329">
        <v>0</v>
      </c>
      <c r="AV2329">
        <v>1</v>
      </c>
    </row>
    <row r="2330" spans="1:48" x14ac:dyDescent="0.2">
      <c r="A2330" s="2">
        <v>46245</v>
      </c>
      <c r="B2330" t="s">
        <v>48</v>
      </c>
      <c r="C2330" t="s">
        <v>49</v>
      </c>
      <c r="D2330" t="s">
        <v>50</v>
      </c>
      <c r="E2330" t="s">
        <v>51</v>
      </c>
      <c r="F2330">
        <v>498415</v>
      </c>
      <c r="G2330" t="s">
        <v>52</v>
      </c>
      <c r="H2330" t="s">
        <v>53</v>
      </c>
      <c r="I2330" t="s">
        <v>54</v>
      </c>
      <c r="J2330">
        <f t="shared" si="37"/>
        <v>100.00000000060001</v>
      </c>
      <c r="K2330">
        <v>36.270856960000003</v>
      </c>
      <c r="L2330">
        <v>0.63178357360000004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18.921108050000001</v>
      </c>
      <c r="AD2330">
        <v>0</v>
      </c>
      <c r="AE2330">
        <v>0</v>
      </c>
      <c r="AF2330">
        <v>0</v>
      </c>
      <c r="AG2330">
        <v>0</v>
      </c>
      <c r="AH2330">
        <v>40.725741130000003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3.4505102870000002</v>
      </c>
      <c r="AT2330">
        <v>0</v>
      </c>
      <c r="AU2330">
        <v>0</v>
      </c>
      <c r="AV2330">
        <v>1</v>
      </c>
    </row>
    <row r="2331" spans="1:48" x14ac:dyDescent="0.2">
      <c r="A2331" s="2">
        <v>46245</v>
      </c>
      <c r="B2331" t="s">
        <v>48</v>
      </c>
      <c r="C2331" t="s">
        <v>49</v>
      </c>
      <c r="D2331" t="s">
        <v>50</v>
      </c>
      <c r="E2331" t="s">
        <v>51</v>
      </c>
      <c r="F2331">
        <v>498415</v>
      </c>
      <c r="G2331" t="s">
        <v>55</v>
      </c>
      <c r="H2331" t="s">
        <v>53</v>
      </c>
      <c r="I2331" t="s">
        <v>54</v>
      </c>
      <c r="J2331">
        <f t="shared" si="37"/>
        <v>100.00000000060001</v>
      </c>
      <c r="K2331">
        <v>36.270856960000003</v>
      </c>
      <c r="L2331">
        <v>0.63178357360000004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18.921108050000001</v>
      </c>
      <c r="AD2331">
        <v>0</v>
      </c>
      <c r="AE2331">
        <v>0</v>
      </c>
      <c r="AF2331">
        <v>0</v>
      </c>
      <c r="AG2331">
        <v>0</v>
      </c>
      <c r="AH2331">
        <v>40.725741130000003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3.4505102870000002</v>
      </c>
      <c r="AT2331">
        <v>0</v>
      </c>
      <c r="AU2331">
        <v>0</v>
      </c>
      <c r="AV2331">
        <v>1</v>
      </c>
    </row>
    <row r="2332" spans="1:48" x14ac:dyDescent="0.2">
      <c r="A2332" s="2">
        <v>46245</v>
      </c>
      <c r="B2332" t="s">
        <v>56</v>
      </c>
      <c r="C2332" t="s">
        <v>49</v>
      </c>
      <c r="D2332" t="s">
        <v>50</v>
      </c>
      <c r="E2332" t="s">
        <v>51</v>
      </c>
      <c r="F2332">
        <v>498415</v>
      </c>
      <c r="G2332" t="s">
        <v>57</v>
      </c>
      <c r="H2332" t="s">
        <v>53</v>
      </c>
      <c r="I2332" t="s">
        <v>54</v>
      </c>
      <c r="J2332">
        <f t="shared" si="37"/>
        <v>100.0000000032</v>
      </c>
      <c r="K2332">
        <v>35.76727107</v>
      </c>
      <c r="L2332">
        <v>0.62834395119999997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18.651611469999999</v>
      </c>
      <c r="AD2332">
        <v>0</v>
      </c>
      <c r="AE2332">
        <v>0</v>
      </c>
      <c r="AF2332">
        <v>0</v>
      </c>
      <c r="AG2332">
        <v>0</v>
      </c>
      <c r="AH2332">
        <v>40.165678730000003</v>
      </c>
      <c r="AI2332">
        <v>0</v>
      </c>
      <c r="AJ2332">
        <v>0</v>
      </c>
      <c r="AK2332">
        <v>0</v>
      </c>
      <c r="AL2332">
        <v>0</v>
      </c>
      <c r="AM2332">
        <v>1.385578969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3.4015158130000001</v>
      </c>
      <c r="AT2332">
        <v>0</v>
      </c>
      <c r="AU2332">
        <v>0</v>
      </c>
      <c r="AV2332">
        <v>1</v>
      </c>
    </row>
    <row r="2333" spans="1:48" x14ac:dyDescent="0.2">
      <c r="A2333" s="2">
        <v>46245</v>
      </c>
      <c r="B2333" t="s">
        <v>48</v>
      </c>
      <c r="C2333" t="s">
        <v>49</v>
      </c>
      <c r="D2333" t="s">
        <v>50</v>
      </c>
      <c r="E2333" t="s">
        <v>51</v>
      </c>
      <c r="F2333">
        <v>498416</v>
      </c>
      <c r="G2333" t="s">
        <v>52</v>
      </c>
      <c r="H2333" t="s">
        <v>53</v>
      </c>
      <c r="I2333" t="s">
        <v>54</v>
      </c>
      <c r="J2333">
        <f t="shared" si="37"/>
        <v>100.00000000060001</v>
      </c>
      <c r="K2333">
        <v>36.270856960000003</v>
      </c>
      <c r="L2333">
        <v>0.63178357360000004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18.921108050000001</v>
      </c>
      <c r="AD2333">
        <v>0</v>
      </c>
      <c r="AE2333">
        <v>0</v>
      </c>
      <c r="AF2333">
        <v>0</v>
      </c>
      <c r="AG2333">
        <v>0</v>
      </c>
      <c r="AH2333">
        <v>40.725741130000003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3.4505102870000002</v>
      </c>
      <c r="AT2333">
        <v>0</v>
      </c>
      <c r="AU2333">
        <v>0</v>
      </c>
      <c r="AV2333">
        <v>1</v>
      </c>
    </row>
    <row r="2334" spans="1:48" x14ac:dyDescent="0.2">
      <c r="A2334" s="2">
        <v>46245</v>
      </c>
      <c r="B2334" t="s">
        <v>48</v>
      </c>
      <c r="C2334" t="s">
        <v>49</v>
      </c>
      <c r="D2334" t="s">
        <v>50</v>
      </c>
      <c r="E2334" t="s">
        <v>51</v>
      </c>
      <c r="F2334">
        <v>498416</v>
      </c>
      <c r="G2334" t="s">
        <v>55</v>
      </c>
      <c r="H2334" t="s">
        <v>53</v>
      </c>
      <c r="I2334" t="s">
        <v>54</v>
      </c>
      <c r="J2334">
        <f t="shared" si="37"/>
        <v>100.00000000060001</v>
      </c>
      <c r="K2334">
        <v>36.270856960000003</v>
      </c>
      <c r="L2334">
        <v>0.63178357360000004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18.921108050000001</v>
      </c>
      <c r="AD2334">
        <v>0</v>
      </c>
      <c r="AE2334">
        <v>0</v>
      </c>
      <c r="AF2334">
        <v>0</v>
      </c>
      <c r="AG2334">
        <v>0</v>
      </c>
      <c r="AH2334">
        <v>40.725741130000003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3.4505102870000002</v>
      </c>
      <c r="AT2334">
        <v>0</v>
      </c>
      <c r="AU2334">
        <v>0</v>
      </c>
      <c r="AV2334">
        <v>1</v>
      </c>
    </row>
    <row r="2335" spans="1:48" x14ac:dyDescent="0.2">
      <c r="A2335" s="2">
        <v>46245</v>
      </c>
      <c r="B2335" t="s">
        <v>56</v>
      </c>
      <c r="C2335" t="s">
        <v>49</v>
      </c>
      <c r="D2335" t="s">
        <v>50</v>
      </c>
      <c r="E2335" t="s">
        <v>51</v>
      </c>
      <c r="F2335">
        <v>498416</v>
      </c>
      <c r="G2335" t="s">
        <v>57</v>
      </c>
      <c r="H2335" t="s">
        <v>53</v>
      </c>
      <c r="I2335" t="s">
        <v>54</v>
      </c>
      <c r="J2335">
        <f t="shared" si="37"/>
        <v>100.0000000032</v>
      </c>
      <c r="K2335">
        <v>35.76727107</v>
      </c>
      <c r="L2335">
        <v>0.62834395119999997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18.651611469999999</v>
      </c>
      <c r="AD2335">
        <v>0</v>
      </c>
      <c r="AE2335">
        <v>0</v>
      </c>
      <c r="AF2335">
        <v>0</v>
      </c>
      <c r="AG2335">
        <v>0</v>
      </c>
      <c r="AH2335">
        <v>40.165678730000003</v>
      </c>
      <c r="AI2335">
        <v>0</v>
      </c>
      <c r="AJ2335">
        <v>0</v>
      </c>
      <c r="AK2335">
        <v>0</v>
      </c>
      <c r="AL2335">
        <v>0</v>
      </c>
      <c r="AM2335">
        <v>1.385578969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3.4015158130000001</v>
      </c>
      <c r="AT2335">
        <v>0</v>
      </c>
      <c r="AU2335">
        <v>0</v>
      </c>
      <c r="AV2335">
        <v>1</v>
      </c>
    </row>
    <row r="2336" spans="1:48" x14ac:dyDescent="0.2">
      <c r="A2336" s="2">
        <v>46245</v>
      </c>
      <c r="B2336" t="s">
        <v>66</v>
      </c>
      <c r="C2336" t="s">
        <v>49</v>
      </c>
      <c r="D2336" t="s">
        <v>50</v>
      </c>
      <c r="E2336" t="s">
        <v>67</v>
      </c>
      <c r="F2336">
        <v>400344</v>
      </c>
      <c r="G2336" t="s">
        <v>52</v>
      </c>
      <c r="H2336" t="s">
        <v>53</v>
      </c>
      <c r="I2336" t="s">
        <v>58</v>
      </c>
      <c r="J2336">
        <f t="shared" ref="J2336:J2388" si="38">SUM(K2336:AU2336)</f>
        <v>99.999999999999986</v>
      </c>
      <c r="K2336">
        <v>0</v>
      </c>
      <c r="L2336">
        <v>0</v>
      </c>
      <c r="M2336">
        <v>40.88337001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23.750392959999999</v>
      </c>
      <c r="AE2336">
        <v>0</v>
      </c>
      <c r="AF2336">
        <v>0</v>
      </c>
      <c r="AG2336">
        <v>0</v>
      </c>
      <c r="AH2336">
        <v>0</v>
      </c>
      <c r="AI2336">
        <v>20.323797549999998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15.042439480000001</v>
      </c>
      <c r="AU2336">
        <v>0</v>
      </c>
      <c r="AV2336">
        <v>1</v>
      </c>
    </row>
    <row r="2337" spans="1:48" x14ac:dyDescent="0.2">
      <c r="A2337" s="2">
        <v>46245</v>
      </c>
      <c r="B2337" t="s">
        <v>66</v>
      </c>
      <c r="C2337" t="s">
        <v>49</v>
      </c>
      <c r="D2337" t="s">
        <v>50</v>
      </c>
      <c r="E2337" t="s">
        <v>67</v>
      </c>
      <c r="F2337">
        <v>400344</v>
      </c>
      <c r="G2337" t="s">
        <v>55</v>
      </c>
      <c r="H2337" t="s">
        <v>53</v>
      </c>
      <c r="I2337" t="s">
        <v>58</v>
      </c>
      <c r="J2337">
        <f t="shared" si="38"/>
        <v>99.999999999999986</v>
      </c>
      <c r="K2337">
        <v>0</v>
      </c>
      <c r="L2337">
        <v>0</v>
      </c>
      <c r="M2337">
        <v>40.88337001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23.750392959999999</v>
      </c>
      <c r="AE2337">
        <v>0</v>
      </c>
      <c r="AF2337">
        <v>0</v>
      </c>
      <c r="AG2337">
        <v>0</v>
      </c>
      <c r="AH2337">
        <v>0</v>
      </c>
      <c r="AI2337">
        <v>20.323797549999998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15.042439480000001</v>
      </c>
      <c r="AU2337">
        <v>0</v>
      </c>
      <c r="AV2337">
        <v>1</v>
      </c>
    </row>
    <row r="2338" spans="1:48" x14ac:dyDescent="0.2">
      <c r="A2338" s="2">
        <v>46245</v>
      </c>
      <c r="B2338" t="s">
        <v>68</v>
      </c>
      <c r="C2338" t="s">
        <v>49</v>
      </c>
      <c r="D2338" t="s">
        <v>50</v>
      </c>
      <c r="E2338" t="s">
        <v>67</v>
      </c>
      <c r="F2338">
        <v>400344</v>
      </c>
      <c r="G2338" t="s">
        <v>57</v>
      </c>
      <c r="H2338" t="s">
        <v>53</v>
      </c>
      <c r="I2338" t="s">
        <v>58</v>
      </c>
      <c r="J2338">
        <f t="shared" si="38"/>
        <v>99.999999990000006</v>
      </c>
      <c r="K2338">
        <v>0</v>
      </c>
      <c r="L2338">
        <v>0</v>
      </c>
      <c r="M2338">
        <v>33.084928410000003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19.214808699999999</v>
      </c>
      <c r="AE2338">
        <v>0</v>
      </c>
      <c r="AF2338">
        <v>0</v>
      </c>
      <c r="AG2338">
        <v>0</v>
      </c>
      <c r="AH2338">
        <v>0</v>
      </c>
      <c r="AI2338">
        <v>16.444695500000002</v>
      </c>
      <c r="AJ2338">
        <v>0</v>
      </c>
      <c r="AK2338">
        <v>0</v>
      </c>
      <c r="AL2338">
        <v>0</v>
      </c>
      <c r="AM2338">
        <v>0</v>
      </c>
      <c r="AN2338">
        <v>19.08445043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12.17111695</v>
      </c>
      <c r="AU2338">
        <v>0</v>
      </c>
      <c r="AV2338">
        <v>1</v>
      </c>
    </row>
    <row r="2339" spans="1:48" x14ac:dyDescent="0.2">
      <c r="A2339" s="2">
        <v>46245</v>
      </c>
      <c r="B2339" t="s">
        <v>66</v>
      </c>
      <c r="C2339" t="s">
        <v>49</v>
      </c>
      <c r="D2339" t="s">
        <v>50</v>
      </c>
      <c r="E2339" t="s">
        <v>67</v>
      </c>
      <c r="F2339">
        <v>406051</v>
      </c>
      <c r="G2339" t="s">
        <v>52</v>
      </c>
      <c r="H2339" t="s">
        <v>53</v>
      </c>
      <c r="I2339" t="s">
        <v>58</v>
      </c>
      <c r="J2339">
        <f t="shared" si="38"/>
        <v>99.999999999999986</v>
      </c>
      <c r="K2339">
        <v>0</v>
      </c>
      <c r="L2339">
        <v>0</v>
      </c>
      <c r="M2339">
        <v>40.88337001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23.750392959999999</v>
      </c>
      <c r="AE2339">
        <v>0</v>
      </c>
      <c r="AF2339">
        <v>0</v>
      </c>
      <c r="AG2339">
        <v>0</v>
      </c>
      <c r="AH2339">
        <v>0</v>
      </c>
      <c r="AI2339">
        <v>20.323797549999998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15.042439480000001</v>
      </c>
      <c r="AU2339">
        <v>0</v>
      </c>
      <c r="AV2339">
        <v>1</v>
      </c>
    </row>
    <row r="2340" spans="1:48" x14ac:dyDescent="0.2">
      <c r="A2340" s="2">
        <v>46245</v>
      </c>
      <c r="B2340" t="s">
        <v>66</v>
      </c>
      <c r="C2340" t="s">
        <v>49</v>
      </c>
      <c r="D2340" t="s">
        <v>50</v>
      </c>
      <c r="E2340" t="s">
        <v>67</v>
      </c>
      <c r="F2340">
        <v>406051</v>
      </c>
      <c r="G2340" t="s">
        <v>55</v>
      </c>
      <c r="H2340" t="s">
        <v>53</v>
      </c>
      <c r="I2340" t="s">
        <v>58</v>
      </c>
      <c r="J2340">
        <f t="shared" si="38"/>
        <v>99.999999999999986</v>
      </c>
      <c r="K2340">
        <v>0</v>
      </c>
      <c r="L2340">
        <v>0</v>
      </c>
      <c r="M2340">
        <v>40.88337001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23.750392959999999</v>
      </c>
      <c r="AE2340">
        <v>0</v>
      </c>
      <c r="AF2340">
        <v>0</v>
      </c>
      <c r="AG2340">
        <v>0</v>
      </c>
      <c r="AH2340">
        <v>0</v>
      </c>
      <c r="AI2340">
        <v>20.323797549999998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15.042439480000001</v>
      </c>
      <c r="AU2340">
        <v>0</v>
      </c>
      <c r="AV2340">
        <v>1</v>
      </c>
    </row>
    <row r="2341" spans="1:48" x14ac:dyDescent="0.2">
      <c r="A2341" s="2">
        <v>46245</v>
      </c>
      <c r="B2341" t="s">
        <v>68</v>
      </c>
      <c r="C2341" t="s">
        <v>49</v>
      </c>
      <c r="D2341" t="s">
        <v>50</v>
      </c>
      <c r="E2341" t="s">
        <v>67</v>
      </c>
      <c r="F2341">
        <v>406051</v>
      </c>
      <c r="G2341" t="s">
        <v>57</v>
      </c>
      <c r="H2341" t="s">
        <v>53</v>
      </c>
      <c r="I2341" t="s">
        <v>58</v>
      </c>
      <c r="J2341">
        <f t="shared" si="38"/>
        <v>99.999999990000006</v>
      </c>
      <c r="K2341">
        <v>0</v>
      </c>
      <c r="L2341">
        <v>0</v>
      </c>
      <c r="M2341">
        <v>33.084928410000003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19.214808699999999</v>
      </c>
      <c r="AE2341">
        <v>0</v>
      </c>
      <c r="AF2341">
        <v>0</v>
      </c>
      <c r="AG2341">
        <v>0</v>
      </c>
      <c r="AH2341">
        <v>0</v>
      </c>
      <c r="AI2341">
        <v>16.444695500000002</v>
      </c>
      <c r="AJ2341">
        <v>0</v>
      </c>
      <c r="AK2341">
        <v>0</v>
      </c>
      <c r="AL2341">
        <v>0</v>
      </c>
      <c r="AM2341">
        <v>0</v>
      </c>
      <c r="AN2341">
        <v>19.08445043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12.17111695</v>
      </c>
      <c r="AU2341">
        <v>0</v>
      </c>
      <c r="AV2341">
        <v>1</v>
      </c>
    </row>
    <row r="2342" spans="1:48" x14ac:dyDescent="0.2">
      <c r="A2342" s="2">
        <v>46245</v>
      </c>
      <c r="B2342" t="s">
        <v>66</v>
      </c>
      <c r="C2342" t="s">
        <v>49</v>
      </c>
      <c r="D2342" t="s">
        <v>50</v>
      </c>
      <c r="E2342" t="s">
        <v>67</v>
      </c>
      <c r="F2342">
        <v>406051</v>
      </c>
      <c r="G2342" t="s">
        <v>52</v>
      </c>
      <c r="H2342" t="s">
        <v>53</v>
      </c>
      <c r="I2342" t="s">
        <v>54</v>
      </c>
      <c r="J2342">
        <f t="shared" si="38"/>
        <v>99.999999999999986</v>
      </c>
      <c r="K2342">
        <v>0</v>
      </c>
      <c r="L2342">
        <v>0</v>
      </c>
      <c r="M2342">
        <v>40.88337001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23.750392959999999</v>
      </c>
      <c r="AE2342">
        <v>0</v>
      </c>
      <c r="AF2342">
        <v>0</v>
      </c>
      <c r="AG2342">
        <v>0</v>
      </c>
      <c r="AH2342">
        <v>0</v>
      </c>
      <c r="AI2342">
        <v>20.323797549999998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15.042439480000001</v>
      </c>
      <c r="AU2342">
        <v>0</v>
      </c>
      <c r="AV2342">
        <v>1</v>
      </c>
    </row>
    <row r="2343" spans="1:48" x14ac:dyDescent="0.2">
      <c r="A2343" s="2">
        <v>46245</v>
      </c>
      <c r="B2343" t="s">
        <v>66</v>
      </c>
      <c r="C2343" t="s">
        <v>49</v>
      </c>
      <c r="D2343" t="s">
        <v>50</v>
      </c>
      <c r="E2343" t="s">
        <v>67</v>
      </c>
      <c r="F2343">
        <v>406051</v>
      </c>
      <c r="G2343" t="s">
        <v>55</v>
      </c>
      <c r="H2343" t="s">
        <v>53</v>
      </c>
      <c r="I2343" t="s">
        <v>54</v>
      </c>
      <c r="J2343">
        <f t="shared" si="38"/>
        <v>99.999999999999986</v>
      </c>
      <c r="K2343">
        <v>0</v>
      </c>
      <c r="L2343">
        <v>0</v>
      </c>
      <c r="M2343">
        <v>40.88337001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23.750392959999999</v>
      </c>
      <c r="AE2343">
        <v>0</v>
      </c>
      <c r="AF2343">
        <v>0</v>
      </c>
      <c r="AG2343">
        <v>0</v>
      </c>
      <c r="AH2343">
        <v>0</v>
      </c>
      <c r="AI2343">
        <v>20.323797549999998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15.042439480000001</v>
      </c>
      <c r="AU2343">
        <v>0</v>
      </c>
      <c r="AV2343">
        <v>1</v>
      </c>
    </row>
    <row r="2344" spans="1:48" x14ac:dyDescent="0.2">
      <c r="A2344" s="2">
        <v>46245</v>
      </c>
      <c r="B2344" t="s">
        <v>68</v>
      </c>
      <c r="C2344" t="s">
        <v>49</v>
      </c>
      <c r="D2344" t="s">
        <v>50</v>
      </c>
      <c r="E2344" t="s">
        <v>67</v>
      </c>
      <c r="F2344">
        <v>406051</v>
      </c>
      <c r="G2344" t="s">
        <v>57</v>
      </c>
      <c r="H2344" t="s">
        <v>53</v>
      </c>
      <c r="I2344" t="s">
        <v>54</v>
      </c>
      <c r="J2344">
        <f t="shared" si="38"/>
        <v>99.999999990000006</v>
      </c>
      <c r="K2344">
        <v>0</v>
      </c>
      <c r="L2344">
        <v>0</v>
      </c>
      <c r="M2344">
        <v>33.084928410000003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19.214808699999999</v>
      </c>
      <c r="AE2344">
        <v>0</v>
      </c>
      <c r="AF2344">
        <v>0</v>
      </c>
      <c r="AG2344">
        <v>0</v>
      </c>
      <c r="AH2344">
        <v>0</v>
      </c>
      <c r="AI2344">
        <v>16.444695500000002</v>
      </c>
      <c r="AJ2344">
        <v>0</v>
      </c>
      <c r="AK2344">
        <v>0</v>
      </c>
      <c r="AL2344">
        <v>0</v>
      </c>
      <c r="AM2344">
        <v>0</v>
      </c>
      <c r="AN2344">
        <v>19.08445043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12.17111695</v>
      </c>
      <c r="AU2344">
        <v>0</v>
      </c>
      <c r="AV2344">
        <v>1</v>
      </c>
    </row>
    <row r="2345" spans="1:48" x14ac:dyDescent="0.2">
      <c r="A2345" s="2">
        <v>46245</v>
      </c>
      <c r="B2345" t="s">
        <v>66</v>
      </c>
      <c r="C2345" t="s">
        <v>49</v>
      </c>
      <c r="D2345" t="s">
        <v>50</v>
      </c>
      <c r="E2345" t="s">
        <v>67</v>
      </c>
      <c r="F2345">
        <v>406170</v>
      </c>
      <c r="G2345" t="s">
        <v>52</v>
      </c>
      <c r="H2345" t="s">
        <v>53</v>
      </c>
      <c r="I2345" t="s">
        <v>54</v>
      </c>
      <c r="J2345">
        <f t="shared" si="38"/>
        <v>99.999999999999986</v>
      </c>
      <c r="K2345">
        <v>0</v>
      </c>
      <c r="L2345">
        <v>0</v>
      </c>
      <c r="M2345">
        <v>40.88337001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23.750392959999999</v>
      </c>
      <c r="AE2345">
        <v>0</v>
      </c>
      <c r="AF2345">
        <v>0</v>
      </c>
      <c r="AG2345">
        <v>0</v>
      </c>
      <c r="AH2345">
        <v>0</v>
      </c>
      <c r="AI2345">
        <v>20.323797549999998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15.042439480000001</v>
      </c>
      <c r="AU2345">
        <v>0</v>
      </c>
      <c r="AV2345">
        <v>1</v>
      </c>
    </row>
    <row r="2346" spans="1:48" x14ac:dyDescent="0.2">
      <c r="A2346" s="2">
        <v>46245</v>
      </c>
      <c r="B2346" t="s">
        <v>66</v>
      </c>
      <c r="C2346" t="s">
        <v>49</v>
      </c>
      <c r="D2346" t="s">
        <v>50</v>
      </c>
      <c r="E2346" t="s">
        <v>67</v>
      </c>
      <c r="F2346">
        <v>406170</v>
      </c>
      <c r="G2346" t="s">
        <v>55</v>
      </c>
      <c r="H2346" t="s">
        <v>53</v>
      </c>
      <c r="I2346" t="s">
        <v>54</v>
      </c>
      <c r="J2346">
        <f t="shared" si="38"/>
        <v>99.999999999999986</v>
      </c>
      <c r="K2346">
        <v>0</v>
      </c>
      <c r="L2346">
        <v>0</v>
      </c>
      <c r="M2346">
        <v>40.88337001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23.750392959999999</v>
      </c>
      <c r="AE2346">
        <v>0</v>
      </c>
      <c r="AF2346">
        <v>0</v>
      </c>
      <c r="AG2346">
        <v>0</v>
      </c>
      <c r="AH2346">
        <v>0</v>
      </c>
      <c r="AI2346">
        <v>20.323797549999998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15.042439480000001</v>
      </c>
      <c r="AU2346">
        <v>0</v>
      </c>
      <c r="AV2346">
        <v>1</v>
      </c>
    </row>
    <row r="2347" spans="1:48" x14ac:dyDescent="0.2">
      <c r="A2347" s="2">
        <v>46245</v>
      </c>
      <c r="B2347" t="s">
        <v>68</v>
      </c>
      <c r="C2347" t="s">
        <v>49</v>
      </c>
      <c r="D2347" t="s">
        <v>50</v>
      </c>
      <c r="E2347" t="s">
        <v>67</v>
      </c>
      <c r="F2347">
        <v>406170</v>
      </c>
      <c r="G2347" t="s">
        <v>57</v>
      </c>
      <c r="H2347" t="s">
        <v>53</v>
      </c>
      <c r="I2347" t="s">
        <v>54</v>
      </c>
      <c r="J2347">
        <f t="shared" si="38"/>
        <v>99.999999990000006</v>
      </c>
      <c r="K2347">
        <v>0</v>
      </c>
      <c r="L2347">
        <v>0</v>
      </c>
      <c r="M2347">
        <v>33.084928410000003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19.214808699999999</v>
      </c>
      <c r="AE2347">
        <v>0</v>
      </c>
      <c r="AF2347">
        <v>0</v>
      </c>
      <c r="AG2347">
        <v>0</v>
      </c>
      <c r="AH2347">
        <v>0</v>
      </c>
      <c r="AI2347">
        <v>16.444695500000002</v>
      </c>
      <c r="AJ2347">
        <v>0</v>
      </c>
      <c r="AK2347">
        <v>0</v>
      </c>
      <c r="AL2347">
        <v>0</v>
      </c>
      <c r="AM2347">
        <v>0</v>
      </c>
      <c r="AN2347">
        <v>19.08445043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12.17111695</v>
      </c>
      <c r="AU2347">
        <v>0</v>
      </c>
      <c r="AV2347">
        <v>1</v>
      </c>
    </row>
    <row r="2348" spans="1:48" x14ac:dyDescent="0.2">
      <c r="A2348" s="2">
        <v>46245</v>
      </c>
      <c r="B2348" t="s">
        <v>66</v>
      </c>
      <c r="C2348" t="s">
        <v>49</v>
      </c>
      <c r="D2348" t="s">
        <v>50</v>
      </c>
      <c r="E2348" t="s">
        <v>67</v>
      </c>
      <c r="F2348">
        <v>406197</v>
      </c>
      <c r="G2348" t="s">
        <v>52</v>
      </c>
      <c r="H2348" t="s">
        <v>53</v>
      </c>
      <c r="I2348" t="s">
        <v>58</v>
      </c>
      <c r="J2348">
        <f t="shared" si="38"/>
        <v>99.999999999999986</v>
      </c>
      <c r="K2348">
        <v>0</v>
      </c>
      <c r="L2348">
        <v>0</v>
      </c>
      <c r="M2348">
        <v>40.88337001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23.750392959999999</v>
      </c>
      <c r="AE2348">
        <v>0</v>
      </c>
      <c r="AF2348">
        <v>0</v>
      </c>
      <c r="AG2348">
        <v>0</v>
      </c>
      <c r="AH2348">
        <v>0</v>
      </c>
      <c r="AI2348">
        <v>20.323797549999998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15.042439480000001</v>
      </c>
      <c r="AU2348">
        <v>0</v>
      </c>
      <c r="AV2348">
        <v>1</v>
      </c>
    </row>
    <row r="2349" spans="1:48" x14ac:dyDescent="0.2">
      <c r="A2349" s="2">
        <v>46245</v>
      </c>
      <c r="B2349" t="s">
        <v>66</v>
      </c>
      <c r="C2349" t="s">
        <v>49</v>
      </c>
      <c r="D2349" t="s">
        <v>50</v>
      </c>
      <c r="E2349" t="s">
        <v>67</v>
      </c>
      <c r="F2349">
        <v>406197</v>
      </c>
      <c r="G2349" t="s">
        <v>55</v>
      </c>
      <c r="H2349" t="s">
        <v>53</v>
      </c>
      <c r="I2349" t="s">
        <v>58</v>
      </c>
      <c r="J2349">
        <f t="shared" si="38"/>
        <v>99.999999999999986</v>
      </c>
      <c r="K2349">
        <v>0</v>
      </c>
      <c r="L2349">
        <v>0</v>
      </c>
      <c r="M2349">
        <v>40.88337001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23.750392959999999</v>
      </c>
      <c r="AE2349">
        <v>0</v>
      </c>
      <c r="AF2349">
        <v>0</v>
      </c>
      <c r="AG2349">
        <v>0</v>
      </c>
      <c r="AH2349">
        <v>0</v>
      </c>
      <c r="AI2349">
        <v>20.323797549999998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15.042439480000001</v>
      </c>
      <c r="AU2349">
        <v>0</v>
      </c>
      <c r="AV2349">
        <v>1</v>
      </c>
    </row>
    <row r="2350" spans="1:48" x14ac:dyDescent="0.2">
      <c r="A2350" s="2">
        <v>46245</v>
      </c>
      <c r="B2350" t="s">
        <v>68</v>
      </c>
      <c r="C2350" t="s">
        <v>49</v>
      </c>
      <c r="D2350" t="s">
        <v>50</v>
      </c>
      <c r="E2350" t="s">
        <v>67</v>
      </c>
      <c r="F2350">
        <v>406197</v>
      </c>
      <c r="G2350" t="s">
        <v>57</v>
      </c>
      <c r="H2350" t="s">
        <v>53</v>
      </c>
      <c r="I2350" t="s">
        <v>58</v>
      </c>
      <c r="J2350">
        <f t="shared" si="38"/>
        <v>99.999999990000006</v>
      </c>
      <c r="K2350">
        <v>0</v>
      </c>
      <c r="L2350">
        <v>0</v>
      </c>
      <c r="M2350">
        <v>33.084928410000003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19.214808699999999</v>
      </c>
      <c r="AE2350">
        <v>0</v>
      </c>
      <c r="AF2350">
        <v>0</v>
      </c>
      <c r="AG2350">
        <v>0</v>
      </c>
      <c r="AH2350">
        <v>0</v>
      </c>
      <c r="AI2350">
        <v>16.444695500000002</v>
      </c>
      <c r="AJ2350">
        <v>0</v>
      </c>
      <c r="AK2350">
        <v>0</v>
      </c>
      <c r="AL2350">
        <v>0</v>
      </c>
      <c r="AM2350">
        <v>0</v>
      </c>
      <c r="AN2350">
        <v>19.08445043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12.17111695</v>
      </c>
      <c r="AU2350">
        <v>0</v>
      </c>
      <c r="AV2350">
        <v>1</v>
      </c>
    </row>
    <row r="2351" spans="1:48" x14ac:dyDescent="0.2">
      <c r="A2351" s="2">
        <v>46245</v>
      </c>
      <c r="B2351" t="s">
        <v>66</v>
      </c>
      <c r="C2351" t="s">
        <v>49</v>
      </c>
      <c r="D2351" t="s">
        <v>50</v>
      </c>
      <c r="E2351" t="s">
        <v>67</v>
      </c>
      <c r="F2351">
        <v>406197</v>
      </c>
      <c r="G2351" t="s">
        <v>52</v>
      </c>
      <c r="H2351" t="s">
        <v>53</v>
      </c>
      <c r="I2351" t="s">
        <v>54</v>
      </c>
      <c r="J2351">
        <f t="shared" si="38"/>
        <v>99.999999999999986</v>
      </c>
      <c r="K2351">
        <v>0</v>
      </c>
      <c r="L2351">
        <v>0</v>
      </c>
      <c r="M2351">
        <v>40.88337001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23.750392959999999</v>
      </c>
      <c r="AE2351">
        <v>0</v>
      </c>
      <c r="AF2351">
        <v>0</v>
      </c>
      <c r="AG2351">
        <v>0</v>
      </c>
      <c r="AH2351">
        <v>0</v>
      </c>
      <c r="AI2351">
        <v>20.323797549999998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15.042439480000001</v>
      </c>
      <c r="AU2351">
        <v>0</v>
      </c>
      <c r="AV2351">
        <v>1</v>
      </c>
    </row>
    <row r="2352" spans="1:48" x14ac:dyDescent="0.2">
      <c r="A2352" s="2">
        <v>46245</v>
      </c>
      <c r="B2352" t="s">
        <v>66</v>
      </c>
      <c r="C2352" t="s">
        <v>49</v>
      </c>
      <c r="D2352" t="s">
        <v>50</v>
      </c>
      <c r="E2352" t="s">
        <v>67</v>
      </c>
      <c r="F2352">
        <v>406197</v>
      </c>
      <c r="G2352" t="s">
        <v>55</v>
      </c>
      <c r="H2352" t="s">
        <v>53</v>
      </c>
      <c r="I2352" t="s">
        <v>54</v>
      </c>
      <c r="J2352">
        <f t="shared" si="38"/>
        <v>99.999999999999986</v>
      </c>
      <c r="K2352">
        <v>0</v>
      </c>
      <c r="L2352">
        <v>0</v>
      </c>
      <c r="M2352">
        <v>40.88337001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23.750392959999999</v>
      </c>
      <c r="AE2352">
        <v>0</v>
      </c>
      <c r="AF2352">
        <v>0</v>
      </c>
      <c r="AG2352">
        <v>0</v>
      </c>
      <c r="AH2352">
        <v>0</v>
      </c>
      <c r="AI2352">
        <v>20.323797549999998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15.042439480000001</v>
      </c>
      <c r="AU2352">
        <v>0</v>
      </c>
      <c r="AV2352">
        <v>1</v>
      </c>
    </row>
    <row r="2353" spans="1:48" x14ac:dyDescent="0.2">
      <c r="A2353" s="2">
        <v>46245</v>
      </c>
      <c r="B2353" t="s">
        <v>68</v>
      </c>
      <c r="C2353" t="s">
        <v>49</v>
      </c>
      <c r="D2353" t="s">
        <v>50</v>
      </c>
      <c r="E2353" t="s">
        <v>67</v>
      </c>
      <c r="F2353">
        <v>406197</v>
      </c>
      <c r="G2353" t="s">
        <v>57</v>
      </c>
      <c r="H2353" t="s">
        <v>53</v>
      </c>
      <c r="I2353" t="s">
        <v>54</v>
      </c>
      <c r="J2353">
        <f t="shared" si="38"/>
        <v>99.999999990000006</v>
      </c>
      <c r="K2353">
        <v>0</v>
      </c>
      <c r="L2353">
        <v>0</v>
      </c>
      <c r="M2353">
        <v>33.084928410000003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19.214808699999999</v>
      </c>
      <c r="AE2353">
        <v>0</v>
      </c>
      <c r="AF2353">
        <v>0</v>
      </c>
      <c r="AG2353">
        <v>0</v>
      </c>
      <c r="AH2353">
        <v>0</v>
      </c>
      <c r="AI2353">
        <v>16.444695500000002</v>
      </c>
      <c r="AJ2353">
        <v>0</v>
      </c>
      <c r="AK2353">
        <v>0</v>
      </c>
      <c r="AL2353">
        <v>0</v>
      </c>
      <c r="AM2353">
        <v>0</v>
      </c>
      <c r="AN2353">
        <v>19.08445043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12.17111695</v>
      </c>
      <c r="AU2353">
        <v>0</v>
      </c>
      <c r="AV2353">
        <v>1</v>
      </c>
    </row>
    <row r="2354" spans="1:48" x14ac:dyDescent="0.2">
      <c r="A2354" s="2">
        <v>46245</v>
      </c>
      <c r="B2354" t="s">
        <v>66</v>
      </c>
      <c r="C2354" t="s">
        <v>49</v>
      </c>
      <c r="D2354" t="s">
        <v>50</v>
      </c>
      <c r="E2354" t="s">
        <v>67</v>
      </c>
      <c r="F2354">
        <v>408574</v>
      </c>
      <c r="G2354" t="s">
        <v>52</v>
      </c>
      <c r="H2354" t="s">
        <v>53</v>
      </c>
      <c r="I2354" t="s">
        <v>54</v>
      </c>
      <c r="J2354">
        <f t="shared" si="38"/>
        <v>99.999999999999986</v>
      </c>
      <c r="K2354">
        <v>0</v>
      </c>
      <c r="L2354">
        <v>0</v>
      </c>
      <c r="M2354">
        <v>40.88337001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23.750392959999999</v>
      </c>
      <c r="AE2354">
        <v>0</v>
      </c>
      <c r="AF2354">
        <v>0</v>
      </c>
      <c r="AG2354">
        <v>0</v>
      </c>
      <c r="AH2354">
        <v>0</v>
      </c>
      <c r="AI2354">
        <v>20.323797549999998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15.042439480000001</v>
      </c>
      <c r="AU2354">
        <v>0</v>
      </c>
      <c r="AV2354">
        <v>1</v>
      </c>
    </row>
    <row r="2355" spans="1:48" x14ac:dyDescent="0.2">
      <c r="A2355" s="2">
        <v>46245</v>
      </c>
      <c r="B2355" t="s">
        <v>66</v>
      </c>
      <c r="C2355" t="s">
        <v>49</v>
      </c>
      <c r="D2355" t="s">
        <v>50</v>
      </c>
      <c r="E2355" t="s">
        <v>67</v>
      </c>
      <c r="F2355">
        <v>408574</v>
      </c>
      <c r="G2355" t="s">
        <v>55</v>
      </c>
      <c r="H2355" t="s">
        <v>53</v>
      </c>
      <c r="I2355" t="s">
        <v>54</v>
      </c>
      <c r="J2355">
        <f t="shared" si="38"/>
        <v>99.999999999999986</v>
      </c>
      <c r="K2355">
        <v>0</v>
      </c>
      <c r="L2355">
        <v>0</v>
      </c>
      <c r="M2355">
        <v>40.88337001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23.750392959999999</v>
      </c>
      <c r="AE2355">
        <v>0</v>
      </c>
      <c r="AF2355">
        <v>0</v>
      </c>
      <c r="AG2355">
        <v>0</v>
      </c>
      <c r="AH2355">
        <v>0</v>
      </c>
      <c r="AI2355">
        <v>20.323797549999998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15.042439480000001</v>
      </c>
      <c r="AU2355">
        <v>0</v>
      </c>
      <c r="AV2355">
        <v>1</v>
      </c>
    </row>
    <row r="2356" spans="1:48" x14ac:dyDescent="0.2">
      <c r="A2356" s="2">
        <v>46245</v>
      </c>
      <c r="B2356" t="s">
        <v>68</v>
      </c>
      <c r="C2356" t="s">
        <v>49</v>
      </c>
      <c r="D2356" t="s">
        <v>50</v>
      </c>
      <c r="E2356" t="s">
        <v>67</v>
      </c>
      <c r="F2356">
        <v>408574</v>
      </c>
      <c r="G2356" t="s">
        <v>57</v>
      </c>
      <c r="H2356" t="s">
        <v>53</v>
      </c>
      <c r="I2356" t="s">
        <v>54</v>
      </c>
      <c r="J2356">
        <f t="shared" si="38"/>
        <v>99.999999990000006</v>
      </c>
      <c r="K2356">
        <v>0</v>
      </c>
      <c r="L2356">
        <v>0</v>
      </c>
      <c r="M2356">
        <v>33.084928410000003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19.214808699999999</v>
      </c>
      <c r="AE2356">
        <v>0</v>
      </c>
      <c r="AF2356">
        <v>0</v>
      </c>
      <c r="AG2356">
        <v>0</v>
      </c>
      <c r="AH2356">
        <v>0</v>
      </c>
      <c r="AI2356">
        <v>16.444695500000002</v>
      </c>
      <c r="AJ2356">
        <v>0</v>
      </c>
      <c r="AK2356">
        <v>0</v>
      </c>
      <c r="AL2356">
        <v>0</v>
      </c>
      <c r="AM2356">
        <v>0</v>
      </c>
      <c r="AN2356">
        <v>19.08445043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12.17111695</v>
      </c>
      <c r="AU2356">
        <v>0</v>
      </c>
      <c r="AV2356">
        <v>1</v>
      </c>
    </row>
    <row r="2357" spans="1:48" x14ac:dyDescent="0.2">
      <c r="A2357" s="2">
        <v>46245</v>
      </c>
      <c r="B2357" t="s">
        <v>66</v>
      </c>
      <c r="C2357" t="s">
        <v>49</v>
      </c>
      <c r="D2357" t="s">
        <v>50</v>
      </c>
      <c r="E2357" t="s">
        <v>67</v>
      </c>
      <c r="F2357">
        <v>411882</v>
      </c>
      <c r="G2357" t="s">
        <v>52</v>
      </c>
      <c r="H2357" t="s">
        <v>53</v>
      </c>
      <c r="I2357" t="s">
        <v>54</v>
      </c>
      <c r="J2357">
        <f t="shared" si="38"/>
        <v>99.999999999999986</v>
      </c>
      <c r="K2357">
        <v>0</v>
      </c>
      <c r="L2357">
        <v>0</v>
      </c>
      <c r="M2357">
        <v>40.88337001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23.750392959999999</v>
      </c>
      <c r="AE2357">
        <v>0</v>
      </c>
      <c r="AF2357">
        <v>0</v>
      </c>
      <c r="AG2357">
        <v>0</v>
      </c>
      <c r="AH2357">
        <v>0</v>
      </c>
      <c r="AI2357">
        <v>20.323797549999998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15.042439480000001</v>
      </c>
      <c r="AU2357">
        <v>0</v>
      </c>
      <c r="AV2357">
        <v>1</v>
      </c>
    </row>
    <row r="2358" spans="1:48" x14ac:dyDescent="0.2">
      <c r="A2358" s="2">
        <v>46245</v>
      </c>
      <c r="B2358" t="s">
        <v>66</v>
      </c>
      <c r="C2358" t="s">
        <v>49</v>
      </c>
      <c r="D2358" t="s">
        <v>50</v>
      </c>
      <c r="E2358" t="s">
        <v>67</v>
      </c>
      <c r="F2358">
        <v>411882</v>
      </c>
      <c r="G2358" t="s">
        <v>55</v>
      </c>
      <c r="H2358" t="s">
        <v>53</v>
      </c>
      <c r="I2358" t="s">
        <v>54</v>
      </c>
      <c r="J2358">
        <f t="shared" si="38"/>
        <v>99.999999999999986</v>
      </c>
      <c r="K2358">
        <v>0</v>
      </c>
      <c r="L2358">
        <v>0</v>
      </c>
      <c r="M2358">
        <v>40.88337001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23.750392959999999</v>
      </c>
      <c r="AE2358">
        <v>0</v>
      </c>
      <c r="AF2358">
        <v>0</v>
      </c>
      <c r="AG2358">
        <v>0</v>
      </c>
      <c r="AH2358">
        <v>0</v>
      </c>
      <c r="AI2358">
        <v>20.323797549999998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15.042439480000001</v>
      </c>
      <c r="AU2358">
        <v>0</v>
      </c>
      <c r="AV2358">
        <v>1</v>
      </c>
    </row>
    <row r="2359" spans="1:48" x14ac:dyDescent="0.2">
      <c r="A2359" s="2">
        <v>46245</v>
      </c>
      <c r="B2359" t="s">
        <v>68</v>
      </c>
      <c r="C2359" t="s">
        <v>49</v>
      </c>
      <c r="D2359" t="s">
        <v>50</v>
      </c>
      <c r="E2359" t="s">
        <v>67</v>
      </c>
      <c r="F2359">
        <v>411882</v>
      </c>
      <c r="G2359" t="s">
        <v>57</v>
      </c>
      <c r="H2359" t="s">
        <v>53</v>
      </c>
      <c r="I2359" t="s">
        <v>54</v>
      </c>
      <c r="J2359">
        <f t="shared" si="38"/>
        <v>99.999999990000006</v>
      </c>
      <c r="K2359">
        <v>0</v>
      </c>
      <c r="L2359">
        <v>0</v>
      </c>
      <c r="M2359">
        <v>33.084928410000003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19.214808699999999</v>
      </c>
      <c r="AE2359">
        <v>0</v>
      </c>
      <c r="AF2359">
        <v>0</v>
      </c>
      <c r="AG2359">
        <v>0</v>
      </c>
      <c r="AH2359">
        <v>0</v>
      </c>
      <c r="AI2359">
        <v>16.444695500000002</v>
      </c>
      <c r="AJ2359">
        <v>0</v>
      </c>
      <c r="AK2359">
        <v>0</v>
      </c>
      <c r="AL2359">
        <v>0</v>
      </c>
      <c r="AM2359">
        <v>0</v>
      </c>
      <c r="AN2359">
        <v>19.08445043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12.17111695</v>
      </c>
      <c r="AU2359">
        <v>0</v>
      </c>
      <c r="AV2359">
        <v>1</v>
      </c>
    </row>
    <row r="2360" spans="1:48" x14ac:dyDescent="0.2">
      <c r="A2360" s="2">
        <v>46245</v>
      </c>
      <c r="B2360" t="s">
        <v>66</v>
      </c>
      <c r="C2360" t="s">
        <v>49</v>
      </c>
      <c r="D2360" t="s">
        <v>50</v>
      </c>
      <c r="E2360" t="s">
        <v>67</v>
      </c>
      <c r="F2360">
        <v>412088</v>
      </c>
      <c r="G2360" t="s">
        <v>52</v>
      </c>
      <c r="H2360" t="s">
        <v>53</v>
      </c>
      <c r="I2360" t="s">
        <v>54</v>
      </c>
      <c r="J2360">
        <f t="shared" si="38"/>
        <v>99.999999999999986</v>
      </c>
      <c r="K2360">
        <v>0</v>
      </c>
      <c r="L2360">
        <v>0</v>
      </c>
      <c r="M2360">
        <v>40.88337001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23.750392959999999</v>
      </c>
      <c r="AE2360">
        <v>0</v>
      </c>
      <c r="AF2360">
        <v>0</v>
      </c>
      <c r="AG2360">
        <v>0</v>
      </c>
      <c r="AH2360">
        <v>0</v>
      </c>
      <c r="AI2360">
        <v>20.323797549999998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15.042439480000001</v>
      </c>
      <c r="AU2360">
        <v>0</v>
      </c>
      <c r="AV2360">
        <v>1</v>
      </c>
    </row>
    <row r="2361" spans="1:48" x14ac:dyDescent="0.2">
      <c r="A2361" s="2">
        <v>46245</v>
      </c>
      <c r="B2361" t="s">
        <v>66</v>
      </c>
      <c r="C2361" t="s">
        <v>49</v>
      </c>
      <c r="D2361" t="s">
        <v>50</v>
      </c>
      <c r="E2361" t="s">
        <v>67</v>
      </c>
      <c r="F2361">
        <v>412088</v>
      </c>
      <c r="G2361" t="s">
        <v>55</v>
      </c>
      <c r="H2361" t="s">
        <v>53</v>
      </c>
      <c r="I2361" t="s">
        <v>54</v>
      </c>
      <c r="J2361">
        <f t="shared" si="38"/>
        <v>99.999999999999986</v>
      </c>
      <c r="K2361">
        <v>0</v>
      </c>
      <c r="L2361">
        <v>0</v>
      </c>
      <c r="M2361">
        <v>40.88337001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23.750392959999999</v>
      </c>
      <c r="AE2361">
        <v>0</v>
      </c>
      <c r="AF2361">
        <v>0</v>
      </c>
      <c r="AG2361">
        <v>0</v>
      </c>
      <c r="AH2361">
        <v>0</v>
      </c>
      <c r="AI2361">
        <v>20.323797549999998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15.042439480000001</v>
      </c>
      <c r="AU2361">
        <v>0</v>
      </c>
      <c r="AV2361">
        <v>1</v>
      </c>
    </row>
    <row r="2362" spans="1:48" x14ac:dyDescent="0.2">
      <c r="A2362" s="2">
        <v>46245</v>
      </c>
      <c r="B2362" t="s">
        <v>68</v>
      </c>
      <c r="C2362" t="s">
        <v>49</v>
      </c>
      <c r="D2362" t="s">
        <v>50</v>
      </c>
      <c r="E2362" t="s">
        <v>67</v>
      </c>
      <c r="F2362">
        <v>412088</v>
      </c>
      <c r="G2362" t="s">
        <v>57</v>
      </c>
      <c r="H2362" t="s">
        <v>53</v>
      </c>
      <c r="I2362" t="s">
        <v>54</v>
      </c>
      <c r="J2362">
        <f t="shared" si="38"/>
        <v>99.999999990000006</v>
      </c>
      <c r="K2362">
        <v>0</v>
      </c>
      <c r="L2362">
        <v>0</v>
      </c>
      <c r="M2362">
        <v>33.084928410000003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19.214808699999999</v>
      </c>
      <c r="AE2362">
        <v>0</v>
      </c>
      <c r="AF2362">
        <v>0</v>
      </c>
      <c r="AG2362">
        <v>0</v>
      </c>
      <c r="AH2362">
        <v>0</v>
      </c>
      <c r="AI2362">
        <v>16.444695500000002</v>
      </c>
      <c r="AJ2362">
        <v>0</v>
      </c>
      <c r="AK2362">
        <v>0</v>
      </c>
      <c r="AL2362">
        <v>0</v>
      </c>
      <c r="AM2362">
        <v>0</v>
      </c>
      <c r="AN2362">
        <v>19.08445043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12.17111695</v>
      </c>
      <c r="AU2362">
        <v>0</v>
      </c>
      <c r="AV2362">
        <v>1</v>
      </c>
    </row>
    <row r="2363" spans="1:48" x14ac:dyDescent="0.2">
      <c r="A2363" s="2">
        <v>46245</v>
      </c>
      <c r="B2363" t="s">
        <v>66</v>
      </c>
      <c r="C2363" t="s">
        <v>49</v>
      </c>
      <c r="D2363" t="s">
        <v>50</v>
      </c>
      <c r="E2363" t="s">
        <v>67</v>
      </c>
      <c r="F2363">
        <v>413889</v>
      </c>
      <c r="G2363" t="s">
        <v>52</v>
      </c>
      <c r="H2363" t="s">
        <v>53</v>
      </c>
      <c r="I2363" t="s">
        <v>54</v>
      </c>
      <c r="J2363">
        <f t="shared" si="38"/>
        <v>99.999999999999986</v>
      </c>
      <c r="K2363">
        <v>0</v>
      </c>
      <c r="L2363">
        <v>0</v>
      </c>
      <c r="M2363">
        <v>40.88337001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23.750392959999999</v>
      </c>
      <c r="AE2363">
        <v>0</v>
      </c>
      <c r="AF2363">
        <v>0</v>
      </c>
      <c r="AG2363">
        <v>0</v>
      </c>
      <c r="AH2363">
        <v>0</v>
      </c>
      <c r="AI2363">
        <v>20.323797549999998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15.042439480000001</v>
      </c>
      <c r="AU2363">
        <v>0</v>
      </c>
      <c r="AV2363">
        <v>1</v>
      </c>
    </row>
    <row r="2364" spans="1:48" x14ac:dyDescent="0.2">
      <c r="A2364" s="2">
        <v>46245</v>
      </c>
      <c r="B2364" t="s">
        <v>66</v>
      </c>
      <c r="C2364" t="s">
        <v>49</v>
      </c>
      <c r="D2364" t="s">
        <v>50</v>
      </c>
      <c r="E2364" t="s">
        <v>67</v>
      </c>
      <c r="F2364">
        <v>413889</v>
      </c>
      <c r="G2364" t="s">
        <v>55</v>
      </c>
      <c r="H2364" t="s">
        <v>53</v>
      </c>
      <c r="I2364" t="s">
        <v>54</v>
      </c>
      <c r="J2364">
        <f t="shared" si="38"/>
        <v>99.999999999999986</v>
      </c>
      <c r="K2364">
        <v>0</v>
      </c>
      <c r="L2364">
        <v>0</v>
      </c>
      <c r="M2364">
        <v>40.88337001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23.750392959999999</v>
      </c>
      <c r="AE2364">
        <v>0</v>
      </c>
      <c r="AF2364">
        <v>0</v>
      </c>
      <c r="AG2364">
        <v>0</v>
      </c>
      <c r="AH2364">
        <v>0</v>
      </c>
      <c r="AI2364">
        <v>20.323797549999998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15.042439480000001</v>
      </c>
      <c r="AU2364">
        <v>0</v>
      </c>
      <c r="AV2364">
        <v>1</v>
      </c>
    </row>
    <row r="2365" spans="1:48" x14ac:dyDescent="0.2">
      <c r="A2365" s="2">
        <v>46245</v>
      </c>
      <c r="B2365" t="s">
        <v>68</v>
      </c>
      <c r="C2365" t="s">
        <v>49</v>
      </c>
      <c r="D2365" t="s">
        <v>50</v>
      </c>
      <c r="E2365" t="s">
        <v>67</v>
      </c>
      <c r="F2365">
        <v>413889</v>
      </c>
      <c r="G2365" t="s">
        <v>57</v>
      </c>
      <c r="H2365" t="s">
        <v>53</v>
      </c>
      <c r="I2365" t="s">
        <v>54</v>
      </c>
      <c r="J2365">
        <f t="shared" si="38"/>
        <v>99.999999990000006</v>
      </c>
      <c r="K2365">
        <v>0</v>
      </c>
      <c r="L2365">
        <v>0</v>
      </c>
      <c r="M2365">
        <v>33.084928410000003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19.214808699999999</v>
      </c>
      <c r="AE2365">
        <v>0</v>
      </c>
      <c r="AF2365">
        <v>0</v>
      </c>
      <c r="AG2365">
        <v>0</v>
      </c>
      <c r="AH2365">
        <v>0</v>
      </c>
      <c r="AI2365">
        <v>16.444695500000002</v>
      </c>
      <c r="AJ2365">
        <v>0</v>
      </c>
      <c r="AK2365">
        <v>0</v>
      </c>
      <c r="AL2365">
        <v>0</v>
      </c>
      <c r="AM2365">
        <v>0</v>
      </c>
      <c r="AN2365">
        <v>19.08445043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12.17111695</v>
      </c>
      <c r="AU2365">
        <v>0</v>
      </c>
      <c r="AV2365">
        <v>1</v>
      </c>
    </row>
    <row r="2366" spans="1:48" x14ac:dyDescent="0.2">
      <c r="A2366" s="2">
        <v>46245</v>
      </c>
      <c r="B2366" t="s">
        <v>66</v>
      </c>
      <c r="C2366" t="s">
        <v>49</v>
      </c>
      <c r="D2366" t="s">
        <v>50</v>
      </c>
      <c r="E2366" t="s">
        <v>67</v>
      </c>
      <c r="F2366">
        <v>414987</v>
      </c>
      <c r="G2366" t="s">
        <v>52</v>
      </c>
      <c r="H2366" t="s">
        <v>53</v>
      </c>
      <c r="I2366" t="s">
        <v>54</v>
      </c>
      <c r="J2366">
        <f t="shared" si="38"/>
        <v>99.999999999999986</v>
      </c>
      <c r="K2366">
        <v>0</v>
      </c>
      <c r="L2366">
        <v>0</v>
      </c>
      <c r="M2366">
        <v>40.88337001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23.750392959999999</v>
      </c>
      <c r="AE2366">
        <v>0</v>
      </c>
      <c r="AF2366">
        <v>0</v>
      </c>
      <c r="AG2366">
        <v>0</v>
      </c>
      <c r="AH2366">
        <v>0</v>
      </c>
      <c r="AI2366">
        <v>20.323797549999998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15.042439480000001</v>
      </c>
      <c r="AU2366">
        <v>0</v>
      </c>
      <c r="AV2366">
        <v>1</v>
      </c>
    </row>
    <row r="2367" spans="1:48" x14ac:dyDescent="0.2">
      <c r="A2367" s="2">
        <v>46245</v>
      </c>
      <c r="B2367" t="s">
        <v>66</v>
      </c>
      <c r="C2367" t="s">
        <v>49</v>
      </c>
      <c r="D2367" t="s">
        <v>50</v>
      </c>
      <c r="E2367" t="s">
        <v>67</v>
      </c>
      <c r="F2367">
        <v>414987</v>
      </c>
      <c r="G2367" t="s">
        <v>55</v>
      </c>
      <c r="H2367" t="s">
        <v>53</v>
      </c>
      <c r="I2367" t="s">
        <v>54</v>
      </c>
      <c r="J2367">
        <f t="shared" si="38"/>
        <v>99.999999999999986</v>
      </c>
      <c r="K2367">
        <v>0</v>
      </c>
      <c r="L2367">
        <v>0</v>
      </c>
      <c r="M2367">
        <v>40.88337001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23.750392959999999</v>
      </c>
      <c r="AE2367">
        <v>0</v>
      </c>
      <c r="AF2367">
        <v>0</v>
      </c>
      <c r="AG2367">
        <v>0</v>
      </c>
      <c r="AH2367">
        <v>0</v>
      </c>
      <c r="AI2367">
        <v>20.323797549999998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15.042439480000001</v>
      </c>
      <c r="AU2367">
        <v>0</v>
      </c>
      <c r="AV2367">
        <v>1</v>
      </c>
    </row>
    <row r="2368" spans="1:48" x14ac:dyDescent="0.2">
      <c r="A2368" s="2">
        <v>46245</v>
      </c>
      <c r="B2368" t="s">
        <v>68</v>
      </c>
      <c r="C2368" t="s">
        <v>49</v>
      </c>
      <c r="D2368" t="s">
        <v>50</v>
      </c>
      <c r="E2368" t="s">
        <v>67</v>
      </c>
      <c r="F2368">
        <v>414987</v>
      </c>
      <c r="G2368" t="s">
        <v>57</v>
      </c>
      <c r="H2368" t="s">
        <v>53</v>
      </c>
      <c r="I2368" t="s">
        <v>54</v>
      </c>
      <c r="J2368">
        <f t="shared" si="38"/>
        <v>99.999999990000006</v>
      </c>
      <c r="K2368">
        <v>0</v>
      </c>
      <c r="L2368">
        <v>0</v>
      </c>
      <c r="M2368">
        <v>33.084928410000003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19.214808699999999</v>
      </c>
      <c r="AE2368">
        <v>0</v>
      </c>
      <c r="AF2368">
        <v>0</v>
      </c>
      <c r="AG2368">
        <v>0</v>
      </c>
      <c r="AH2368">
        <v>0</v>
      </c>
      <c r="AI2368">
        <v>16.444695500000002</v>
      </c>
      <c r="AJ2368">
        <v>0</v>
      </c>
      <c r="AK2368">
        <v>0</v>
      </c>
      <c r="AL2368">
        <v>0</v>
      </c>
      <c r="AM2368">
        <v>0</v>
      </c>
      <c r="AN2368">
        <v>19.08445043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12.17111695</v>
      </c>
      <c r="AU2368">
        <v>0</v>
      </c>
      <c r="AV2368">
        <v>1</v>
      </c>
    </row>
    <row r="2369" spans="1:48" x14ac:dyDescent="0.2">
      <c r="A2369" s="2">
        <v>46245</v>
      </c>
      <c r="B2369" t="s">
        <v>66</v>
      </c>
      <c r="C2369" t="s">
        <v>49</v>
      </c>
      <c r="D2369" t="s">
        <v>50</v>
      </c>
      <c r="E2369" t="s">
        <v>67</v>
      </c>
      <c r="F2369">
        <v>417896</v>
      </c>
      <c r="G2369" t="s">
        <v>52</v>
      </c>
      <c r="H2369" t="s">
        <v>53</v>
      </c>
      <c r="I2369" t="s">
        <v>58</v>
      </c>
      <c r="J2369">
        <f t="shared" si="38"/>
        <v>99.999999999999986</v>
      </c>
      <c r="K2369">
        <v>0</v>
      </c>
      <c r="L2369">
        <v>0</v>
      </c>
      <c r="M2369">
        <v>40.88337001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23.750392959999999</v>
      </c>
      <c r="AE2369">
        <v>0</v>
      </c>
      <c r="AF2369">
        <v>0</v>
      </c>
      <c r="AG2369">
        <v>0</v>
      </c>
      <c r="AH2369">
        <v>0</v>
      </c>
      <c r="AI2369">
        <v>20.323797549999998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15.042439480000001</v>
      </c>
      <c r="AU2369">
        <v>0</v>
      </c>
      <c r="AV2369">
        <v>1</v>
      </c>
    </row>
    <row r="2370" spans="1:48" x14ac:dyDescent="0.2">
      <c r="A2370" s="2">
        <v>46245</v>
      </c>
      <c r="B2370" t="s">
        <v>66</v>
      </c>
      <c r="C2370" t="s">
        <v>49</v>
      </c>
      <c r="D2370" t="s">
        <v>50</v>
      </c>
      <c r="E2370" t="s">
        <v>67</v>
      </c>
      <c r="F2370">
        <v>417896</v>
      </c>
      <c r="G2370" t="s">
        <v>55</v>
      </c>
      <c r="H2370" t="s">
        <v>53</v>
      </c>
      <c r="I2370" t="s">
        <v>58</v>
      </c>
      <c r="J2370">
        <f t="shared" si="38"/>
        <v>99.999999999999986</v>
      </c>
      <c r="K2370">
        <v>0</v>
      </c>
      <c r="L2370">
        <v>0</v>
      </c>
      <c r="M2370">
        <v>40.88337001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23.750392959999999</v>
      </c>
      <c r="AE2370">
        <v>0</v>
      </c>
      <c r="AF2370">
        <v>0</v>
      </c>
      <c r="AG2370">
        <v>0</v>
      </c>
      <c r="AH2370">
        <v>0</v>
      </c>
      <c r="AI2370">
        <v>20.323797549999998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15.042439480000001</v>
      </c>
      <c r="AU2370">
        <v>0</v>
      </c>
      <c r="AV2370">
        <v>1</v>
      </c>
    </row>
    <row r="2371" spans="1:48" x14ac:dyDescent="0.2">
      <c r="A2371" s="2">
        <v>46245</v>
      </c>
      <c r="B2371" t="s">
        <v>68</v>
      </c>
      <c r="C2371" t="s">
        <v>49</v>
      </c>
      <c r="D2371" t="s">
        <v>50</v>
      </c>
      <c r="E2371" t="s">
        <v>67</v>
      </c>
      <c r="F2371">
        <v>417896</v>
      </c>
      <c r="G2371" t="s">
        <v>57</v>
      </c>
      <c r="H2371" t="s">
        <v>53</v>
      </c>
      <c r="I2371" t="s">
        <v>58</v>
      </c>
      <c r="J2371">
        <f t="shared" si="38"/>
        <v>99.999999990000006</v>
      </c>
      <c r="K2371">
        <v>0</v>
      </c>
      <c r="L2371">
        <v>0</v>
      </c>
      <c r="M2371">
        <v>33.084928410000003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19.214808699999999</v>
      </c>
      <c r="AE2371">
        <v>0</v>
      </c>
      <c r="AF2371">
        <v>0</v>
      </c>
      <c r="AG2371">
        <v>0</v>
      </c>
      <c r="AH2371">
        <v>0</v>
      </c>
      <c r="AI2371">
        <v>16.444695500000002</v>
      </c>
      <c r="AJ2371">
        <v>0</v>
      </c>
      <c r="AK2371">
        <v>0</v>
      </c>
      <c r="AL2371">
        <v>0</v>
      </c>
      <c r="AM2371">
        <v>0</v>
      </c>
      <c r="AN2371">
        <v>19.08445043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12.17111695</v>
      </c>
      <c r="AU2371">
        <v>0</v>
      </c>
      <c r="AV2371">
        <v>1</v>
      </c>
    </row>
    <row r="2372" spans="1:48" x14ac:dyDescent="0.2">
      <c r="A2372" s="2">
        <v>46245</v>
      </c>
      <c r="B2372" t="s">
        <v>66</v>
      </c>
      <c r="C2372" t="s">
        <v>49</v>
      </c>
      <c r="D2372" t="s">
        <v>50</v>
      </c>
      <c r="E2372" t="s">
        <v>67</v>
      </c>
      <c r="F2372">
        <v>417896</v>
      </c>
      <c r="G2372" t="s">
        <v>52</v>
      </c>
      <c r="H2372" t="s">
        <v>53</v>
      </c>
      <c r="I2372" t="s">
        <v>54</v>
      </c>
      <c r="J2372">
        <f t="shared" si="38"/>
        <v>99.999999999999986</v>
      </c>
      <c r="K2372">
        <v>0</v>
      </c>
      <c r="L2372">
        <v>0</v>
      </c>
      <c r="M2372">
        <v>40.88337001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23.750392959999999</v>
      </c>
      <c r="AE2372">
        <v>0</v>
      </c>
      <c r="AF2372">
        <v>0</v>
      </c>
      <c r="AG2372">
        <v>0</v>
      </c>
      <c r="AH2372">
        <v>0</v>
      </c>
      <c r="AI2372">
        <v>20.323797549999998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15.042439480000001</v>
      </c>
      <c r="AU2372">
        <v>0</v>
      </c>
      <c r="AV2372">
        <v>1</v>
      </c>
    </row>
    <row r="2373" spans="1:48" x14ac:dyDescent="0.2">
      <c r="A2373" s="2">
        <v>46245</v>
      </c>
      <c r="B2373" t="s">
        <v>66</v>
      </c>
      <c r="C2373" t="s">
        <v>49</v>
      </c>
      <c r="D2373" t="s">
        <v>50</v>
      </c>
      <c r="E2373" t="s">
        <v>67</v>
      </c>
      <c r="F2373">
        <v>417896</v>
      </c>
      <c r="G2373" t="s">
        <v>55</v>
      </c>
      <c r="H2373" t="s">
        <v>53</v>
      </c>
      <c r="I2373" t="s">
        <v>54</v>
      </c>
      <c r="J2373">
        <f t="shared" si="38"/>
        <v>99.999999999999986</v>
      </c>
      <c r="K2373">
        <v>0</v>
      </c>
      <c r="L2373">
        <v>0</v>
      </c>
      <c r="M2373">
        <v>40.88337001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23.750392959999999</v>
      </c>
      <c r="AE2373">
        <v>0</v>
      </c>
      <c r="AF2373">
        <v>0</v>
      </c>
      <c r="AG2373">
        <v>0</v>
      </c>
      <c r="AH2373">
        <v>0</v>
      </c>
      <c r="AI2373">
        <v>20.323797549999998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15.042439480000001</v>
      </c>
      <c r="AU2373">
        <v>0</v>
      </c>
      <c r="AV2373">
        <v>1</v>
      </c>
    </row>
    <row r="2374" spans="1:48" x14ac:dyDescent="0.2">
      <c r="A2374" s="2">
        <v>46245</v>
      </c>
      <c r="B2374" t="s">
        <v>68</v>
      </c>
      <c r="C2374" t="s">
        <v>49</v>
      </c>
      <c r="D2374" t="s">
        <v>50</v>
      </c>
      <c r="E2374" t="s">
        <v>67</v>
      </c>
      <c r="F2374">
        <v>417896</v>
      </c>
      <c r="G2374" t="s">
        <v>57</v>
      </c>
      <c r="H2374" t="s">
        <v>53</v>
      </c>
      <c r="I2374" t="s">
        <v>54</v>
      </c>
      <c r="J2374">
        <f t="shared" si="38"/>
        <v>99.999999990000006</v>
      </c>
      <c r="K2374">
        <v>0</v>
      </c>
      <c r="L2374">
        <v>0</v>
      </c>
      <c r="M2374">
        <v>33.084928410000003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19.214808699999999</v>
      </c>
      <c r="AE2374">
        <v>0</v>
      </c>
      <c r="AF2374">
        <v>0</v>
      </c>
      <c r="AG2374">
        <v>0</v>
      </c>
      <c r="AH2374">
        <v>0</v>
      </c>
      <c r="AI2374">
        <v>16.444695500000002</v>
      </c>
      <c r="AJ2374">
        <v>0</v>
      </c>
      <c r="AK2374">
        <v>0</v>
      </c>
      <c r="AL2374">
        <v>0</v>
      </c>
      <c r="AM2374">
        <v>0</v>
      </c>
      <c r="AN2374">
        <v>19.08445043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12.17111695</v>
      </c>
      <c r="AU2374">
        <v>0</v>
      </c>
      <c r="AV2374">
        <v>1</v>
      </c>
    </row>
    <row r="2375" spans="1:48" x14ac:dyDescent="0.2">
      <c r="A2375" s="2">
        <v>46245</v>
      </c>
      <c r="B2375" t="s">
        <v>66</v>
      </c>
      <c r="C2375" t="s">
        <v>49</v>
      </c>
      <c r="D2375" t="s">
        <v>50</v>
      </c>
      <c r="E2375" t="s">
        <v>67</v>
      </c>
      <c r="F2375">
        <v>420156</v>
      </c>
      <c r="G2375" t="s">
        <v>52</v>
      </c>
      <c r="H2375" t="s">
        <v>53</v>
      </c>
      <c r="I2375" t="s">
        <v>58</v>
      </c>
      <c r="J2375">
        <f t="shared" si="38"/>
        <v>99.999999999999986</v>
      </c>
      <c r="K2375">
        <v>0</v>
      </c>
      <c r="L2375">
        <v>0</v>
      </c>
      <c r="M2375">
        <v>40.88337001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23.750392959999999</v>
      </c>
      <c r="AE2375">
        <v>0</v>
      </c>
      <c r="AF2375">
        <v>0</v>
      </c>
      <c r="AG2375">
        <v>0</v>
      </c>
      <c r="AH2375">
        <v>0</v>
      </c>
      <c r="AI2375">
        <v>20.323797549999998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15.042439480000001</v>
      </c>
      <c r="AU2375">
        <v>0</v>
      </c>
      <c r="AV2375">
        <v>1</v>
      </c>
    </row>
    <row r="2376" spans="1:48" x14ac:dyDescent="0.2">
      <c r="A2376" s="2">
        <v>46245</v>
      </c>
      <c r="B2376" t="s">
        <v>66</v>
      </c>
      <c r="C2376" t="s">
        <v>49</v>
      </c>
      <c r="D2376" t="s">
        <v>50</v>
      </c>
      <c r="E2376" t="s">
        <v>67</v>
      </c>
      <c r="F2376">
        <v>420156</v>
      </c>
      <c r="G2376" t="s">
        <v>55</v>
      </c>
      <c r="H2376" t="s">
        <v>53</v>
      </c>
      <c r="I2376" t="s">
        <v>58</v>
      </c>
      <c r="J2376">
        <f t="shared" si="38"/>
        <v>99.999999999999986</v>
      </c>
      <c r="K2376">
        <v>0</v>
      </c>
      <c r="L2376">
        <v>0</v>
      </c>
      <c r="M2376">
        <v>40.88337001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23.750392959999999</v>
      </c>
      <c r="AE2376">
        <v>0</v>
      </c>
      <c r="AF2376">
        <v>0</v>
      </c>
      <c r="AG2376">
        <v>0</v>
      </c>
      <c r="AH2376">
        <v>0</v>
      </c>
      <c r="AI2376">
        <v>20.323797549999998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15.042439480000001</v>
      </c>
      <c r="AU2376">
        <v>0</v>
      </c>
      <c r="AV2376">
        <v>1</v>
      </c>
    </row>
    <row r="2377" spans="1:48" x14ac:dyDescent="0.2">
      <c r="A2377" s="2">
        <v>46245</v>
      </c>
      <c r="B2377" t="s">
        <v>68</v>
      </c>
      <c r="C2377" t="s">
        <v>49</v>
      </c>
      <c r="D2377" t="s">
        <v>50</v>
      </c>
      <c r="E2377" t="s">
        <v>67</v>
      </c>
      <c r="F2377">
        <v>420156</v>
      </c>
      <c r="G2377" t="s">
        <v>57</v>
      </c>
      <c r="H2377" t="s">
        <v>53</v>
      </c>
      <c r="I2377" t="s">
        <v>58</v>
      </c>
      <c r="J2377">
        <f t="shared" si="38"/>
        <v>99.999999990000006</v>
      </c>
      <c r="K2377">
        <v>0</v>
      </c>
      <c r="L2377">
        <v>0</v>
      </c>
      <c r="M2377">
        <v>33.084928410000003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19.214808699999999</v>
      </c>
      <c r="AE2377">
        <v>0</v>
      </c>
      <c r="AF2377">
        <v>0</v>
      </c>
      <c r="AG2377">
        <v>0</v>
      </c>
      <c r="AH2377">
        <v>0</v>
      </c>
      <c r="AI2377">
        <v>16.444695500000002</v>
      </c>
      <c r="AJ2377">
        <v>0</v>
      </c>
      <c r="AK2377">
        <v>0</v>
      </c>
      <c r="AL2377">
        <v>0</v>
      </c>
      <c r="AM2377">
        <v>0</v>
      </c>
      <c r="AN2377">
        <v>19.08445043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12.17111695</v>
      </c>
      <c r="AU2377">
        <v>0</v>
      </c>
      <c r="AV2377">
        <v>1</v>
      </c>
    </row>
    <row r="2378" spans="1:48" x14ac:dyDescent="0.2">
      <c r="A2378" s="2">
        <v>46245</v>
      </c>
      <c r="B2378" t="s">
        <v>66</v>
      </c>
      <c r="C2378" t="s">
        <v>49</v>
      </c>
      <c r="D2378" t="s">
        <v>50</v>
      </c>
      <c r="E2378" t="s">
        <v>67</v>
      </c>
      <c r="F2378">
        <v>420156</v>
      </c>
      <c r="G2378" t="s">
        <v>52</v>
      </c>
      <c r="H2378" t="s">
        <v>53</v>
      </c>
      <c r="I2378" t="s">
        <v>54</v>
      </c>
      <c r="J2378">
        <f t="shared" si="38"/>
        <v>99.999999999999986</v>
      </c>
      <c r="K2378">
        <v>0</v>
      </c>
      <c r="L2378">
        <v>0</v>
      </c>
      <c r="M2378">
        <v>40.88337001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23.750392959999999</v>
      </c>
      <c r="AE2378">
        <v>0</v>
      </c>
      <c r="AF2378">
        <v>0</v>
      </c>
      <c r="AG2378">
        <v>0</v>
      </c>
      <c r="AH2378">
        <v>0</v>
      </c>
      <c r="AI2378">
        <v>20.323797549999998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15.042439480000001</v>
      </c>
      <c r="AU2378">
        <v>0</v>
      </c>
      <c r="AV2378">
        <v>1</v>
      </c>
    </row>
    <row r="2379" spans="1:48" x14ac:dyDescent="0.2">
      <c r="A2379" s="2">
        <v>46245</v>
      </c>
      <c r="B2379" t="s">
        <v>66</v>
      </c>
      <c r="C2379" t="s">
        <v>49</v>
      </c>
      <c r="D2379" t="s">
        <v>50</v>
      </c>
      <c r="E2379" t="s">
        <v>67</v>
      </c>
      <c r="F2379">
        <v>420156</v>
      </c>
      <c r="G2379" t="s">
        <v>55</v>
      </c>
      <c r="H2379" t="s">
        <v>53</v>
      </c>
      <c r="I2379" t="s">
        <v>54</v>
      </c>
      <c r="J2379">
        <f t="shared" si="38"/>
        <v>99.999999999999986</v>
      </c>
      <c r="K2379">
        <v>0</v>
      </c>
      <c r="L2379">
        <v>0</v>
      </c>
      <c r="M2379">
        <v>40.88337001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23.750392959999999</v>
      </c>
      <c r="AE2379">
        <v>0</v>
      </c>
      <c r="AF2379">
        <v>0</v>
      </c>
      <c r="AG2379">
        <v>0</v>
      </c>
      <c r="AH2379">
        <v>0</v>
      </c>
      <c r="AI2379">
        <v>20.323797549999998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15.042439480000001</v>
      </c>
      <c r="AU2379">
        <v>0</v>
      </c>
      <c r="AV2379">
        <v>1</v>
      </c>
    </row>
    <row r="2380" spans="1:48" x14ac:dyDescent="0.2">
      <c r="A2380" s="2">
        <v>46245</v>
      </c>
      <c r="B2380" t="s">
        <v>68</v>
      </c>
      <c r="C2380" t="s">
        <v>49</v>
      </c>
      <c r="D2380" t="s">
        <v>50</v>
      </c>
      <c r="E2380" t="s">
        <v>67</v>
      </c>
      <c r="F2380">
        <v>420156</v>
      </c>
      <c r="G2380" t="s">
        <v>57</v>
      </c>
      <c r="H2380" t="s">
        <v>53</v>
      </c>
      <c r="I2380" t="s">
        <v>54</v>
      </c>
      <c r="J2380">
        <f t="shared" si="38"/>
        <v>99.999999990000006</v>
      </c>
      <c r="K2380">
        <v>0</v>
      </c>
      <c r="L2380">
        <v>0</v>
      </c>
      <c r="M2380">
        <v>33.084928410000003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19.214808699999999</v>
      </c>
      <c r="AE2380">
        <v>0</v>
      </c>
      <c r="AF2380">
        <v>0</v>
      </c>
      <c r="AG2380">
        <v>0</v>
      </c>
      <c r="AH2380">
        <v>0</v>
      </c>
      <c r="AI2380">
        <v>16.444695500000002</v>
      </c>
      <c r="AJ2380">
        <v>0</v>
      </c>
      <c r="AK2380">
        <v>0</v>
      </c>
      <c r="AL2380">
        <v>0</v>
      </c>
      <c r="AM2380">
        <v>0</v>
      </c>
      <c r="AN2380">
        <v>19.08445043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12.17111695</v>
      </c>
      <c r="AU2380">
        <v>0</v>
      </c>
      <c r="AV2380">
        <v>1</v>
      </c>
    </row>
    <row r="2381" spans="1:48" x14ac:dyDescent="0.2">
      <c r="A2381" s="2">
        <v>46245</v>
      </c>
      <c r="B2381" t="s">
        <v>66</v>
      </c>
      <c r="C2381" t="s">
        <v>49</v>
      </c>
      <c r="D2381" t="s">
        <v>50</v>
      </c>
      <c r="E2381" t="s">
        <v>67</v>
      </c>
      <c r="F2381">
        <v>420994</v>
      </c>
      <c r="G2381" t="s">
        <v>52</v>
      </c>
      <c r="H2381" t="s">
        <v>53</v>
      </c>
      <c r="I2381" t="s">
        <v>54</v>
      </c>
      <c r="J2381">
        <f t="shared" si="38"/>
        <v>99.999999999999986</v>
      </c>
      <c r="K2381">
        <v>0</v>
      </c>
      <c r="L2381">
        <v>0</v>
      </c>
      <c r="M2381">
        <v>40.88337001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23.750392959999999</v>
      </c>
      <c r="AE2381">
        <v>0</v>
      </c>
      <c r="AF2381">
        <v>0</v>
      </c>
      <c r="AG2381">
        <v>0</v>
      </c>
      <c r="AH2381">
        <v>0</v>
      </c>
      <c r="AI2381">
        <v>20.323797549999998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15.042439480000001</v>
      </c>
      <c r="AU2381">
        <v>0</v>
      </c>
      <c r="AV2381">
        <v>1</v>
      </c>
    </row>
    <row r="2382" spans="1:48" x14ac:dyDescent="0.2">
      <c r="A2382" s="2">
        <v>46245</v>
      </c>
      <c r="B2382" t="s">
        <v>66</v>
      </c>
      <c r="C2382" t="s">
        <v>49</v>
      </c>
      <c r="D2382" t="s">
        <v>50</v>
      </c>
      <c r="E2382" t="s">
        <v>67</v>
      </c>
      <c r="F2382">
        <v>420994</v>
      </c>
      <c r="G2382" t="s">
        <v>55</v>
      </c>
      <c r="H2382" t="s">
        <v>53</v>
      </c>
      <c r="I2382" t="s">
        <v>54</v>
      </c>
      <c r="J2382">
        <f t="shared" si="38"/>
        <v>99.999999999999986</v>
      </c>
      <c r="K2382">
        <v>0</v>
      </c>
      <c r="L2382">
        <v>0</v>
      </c>
      <c r="M2382">
        <v>40.88337001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23.750392959999999</v>
      </c>
      <c r="AE2382">
        <v>0</v>
      </c>
      <c r="AF2382">
        <v>0</v>
      </c>
      <c r="AG2382">
        <v>0</v>
      </c>
      <c r="AH2382">
        <v>0</v>
      </c>
      <c r="AI2382">
        <v>20.323797549999998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15.042439480000001</v>
      </c>
      <c r="AU2382">
        <v>0</v>
      </c>
      <c r="AV2382">
        <v>1</v>
      </c>
    </row>
    <row r="2383" spans="1:48" x14ac:dyDescent="0.2">
      <c r="A2383" s="2">
        <v>46245</v>
      </c>
      <c r="B2383" t="s">
        <v>68</v>
      </c>
      <c r="C2383" t="s">
        <v>49</v>
      </c>
      <c r="D2383" t="s">
        <v>50</v>
      </c>
      <c r="E2383" t="s">
        <v>67</v>
      </c>
      <c r="F2383">
        <v>420994</v>
      </c>
      <c r="G2383" t="s">
        <v>57</v>
      </c>
      <c r="H2383" t="s">
        <v>53</v>
      </c>
      <c r="I2383" t="s">
        <v>54</v>
      </c>
      <c r="J2383">
        <f t="shared" si="38"/>
        <v>99.999999990000006</v>
      </c>
      <c r="K2383">
        <v>0</v>
      </c>
      <c r="L2383">
        <v>0</v>
      </c>
      <c r="M2383">
        <v>33.084928410000003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19.214808699999999</v>
      </c>
      <c r="AE2383">
        <v>0</v>
      </c>
      <c r="AF2383">
        <v>0</v>
      </c>
      <c r="AG2383">
        <v>0</v>
      </c>
      <c r="AH2383">
        <v>0</v>
      </c>
      <c r="AI2383">
        <v>16.444695500000002</v>
      </c>
      <c r="AJ2383">
        <v>0</v>
      </c>
      <c r="AK2383">
        <v>0</v>
      </c>
      <c r="AL2383">
        <v>0</v>
      </c>
      <c r="AM2383">
        <v>0</v>
      </c>
      <c r="AN2383">
        <v>19.08445043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12.17111695</v>
      </c>
      <c r="AU2383">
        <v>0</v>
      </c>
      <c r="AV2383">
        <v>1</v>
      </c>
    </row>
    <row r="2384" spans="1:48" x14ac:dyDescent="0.2">
      <c r="A2384" s="2">
        <v>46245</v>
      </c>
      <c r="B2384" t="s">
        <v>66</v>
      </c>
      <c r="C2384" t="s">
        <v>49</v>
      </c>
      <c r="D2384" t="s">
        <v>50</v>
      </c>
      <c r="E2384" t="s">
        <v>67</v>
      </c>
      <c r="F2384">
        <v>423891</v>
      </c>
      <c r="G2384" t="s">
        <v>52</v>
      </c>
      <c r="H2384" t="s">
        <v>53</v>
      </c>
      <c r="I2384" t="s">
        <v>54</v>
      </c>
      <c r="J2384">
        <f t="shared" si="38"/>
        <v>99.999999999999986</v>
      </c>
      <c r="K2384">
        <v>0</v>
      </c>
      <c r="L2384">
        <v>0</v>
      </c>
      <c r="M2384">
        <v>40.88337001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23.750392959999999</v>
      </c>
      <c r="AE2384">
        <v>0</v>
      </c>
      <c r="AF2384">
        <v>0</v>
      </c>
      <c r="AG2384">
        <v>0</v>
      </c>
      <c r="AH2384">
        <v>0</v>
      </c>
      <c r="AI2384">
        <v>20.323797549999998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15.042439480000001</v>
      </c>
      <c r="AU2384">
        <v>0</v>
      </c>
      <c r="AV2384">
        <v>1</v>
      </c>
    </row>
    <row r="2385" spans="1:48" x14ac:dyDescent="0.2">
      <c r="A2385" s="2">
        <v>46245</v>
      </c>
      <c r="B2385" t="s">
        <v>66</v>
      </c>
      <c r="C2385" t="s">
        <v>49</v>
      </c>
      <c r="D2385" t="s">
        <v>50</v>
      </c>
      <c r="E2385" t="s">
        <v>67</v>
      </c>
      <c r="F2385">
        <v>423891</v>
      </c>
      <c r="G2385" t="s">
        <v>55</v>
      </c>
      <c r="H2385" t="s">
        <v>53</v>
      </c>
      <c r="I2385" t="s">
        <v>54</v>
      </c>
      <c r="J2385">
        <f t="shared" si="38"/>
        <v>99.999999999999986</v>
      </c>
      <c r="K2385">
        <v>0</v>
      </c>
      <c r="L2385">
        <v>0</v>
      </c>
      <c r="M2385">
        <v>40.88337001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23.750392959999999</v>
      </c>
      <c r="AE2385">
        <v>0</v>
      </c>
      <c r="AF2385">
        <v>0</v>
      </c>
      <c r="AG2385">
        <v>0</v>
      </c>
      <c r="AH2385">
        <v>0</v>
      </c>
      <c r="AI2385">
        <v>20.323797549999998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15.042439480000001</v>
      </c>
      <c r="AU2385">
        <v>0</v>
      </c>
      <c r="AV2385">
        <v>1</v>
      </c>
    </row>
    <row r="2386" spans="1:48" x14ac:dyDescent="0.2">
      <c r="A2386" s="2">
        <v>46245</v>
      </c>
      <c r="B2386" t="s">
        <v>68</v>
      </c>
      <c r="C2386" t="s">
        <v>49</v>
      </c>
      <c r="D2386" t="s">
        <v>50</v>
      </c>
      <c r="E2386" t="s">
        <v>67</v>
      </c>
      <c r="F2386">
        <v>423891</v>
      </c>
      <c r="G2386" t="s">
        <v>57</v>
      </c>
      <c r="H2386" t="s">
        <v>53</v>
      </c>
      <c r="I2386" t="s">
        <v>54</v>
      </c>
      <c r="J2386">
        <f t="shared" si="38"/>
        <v>99.999999990000006</v>
      </c>
      <c r="K2386">
        <v>0</v>
      </c>
      <c r="L2386">
        <v>0</v>
      </c>
      <c r="M2386">
        <v>33.084928410000003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19.214808699999999</v>
      </c>
      <c r="AE2386">
        <v>0</v>
      </c>
      <c r="AF2386">
        <v>0</v>
      </c>
      <c r="AG2386">
        <v>0</v>
      </c>
      <c r="AH2386">
        <v>0</v>
      </c>
      <c r="AI2386">
        <v>16.444695500000002</v>
      </c>
      <c r="AJ2386">
        <v>0</v>
      </c>
      <c r="AK2386">
        <v>0</v>
      </c>
      <c r="AL2386">
        <v>0</v>
      </c>
      <c r="AM2386">
        <v>0</v>
      </c>
      <c r="AN2386">
        <v>19.08445043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12.17111695</v>
      </c>
      <c r="AU2386">
        <v>0</v>
      </c>
      <c r="AV2386">
        <v>1</v>
      </c>
    </row>
    <row r="2387" spans="1:48" x14ac:dyDescent="0.2">
      <c r="A2387" s="2">
        <v>46245</v>
      </c>
      <c r="B2387" t="s">
        <v>66</v>
      </c>
      <c r="C2387" t="s">
        <v>49</v>
      </c>
      <c r="D2387" t="s">
        <v>50</v>
      </c>
      <c r="E2387" t="s">
        <v>67</v>
      </c>
      <c r="F2387">
        <v>428199</v>
      </c>
      <c r="G2387" t="s">
        <v>52</v>
      </c>
      <c r="H2387" t="s">
        <v>53</v>
      </c>
      <c r="I2387" t="s">
        <v>58</v>
      </c>
      <c r="J2387">
        <f t="shared" si="38"/>
        <v>99.999999999999986</v>
      </c>
      <c r="K2387">
        <v>0</v>
      </c>
      <c r="L2387">
        <v>0</v>
      </c>
      <c r="M2387">
        <v>40.88337001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23.750392959999999</v>
      </c>
      <c r="AE2387">
        <v>0</v>
      </c>
      <c r="AF2387">
        <v>0</v>
      </c>
      <c r="AG2387">
        <v>0</v>
      </c>
      <c r="AH2387">
        <v>0</v>
      </c>
      <c r="AI2387">
        <v>20.323797549999998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15.042439480000001</v>
      </c>
      <c r="AU2387">
        <v>0</v>
      </c>
      <c r="AV2387">
        <v>1</v>
      </c>
    </row>
    <row r="2388" spans="1:48" x14ac:dyDescent="0.2">
      <c r="A2388" s="2">
        <v>46245</v>
      </c>
      <c r="B2388" t="s">
        <v>66</v>
      </c>
      <c r="C2388" t="s">
        <v>49</v>
      </c>
      <c r="D2388" t="s">
        <v>50</v>
      </c>
      <c r="E2388" t="s">
        <v>67</v>
      </c>
      <c r="F2388">
        <v>428199</v>
      </c>
      <c r="G2388" t="s">
        <v>55</v>
      </c>
      <c r="H2388" t="s">
        <v>53</v>
      </c>
      <c r="I2388" t="s">
        <v>58</v>
      </c>
      <c r="J2388">
        <f t="shared" si="38"/>
        <v>99.999999999999986</v>
      </c>
      <c r="K2388">
        <v>0</v>
      </c>
      <c r="L2388">
        <v>0</v>
      </c>
      <c r="M2388">
        <v>40.88337001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23.750392959999999</v>
      </c>
      <c r="AE2388">
        <v>0</v>
      </c>
      <c r="AF2388">
        <v>0</v>
      </c>
      <c r="AG2388">
        <v>0</v>
      </c>
      <c r="AH2388">
        <v>0</v>
      </c>
      <c r="AI2388">
        <v>20.323797549999998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15.042439480000001</v>
      </c>
      <c r="AU2388">
        <v>0</v>
      </c>
      <c r="AV2388">
        <v>1</v>
      </c>
    </row>
    <row r="2389" spans="1:48" x14ac:dyDescent="0.2">
      <c r="A2389" s="2">
        <v>46245</v>
      </c>
      <c r="B2389" t="s">
        <v>68</v>
      </c>
      <c r="C2389" t="s">
        <v>49</v>
      </c>
      <c r="D2389" t="s">
        <v>50</v>
      </c>
      <c r="E2389" t="s">
        <v>67</v>
      </c>
      <c r="F2389">
        <v>428199</v>
      </c>
      <c r="G2389" t="s">
        <v>57</v>
      </c>
      <c r="H2389" t="s">
        <v>53</v>
      </c>
      <c r="I2389" t="s">
        <v>58</v>
      </c>
      <c r="J2389">
        <f t="shared" ref="J2389:J2452" si="39">SUM(K2389:AU2389)</f>
        <v>99.999999990000006</v>
      </c>
      <c r="K2389">
        <v>0</v>
      </c>
      <c r="L2389">
        <v>0</v>
      </c>
      <c r="M2389">
        <v>33.084928410000003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19.214808699999999</v>
      </c>
      <c r="AE2389">
        <v>0</v>
      </c>
      <c r="AF2389">
        <v>0</v>
      </c>
      <c r="AG2389">
        <v>0</v>
      </c>
      <c r="AH2389">
        <v>0</v>
      </c>
      <c r="AI2389">
        <v>16.444695500000002</v>
      </c>
      <c r="AJ2389">
        <v>0</v>
      </c>
      <c r="AK2389">
        <v>0</v>
      </c>
      <c r="AL2389">
        <v>0</v>
      </c>
      <c r="AM2389">
        <v>0</v>
      </c>
      <c r="AN2389">
        <v>19.08445043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12.17111695</v>
      </c>
      <c r="AU2389">
        <v>0</v>
      </c>
      <c r="AV2389">
        <v>1</v>
      </c>
    </row>
    <row r="2390" spans="1:48" x14ac:dyDescent="0.2">
      <c r="A2390" s="2">
        <v>46245</v>
      </c>
      <c r="B2390" t="s">
        <v>66</v>
      </c>
      <c r="C2390" t="s">
        <v>49</v>
      </c>
      <c r="D2390" t="s">
        <v>50</v>
      </c>
      <c r="E2390" t="s">
        <v>67</v>
      </c>
      <c r="F2390">
        <v>428199</v>
      </c>
      <c r="G2390" t="s">
        <v>52</v>
      </c>
      <c r="H2390" t="s">
        <v>53</v>
      </c>
      <c r="I2390" t="s">
        <v>54</v>
      </c>
      <c r="J2390">
        <f t="shared" si="39"/>
        <v>99.999999999999986</v>
      </c>
      <c r="K2390">
        <v>0</v>
      </c>
      <c r="L2390">
        <v>0</v>
      </c>
      <c r="M2390">
        <v>40.88337001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23.750392959999999</v>
      </c>
      <c r="AE2390">
        <v>0</v>
      </c>
      <c r="AF2390">
        <v>0</v>
      </c>
      <c r="AG2390">
        <v>0</v>
      </c>
      <c r="AH2390">
        <v>0</v>
      </c>
      <c r="AI2390">
        <v>20.323797549999998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15.042439480000001</v>
      </c>
      <c r="AU2390">
        <v>0</v>
      </c>
      <c r="AV2390">
        <v>1</v>
      </c>
    </row>
    <row r="2391" spans="1:48" x14ac:dyDescent="0.2">
      <c r="A2391" s="2">
        <v>46245</v>
      </c>
      <c r="B2391" t="s">
        <v>66</v>
      </c>
      <c r="C2391" t="s">
        <v>49</v>
      </c>
      <c r="D2391" t="s">
        <v>50</v>
      </c>
      <c r="E2391" t="s">
        <v>67</v>
      </c>
      <c r="F2391">
        <v>428199</v>
      </c>
      <c r="G2391" t="s">
        <v>55</v>
      </c>
      <c r="H2391" t="s">
        <v>53</v>
      </c>
      <c r="I2391" t="s">
        <v>54</v>
      </c>
      <c r="J2391">
        <f t="shared" si="39"/>
        <v>99.999999999999986</v>
      </c>
      <c r="K2391">
        <v>0</v>
      </c>
      <c r="L2391">
        <v>0</v>
      </c>
      <c r="M2391">
        <v>40.88337001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23.750392959999999</v>
      </c>
      <c r="AE2391">
        <v>0</v>
      </c>
      <c r="AF2391">
        <v>0</v>
      </c>
      <c r="AG2391">
        <v>0</v>
      </c>
      <c r="AH2391">
        <v>0</v>
      </c>
      <c r="AI2391">
        <v>20.323797549999998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15.042439480000001</v>
      </c>
      <c r="AU2391">
        <v>0</v>
      </c>
      <c r="AV2391">
        <v>1</v>
      </c>
    </row>
    <row r="2392" spans="1:48" x14ac:dyDescent="0.2">
      <c r="A2392" s="2">
        <v>46245</v>
      </c>
      <c r="B2392" t="s">
        <v>68</v>
      </c>
      <c r="C2392" t="s">
        <v>49</v>
      </c>
      <c r="D2392" t="s">
        <v>50</v>
      </c>
      <c r="E2392" t="s">
        <v>67</v>
      </c>
      <c r="F2392">
        <v>428199</v>
      </c>
      <c r="G2392" t="s">
        <v>57</v>
      </c>
      <c r="H2392" t="s">
        <v>53</v>
      </c>
      <c r="I2392" t="s">
        <v>54</v>
      </c>
      <c r="J2392">
        <f t="shared" si="39"/>
        <v>99.999999990000006</v>
      </c>
      <c r="K2392">
        <v>0</v>
      </c>
      <c r="L2392">
        <v>0</v>
      </c>
      <c r="M2392">
        <v>33.084928410000003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19.214808699999999</v>
      </c>
      <c r="AE2392">
        <v>0</v>
      </c>
      <c r="AF2392">
        <v>0</v>
      </c>
      <c r="AG2392">
        <v>0</v>
      </c>
      <c r="AH2392">
        <v>0</v>
      </c>
      <c r="AI2392">
        <v>16.444695500000002</v>
      </c>
      <c r="AJ2392">
        <v>0</v>
      </c>
      <c r="AK2392">
        <v>0</v>
      </c>
      <c r="AL2392">
        <v>0</v>
      </c>
      <c r="AM2392">
        <v>0</v>
      </c>
      <c r="AN2392">
        <v>19.08445043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12.17111695</v>
      </c>
      <c r="AU2392">
        <v>0</v>
      </c>
      <c r="AV2392">
        <v>1</v>
      </c>
    </row>
    <row r="2393" spans="1:48" x14ac:dyDescent="0.2">
      <c r="A2393" s="2">
        <v>46245</v>
      </c>
      <c r="B2393" t="s">
        <v>66</v>
      </c>
      <c r="C2393" t="s">
        <v>49</v>
      </c>
      <c r="D2393" t="s">
        <v>50</v>
      </c>
      <c r="E2393" t="s">
        <v>67</v>
      </c>
      <c r="F2393">
        <v>429667</v>
      </c>
      <c r="G2393" t="s">
        <v>52</v>
      </c>
      <c r="H2393" t="s">
        <v>53</v>
      </c>
      <c r="I2393" t="s">
        <v>54</v>
      </c>
      <c r="J2393">
        <f t="shared" si="39"/>
        <v>99.999999999999986</v>
      </c>
      <c r="K2393">
        <v>0</v>
      </c>
      <c r="L2393">
        <v>0</v>
      </c>
      <c r="M2393">
        <v>40.88337001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23.750392959999999</v>
      </c>
      <c r="AE2393">
        <v>0</v>
      </c>
      <c r="AF2393">
        <v>0</v>
      </c>
      <c r="AG2393">
        <v>0</v>
      </c>
      <c r="AH2393">
        <v>0</v>
      </c>
      <c r="AI2393">
        <v>20.323797549999998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15.042439480000001</v>
      </c>
      <c r="AU2393">
        <v>0</v>
      </c>
      <c r="AV2393">
        <v>1</v>
      </c>
    </row>
    <row r="2394" spans="1:48" x14ac:dyDescent="0.2">
      <c r="A2394" s="2">
        <v>46245</v>
      </c>
      <c r="B2394" t="s">
        <v>66</v>
      </c>
      <c r="C2394" t="s">
        <v>49</v>
      </c>
      <c r="D2394" t="s">
        <v>50</v>
      </c>
      <c r="E2394" t="s">
        <v>67</v>
      </c>
      <c r="F2394">
        <v>429667</v>
      </c>
      <c r="G2394" t="s">
        <v>55</v>
      </c>
      <c r="H2394" t="s">
        <v>53</v>
      </c>
      <c r="I2394" t="s">
        <v>54</v>
      </c>
      <c r="J2394">
        <f t="shared" si="39"/>
        <v>99.999999999999986</v>
      </c>
      <c r="K2394">
        <v>0</v>
      </c>
      <c r="L2394">
        <v>0</v>
      </c>
      <c r="M2394">
        <v>40.88337001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23.750392959999999</v>
      </c>
      <c r="AE2394">
        <v>0</v>
      </c>
      <c r="AF2394">
        <v>0</v>
      </c>
      <c r="AG2394">
        <v>0</v>
      </c>
      <c r="AH2394">
        <v>0</v>
      </c>
      <c r="AI2394">
        <v>20.323797549999998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15.042439480000001</v>
      </c>
      <c r="AU2394">
        <v>0</v>
      </c>
      <c r="AV2394">
        <v>1</v>
      </c>
    </row>
    <row r="2395" spans="1:48" x14ac:dyDescent="0.2">
      <c r="A2395" s="2">
        <v>46245</v>
      </c>
      <c r="B2395" t="s">
        <v>68</v>
      </c>
      <c r="C2395" t="s">
        <v>49</v>
      </c>
      <c r="D2395" t="s">
        <v>50</v>
      </c>
      <c r="E2395" t="s">
        <v>67</v>
      </c>
      <c r="F2395">
        <v>429667</v>
      </c>
      <c r="G2395" t="s">
        <v>57</v>
      </c>
      <c r="H2395" t="s">
        <v>53</v>
      </c>
      <c r="I2395" t="s">
        <v>54</v>
      </c>
      <c r="J2395">
        <f t="shared" si="39"/>
        <v>99.999999990000006</v>
      </c>
      <c r="K2395">
        <v>0</v>
      </c>
      <c r="L2395">
        <v>0</v>
      </c>
      <c r="M2395">
        <v>33.084928410000003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19.214808699999999</v>
      </c>
      <c r="AE2395">
        <v>0</v>
      </c>
      <c r="AF2395">
        <v>0</v>
      </c>
      <c r="AG2395">
        <v>0</v>
      </c>
      <c r="AH2395">
        <v>0</v>
      </c>
      <c r="AI2395">
        <v>16.444695500000002</v>
      </c>
      <c r="AJ2395">
        <v>0</v>
      </c>
      <c r="AK2395">
        <v>0</v>
      </c>
      <c r="AL2395">
        <v>0</v>
      </c>
      <c r="AM2395">
        <v>0</v>
      </c>
      <c r="AN2395">
        <v>19.08445043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12.17111695</v>
      </c>
      <c r="AU2395">
        <v>0</v>
      </c>
      <c r="AV2395">
        <v>1</v>
      </c>
    </row>
    <row r="2396" spans="1:48" x14ac:dyDescent="0.2">
      <c r="A2396" s="2">
        <v>46245</v>
      </c>
      <c r="B2396" t="s">
        <v>66</v>
      </c>
      <c r="C2396" t="s">
        <v>49</v>
      </c>
      <c r="D2396" t="s">
        <v>50</v>
      </c>
      <c r="E2396" t="s">
        <v>67</v>
      </c>
      <c r="F2396">
        <v>430941</v>
      </c>
      <c r="G2396" t="s">
        <v>52</v>
      </c>
      <c r="H2396" t="s">
        <v>53</v>
      </c>
      <c r="I2396" t="s">
        <v>58</v>
      </c>
      <c r="J2396">
        <f t="shared" si="39"/>
        <v>99.999999999999986</v>
      </c>
      <c r="K2396">
        <v>0</v>
      </c>
      <c r="L2396">
        <v>0</v>
      </c>
      <c r="M2396">
        <v>40.88337001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23.750392959999999</v>
      </c>
      <c r="AE2396">
        <v>0</v>
      </c>
      <c r="AF2396">
        <v>0</v>
      </c>
      <c r="AG2396">
        <v>0</v>
      </c>
      <c r="AH2396">
        <v>0</v>
      </c>
      <c r="AI2396">
        <v>20.323797549999998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15.042439480000001</v>
      </c>
      <c r="AU2396">
        <v>0</v>
      </c>
      <c r="AV2396">
        <v>1</v>
      </c>
    </row>
    <row r="2397" spans="1:48" x14ac:dyDescent="0.2">
      <c r="A2397" s="2">
        <v>46245</v>
      </c>
      <c r="B2397" t="s">
        <v>66</v>
      </c>
      <c r="C2397" t="s">
        <v>49</v>
      </c>
      <c r="D2397" t="s">
        <v>50</v>
      </c>
      <c r="E2397" t="s">
        <v>67</v>
      </c>
      <c r="F2397">
        <v>430941</v>
      </c>
      <c r="G2397" t="s">
        <v>55</v>
      </c>
      <c r="H2397" t="s">
        <v>53</v>
      </c>
      <c r="I2397" t="s">
        <v>58</v>
      </c>
      <c r="J2397">
        <f t="shared" si="39"/>
        <v>99.999999999999986</v>
      </c>
      <c r="K2397">
        <v>0</v>
      </c>
      <c r="L2397">
        <v>0</v>
      </c>
      <c r="M2397">
        <v>40.88337001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23.750392959999999</v>
      </c>
      <c r="AE2397">
        <v>0</v>
      </c>
      <c r="AF2397">
        <v>0</v>
      </c>
      <c r="AG2397">
        <v>0</v>
      </c>
      <c r="AH2397">
        <v>0</v>
      </c>
      <c r="AI2397">
        <v>20.323797549999998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15.042439480000001</v>
      </c>
      <c r="AU2397">
        <v>0</v>
      </c>
      <c r="AV2397">
        <v>1</v>
      </c>
    </row>
    <row r="2398" spans="1:48" x14ac:dyDescent="0.2">
      <c r="A2398" s="2">
        <v>46245</v>
      </c>
      <c r="B2398" t="s">
        <v>68</v>
      </c>
      <c r="C2398" t="s">
        <v>49</v>
      </c>
      <c r="D2398" t="s">
        <v>50</v>
      </c>
      <c r="E2398" t="s">
        <v>67</v>
      </c>
      <c r="F2398">
        <v>430941</v>
      </c>
      <c r="G2398" t="s">
        <v>57</v>
      </c>
      <c r="H2398" t="s">
        <v>53</v>
      </c>
      <c r="I2398" t="s">
        <v>58</v>
      </c>
      <c r="J2398">
        <f t="shared" si="39"/>
        <v>99.999999990000006</v>
      </c>
      <c r="K2398">
        <v>0</v>
      </c>
      <c r="L2398">
        <v>0</v>
      </c>
      <c r="M2398">
        <v>33.084928410000003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19.214808699999999</v>
      </c>
      <c r="AE2398">
        <v>0</v>
      </c>
      <c r="AF2398">
        <v>0</v>
      </c>
      <c r="AG2398">
        <v>0</v>
      </c>
      <c r="AH2398">
        <v>0</v>
      </c>
      <c r="AI2398">
        <v>16.444695500000002</v>
      </c>
      <c r="AJ2398">
        <v>0</v>
      </c>
      <c r="AK2398">
        <v>0</v>
      </c>
      <c r="AL2398">
        <v>0</v>
      </c>
      <c r="AM2398">
        <v>0</v>
      </c>
      <c r="AN2398">
        <v>19.08445043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12.17111695</v>
      </c>
      <c r="AU2398">
        <v>0</v>
      </c>
      <c r="AV2398">
        <v>1</v>
      </c>
    </row>
    <row r="2399" spans="1:48" x14ac:dyDescent="0.2">
      <c r="A2399" s="2">
        <v>46245</v>
      </c>
      <c r="B2399" t="s">
        <v>66</v>
      </c>
      <c r="C2399" t="s">
        <v>49</v>
      </c>
      <c r="D2399" t="s">
        <v>50</v>
      </c>
      <c r="E2399" t="s">
        <v>67</v>
      </c>
      <c r="F2399">
        <v>432622</v>
      </c>
      <c r="G2399" t="s">
        <v>52</v>
      </c>
      <c r="H2399" t="s">
        <v>53</v>
      </c>
      <c r="I2399" t="s">
        <v>54</v>
      </c>
      <c r="J2399">
        <f t="shared" si="39"/>
        <v>99.999999999999986</v>
      </c>
      <c r="K2399">
        <v>0</v>
      </c>
      <c r="L2399">
        <v>0</v>
      </c>
      <c r="M2399">
        <v>40.88337001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23.750392959999999</v>
      </c>
      <c r="AE2399">
        <v>0</v>
      </c>
      <c r="AF2399">
        <v>0</v>
      </c>
      <c r="AG2399">
        <v>0</v>
      </c>
      <c r="AH2399">
        <v>0</v>
      </c>
      <c r="AI2399">
        <v>20.323797549999998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15.042439480000001</v>
      </c>
      <c r="AU2399">
        <v>0</v>
      </c>
      <c r="AV2399">
        <v>1</v>
      </c>
    </row>
    <row r="2400" spans="1:48" x14ac:dyDescent="0.2">
      <c r="A2400" s="2">
        <v>46245</v>
      </c>
      <c r="B2400" t="s">
        <v>66</v>
      </c>
      <c r="C2400" t="s">
        <v>49</v>
      </c>
      <c r="D2400" t="s">
        <v>50</v>
      </c>
      <c r="E2400" t="s">
        <v>67</v>
      </c>
      <c r="F2400">
        <v>432622</v>
      </c>
      <c r="G2400" t="s">
        <v>55</v>
      </c>
      <c r="H2400" t="s">
        <v>53</v>
      </c>
      <c r="I2400" t="s">
        <v>54</v>
      </c>
      <c r="J2400">
        <f t="shared" si="39"/>
        <v>99.999999999999986</v>
      </c>
      <c r="K2400">
        <v>0</v>
      </c>
      <c r="L2400">
        <v>0</v>
      </c>
      <c r="M2400">
        <v>40.88337001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23.750392959999999</v>
      </c>
      <c r="AE2400">
        <v>0</v>
      </c>
      <c r="AF2400">
        <v>0</v>
      </c>
      <c r="AG2400">
        <v>0</v>
      </c>
      <c r="AH2400">
        <v>0</v>
      </c>
      <c r="AI2400">
        <v>20.323797549999998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15.042439480000001</v>
      </c>
      <c r="AU2400">
        <v>0</v>
      </c>
      <c r="AV2400">
        <v>1</v>
      </c>
    </row>
    <row r="2401" spans="1:48" x14ac:dyDescent="0.2">
      <c r="A2401" s="2">
        <v>46245</v>
      </c>
      <c r="B2401" t="s">
        <v>68</v>
      </c>
      <c r="C2401" t="s">
        <v>49</v>
      </c>
      <c r="D2401" t="s">
        <v>50</v>
      </c>
      <c r="E2401" t="s">
        <v>67</v>
      </c>
      <c r="F2401">
        <v>432622</v>
      </c>
      <c r="G2401" t="s">
        <v>57</v>
      </c>
      <c r="H2401" t="s">
        <v>53</v>
      </c>
      <c r="I2401" t="s">
        <v>54</v>
      </c>
      <c r="J2401">
        <f t="shared" si="39"/>
        <v>99.999999990000006</v>
      </c>
      <c r="K2401">
        <v>0</v>
      </c>
      <c r="L2401">
        <v>0</v>
      </c>
      <c r="M2401">
        <v>33.084928410000003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19.214808699999999</v>
      </c>
      <c r="AE2401">
        <v>0</v>
      </c>
      <c r="AF2401">
        <v>0</v>
      </c>
      <c r="AG2401">
        <v>0</v>
      </c>
      <c r="AH2401">
        <v>0</v>
      </c>
      <c r="AI2401">
        <v>16.444695500000002</v>
      </c>
      <c r="AJ2401">
        <v>0</v>
      </c>
      <c r="AK2401">
        <v>0</v>
      </c>
      <c r="AL2401">
        <v>0</v>
      </c>
      <c r="AM2401">
        <v>0</v>
      </c>
      <c r="AN2401">
        <v>19.08445043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12.17111695</v>
      </c>
      <c r="AU2401">
        <v>0</v>
      </c>
      <c r="AV2401">
        <v>1</v>
      </c>
    </row>
    <row r="2402" spans="1:48" x14ac:dyDescent="0.2">
      <c r="A2402" s="2">
        <v>46245</v>
      </c>
      <c r="B2402" t="s">
        <v>66</v>
      </c>
      <c r="C2402" t="s">
        <v>49</v>
      </c>
      <c r="D2402" t="s">
        <v>50</v>
      </c>
      <c r="E2402" t="s">
        <v>67</v>
      </c>
      <c r="F2402">
        <v>433306</v>
      </c>
      <c r="G2402" t="s">
        <v>52</v>
      </c>
      <c r="H2402" t="s">
        <v>53</v>
      </c>
      <c r="I2402" t="s">
        <v>54</v>
      </c>
      <c r="J2402">
        <f t="shared" si="39"/>
        <v>99.999999999999986</v>
      </c>
      <c r="K2402">
        <v>0</v>
      </c>
      <c r="L2402">
        <v>0</v>
      </c>
      <c r="M2402">
        <v>40.88337001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23.750392959999999</v>
      </c>
      <c r="AE2402">
        <v>0</v>
      </c>
      <c r="AF2402">
        <v>0</v>
      </c>
      <c r="AG2402">
        <v>0</v>
      </c>
      <c r="AH2402">
        <v>0</v>
      </c>
      <c r="AI2402">
        <v>20.323797549999998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15.042439480000001</v>
      </c>
      <c r="AU2402">
        <v>0</v>
      </c>
      <c r="AV2402">
        <v>1</v>
      </c>
    </row>
    <row r="2403" spans="1:48" x14ac:dyDescent="0.2">
      <c r="A2403" s="2">
        <v>46245</v>
      </c>
      <c r="B2403" t="s">
        <v>66</v>
      </c>
      <c r="C2403" t="s">
        <v>49</v>
      </c>
      <c r="D2403" t="s">
        <v>50</v>
      </c>
      <c r="E2403" t="s">
        <v>67</v>
      </c>
      <c r="F2403">
        <v>433306</v>
      </c>
      <c r="G2403" t="s">
        <v>55</v>
      </c>
      <c r="H2403" t="s">
        <v>53</v>
      </c>
      <c r="I2403" t="s">
        <v>54</v>
      </c>
      <c r="J2403">
        <f t="shared" si="39"/>
        <v>99.999999999999986</v>
      </c>
      <c r="K2403">
        <v>0</v>
      </c>
      <c r="L2403">
        <v>0</v>
      </c>
      <c r="M2403">
        <v>40.88337001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23.750392959999999</v>
      </c>
      <c r="AE2403">
        <v>0</v>
      </c>
      <c r="AF2403">
        <v>0</v>
      </c>
      <c r="AG2403">
        <v>0</v>
      </c>
      <c r="AH2403">
        <v>0</v>
      </c>
      <c r="AI2403">
        <v>20.323797549999998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15.042439480000001</v>
      </c>
      <c r="AU2403">
        <v>0</v>
      </c>
      <c r="AV2403">
        <v>1</v>
      </c>
    </row>
    <row r="2404" spans="1:48" x14ac:dyDescent="0.2">
      <c r="A2404" s="2">
        <v>46245</v>
      </c>
      <c r="B2404" t="s">
        <v>68</v>
      </c>
      <c r="C2404" t="s">
        <v>49</v>
      </c>
      <c r="D2404" t="s">
        <v>50</v>
      </c>
      <c r="E2404" t="s">
        <v>67</v>
      </c>
      <c r="F2404">
        <v>433306</v>
      </c>
      <c r="G2404" t="s">
        <v>57</v>
      </c>
      <c r="H2404" t="s">
        <v>53</v>
      </c>
      <c r="I2404" t="s">
        <v>54</v>
      </c>
      <c r="J2404">
        <f t="shared" si="39"/>
        <v>99.999999990000006</v>
      </c>
      <c r="K2404">
        <v>0</v>
      </c>
      <c r="L2404">
        <v>0</v>
      </c>
      <c r="M2404">
        <v>33.084928410000003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19.214808699999999</v>
      </c>
      <c r="AE2404">
        <v>0</v>
      </c>
      <c r="AF2404">
        <v>0</v>
      </c>
      <c r="AG2404">
        <v>0</v>
      </c>
      <c r="AH2404">
        <v>0</v>
      </c>
      <c r="AI2404">
        <v>16.444695500000002</v>
      </c>
      <c r="AJ2404">
        <v>0</v>
      </c>
      <c r="AK2404">
        <v>0</v>
      </c>
      <c r="AL2404">
        <v>0</v>
      </c>
      <c r="AM2404">
        <v>0</v>
      </c>
      <c r="AN2404">
        <v>19.08445043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12.17111695</v>
      </c>
      <c r="AU2404">
        <v>0</v>
      </c>
      <c r="AV2404">
        <v>1</v>
      </c>
    </row>
    <row r="2405" spans="1:48" x14ac:dyDescent="0.2">
      <c r="A2405" s="2">
        <v>46245</v>
      </c>
      <c r="B2405" t="s">
        <v>66</v>
      </c>
      <c r="C2405" t="s">
        <v>49</v>
      </c>
      <c r="D2405" t="s">
        <v>50</v>
      </c>
      <c r="E2405" t="s">
        <v>67</v>
      </c>
      <c r="F2405">
        <v>438877</v>
      </c>
      <c r="G2405" t="s">
        <v>52</v>
      </c>
      <c r="H2405" t="s">
        <v>53</v>
      </c>
      <c r="I2405" t="s">
        <v>58</v>
      </c>
      <c r="J2405">
        <f t="shared" si="39"/>
        <v>99.999999999999986</v>
      </c>
      <c r="K2405">
        <v>0</v>
      </c>
      <c r="L2405">
        <v>0</v>
      </c>
      <c r="M2405">
        <v>40.88337001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23.750392959999999</v>
      </c>
      <c r="AE2405">
        <v>0</v>
      </c>
      <c r="AF2405">
        <v>0</v>
      </c>
      <c r="AG2405">
        <v>0</v>
      </c>
      <c r="AH2405">
        <v>0</v>
      </c>
      <c r="AI2405">
        <v>20.323797549999998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15.042439480000001</v>
      </c>
      <c r="AU2405">
        <v>0</v>
      </c>
      <c r="AV2405">
        <v>1</v>
      </c>
    </row>
    <row r="2406" spans="1:48" x14ac:dyDescent="0.2">
      <c r="A2406" s="2">
        <v>46245</v>
      </c>
      <c r="B2406" t="s">
        <v>66</v>
      </c>
      <c r="C2406" t="s">
        <v>49</v>
      </c>
      <c r="D2406" t="s">
        <v>50</v>
      </c>
      <c r="E2406" t="s">
        <v>67</v>
      </c>
      <c r="F2406">
        <v>438877</v>
      </c>
      <c r="G2406" t="s">
        <v>55</v>
      </c>
      <c r="H2406" t="s">
        <v>53</v>
      </c>
      <c r="I2406" t="s">
        <v>58</v>
      </c>
      <c r="J2406">
        <f t="shared" si="39"/>
        <v>99.999999999999986</v>
      </c>
      <c r="K2406">
        <v>0</v>
      </c>
      <c r="L2406">
        <v>0</v>
      </c>
      <c r="M2406">
        <v>40.88337001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23.750392959999999</v>
      </c>
      <c r="AE2406">
        <v>0</v>
      </c>
      <c r="AF2406">
        <v>0</v>
      </c>
      <c r="AG2406">
        <v>0</v>
      </c>
      <c r="AH2406">
        <v>0</v>
      </c>
      <c r="AI2406">
        <v>20.323797549999998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15.042439480000001</v>
      </c>
      <c r="AU2406">
        <v>0</v>
      </c>
      <c r="AV2406">
        <v>1</v>
      </c>
    </row>
    <row r="2407" spans="1:48" x14ac:dyDescent="0.2">
      <c r="A2407" s="2">
        <v>46245</v>
      </c>
      <c r="B2407" t="s">
        <v>68</v>
      </c>
      <c r="C2407" t="s">
        <v>49</v>
      </c>
      <c r="D2407" t="s">
        <v>50</v>
      </c>
      <c r="E2407" t="s">
        <v>67</v>
      </c>
      <c r="F2407">
        <v>438877</v>
      </c>
      <c r="G2407" t="s">
        <v>57</v>
      </c>
      <c r="H2407" t="s">
        <v>53</v>
      </c>
      <c r="I2407" t="s">
        <v>58</v>
      </c>
      <c r="J2407">
        <f t="shared" si="39"/>
        <v>99.999999990000006</v>
      </c>
      <c r="K2407">
        <v>0</v>
      </c>
      <c r="L2407">
        <v>0</v>
      </c>
      <c r="M2407">
        <v>33.084928410000003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19.214808699999999</v>
      </c>
      <c r="AE2407">
        <v>0</v>
      </c>
      <c r="AF2407">
        <v>0</v>
      </c>
      <c r="AG2407">
        <v>0</v>
      </c>
      <c r="AH2407">
        <v>0</v>
      </c>
      <c r="AI2407">
        <v>16.444695500000002</v>
      </c>
      <c r="AJ2407">
        <v>0</v>
      </c>
      <c r="AK2407">
        <v>0</v>
      </c>
      <c r="AL2407">
        <v>0</v>
      </c>
      <c r="AM2407">
        <v>0</v>
      </c>
      <c r="AN2407">
        <v>19.08445043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12.17111695</v>
      </c>
      <c r="AU2407">
        <v>0</v>
      </c>
      <c r="AV2407">
        <v>1</v>
      </c>
    </row>
    <row r="2408" spans="1:48" x14ac:dyDescent="0.2">
      <c r="A2408" s="2">
        <v>46245</v>
      </c>
      <c r="B2408" t="s">
        <v>66</v>
      </c>
      <c r="C2408" t="s">
        <v>49</v>
      </c>
      <c r="D2408" t="s">
        <v>50</v>
      </c>
      <c r="E2408" t="s">
        <v>67</v>
      </c>
      <c r="F2408">
        <v>438877</v>
      </c>
      <c r="G2408" t="s">
        <v>52</v>
      </c>
      <c r="H2408" t="s">
        <v>53</v>
      </c>
      <c r="I2408" t="s">
        <v>54</v>
      </c>
      <c r="J2408">
        <f t="shared" si="39"/>
        <v>99.999999999999986</v>
      </c>
      <c r="K2408">
        <v>0</v>
      </c>
      <c r="L2408">
        <v>0</v>
      </c>
      <c r="M2408">
        <v>40.88337001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23.750392959999999</v>
      </c>
      <c r="AE2408">
        <v>0</v>
      </c>
      <c r="AF2408">
        <v>0</v>
      </c>
      <c r="AG2408">
        <v>0</v>
      </c>
      <c r="AH2408">
        <v>0</v>
      </c>
      <c r="AI2408">
        <v>20.323797549999998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15.042439480000001</v>
      </c>
      <c r="AU2408">
        <v>0</v>
      </c>
      <c r="AV2408">
        <v>1</v>
      </c>
    </row>
    <row r="2409" spans="1:48" x14ac:dyDescent="0.2">
      <c r="A2409" s="2">
        <v>46245</v>
      </c>
      <c r="B2409" t="s">
        <v>66</v>
      </c>
      <c r="C2409" t="s">
        <v>49</v>
      </c>
      <c r="D2409" t="s">
        <v>50</v>
      </c>
      <c r="E2409" t="s">
        <v>67</v>
      </c>
      <c r="F2409">
        <v>438877</v>
      </c>
      <c r="G2409" t="s">
        <v>55</v>
      </c>
      <c r="H2409" t="s">
        <v>53</v>
      </c>
      <c r="I2409" t="s">
        <v>54</v>
      </c>
      <c r="J2409">
        <f t="shared" si="39"/>
        <v>99.999999999999986</v>
      </c>
      <c r="K2409">
        <v>0</v>
      </c>
      <c r="L2409">
        <v>0</v>
      </c>
      <c r="M2409">
        <v>40.88337001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23.750392959999999</v>
      </c>
      <c r="AE2409">
        <v>0</v>
      </c>
      <c r="AF2409">
        <v>0</v>
      </c>
      <c r="AG2409">
        <v>0</v>
      </c>
      <c r="AH2409">
        <v>0</v>
      </c>
      <c r="AI2409">
        <v>20.323797549999998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15.042439480000001</v>
      </c>
      <c r="AU2409">
        <v>0</v>
      </c>
      <c r="AV2409">
        <v>1</v>
      </c>
    </row>
    <row r="2410" spans="1:48" x14ac:dyDescent="0.2">
      <c r="A2410" s="2">
        <v>46245</v>
      </c>
      <c r="B2410" t="s">
        <v>68</v>
      </c>
      <c r="C2410" t="s">
        <v>49</v>
      </c>
      <c r="D2410" t="s">
        <v>50</v>
      </c>
      <c r="E2410" t="s">
        <v>67</v>
      </c>
      <c r="F2410">
        <v>438877</v>
      </c>
      <c r="G2410" t="s">
        <v>57</v>
      </c>
      <c r="H2410" t="s">
        <v>53</v>
      </c>
      <c r="I2410" t="s">
        <v>54</v>
      </c>
      <c r="J2410">
        <f t="shared" si="39"/>
        <v>99.999999990000006</v>
      </c>
      <c r="K2410">
        <v>0</v>
      </c>
      <c r="L2410">
        <v>0</v>
      </c>
      <c r="M2410">
        <v>33.084928410000003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19.214808699999999</v>
      </c>
      <c r="AE2410">
        <v>0</v>
      </c>
      <c r="AF2410">
        <v>0</v>
      </c>
      <c r="AG2410">
        <v>0</v>
      </c>
      <c r="AH2410">
        <v>0</v>
      </c>
      <c r="AI2410">
        <v>16.444695500000002</v>
      </c>
      <c r="AJ2410">
        <v>0</v>
      </c>
      <c r="AK2410">
        <v>0</v>
      </c>
      <c r="AL2410">
        <v>0</v>
      </c>
      <c r="AM2410">
        <v>0</v>
      </c>
      <c r="AN2410">
        <v>19.08445043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12.17111695</v>
      </c>
      <c r="AU2410">
        <v>0</v>
      </c>
      <c r="AV2410">
        <v>1</v>
      </c>
    </row>
    <row r="2411" spans="1:48" x14ac:dyDescent="0.2">
      <c r="A2411" s="2">
        <v>46245</v>
      </c>
      <c r="B2411" t="s">
        <v>66</v>
      </c>
      <c r="C2411" t="s">
        <v>49</v>
      </c>
      <c r="D2411" t="s">
        <v>50</v>
      </c>
      <c r="E2411" t="s">
        <v>67</v>
      </c>
      <c r="F2411">
        <v>440066</v>
      </c>
      <c r="G2411" t="s">
        <v>52</v>
      </c>
      <c r="H2411" t="s">
        <v>53</v>
      </c>
      <c r="I2411" t="s">
        <v>58</v>
      </c>
      <c r="J2411">
        <f t="shared" si="39"/>
        <v>99.999999999999986</v>
      </c>
      <c r="K2411">
        <v>0</v>
      </c>
      <c r="L2411">
        <v>0</v>
      </c>
      <c r="M2411">
        <v>40.88337001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23.750392959999999</v>
      </c>
      <c r="AE2411">
        <v>0</v>
      </c>
      <c r="AF2411">
        <v>0</v>
      </c>
      <c r="AG2411">
        <v>0</v>
      </c>
      <c r="AH2411">
        <v>0</v>
      </c>
      <c r="AI2411">
        <v>20.323797549999998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15.042439480000001</v>
      </c>
      <c r="AU2411">
        <v>0</v>
      </c>
      <c r="AV2411">
        <v>1</v>
      </c>
    </row>
    <row r="2412" spans="1:48" x14ac:dyDescent="0.2">
      <c r="A2412" s="2">
        <v>46245</v>
      </c>
      <c r="B2412" t="s">
        <v>66</v>
      </c>
      <c r="C2412" t="s">
        <v>49</v>
      </c>
      <c r="D2412" t="s">
        <v>50</v>
      </c>
      <c r="E2412" t="s">
        <v>67</v>
      </c>
      <c r="F2412">
        <v>440066</v>
      </c>
      <c r="G2412" t="s">
        <v>55</v>
      </c>
      <c r="H2412" t="s">
        <v>53</v>
      </c>
      <c r="I2412" t="s">
        <v>58</v>
      </c>
      <c r="J2412">
        <f t="shared" si="39"/>
        <v>99.999999999999986</v>
      </c>
      <c r="K2412">
        <v>0</v>
      </c>
      <c r="L2412">
        <v>0</v>
      </c>
      <c r="M2412">
        <v>40.88337001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23.750392959999999</v>
      </c>
      <c r="AE2412">
        <v>0</v>
      </c>
      <c r="AF2412">
        <v>0</v>
      </c>
      <c r="AG2412">
        <v>0</v>
      </c>
      <c r="AH2412">
        <v>0</v>
      </c>
      <c r="AI2412">
        <v>20.323797549999998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15.042439480000001</v>
      </c>
      <c r="AU2412">
        <v>0</v>
      </c>
      <c r="AV2412">
        <v>1</v>
      </c>
    </row>
    <row r="2413" spans="1:48" x14ac:dyDescent="0.2">
      <c r="A2413" s="2">
        <v>46245</v>
      </c>
      <c r="B2413" t="s">
        <v>68</v>
      </c>
      <c r="C2413" t="s">
        <v>49</v>
      </c>
      <c r="D2413" t="s">
        <v>50</v>
      </c>
      <c r="E2413" t="s">
        <v>67</v>
      </c>
      <c r="F2413">
        <v>440066</v>
      </c>
      <c r="G2413" t="s">
        <v>57</v>
      </c>
      <c r="H2413" t="s">
        <v>53</v>
      </c>
      <c r="I2413" t="s">
        <v>58</v>
      </c>
      <c r="J2413">
        <f t="shared" si="39"/>
        <v>99.999999990000006</v>
      </c>
      <c r="K2413">
        <v>0</v>
      </c>
      <c r="L2413">
        <v>0</v>
      </c>
      <c r="M2413">
        <v>33.084928410000003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19.214808699999999</v>
      </c>
      <c r="AE2413">
        <v>0</v>
      </c>
      <c r="AF2413">
        <v>0</v>
      </c>
      <c r="AG2413">
        <v>0</v>
      </c>
      <c r="AH2413">
        <v>0</v>
      </c>
      <c r="AI2413">
        <v>16.444695500000002</v>
      </c>
      <c r="AJ2413">
        <v>0</v>
      </c>
      <c r="AK2413">
        <v>0</v>
      </c>
      <c r="AL2413">
        <v>0</v>
      </c>
      <c r="AM2413">
        <v>0</v>
      </c>
      <c r="AN2413">
        <v>19.08445043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12.17111695</v>
      </c>
      <c r="AU2413">
        <v>0</v>
      </c>
      <c r="AV2413">
        <v>1</v>
      </c>
    </row>
    <row r="2414" spans="1:48" x14ac:dyDescent="0.2">
      <c r="A2414" s="2">
        <v>46245</v>
      </c>
      <c r="B2414" t="s">
        <v>66</v>
      </c>
      <c r="C2414" t="s">
        <v>49</v>
      </c>
      <c r="D2414" t="s">
        <v>50</v>
      </c>
      <c r="E2414" t="s">
        <v>67</v>
      </c>
      <c r="F2414">
        <v>441733</v>
      </c>
      <c r="G2414" t="s">
        <v>52</v>
      </c>
      <c r="H2414" t="s">
        <v>53</v>
      </c>
      <c r="I2414" t="s">
        <v>54</v>
      </c>
      <c r="J2414">
        <f t="shared" si="39"/>
        <v>99.999999999999986</v>
      </c>
      <c r="K2414">
        <v>0</v>
      </c>
      <c r="L2414">
        <v>0</v>
      </c>
      <c r="M2414">
        <v>40.88337001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23.750392959999999</v>
      </c>
      <c r="AE2414">
        <v>0</v>
      </c>
      <c r="AF2414">
        <v>0</v>
      </c>
      <c r="AG2414">
        <v>0</v>
      </c>
      <c r="AH2414">
        <v>0</v>
      </c>
      <c r="AI2414">
        <v>20.323797549999998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15.042439480000001</v>
      </c>
      <c r="AU2414">
        <v>0</v>
      </c>
      <c r="AV2414">
        <v>1</v>
      </c>
    </row>
    <row r="2415" spans="1:48" x14ac:dyDescent="0.2">
      <c r="A2415" s="2">
        <v>46245</v>
      </c>
      <c r="B2415" t="s">
        <v>66</v>
      </c>
      <c r="C2415" t="s">
        <v>49</v>
      </c>
      <c r="D2415" t="s">
        <v>50</v>
      </c>
      <c r="E2415" t="s">
        <v>67</v>
      </c>
      <c r="F2415">
        <v>441733</v>
      </c>
      <c r="G2415" t="s">
        <v>55</v>
      </c>
      <c r="H2415" t="s">
        <v>53</v>
      </c>
      <c r="I2415" t="s">
        <v>54</v>
      </c>
      <c r="J2415">
        <f t="shared" si="39"/>
        <v>99.999999999999986</v>
      </c>
      <c r="K2415">
        <v>0</v>
      </c>
      <c r="L2415">
        <v>0</v>
      </c>
      <c r="M2415">
        <v>40.88337001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23.750392959999999</v>
      </c>
      <c r="AE2415">
        <v>0</v>
      </c>
      <c r="AF2415">
        <v>0</v>
      </c>
      <c r="AG2415">
        <v>0</v>
      </c>
      <c r="AH2415">
        <v>0</v>
      </c>
      <c r="AI2415">
        <v>20.323797549999998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15.042439480000001</v>
      </c>
      <c r="AU2415">
        <v>0</v>
      </c>
      <c r="AV2415">
        <v>1</v>
      </c>
    </row>
    <row r="2416" spans="1:48" x14ac:dyDescent="0.2">
      <c r="A2416" s="2">
        <v>46245</v>
      </c>
      <c r="B2416" t="s">
        <v>68</v>
      </c>
      <c r="C2416" t="s">
        <v>49</v>
      </c>
      <c r="D2416" t="s">
        <v>50</v>
      </c>
      <c r="E2416" t="s">
        <v>67</v>
      </c>
      <c r="F2416">
        <v>441733</v>
      </c>
      <c r="G2416" t="s">
        <v>57</v>
      </c>
      <c r="H2416" t="s">
        <v>53</v>
      </c>
      <c r="I2416" t="s">
        <v>54</v>
      </c>
      <c r="J2416">
        <f t="shared" si="39"/>
        <v>99.999999990000006</v>
      </c>
      <c r="K2416">
        <v>0</v>
      </c>
      <c r="L2416">
        <v>0</v>
      </c>
      <c r="M2416">
        <v>33.084928410000003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19.214808699999999</v>
      </c>
      <c r="AE2416">
        <v>0</v>
      </c>
      <c r="AF2416">
        <v>0</v>
      </c>
      <c r="AG2416">
        <v>0</v>
      </c>
      <c r="AH2416">
        <v>0</v>
      </c>
      <c r="AI2416">
        <v>16.444695500000002</v>
      </c>
      <c r="AJ2416">
        <v>0</v>
      </c>
      <c r="AK2416">
        <v>0</v>
      </c>
      <c r="AL2416">
        <v>0</v>
      </c>
      <c r="AM2416">
        <v>0</v>
      </c>
      <c r="AN2416">
        <v>19.08445043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12.17111695</v>
      </c>
      <c r="AU2416">
        <v>0</v>
      </c>
      <c r="AV2416">
        <v>1</v>
      </c>
    </row>
    <row r="2417" spans="1:48" x14ac:dyDescent="0.2">
      <c r="A2417" s="2">
        <v>46245</v>
      </c>
      <c r="B2417" t="s">
        <v>66</v>
      </c>
      <c r="C2417" t="s">
        <v>49</v>
      </c>
      <c r="D2417" t="s">
        <v>50</v>
      </c>
      <c r="E2417" t="s">
        <v>67</v>
      </c>
      <c r="F2417">
        <v>442004</v>
      </c>
      <c r="G2417" t="s">
        <v>52</v>
      </c>
      <c r="H2417" t="s">
        <v>53</v>
      </c>
      <c r="I2417" t="s">
        <v>54</v>
      </c>
      <c r="J2417">
        <f t="shared" si="39"/>
        <v>99.999999999999986</v>
      </c>
      <c r="K2417">
        <v>0</v>
      </c>
      <c r="L2417">
        <v>0</v>
      </c>
      <c r="M2417">
        <v>40.88337001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23.750392959999999</v>
      </c>
      <c r="AE2417">
        <v>0</v>
      </c>
      <c r="AF2417">
        <v>0</v>
      </c>
      <c r="AG2417">
        <v>0</v>
      </c>
      <c r="AH2417">
        <v>0</v>
      </c>
      <c r="AI2417">
        <v>20.323797549999998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15.042439480000001</v>
      </c>
      <c r="AU2417">
        <v>0</v>
      </c>
      <c r="AV2417">
        <v>1</v>
      </c>
    </row>
    <row r="2418" spans="1:48" x14ac:dyDescent="0.2">
      <c r="A2418" s="2">
        <v>46245</v>
      </c>
      <c r="B2418" t="s">
        <v>66</v>
      </c>
      <c r="C2418" t="s">
        <v>49</v>
      </c>
      <c r="D2418" t="s">
        <v>50</v>
      </c>
      <c r="E2418" t="s">
        <v>67</v>
      </c>
      <c r="F2418">
        <v>442004</v>
      </c>
      <c r="G2418" t="s">
        <v>55</v>
      </c>
      <c r="H2418" t="s">
        <v>53</v>
      </c>
      <c r="I2418" t="s">
        <v>54</v>
      </c>
      <c r="J2418">
        <f t="shared" si="39"/>
        <v>99.999999999999986</v>
      </c>
      <c r="K2418">
        <v>0</v>
      </c>
      <c r="L2418">
        <v>0</v>
      </c>
      <c r="M2418">
        <v>40.88337001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23.750392959999999</v>
      </c>
      <c r="AE2418">
        <v>0</v>
      </c>
      <c r="AF2418">
        <v>0</v>
      </c>
      <c r="AG2418">
        <v>0</v>
      </c>
      <c r="AH2418">
        <v>0</v>
      </c>
      <c r="AI2418">
        <v>20.323797549999998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15.042439480000001</v>
      </c>
      <c r="AU2418">
        <v>0</v>
      </c>
      <c r="AV2418">
        <v>1</v>
      </c>
    </row>
    <row r="2419" spans="1:48" x14ac:dyDescent="0.2">
      <c r="A2419" s="2">
        <v>46245</v>
      </c>
      <c r="B2419" t="s">
        <v>68</v>
      </c>
      <c r="C2419" t="s">
        <v>49</v>
      </c>
      <c r="D2419" t="s">
        <v>50</v>
      </c>
      <c r="E2419" t="s">
        <v>67</v>
      </c>
      <c r="F2419">
        <v>442004</v>
      </c>
      <c r="G2419" t="s">
        <v>57</v>
      </c>
      <c r="H2419" t="s">
        <v>53</v>
      </c>
      <c r="I2419" t="s">
        <v>54</v>
      </c>
      <c r="J2419">
        <f t="shared" si="39"/>
        <v>99.999999990000006</v>
      </c>
      <c r="K2419">
        <v>0</v>
      </c>
      <c r="L2419">
        <v>0</v>
      </c>
      <c r="M2419">
        <v>33.084928410000003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19.214808699999999</v>
      </c>
      <c r="AE2419">
        <v>0</v>
      </c>
      <c r="AF2419">
        <v>0</v>
      </c>
      <c r="AG2419">
        <v>0</v>
      </c>
      <c r="AH2419">
        <v>0</v>
      </c>
      <c r="AI2419">
        <v>16.444695500000002</v>
      </c>
      <c r="AJ2419">
        <v>0</v>
      </c>
      <c r="AK2419">
        <v>0</v>
      </c>
      <c r="AL2419">
        <v>0</v>
      </c>
      <c r="AM2419">
        <v>0</v>
      </c>
      <c r="AN2419">
        <v>19.08445043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12.17111695</v>
      </c>
      <c r="AU2419">
        <v>0</v>
      </c>
      <c r="AV2419">
        <v>1</v>
      </c>
    </row>
    <row r="2420" spans="1:48" x14ac:dyDescent="0.2">
      <c r="A2420" s="2">
        <v>46245</v>
      </c>
      <c r="B2420" t="s">
        <v>66</v>
      </c>
      <c r="C2420" t="s">
        <v>49</v>
      </c>
      <c r="D2420" t="s">
        <v>50</v>
      </c>
      <c r="E2420" t="s">
        <v>67</v>
      </c>
      <c r="F2420">
        <v>442410</v>
      </c>
      <c r="G2420" t="s">
        <v>52</v>
      </c>
      <c r="H2420" t="s">
        <v>53</v>
      </c>
      <c r="I2420" t="s">
        <v>58</v>
      </c>
      <c r="J2420">
        <f t="shared" si="39"/>
        <v>99.999999999999986</v>
      </c>
      <c r="K2420">
        <v>0</v>
      </c>
      <c r="L2420">
        <v>0</v>
      </c>
      <c r="M2420">
        <v>40.88337001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23.750392959999999</v>
      </c>
      <c r="AE2420">
        <v>0</v>
      </c>
      <c r="AF2420">
        <v>0</v>
      </c>
      <c r="AG2420">
        <v>0</v>
      </c>
      <c r="AH2420">
        <v>0</v>
      </c>
      <c r="AI2420">
        <v>20.323797549999998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15.042439480000001</v>
      </c>
      <c r="AU2420">
        <v>0</v>
      </c>
      <c r="AV2420">
        <v>1</v>
      </c>
    </row>
    <row r="2421" spans="1:48" x14ac:dyDescent="0.2">
      <c r="A2421" s="2">
        <v>46245</v>
      </c>
      <c r="B2421" t="s">
        <v>66</v>
      </c>
      <c r="C2421" t="s">
        <v>49</v>
      </c>
      <c r="D2421" t="s">
        <v>50</v>
      </c>
      <c r="E2421" t="s">
        <v>67</v>
      </c>
      <c r="F2421">
        <v>442410</v>
      </c>
      <c r="G2421" t="s">
        <v>55</v>
      </c>
      <c r="H2421" t="s">
        <v>53</v>
      </c>
      <c r="I2421" t="s">
        <v>58</v>
      </c>
      <c r="J2421">
        <f t="shared" si="39"/>
        <v>99.999999999999986</v>
      </c>
      <c r="K2421">
        <v>0</v>
      </c>
      <c r="L2421">
        <v>0</v>
      </c>
      <c r="M2421">
        <v>40.88337001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23.750392959999999</v>
      </c>
      <c r="AE2421">
        <v>0</v>
      </c>
      <c r="AF2421">
        <v>0</v>
      </c>
      <c r="AG2421">
        <v>0</v>
      </c>
      <c r="AH2421">
        <v>0</v>
      </c>
      <c r="AI2421">
        <v>20.323797549999998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15.042439480000001</v>
      </c>
      <c r="AU2421">
        <v>0</v>
      </c>
      <c r="AV2421">
        <v>1</v>
      </c>
    </row>
    <row r="2422" spans="1:48" x14ac:dyDescent="0.2">
      <c r="A2422" s="2">
        <v>46245</v>
      </c>
      <c r="B2422" t="s">
        <v>68</v>
      </c>
      <c r="C2422" t="s">
        <v>49</v>
      </c>
      <c r="D2422" t="s">
        <v>50</v>
      </c>
      <c r="E2422" t="s">
        <v>67</v>
      </c>
      <c r="F2422">
        <v>442410</v>
      </c>
      <c r="G2422" t="s">
        <v>57</v>
      </c>
      <c r="H2422" t="s">
        <v>53</v>
      </c>
      <c r="I2422" t="s">
        <v>58</v>
      </c>
      <c r="J2422">
        <f t="shared" si="39"/>
        <v>99.999999990000006</v>
      </c>
      <c r="K2422">
        <v>0</v>
      </c>
      <c r="L2422">
        <v>0</v>
      </c>
      <c r="M2422">
        <v>33.084928410000003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19.214808699999999</v>
      </c>
      <c r="AE2422">
        <v>0</v>
      </c>
      <c r="AF2422">
        <v>0</v>
      </c>
      <c r="AG2422">
        <v>0</v>
      </c>
      <c r="AH2422">
        <v>0</v>
      </c>
      <c r="AI2422">
        <v>16.444695500000002</v>
      </c>
      <c r="AJ2422">
        <v>0</v>
      </c>
      <c r="AK2422">
        <v>0</v>
      </c>
      <c r="AL2422">
        <v>0</v>
      </c>
      <c r="AM2422">
        <v>0</v>
      </c>
      <c r="AN2422">
        <v>19.08445043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12.17111695</v>
      </c>
      <c r="AU2422">
        <v>0</v>
      </c>
      <c r="AV2422">
        <v>1</v>
      </c>
    </row>
    <row r="2423" spans="1:48" x14ac:dyDescent="0.2">
      <c r="A2423" s="2">
        <v>46245</v>
      </c>
      <c r="B2423" t="s">
        <v>66</v>
      </c>
      <c r="C2423" t="s">
        <v>49</v>
      </c>
      <c r="D2423" t="s">
        <v>50</v>
      </c>
      <c r="E2423" t="s">
        <v>67</v>
      </c>
      <c r="F2423">
        <v>442410</v>
      </c>
      <c r="G2423" t="s">
        <v>52</v>
      </c>
      <c r="H2423" t="s">
        <v>53</v>
      </c>
      <c r="I2423" t="s">
        <v>54</v>
      </c>
      <c r="J2423">
        <f t="shared" si="39"/>
        <v>99.999999999999986</v>
      </c>
      <c r="K2423">
        <v>0</v>
      </c>
      <c r="L2423">
        <v>0</v>
      </c>
      <c r="M2423">
        <v>40.88337001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23.750392959999999</v>
      </c>
      <c r="AE2423">
        <v>0</v>
      </c>
      <c r="AF2423">
        <v>0</v>
      </c>
      <c r="AG2423">
        <v>0</v>
      </c>
      <c r="AH2423">
        <v>0</v>
      </c>
      <c r="AI2423">
        <v>20.323797549999998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15.042439480000001</v>
      </c>
      <c r="AU2423">
        <v>0</v>
      </c>
      <c r="AV2423">
        <v>1</v>
      </c>
    </row>
    <row r="2424" spans="1:48" x14ac:dyDescent="0.2">
      <c r="A2424" s="2">
        <v>46245</v>
      </c>
      <c r="B2424" t="s">
        <v>66</v>
      </c>
      <c r="C2424" t="s">
        <v>49</v>
      </c>
      <c r="D2424" t="s">
        <v>50</v>
      </c>
      <c r="E2424" t="s">
        <v>67</v>
      </c>
      <c r="F2424">
        <v>442410</v>
      </c>
      <c r="G2424" t="s">
        <v>55</v>
      </c>
      <c r="H2424" t="s">
        <v>53</v>
      </c>
      <c r="I2424" t="s">
        <v>54</v>
      </c>
      <c r="J2424">
        <f t="shared" si="39"/>
        <v>99.999999999999986</v>
      </c>
      <c r="K2424">
        <v>0</v>
      </c>
      <c r="L2424">
        <v>0</v>
      </c>
      <c r="M2424">
        <v>40.88337001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23.750392959999999</v>
      </c>
      <c r="AE2424">
        <v>0</v>
      </c>
      <c r="AF2424">
        <v>0</v>
      </c>
      <c r="AG2424">
        <v>0</v>
      </c>
      <c r="AH2424">
        <v>0</v>
      </c>
      <c r="AI2424">
        <v>20.323797549999998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15.042439480000001</v>
      </c>
      <c r="AU2424">
        <v>0</v>
      </c>
      <c r="AV2424">
        <v>1</v>
      </c>
    </row>
    <row r="2425" spans="1:48" x14ac:dyDescent="0.2">
      <c r="A2425" s="2">
        <v>46245</v>
      </c>
      <c r="B2425" t="s">
        <v>68</v>
      </c>
      <c r="C2425" t="s">
        <v>49</v>
      </c>
      <c r="D2425" t="s">
        <v>50</v>
      </c>
      <c r="E2425" t="s">
        <v>67</v>
      </c>
      <c r="F2425">
        <v>442410</v>
      </c>
      <c r="G2425" t="s">
        <v>57</v>
      </c>
      <c r="H2425" t="s">
        <v>53</v>
      </c>
      <c r="I2425" t="s">
        <v>54</v>
      </c>
      <c r="J2425">
        <f t="shared" si="39"/>
        <v>99.999999990000006</v>
      </c>
      <c r="K2425">
        <v>0</v>
      </c>
      <c r="L2425">
        <v>0</v>
      </c>
      <c r="M2425">
        <v>33.084928410000003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19.214808699999999</v>
      </c>
      <c r="AE2425">
        <v>0</v>
      </c>
      <c r="AF2425">
        <v>0</v>
      </c>
      <c r="AG2425">
        <v>0</v>
      </c>
      <c r="AH2425">
        <v>0</v>
      </c>
      <c r="AI2425">
        <v>16.444695500000002</v>
      </c>
      <c r="AJ2425">
        <v>0</v>
      </c>
      <c r="AK2425">
        <v>0</v>
      </c>
      <c r="AL2425">
        <v>0</v>
      </c>
      <c r="AM2425">
        <v>0</v>
      </c>
      <c r="AN2425">
        <v>19.08445043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12.17111695</v>
      </c>
      <c r="AU2425">
        <v>0</v>
      </c>
      <c r="AV2425">
        <v>1</v>
      </c>
    </row>
    <row r="2426" spans="1:48" x14ac:dyDescent="0.2">
      <c r="A2426" s="2">
        <v>46245</v>
      </c>
      <c r="B2426" t="s">
        <v>66</v>
      </c>
      <c r="C2426" t="s">
        <v>49</v>
      </c>
      <c r="D2426" t="s">
        <v>50</v>
      </c>
      <c r="E2426" t="s">
        <v>67</v>
      </c>
      <c r="F2426">
        <v>443252</v>
      </c>
      <c r="G2426" t="s">
        <v>52</v>
      </c>
      <c r="H2426" t="s">
        <v>53</v>
      </c>
      <c r="I2426" t="s">
        <v>58</v>
      </c>
      <c r="J2426">
        <f t="shared" si="39"/>
        <v>99.999999999999986</v>
      </c>
      <c r="K2426">
        <v>0</v>
      </c>
      <c r="L2426">
        <v>0</v>
      </c>
      <c r="M2426">
        <v>40.88337001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23.750392959999999</v>
      </c>
      <c r="AE2426">
        <v>0</v>
      </c>
      <c r="AF2426">
        <v>0</v>
      </c>
      <c r="AG2426">
        <v>0</v>
      </c>
      <c r="AH2426">
        <v>0</v>
      </c>
      <c r="AI2426">
        <v>20.323797549999998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15.042439480000001</v>
      </c>
      <c r="AU2426">
        <v>0</v>
      </c>
      <c r="AV2426">
        <v>1</v>
      </c>
    </row>
    <row r="2427" spans="1:48" x14ac:dyDescent="0.2">
      <c r="A2427" s="2">
        <v>46245</v>
      </c>
      <c r="B2427" t="s">
        <v>66</v>
      </c>
      <c r="C2427" t="s">
        <v>49</v>
      </c>
      <c r="D2427" t="s">
        <v>50</v>
      </c>
      <c r="E2427" t="s">
        <v>67</v>
      </c>
      <c r="F2427">
        <v>443252</v>
      </c>
      <c r="G2427" t="s">
        <v>55</v>
      </c>
      <c r="H2427" t="s">
        <v>53</v>
      </c>
      <c r="I2427" t="s">
        <v>58</v>
      </c>
      <c r="J2427">
        <f t="shared" si="39"/>
        <v>99.999999999999986</v>
      </c>
      <c r="K2427">
        <v>0</v>
      </c>
      <c r="L2427">
        <v>0</v>
      </c>
      <c r="M2427">
        <v>40.88337001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23.750392959999999</v>
      </c>
      <c r="AE2427">
        <v>0</v>
      </c>
      <c r="AF2427">
        <v>0</v>
      </c>
      <c r="AG2427">
        <v>0</v>
      </c>
      <c r="AH2427">
        <v>0</v>
      </c>
      <c r="AI2427">
        <v>20.323797549999998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15.042439480000001</v>
      </c>
      <c r="AU2427">
        <v>0</v>
      </c>
      <c r="AV2427">
        <v>1</v>
      </c>
    </row>
    <row r="2428" spans="1:48" x14ac:dyDescent="0.2">
      <c r="A2428" s="2">
        <v>46245</v>
      </c>
      <c r="B2428" t="s">
        <v>68</v>
      </c>
      <c r="C2428" t="s">
        <v>49</v>
      </c>
      <c r="D2428" t="s">
        <v>50</v>
      </c>
      <c r="E2428" t="s">
        <v>67</v>
      </c>
      <c r="F2428">
        <v>443252</v>
      </c>
      <c r="G2428" t="s">
        <v>57</v>
      </c>
      <c r="H2428" t="s">
        <v>53</v>
      </c>
      <c r="I2428" t="s">
        <v>58</v>
      </c>
      <c r="J2428">
        <f t="shared" si="39"/>
        <v>99.999999990000006</v>
      </c>
      <c r="K2428">
        <v>0</v>
      </c>
      <c r="L2428">
        <v>0</v>
      </c>
      <c r="M2428">
        <v>33.084928410000003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19.214808699999999</v>
      </c>
      <c r="AE2428">
        <v>0</v>
      </c>
      <c r="AF2428">
        <v>0</v>
      </c>
      <c r="AG2428">
        <v>0</v>
      </c>
      <c r="AH2428">
        <v>0</v>
      </c>
      <c r="AI2428">
        <v>16.444695500000002</v>
      </c>
      <c r="AJ2428">
        <v>0</v>
      </c>
      <c r="AK2428">
        <v>0</v>
      </c>
      <c r="AL2428">
        <v>0</v>
      </c>
      <c r="AM2428">
        <v>0</v>
      </c>
      <c r="AN2428">
        <v>19.08445043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12.17111695</v>
      </c>
      <c r="AU2428">
        <v>0</v>
      </c>
      <c r="AV2428">
        <v>1</v>
      </c>
    </row>
    <row r="2429" spans="1:48" x14ac:dyDescent="0.2">
      <c r="A2429" s="2">
        <v>46245</v>
      </c>
      <c r="B2429" t="s">
        <v>66</v>
      </c>
      <c r="C2429" t="s">
        <v>49</v>
      </c>
      <c r="D2429" t="s">
        <v>50</v>
      </c>
      <c r="E2429" t="s">
        <v>67</v>
      </c>
      <c r="F2429">
        <v>444438</v>
      </c>
      <c r="G2429" t="s">
        <v>52</v>
      </c>
      <c r="H2429" t="s">
        <v>53</v>
      </c>
      <c r="I2429" t="s">
        <v>54</v>
      </c>
      <c r="J2429">
        <f t="shared" si="39"/>
        <v>99.999999999999986</v>
      </c>
      <c r="K2429">
        <v>0</v>
      </c>
      <c r="L2429">
        <v>0</v>
      </c>
      <c r="M2429">
        <v>40.88337001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23.750392959999999</v>
      </c>
      <c r="AE2429">
        <v>0</v>
      </c>
      <c r="AF2429">
        <v>0</v>
      </c>
      <c r="AG2429">
        <v>0</v>
      </c>
      <c r="AH2429">
        <v>0</v>
      </c>
      <c r="AI2429">
        <v>20.323797549999998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15.042439480000001</v>
      </c>
      <c r="AU2429">
        <v>0</v>
      </c>
      <c r="AV2429">
        <v>1</v>
      </c>
    </row>
    <row r="2430" spans="1:48" x14ac:dyDescent="0.2">
      <c r="A2430" s="2">
        <v>46245</v>
      </c>
      <c r="B2430" t="s">
        <v>66</v>
      </c>
      <c r="C2430" t="s">
        <v>49</v>
      </c>
      <c r="D2430" t="s">
        <v>50</v>
      </c>
      <c r="E2430" t="s">
        <v>67</v>
      </c>
      <c r="F2430">
        <v>444438</v>
      </c>
      <c r="G2430" t="s">
        <v>55</v>
      </c>
      <c r="H2430" t="s">
        <v>53</v>
      </c>
      <c r="I2430" t="s">
        <v>54</v>
      </c>
      <c r="J2430">
        <f t="shared" si="39"/>
        <v>99.999999999999986</v>
      </c>
      <c r="K2430">
        <v>0</v>
      </c>
      <c r="L2430">
        <v>0</v>
      </c>
      <c r="M2430">
        <v>40.88337001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23.750392959999999</v>
      </c>
      <c r="AE2430">
        <v>0</v>
      </c>
      <c r="AF2430">
        <v>0</v>
      </c>
      <c r="AG2430">
        <v>0</v>
      </c>
      <c r="AH2430">
        <v>0</v>
      </c>
      <c r="AI2430">
        <v>20.323797549999998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15.042439480000001</v>
      </c>
      <c r="AU2430">
        <v>0</v>
      </c>
      <c r="AV2430">
        <v>1</v>
      </c>
    </row>
    <row r="2431" spans="1:48" x14ac:dyDescent="0.2">
      <c r="A2431" s="2">
        <v>46245</v>
      </c>
      <c r="B2431" t="s">
        <v>68</v>
      </c>
      <c r="C2431" t="s">
        <v>49</v>
      </c>
      <c r="D2431" t="s">
        <v>50</v>
      </c>
      <c r="E2431" t="s">
        <v>67</v>
      </c>
      <c r="F2431">
        <v>444438</v>
      </c>
      <c r="G2431" t="s">
        <v>57</v>
      </c>
      <c r="H2431" t="s">
        <v>53</v>
      </c>
      <c r="I2431" t="s">
        <v>54</v>
      </c>
      <c r="J2431">
        <f t="shared" si="39"/>
        <v>99.999999990000006</v>
      </c>
      <c r="K2431">
        <v>0</v>
      </c>
      <c r="L2431">
        <v>0</v>
      </c>
      <c r="M2431">
        <v>33.084928410000003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19.214808699999999</v>
      </c>
      <c r="AE2431">
        <v>0</v>
      </c>
      <c r="AF2431">
        <v>0</v>
      </c>
      <c r="AG2431">
        <v>0</v>
      </c>
      <c r="AH2431">
        <v>0</v>
      </c>
      <c r="AI2431">
        <v>16.444695500000002</v>
      </c>
      <c r="AJ2431">
        <v>0</v>
      </c>
      <c r="AK2431">
        <v>0</v>
      </c>
      <c r="AL2431">
        <v>0</v>
      </c>
      <c r="AM2431">
        <v>0</v>
      </c>
      <c r="AN2431">
        <v>19.08445043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12.17111695</v>
      </c>
      <c r="AU2431">
        <v>0</v>
      </c>
      <c r="AV2431">
        <v>1</v>
      </c>
    </row>
    <row r="2432" spans="1:48" x14ac:dyDescent="0.2">
      <c r="A2432" s="2">
        <v>46245</v>
      </c>
      <c r="B2432" t="s">
        <v>66</v>
      </c>
      <c r="C2432" t="s">
        <v>49</v>
      </c>
      <c r="D2432" t="s">
        <v>50</v>
      </c>
      <c r="E2432" t="s">
        <v>67</v>
      </c>
      <c r="F2432">
        <v>450003</v>
      </c>
      <c r="G2432" t="s">
        <v>52</v>
      </c>
      <c r="H2432" t="s">
        <v>53</v>
      </c>
      <c r="I2432" t="s">
        <v>54</v>
      </c>
      <c r="J2432">
        <f t="shared" si="39"/>
        <v>99.999999999999986</v>
      </c>
      <c r="K2432">
        <v>0</v>
      </c>
      <c r="L2432">
        <v>0</v>
      </c>
      <c r="M2432">
        <v>40.88337001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23.750392959999999</v>
      </c>
      <c r="AE2432">
        <v>0</v>
      </c>
      <c r="AF2432">
        <v>0</v>
      </c>
      <c r="AG2432">
        <v>0</v>
      </c>
      <c r="AH2432">
        <v>0</v>
      </c>
      <c r="AI2432">
        <v>20.323797549999998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15.042439480000001</v>
      </c>
      <c r="AU2432">
        <v>0</v>
      </c>
      <c r="AV2432">
        <v>1</v>
      </c>
    </row>
    <row r="2433" spans="1:48" x14ac:dyDescent="0.2">
      <c r="A2433" s="2">
        <v>46245</v>
      </c>
      <c r="B2433" t="s">
        <v>66</v>
      </c>
      <c r="C2433" t="s">
        <v>49</v>
      </c>
      <c r="D2433" t="s">
        <v>50</v>
      </c>
      <c r="E2433" t="s">
        <v>67</v>
      </c>
      <c r="F2433">
        <v>450003</v>
      </c>
      <c r="G2433" t="s">
        <v>55</v>
      </c>
      <c r="H2433" t="s">
        <v>53</v>
      </c>
      <c r="I2433" t="s">
        <v>54</v>
      </c>
      <c r="J2433">
        <f t="shared" si="39"/>
        <v>99.999999999999986</v>
      </c>
      <c r="K2433">
        <v>0</v>
      </c>
      <c r="L2433">
        <v>0</v>
      </c>
      <c r="M2433">
        <v>40.88337001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23.750392959999999</v>
      </c>
      <c r="AE2433">
        <v>0</v>
      </c>
      <c r="AF2433">
        <v>0</v>
      </c>
      <c r="AG2433">
        <v>0</v>
      </c>
      <c r="AH2433">
        <v>0</v>
      </c>
      <c r="AI2433">
        <v>20.323797549999998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15.042439480000001</v>
      </c>
      <c r="AU2433">
        <v>0</v>
      </c>
      <c r="AV2433">
        <v>1</v>
      </c>
    </row>
    <row r="2434" spans="1:48" x14ac:dyDescent="0.2">
      <c r="A2434" s="2">
        <v>46245</v>
      </c>
      <c r="B2434" t="s">
        <v>68</v>
      </c>
      <c r="C2434" t="s">
        <v>49</v>
      </c>
      <c r="D2434" t="s">
        <v>50</v>
      </c>
      <c r="E2434" t="s">
        <v>67</v>
      </c>
      <c r="F2434">
        <v>450003</v>
      </c>
      <c r="G2434" t="s">
        <v>57</v>
      </c>
      <c r="H2434" t="s">
        <v>53</v>
      </c>
      <c r="I2434" t="s">
        <v>54</v>
      </c>
      <c r="J2434">
        <f t="shared" si="39"/>
        <v>99.999999990000006</v>
      </c>
      <c r="K2434">
        <v>0</v>
      </c>
      <c r="L2434">
        <v>0</v>
      </c>
      <c r="M2434">
        <v>33.084928410000003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19.214808699999999</v>
      </c>
      <c r="AE2434">
        <v>0</v>
      </c>
      <c r="AF2434">
        <v>0</v>
      </c>
      <c r="AG2434">
        <v>0</v>
      </c>
      <c r="AH2434">
        <v>0</v>
      </c>
      <c r="AI2434">
        <v>16.444695500000002</v>
      </c>
      <c r="AJ2434">
        <v>0</v>
      </c>
      <c r="AK2434">
        <v>0</v>
      </c>
      <c r="AL2434">
        <v>0</v>
      </c>
      <c r="AM2434">
        <v>0</v>
      </c>
      <c r="AN2434">
        <v>19.08445043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12.17111695</v>
      </c>
      <c r="AU2434">
        <v>0</v>
      </c>
      <c r="AV2434">
        <v>1</v>
      </c>
    </row>
    <row r="2435" spans="1:48" x14ac:dyDescent="0.2">
      <c r="A2435" s="2">
        <v>46245</v>
      </c>
      <c r="B2435" t="s">
        <v>66</v>
      </c>
      <c r="C2435" t="s">
        <v>49</v>
      </c>
      <c r="D2435" t="s">
        <v>50</v>
      </c>
      <c r="E2435" t="s">
        <v>67</v>
      </c>
      <c r="F2435">
        <v>450004</v>
      </c>
      <c r="G2435" t="s">
        <v>52</v>
      </c>
      <c r="H2435" t="s">
        <v>53</v>
      </c>
      <c r="I2435" t="s">
        <v>54</v>
      </c>
      <c r="J2435">
        <f t="shared" si="39"/>
        <v>99.999999999999986</v>
      </c>
      <c r="K2435">
        <v>0</v>
      </c>
      <c r="L2435">
        <v>0</v>
      </c>
      <c r="M2435">
        <v>40.88337001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23.750392959999999</v>
      </c>
      <c r="AE2435">
        <v>0</v>
      </c>
      <c r="AF2435">
        <v>0</v>
      </c>
      <c r="AG2435">
        <v>0</v>
      </c>
      <c r="AH2435">
        <v>0</v>
      </c>
      <c r="AI2435">
        <v>20.323797549999998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15.042439480000001</v>
      </c>
      <c r="AU2435">
        <v>0</v>
      </c>
      <c r="AV2435">
        <v>1</v>
      </c>
    </row>
    <row r="2436" spans="1:48" x14ac:dyDescent="0.2">
      <c r="A2436" s="2">
        <v>46245</v>
      </c>
      <c r="B2436" t="s">
        <v>66</v>
      </c>
      <c r="C2436" t="s">
        <v>49</v>
      </c>
      <c r="D2436" t="s">
        <v>50</v>
      </c>
      <c r="E2436" t="s">
        <v>67</v>
      </c>
      <c r="F2436">
        <v>450004</v>
      </c>
      <c r="G2436" t="s">
        <v>55</v>
      </c>
      <c r="H2436" t="s">
        <v>53</v>
      </c>
      <c r="I2436" t="s">
        <v>54</v>
      </c>
      <c r="J2436">
        <f t="shared" si="39"/>
        <v>99.999999999999986</v>
      </c>
      <c r="K2436">
        <v>0</v>
      </c>
      <c r="L2436">
        <v>0</v>
      </c>
      <c r="M2436">
        <v>40.88337001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23.750392959999999</v>
      </c>
      <c r="AE2436">
        <v>0</v>
      </c>
      <c r="AF2436">
        <v>0</v>
      </c>
      <c r="AG2436">
        <v>0</v>
      </c>
      <c r="AH2436">
        <v>0</v>
      </c>
      <c r="AI2436">
        <v>20.323797549999998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15.042439480000001</v>
      </c>
      <c r="AU2436">
        <v>0</v>
      </c>
      <c r="AV2436">
        <v>1</v>
      </c>
    </row>
    <row r="2437" spans="1:48" x14ac:dyDescent="0.2">
      <c r="A2437" s="2">
        <v>46245</v>
      </c>
      <c r="B2437" t="s">
        <v>68</v>
      </c>
      <c r="C2437" t="s">
        <v>49</v>
      </c>
      <c r="D2437" t="s">
        <v>50</v>
      </c>
      <c r="E2437" t="s">
        <v>67</v>
      </c>
      <c r="F2437">
        <v>450004</v>
      </c>
      <c r="G2437" t="s">
        <v>57</v>
      </c>
      <c r="H2437" t="s">
        <v>53</v>
      </c>
      <c r="I2437" t="s">
        <v>54</v>
      </c>
      <c r="J2437">
        <f t="shared" si="39"/>
        <v>99.999999990000006</v>
      </c>
      <c r="K2437">
        <v>0</v>
      </c>
      <c r="L2437">
        <v>0</v>
      </c>
      <c r="M2437">
        <v>33.084928410000003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19.214808699999999</v>
      </c>
      <c r="AE2437">
        <v>0</v>
      </c>
      <c r="AF2437">
        <v>0</v>
      </c>
      <c r="AG2437">
        <v>0</v>
      </c>
      <c r="AH2437">
        <v>0</v>
      </c>
      <c r="AI2437">
        <v>16.444695500000002</v>
      </c>
      <c r="AJ2437">
        <v>0</v>
      </c>
      <c r="AK2437">
        <v>0</v>
      </c>
      <c r="AL2437">
        <v>0</v>
      </c>
      <c r="AM2437">
        <v>0</v>
      </c>
      <c r="AN2437">
        <v>19.08445043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12.17111695</v>
      </c>
      <c r="AU2437">
        <v>0</v>
      </c>
      <c r="AV2437">
        <v>1</v>
      </c>
    </row>
    <row r="2438" spans="1:48" x14ac:dyDescent="0.2">
      <c r="A2438" s="2">
        <v>46245</v>
      </c>
      <c r="B2438" t="s">
        <v>66</v>
      </c>
      <c r="C2438" t="s">
        <v>49</v>
      </c>
      <c r="D2438" t="s">
        <v>50</v>
      </c>
      <c r="E2438" t="s">
        <v>67</v>
      </c>
      <c r="F2438">
        <v>450008</v>
      </c>
      <c r="G2438" t="s">
        <v>52</v>
      </c>
      <c r="H2438" t="s">
        <v>53</v>
      </c>
      <c r="I2438" t="s">
        <v>54</v>
      </c>
      <c r="J2438">
        <f t="shared" si="39"/>
        <v>99.999999999999986</v>
      </c>
      <c r="K2438">
        <v>0</v>
      </c>
      <c r="L2438">
        <v>0</v>
      </c>
      <c r="M2438">
        <v>40.88337001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23.750392959999999</v>
      </c>
      <c r="AE2438">
        <v>0</v>
      </c>
      <c r="AF2438">
        <v>0</v>
      </c>
      <c r="AG2438">
        <v>0</v>
      </c>
      <c r="AH2438">
        <v>0</v>
      </c>
      <c r="AI2438">
        <v>20.323797549999998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15.042439480000001</v>
      </c>
      <c r="AU2438">
        <v>0</v>
      </c>
      <c r="AV2438">
        <v>1</v>
      </c>
    </row>
    <row r="2439" spans="1:48" x14ac:dyDescent="0.2">
      <c r="A2439" s="2">
        <v>46245</v>
      </c>
      <c r="B2439" t="s">
        <v>66</v>
      </c>
      <c r="C2439" t="s">
        <v>49</v>
      </c>
      <c r="D2439" t="s">
        <v>50</v>
      </c>
      <c r="E2439" t="s">
        <v>67</v>
      </c>
      <c r="F2439">
        <v>450008</v>
      </c>
      <c r="G2439" t="s">
        <v>55</v>
      </c>
      <c r="H2439" t="s">
        <v>53</v>
      </c>
      <c r="I2439" t="s">
        <v>54</v>
      </c>
      <c r="J2439">
        <f t="shared" si="39"/>
        <v>99.999999999999986</v>
      </c>
      <c r="K2439">
        <v>0</v>
      </c>
      <c r="L2439">
        <v>0</v>
      </c>
      <c r="M2439">
        <v>40.88337001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23.750392959999999</v>
      </c>
      <c r="AE2439">
        <v>0</v>
      </c>
      <c r="AF2439">
        <v>0</v>
      </c>
      <c r="AG2439">
        <v>0</v>
      </c>
      <c r="AH2439">
        <v>0</v>
      </c>
      <c r="AI2439">
        <v>20.323797549999998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15.042439480000001</v>
      </c>
      <c r="AU2439">
        <v>0</v>
      </c>
      <c r="AV2439">
        <v>1</v>
      </c>
    </row>
    <row r="2440" spans="1:48" x14ac:dyDescent="0.2">
      <c r="A2440" s="2">
        <v>46245</v>
      </c>
      <c r="B2440" t="s">
        <v>68</v>
      </c>
      <c r="C2440" t="s">
        <v>49</v>
      </c>
      <c r="D2440" t="s">
        <v>50</v>
      </c>
      <c r="E2440" t="s">
        <v>67</v>
      </c>
      <c r="F2440">
        <v>450008</v>
      </c>
      <c r="G2440" t="s">
        <v>57</v>
      </c>
      <c r="H2440" t="s">
        <v>53</v>
      </c>
      <c r="I2440" t="s">
        <v>54</v>
      </c>
      <c r="J2440">
        <f t="shared" si="39"/>
        <v>99.999999990000006</v>
      </c>
      <c r="K2440">
        <v>0</v>
      </c>
      <c r="L2440">
        <v>0</v>
      </c>
      <c r="M2440">
        <v>33.084928410000003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19.214808699999999</v>
      </c>
      <c r="AE2440">
        <v>0</v>
      </c>
      <c r="AF2440">
        <v>0</v>
      </c>
      <c r="AG2440">
        <v>0</v>
      </c>
      <c r="AH2440">
        <v>0</v>
      </c>
      <c r="AI2440">
        <v>16.444695500000002</v>
      </c>
      <c r="AJ2440">
        <v>0</v>
      </c>
      <c r="AK2440">
        <v>0</v>
      </c>
      <c r="AL2440">
        <v>0</v>
      </c>
      <c r="AM2440">
        <v>0</v>
      </c>
      <c r="AN2440">
        <v>19.08445043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12.17111695</v>
      </c>
      <c r="AU2440">
        <v>0</v>
      </c>
      <c r="AV2440">
        <v>1</v>
      </c>
    </row>
    <row r="2441" spans="1:48" x14ac:dyDescent="0.2">
      <c r="A2441" s="2">
        <v>46245</v>
      </c>
      <c r="B2441" t="s">
        <v>66</v>
      </c>
      <c r="C2441" t="s">
        <v>49</v>
      </c>
      <c r="D2441" t="s">
        <v>50</v>
      </c>
      <c r="E2441" t="s">
        <v>67</v>
      </c>
      <c r="F2441">
        <v>450060</v>
      </c>
      <c r="G2441" t="s">
        <v>52</v>
      </c>
      <c r="H2441" t="s">
        <v>53</v>
      </c>
      <c r="I2441" t="s">
        <v>54</v>
      </c>
      <c r="J2441">
        <f t="shared" si="39"/>
        <v>99.999999999999986</v>
      </c>
      <c r="K2441">
        <v>0</v>
      </c>
      <c r="L2441">
        <v>0</v>
      </c>
      <c r="M2441">
        <v>40.88337001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23.750392959999999</v>
      </c>
      <c r="AE2441">
        <v>0</v>
      </c>
      <c r="AF2441">
        <v>0</v>
      </c>
      <c r="AG2441">
        <v>0</v>
      </c>
      <c r="AH2441">
        <v>0</v>
      </c>
      <c r="AI2441">
        <v>20.323797549999998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15.042439480000001</v>
      </c>
      <c r="AU2441">
        <v>0</v>
      </c>
      <c r="AV2441">
        <v>1</v>
      </c>
    </row>
    <row r="2442" spans="1:48" x14ac:dyDescent="0.2">
      <c r="A2442" s="2">
        <v>46245</v>
      </c>
      <c r="B2442" t="s">
        <v>66</v>
      </c>
      <c r="C2442" t="s">
        <v>49</v>
      </c>
      <c r="D2442" t="s">
        <v>50</v>
      </c>
      <c r="E2442" t="s">
        <v>67</v>
      </c>
      <c r="F2442">
        <v>450060</v>
      </c>
      <c r="G2442" t="s">
        <v>55</v>
      </c>
      <c r="H2442" t="s">
        <v>53</v>
      </c>
      <c r="I2442" t="s">
        <v>54</v>
      </c>
      <c r="J2442">
        <f t="shared" si="39"/>
        <v>99.999999999999986</v>
      </c>
      <c r="K2442">
        <v>0</v>
      </c>
      <c r="L2442">
        <v>0</v>
      </c>
      <c r="M2442">
        <v>40.88337001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23.750392959999999</v>
      </c>
      <c r="AE2442">
        <v>0</v>
      </c>
      <c r="AF2442">
        <v>0</v>
      </c>
      <c r="AG2442">
        <v>0</v>
      </c>
      <c r="AH2442">
        <v>0</v>
      </c>
      <c r="AI2442">
        <v>20.323797549999998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15.042439480000001</v>
      </c>
      <c r="AU2442">
        <v>0</v>
      </c>
      <c r="AV2442">
        <v>1</v>
      </c>
    </row>
    <row r="2443" spans="1:48" x14ac:dyDescent="0.2">
      <c r="A2443" s="2">
        <v>46245</v>
      </c>
      <c r="B2443" t="s">
        <v>68</v>
      </c>
      <c r="C2443" t="s">
        <v>49</v>
      </c>
      <c r="D2443" t="s">
        <v>50</v>
      </c>
      <c r="E2443" t="s">
        <v>67</v>
      </c>
      <c r="F2443">
        <v>450060</v>
      </c>
      <c r="G2443" t="s">
        <v>57</v>
      </c>
      <c r="H2443" t="s">
        <v>53</v>
      </c>
      <c r="I2443" t="s">
        <v>54</v>
      </c>
      <c r="J2443">
        <f t="shared" si="39"/>
        <v>99.999999990000006</v>
      </c>
      <c r="K2443">
        <v>0</v>
      </c>
      <c r="L2443">
        <v>0</v>
      </c>
      <c r="M2443">
        <v>33.084928410000003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19.214808699999999</v>
      </c>
      <c r="AE2443">
        <v>0</v>
      </c>
      <c r="AF2443">
        <v>0</v>
      </c>
      <c r="AG2443">
        <v>0</v>
      </c>
      <c r="AH2443">
        <v>0</v>
      </c>
      <c r="AI2443">
        <v>16.444695500000002</v>
      </c>
      <c r="AJ2443">
        <v>0</v>
      </c>
      <c r="AK2443">
        <v>0</v>
      </c>
      <c r="AL2443">
        <v>0</v>
      </c>
      <c r="AM2443">
        <v>0</v>
      </c>
      <c r="AN2443">
        <v>19.08445043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12.17111695</v>
      </c>
      <c r="AU2443">
        <v>0</v>
      </c>
      <c r="AV2443">
        <v>1</v>
      </c>
    </row>
    <row r="2444" spans="1:48" x14ac:dyDescent="0.2">
      <c r="A2444" s="2">
        <v>46245</v>
      </c>
      <c r="B2444" t="s">
        <v>66</v>
      </c>
      <c r="C2444" t="s">
        <v>49</v>
      </c>
      <c r="D2444" t="s">
        <v>50</v>
      </c>
      <c r="E2444" t="s">
        <v>67</v>
      </c>
      <c r="F2444">
        <v>450061</v>
      </c>
      <c r="G2444" t="s">
        <v>52</v>
      </c>
      <c r="H2444" t="s">
        <v>53</v>
      </c>
      <c r="I2444" t="s">
        <v>54</v>
      </c>
      <c r="J2444">
        <f t="shared" si="39"/>
        <v>99.999999999999986</v>
      </c>
      <c r="K2444">
        <v>0</v>
      </c>
      <c r="L2444">
        <v>0</v>
      </c>
      <c r="M2444">
        <v>40.88337001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23.750392959999999</v>
      </c>
      <c r="AE2444">
        <v>0</v>
      </c>
      <c r="AF2444">
        <v>0</v>
      </c>
      <c r="AG2444">
        <v>0</v>
      </c>
      <c r="AH2444">
        <v>0</v>
      </c>
      <c r="AI2444">
        <v>20.323797549999998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15.042439480000001</v>
      </c>
      <c r="AU2444">
        <v>0</v>
      </c>
      <c r="AV2444">
        <v>1</v>
      </c>
    </row>
    <row r="2445" spans="1:48" x14ac:dyDescent="0.2">
      <c r="A2445" s="2">
        <v>46245</v>
      </c>
      <c r="B2445" t="s">
        <v>66</v>
      </c>
      <c r="C2445" t="s">
        <v>49</v>
      </c>
      <c r="D2445" t="s">
        <v>50</v>
      </c>
      <c r="E2445" t="s">
        <v>67</v>
      </c>
      <c r="F2445">
        <v>450061</v>
      </c>
      <c r="G2445" t="s">
        <v>55</v>
      </c>
      <c r="H2445" t="s">
        <v>53</v>
      </c>
      <c r="I2445" t="s">
        <v>54</v>
      </c>
      <c r="J2445">
        <f t="shared" si="39"/>
        <v>99.999999999999986</v>
      </c>
      <c r="K2445">
        <v>0</v>
      </c>
      <c r="L2445">
        <v>0</v>
      </c>
      <c r="M2445">
        <v>40.88337001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23.750392959999999</v>
      </c>
      <c r="AE2445">
        <v>0</v>
      </c>
      <c r="AF2445">
        <v>0</v>
      </c>
      <c r="AG2445">
        <v>0</v>
      </c>
      <c r="AH2445">
        <v>0</v>
      </c>
      <c r="AI2445">
        <v>20.323797549999998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15.042439480000001</v>
      </c>
      <c r="AU2445">
        <v>0</v>
      </c>
      <c r="AV2445">
        <v>1</v>
      </c>
    </row>
    <row r="2446" spans="1:48" x14ac:dyDescent="0.2">
      <c r="A2446" s="2">
        <v>46245</v>
      </c>
      <c r="B2446" t="s">
        <v>68</v>
      </c>
      <c r="C2446" t="s">
        <v>49</v>
      </c>
      <c r="D2446" t="s">
        <v>50</v>
      </c>
      <c r="E2446" t="s">
        <v>67</v>
      </c>
      <c r="F2446">
        <v>450061</v>
      </c>
      <c r="G2446" t="s">
        <v>57</v>
      </c>
      <c r="H2446" t="s">
        <v>53</v>
      </c>
      <c r="I2446" t="s">
        <v>54</v>
      </c>
      <c r="J2446">
        <f t="shared" si="39"/>
        <v>99.999999990000006</v>
      </c>
      <c r="K2446">
        <v>0</v>
      </c>
      <c r="L2446">
        <v>0</v>
      </c>
      <c r="M2446">
        <v>33.084928410000003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19.214808699999999</v>
      </c>
      <c r="AE2446">
        <v>0</v>
      </c>
      <c r="AF2446">
        <v>0</v>
      </c>
      <c r="AG2446">
        <v>0</v>
      </c>
      <c r="AH2446">
        <v>0</v>
      </c>
      <c r="AI2446">
        <v>16.444695500000002</v>
      </c>
      <c r="AJ2446">
        <v>0</v>
      </c>
      <c r="AK2446">
        <v>0</v>
      </c>
      <c r="AL2446">
        <v>0</v>
      </c>
      <c r="AM2446">
        <v>0</v>
      </c>
      <c r="AN2446">
        <v>19.08445043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12.17111695</v>
      </c>
      <c r="AU2446">
        <v>0</v>
      </c>
      <c r="AV2446">
        <v>1</v>
      </c>
    </row>
    <row r="2447" spans="1:48" x14ac:dyDescent="0.2">
      <c r="A2447" s="2">
        <v>46245</v>
      </c>
      <c r="B2447" t="s">
        <v>66</v>
      </c>
      <c r="C2447" t="s">
        <v>49</v>
      </c>
      <c r="D2447" t="s">
        <v>50</v>
      </c>
      <c r="E2447" t="s">
        <v>67</v>
      </c>
      <c r="F2447">
        <v>450065</v>
      </c>
      <c r="G2447" t="s">
        <v>52</v>
      </c>
      <c r="H2447" t="s">
        <v>53</v>
      </c>
      <c r="I2447" t="s">
        <v>54</v>
      </c>
      <c r="J2447">
        <f t="shared" si="39"/>
        <v>99.999999999999986</v>
      </c>
      <c r="K2447">
        <v>0</v>
      </c>
      <c r="L2447">
        <v>0</v>
      </c>
      <c r="M2447">
        <v>40.88337001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23.750392959999999</v>
      </c>
      <c r="AE2447">
        <v>0</v>
      </c>
      <c r="AF2447">
        <v>0</v>
      </c>
      <c r="AG2447">
        <v>0</v>
      </c>
      <c r="AH2447">
        <v>0</v>
      </c>
      <c r="AI2447">
        <v>20.323797549999998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15.042439480000001</v>
      </c>
      <c r="AU2447">
        <v>0</v>
      </c>
      <c r="AV2447">
        <v>1</v>
      </c>
    </row>
    <row r="2448" spans="1:48" x14ac:dyDescent="0.2">
      <c r="A2448" s="2">
        <v>46245</v>
      </c>
      <c r="B2448" t="s">
        <v>66</v>
      </c>
      <c r="C2448" t="s">
        <v>49</v>
      </c>
      <c r="D2448" t="s">
        <v>50</v>
      </c>
      <c r="E2448" t="s">
        <v>67</v>
      </c>
      <c r="F2448">
        <v>450065</v>
      </c>
      <c r="G2448" t="s">
        <v>55</v>
      </c>
      <c r="H2448" t="s">
        <v>53</v>
      </c>
      <c r="I2448" t="s">
        <v>54</v>
      </c>
      <c r="J2448">
        <f t="shared" si="39"/>
        <v>99.999999999999986</v>
      </c>
      <c r="K2448">
        <v>0</v>
      </c>
      <c r="L2448">
        <v>0</v>
      </c>
      <c r="M2448">
        <v>40.88337001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23.750392959999999</v>
      </c>
      <c r="AE2448">
        <v>0</v>
      </c>
      <c r="AF2448">
        <v>0</v>
      </c>
      <c r="AG2448">
        <v>0</v>
      </c>
      <c r="AH2448">
        <v>0</v>
      </c>
      <c r="AI2448">
        <v>20.323797549999998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15.042439480000001</v>
      </c>
      <c r="AU2448">
        <v>0</v>
      </c>
      <c r="AV2448">
        <v>1</v>
      </c>
    </row>
    <row r="2449" spans="1:48" x14ac:dyDescent="0.2">
      <c r="A2449" s="2">
        <v>46245</v>
      </c>
      <c r="B2449" t="s">
        <v>68</v>
      </c>
      <c r="C2449" t="s">
        <v>49</v>
      </c>
      <c r="D2449" t="s">
        <v>50</v>
      </c>
      <c r="E2449" t="s">
        <v>67</v>
      </c>
      <c r="F2449">
        <v>450065</v>
      </c>
      <c r="G2449" t="s">
        <v>57</v>
      </c>
      <c r="H2449" t="s">
        <v>53</v>
      </c>
      <c r="I2449" t="s">
        <v>54</v>
      </c>
      <c r="J2449">
        <f t="shared" si="39"/>
        <v>99.999999990000006</v>
      </c>
      <c r="K2449">
        <v>0</v>
      </c>
      <c r="L2449">
        <v>0</v>
      </c>
      <c r="M2449">
        <v>33.084928410000003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19.214808699999999</v>
      </c>
      <c r="AE2449">
        <v>0</v>
      </c>
      <c r="AF2449">
        <v>0</v>
      </c>
      <c r="AG2449">
        <v>0</v>
      </c>
      <c r="AH2449">
        <v>0</v>
      </c>
      <c r="AI2449">
        <v>16.444695500000002</v>
      </c>
      <c r="AJ2449">
        <v>0</v>
      </c>
      <c r="AK2449">
        <v>0</v>
      </c>
      <c r="AL2449">
        <v>0</v>
      </c>
      <c r="AM2449">
        <v>0</v>
      </c>
      <c r="AN2449">
        <v>19.08445043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12.17111695</v>
      </c>
      <c r="AU2449">
        <v>0</v>
      </c>
      <c r="AV2449">
        <v>1</v>
      </c>
    </row>
    <row r="2450" spans="1:48" x14ac:dyDescent="0.2">
      <c r="A2450" s="2">
        <v>46245</v>
      </c>
      <c r="B2450" t="s">
        <v>66</v>
      </c>
      <c r="C2450" t="s">
        <v>49</v>
      </c>
      <c r="D2450" t="s">
        <v>50</v>
      </c>
      <c r="E2450" t="s">
        <v>67</v>
      </c>
      <c r="F2450">
        <v>450110</v>
      </c>
      <c r="G2450" t="s">
        <v>52</v>
      </c>
      <c r="H2450" t="s">
        <v>53</v>
      </c>
      <c r="I2450" t="s">
        <v>54</v>
      </c>
      <c r="J2450">
        <f t="shared" si="39"/>
        <v>99.999999999999986</v>
      </c>
      <c r="K2450">
        <v>0</v>
      </c>
      <c r="L2450">
        <v>0</v>
      </c>
      <c r="M2450">
        <v>40.88337001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23.750392959999999</v>
      </c>
      <c r="AE2450">
        <v>0</v>
      </c>
      <c r="AF2450">
        <v>0</v>
      </c>
      <c r="AG2450">
        <v>0</v>
      </c>
      <c r="AH2450">
        <v>0</v>
      </c>
      <c r="AI2450">
        <v>20.323797549999998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15.042439480000001</v>
      </c>
      <c r="AU2450">
        <v>0</v>
      </c>
      <c r="AV2450">
        <v>1</v>
      </c>
    </row>
    <row r="2451" spans="1:48" x14ac:dyDescent="0.2">
      <c r="A2451" s="2">
        <v>46245</v>
      </c>
      <c r="B2451" t="s">
        <v>66</v>
      </c>
      <c r="C2451" t="s">
        <v>49</v>
      </c>
      <c r="D2451" t="s">
        <v>50</v>
      </c>
      <c r="E2451" t="s">
        <v>67</v>
      </c>
      <c r="F2451">
        <v>450110</v>
      </c>
      <c r="G2451" t="s">
        <v>55</v>
      </c>
      <c r="H2451" t="s">
        <v>53</v>
      </c>
      <c r="I2451" t="s">
        <v>54</v>
      </c>
      <c r="J2451">
        <f t="shared" si="39"/>
        <v>99.999999999999986</v>
      </c>
      <c r="K2451">
        <v>0</v>
      </c>
      <c r="L2451">
        <v>0</v>
      </c>
      <c r="M2451">
        <v>40.88337001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23.750392959999999</v>
      </c>
      <c r="AE2451">
        <v>0</v>
      </c>
      <c r="AF2451">
        <v>0</v>
      </c>
      <c r="AG2451">
        <v>0</v>
      </c>
      <c r="AH2451">
        <v>0</v>
      </c>
      <c r="AI2451">
        <v>20.323797549999998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15.042439480000001</v>
      </c>
      <c r="AU2451">
        <v>0</v>
      </c>
      <c r="AV2451">
        <v>1</v>
      </c>
    </row>
    <row r="2452" spans="1:48" x14ac:dyDescent="0.2">
      <c r="A2452" s="2">
        <v>46245</v>
      </c>
      <c r="B2452" t="s">
        <v>68</v>
      </c>
      <c r="C2452" t="s">
        <v>49</v>
      </c>
      <c r="D2452" t="s">
        <v>50</v>
      </c>
      <c r="E2452" t="s">
        <v>67</v>
      </c>
      <c r="F2452">
        <v>450110</v>
      </c>
      <c r="G2452" t="s">
        <v>57</v>
      </c>
      <c r="H2452" t="s">
        <v>53</v>
      </c>
      <c r="I2452" t="s">
        <v>54</v>
      </c>
      <c r="J2452">
        <f t="shared" si="39"/>
        <v>99.999999990000006</v>
      </c>
      <c r="K2452">
        <v>0</v>
      </c>
      <c r="L2452">
        <v>0</v>
      </c>
      <c r="M2452">
        <v>33.084928410000003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19.214808699999999</v>
      </c>
      <c r="AE2452">
        <v>0</v>
      </c>
      <c r="AF2452">
        <v>0</v>
      </c>
      <c r="AG2452">
        <v>0</v>
      </c>
      <c r="AH2452">
        <v>0</v>
      </c>
      <c r="AI2452">
        <v>16.444695500000002</v>
      </c>
      <c r="AJ2452">
        <v>0</v>
      </c>
      <c r="AK2452">
        <v>0</v>
      </c>
      <c r="AL2452">
        <v>0</v>
      </c>
      <c r="AM2452">
        <v>0</v>
      </c>
      <c r="AN2452">
        <v>19.08445043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12.17111695</v>
      </c>
      <c r="AU2452">
        <v>0</v>
      </c>
      <c r="AV2452">
        <v>1</v>
      </c>
    </row>
    <row r="2453" spans="1:48" x14ac:dyDescent="0.2">
      <c r="A2453" s="2">
        <v>46245</v>
      </c>
      <c r="B2453" t="s">
        <v>66</v>
      </c>
      <c r="C2453" t="s">
        <v>49</v>
      </c>
      <c r="D2453" t="s">
        <v>50</v>
      </c>
      <c r="E2453" t="s">
        <v>67</v>
      </c>
      <c r="F2453">
        <v>450220</v>
      </c>
      <c r="G2453" t="s">
        <v>52</v>
      </c>
      <c r="H2453" t="s">
        <v>53</v>
      </c>
      <c r="I2453" t="s">
        <v>54</v>
      </c>
      <c r="J2453">
        <f t="shared" ref="J2453:J2516" si="40">SUM(K2453:AU2453)</f>
        <v>99.999999999999986</v>
      </c>
      <c r="K2453">
        <v>0</v>
      </c>
      <c r="L2453">
        <v>0</v>
      </c>
      <c r="M2453">
        <v>40.88337001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23.750392959999999</v>
      </c>
      <c r="AE2453">
        <v>0</v>
      </c>
      <c r="AF2453">
        <v>0</v>
      </c>
      <c r="AG2453">
        <v>0</v>
      </c>
      <c r="AH2453">
        <v>0</v>
      </c>
      <c r="AI2453">
        <v>20.323797549999998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15.042439480000001</v>
      </c>
      <c r="AU2453">
        <v>0</v>
      </c>
      <c r="AV2453">
        <v>1</v>
      </c>
    </row>
    <row r="2454" spans="1:48" x14ac:dyDescent="0.2">
      <c r="A2454" s="2">
        <v>46245</v>
      </c>
      <c r="B2454" t="s">
        <v>66</v>
      </c>
      <c r="C2454" t="s">
        <v>49</v>
      </c>
      <c r="D2454" t="s">
        <v>50</v>
      </c>
      <c r="E2454" t="s">
        <v>67</v>
      </c>
      <c r="F2454">
        <v>450220</v>
      </c>
      <c r="G2454" t="s">
        <v>55</v>
      </c>
      <c r="H2454" t="s">
        <v>53</v>
      </c>
      <c r="I2454" t="s">
        <v>54</v>
      </c>
      <c r="J2454">
        <f t="shared" si="40"/>
        <v>99.999999999999986</v>
      </c>
      <c r="K2454">
        <v>0</v>
      </c>
      <c r="L2454">
        <v>0</v>
      </c>
      <c r="M2454">
        <v>40.88337001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23.750392959999999</v>
      </c>
      <c r="AE2454">
        <v>0</v>
      </c>
      <c r="AF2454">
        <v>0</v>
      </c>
      <c r="AG2454">
        <v>0</v>
      </c>
      <c r="AH2454">
        <v>0</v>
      </c>
      <c r="AI2454">
        <v>20.323797549999998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15.042439480000001</v>
      </c>
      <c r="AU2454">
        <v>0</v>
      </c>
      <c r="AV2454">
        <v>1</v>
      </c>
    </row>
    <row r="2455" spans="1:48" x14ac:dyDescent="0.2">
      <c r="A2455" s="2">
        <v>46245</v>
      </c>
      <c r="B2455" t="s">
        <v>68</v>
      </c>
      <c r="C2455" t="s">
        <v>49</v>
      </c>
      <c r="D2455" t="s">
        <v>50</v>
      </c>
      <c r="E2455" t="s">
        <v>67</v>
      </c>
      <c r="F2455">
        <v>450220</v>
      </c>
      <c r="G2455" t="s">
        <v>57</v>
      </c>
      <c r="H2455" t="s">
        <v>53</v>
      </c>
      <c r="I2455" t="s">
        <v>54</v>
      </c>
      <c r="J2455">
        <f t="shared" si="40"/>
        <v>99.999999990000006</v>
      </c>
      <c r="K2455">
        <v>0</v>
      </c>
      <c r="L2455">
        <v>0</v>
      </c>
      <c r="M2455">
        <v>33.084928410000003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19.214808699999999</v>
      </c>
      <c r="AE2455">
        <v>0</v>
      </c>
      <c r="AF2455">
        <v>0</v>
      </c>
      <c r="AG2455">
        <v>0</v>
      </c>
      <c r="AH2455">
        <v>0</v>
      </c>
      <c r="AI2455">
        <v>16.444695500000002</v>
      </c>
      <c r="AJ2455">
        <v>0</v>
      </c>
      <c r="AK2455">
        <v>0</v>
      </c>
      <c r="AL2455">
        <v>0</v>
      </c>
      <c r="AM2455">
        <v>0</v>
      </c>
      <c r="AN2455">
        <v>19.08445043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12.17111695</v>
      </c>
      <c r="AU2455">
        <v>0</v>
      </c>
      <c r="AV2455">
        <v>1</v>
      </c>
    </row>
    <row r="2456" spans="1:48" x14ac:dyDescent="0.2">
      <c r="A2456" s="2">
        <v>46245</v>
      </c>
      <c r="B2456" t="s">
        <v>66</v>
      </c>
      <c r="C2456" t="s">
        <v>49</v>
      </c>
      <c r="D2456" t="s">
        <v>50</v>
      </c>
      <c r="E2456" t="s">
        <v>67</v>
      </c>
      <c r="F2456">
        <v>450231</v>
      </c>
      <c r="G2456" t="s">
        <v>52</v>
      </c>
      <c r="H2456" t="s">
        <v>53</v>
      </c>
      <c r="I2456" t="s">
        <v>54</v>
      </c>
      <c r="J2456">
        <f t="shared" si="40"/>
        <v>99.999999999999986</v>
      </c>
      <c r="K2456">
        <v>0</v>
      </c>
      <c r="L2456">
        <v>0</v>
      </c>
      <c r="M2456">
        <v>40.88337001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23.750392959999999</v>
      </c>
      <c r="AE2456">
        <v>0</v>
      </c>
      <c r="AF2456">
        <v>0</v>
      </c>
      <c r="AG2456">
        <v>0</v>
      </c>
      <c r="AH2456">
        <v>0</v>
      </c>
      <c r="AI2456">
        <v>20.323797549999998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15.042439480000001</v>
      </c>
      <c r="AU2456">
        <v>0</v>
      </c>
      <c r="AV2456">
        <v>1</v>
      </c>
    </row>
    <row r="2457" spans="1:48" x14ac:dyDescent="0.2">
      <c r="A2457" s="2">
        <v>46245</v>
      </c>
      <c r="B2457" t="s">
        <v>66</v>
      </c>
      <c r="C2457" t="s">
        <v>49</v>
      </c>
      <c r="D2457" t="s">
        <v>50</v>
      </c>
      <c r="E2457" t="s">
        <v>67</v>
      </c>
      <c r="F2457">
        <v>450231</v>
      </c>
      <c r="G2457" t="s">
        <v>55</v>
      </c>
      <c r="H2457" t="s">
        <v>53</v>
      </c>
      <c r="I2457" t="s">
        <v>54</v>
      </c>
      <c r="J2457">
        <f t="shared" si="40"/>
        <v>99.999999999999986</v>
      </c>
      <c r="K2457">
        <v>0</v>
      </c>
      <c r="L2457">
        <v>0</v>
      </c>
      <c r="M2457">
        <v>40.88337001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23.750392959999999</v>
      </c>
      <c r="AE2457">
        <v>0</v>
      </c>
      <c r="AF2457">
        <v>0</v>
      </c>
      <c r="AG2457">
        <v>0</v>
      </c>
      <c r="AH2457">
        <v>0</v>
      </c>
      <c r="AI2457">
        <v>20.323797549999998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15.042439480000001</v>
      </c>
      <c r="AU2457">
        <v>0</v>
      </c>
      <c r="AV2457">
        <v>1</v>
      </c>
    </row>
    <row r="2458" spans="1:48" x14ac:dyDescent="0.2">
      <c r="A2458" s="2">
        <v>46245</v>
      </c>
      <c r="B2458" t="s">
        <v>68</v>
      </c>
      <c r="C2458" t="s">
        <v>49</v>
      </c>
      <c r="D2458" t="s">
        <v>50</v>
      </c>
      <c r="E2458" t="s">
        <v>67</v>
      </c>
      <c r="F2458">
        <v>450231</v>
      </c>
      <c r="G2458" t="s">
        <v>57</v>
      </c>
      <c r="H2458" t="s">
        <v>53</v>
      </c>
      <c r="I2458" t="s">
        <v>54</v>
      </c>
      <c r="J2458">
        <f t="shared" si="40"/>
        <v>99.999999990000006</v>
      </c>
      <c r="K2458">
        <v>0</v>
      </c>
      <c r="L2458">
        <v>0</v>
      </c>
      <c r="M2458">
        <v>33.084928410000003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19.214808699999999</v>
      </c>
      <c r="AE2458">
        <v>0</v>
      </c>
      <c r="AF2458">
        <v>0</v>
      </c>
      <c r="AG2458">
        <v>0</v>
      </c>
      <c r="AH2458">
        <v>0</v>
      </c>
      <c r="AI2458">
        <v>16.444695500000002</v>
      </c>
      <c r="AJ2458">
        <v>0</v>
      </c>
      <c r="AK2458">
        <v>0</v>
      </c>
      <c r="AL2458">
        <v>0</v>
      </c>
      <c r="AM2458">
        <v>0</v>
      </c>
      <c r="AN2458">
        <v>19.08445043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12.17111695</v>
      </c>
      <c r="AU2458">
        <v>0</v>
      </c>
      <c r="AV2458">
        <v>1</v>
      </c>
    </row>
    <row r="2459" spans="1:48" x14ac:dyDescent="0.2">
      <c r="A2459" s="2">
        <v>46245</v>
      </c>
      <c r="B2459" t="s">
        <v>66</v>
      </c>
      <c r="C2459" t="s">
        <v>49</v>
      </c>
      <c r="D2459" t="s">
        <v>50</v>
      </c>
      <c r="E2459" t="s">
        <v>67</v>
      </c>
      <c r="F2459">
        <v>450232</v>
      </c>
      <c r="G2459" t="s">
        <v>52</v>
      </c>
      <c r="H2459" t="s">
        <v>53</v>
      </c>
      <c r="I2459" t="s">
        <v>54</v>
      </c>
      <c r="J2459">
        <f t="shared" si="40"/>
        <v>99.999999999999986</v>
      </c>
      <c r="K2459">
        <v>0</v>
      </c>
      <c r="L2459">
        <v>0</v>
      </c>
      <c r="M2459">
        <v>40.88337001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23.750392959999999</v>
      </c>
      <c r="AE2459">
        <v>0</v>
      </c>
      <c r="AF2459">
        <v>0</v>
      </c>
      <c r="AG2459">
        <v>0</v>
      </c>
      <c r="AH2459">
        <v>0</v>
      </c>
      <c r="AI2459">
        <v>20.323797549999998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15.042439480000001</v>
      </c>
      <c r="AU2459">
        <v>0</v>
      </c>
      <c r="AV2459">
        <v>1</v>
      </c>
    </row>
    <row r="2460" spans="1:48" x14ac:dyDescent="0.2">
      <c r="A2460" s="2">
        <v>46245</v>
      </c>
      <c r="B2460" t="s">
        <v>66</v>
      </c>
      <c r="C2460" t="s">
        <v>49</v>
      </c>
      <c r="D2460" t="s">
        <v>50</v>
      </c>
      <c r="E2460" t="s">
        <v>67</v>
      </c>
      <c r="F2460">
        <v>450232</v>
      </c>
      <c r="G2460" t="s">
        <v>55</v>
      </c>
      <c r="H2460" t="s">
        <v>53</v>
      </c>
      <c r="I2460" t="s">
        <v>54</v>
      </c>
      <c r="J2460">
        <f t="shared" si="40"/>
        <v>99.999999999999986</v>
      </c>
      <c r="K2460">
        <v>0</v>
      </c>
      <c r="L2460">
        <v>0</v>
      </c>
      <c r="M2460">
        <v>40.88337001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23.750392959999999</v>
      </c>
      <c r="AE2460">
        <v>0</v>
      </c>
      <c r="AF2460">
        <v>0</v>
      </c>
      <c r="AG2460">
        <v>0</v>
      </c>
      <c r="AH2460">
        <v>0</v>
      </c>
      <c r="AI2460">
        <v>20.323797549999998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15.042439480000001</v>
      </c>
      <c r="AU2460">
        <v>0</v>
      </c>
      <c r="AV2460">
        <v>1</v>
      </c>
    </row>
    <row r="2461" spans="1:48" x14ac:dyDescent="0.2">
      <c r="A2461" s="2">
        <v>46245</v>
      </c>
      <c r="B2461" t="s">
        <v>68</v>
      </c>
      <c r="C2461" t="s">
        <v>49</v>
      </c>
      <c r="D2461" t="s">
        <v>50</v>
      </c>
      <c r="E2461" t="s">
        <v>67</v>
      </c>
      <c r="F2461">
        <v>450232</v>
      </c>
      <c r="G2461" t="s">
        <v>57</v>
      </c>
      <c r="H2461" t="s">
        <v>53</v>
      </c>
      <c r="I2461" t="s">
        <v>54</v>
      </c>
      <c r="J2461">
        <f t="shared" si="40"/>
        <v>99.999999990000006</v>
      </c>
      <c r="K2461">
        <v>0</v>
      </c>
      <c r="L2461">
        <v>0</v>
      </c>
      <c r="M2461">
        <v>33.084928410000003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19.214808699999999</v>
      </c>
      <c r="AE2461">
        <v>0</v>
      </c>
      <c r="AF2461">
        <v>0</v>
      </c>
      <c r="AG2461">
        <v>0</v>
      </c>
      <c r="AH2461">
        <v>0</v>
      </c>
      <c r="AI2461">
        <v>16.444695500000002</v>
      </c>
      <c r="AJ2461">
        <v>0</v>
      </c>
      <c r="AK2461">
        <v>0</v>
      </c>
      <c r="AL2461">
        <v>0</v>
      </c>
      <c r="AM2461">
        <v>0</v>
      </c>
      <c r="AN2461">
        <v>19.08445043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12.17111695</v>
      </c>
      <c r="AU2461">
        <v>0</v>
      </c>
      <c r="AV2461">
        <v>1</v>
      </c>
    </row>
    <row r="2462" spans="1:48" x14ac:dyDescent="0.2">
      <c r="A2462" s="2">
        <v>46245</v>
      </c>
      <c r="B2462" t="s">
        <v>66</v>
      </c>
      <c r="C2462" t="s">
        <v>49</v>
      </c>
      <c r="D2462" t="s">
        <v>50</v>
      </c>
      <c r="E2462" t="s">
        <v>67</v>
      </c>
      <c r="F2462">
        <v>450440</v>
      </c>
      <c r="G2462" t="s">
        <v>52</v>
      </c>
      <c r="H2462" t="s">
        <v>53</v>
      </c>
      <c r="I2462" t="s">
        <v>54</v>
      </c>
      <c r="J2462">
        <f t="shared" si="40"/>
        <v>99.999999999999986</v>
      </c>
      <c r="K2462">
        <v>0</v>
      </c>
      <c r="L2462">
        <v>0</v>
      </c>
      <c r="M2462">
        <v>40.88337001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23.750392959999999</v>
      </c>
      <c r="AE2462">
        <v>0</v>
      </c>
      <c r="AF2462">
        <v>0</v>
      </c>
      <c r="AG2462">
        <v>0</v>
      </c>
      <c r="AH2462">
        <v>0</v>
      </c>
      <c r="AI2462">
        <v>20.323797549999998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15.042439480000001</v>
      </c>
      <c r="AU2462">
        <v>0</v>
      </c>
      <c r="AV2462">
        <v>1</v>
      </c>
    </row>
    <row r="2463" spans="1:48" x14ac:dyDescent="0.2">
      <c r="A2463" s="2">
        <v>46245</v>
      </c>
      <c r="B2463" t="s">
        <v>66</v>
      </c>
      <c r="C2463" t="s">
        <v>49</v>
      </c>
      <c r="D2463" t="s">
        <v>50</v>
      </c>
      <c r="E2463" t="s">
        <v>67</v>
      </c>
      <c r="F2463">
        <v>450440</v>
      </c>
      <c r="G2463" t="s">
        <v>55</v>
      </c>
      <c r="H2463" t="s">
        <v>53</v>
      </c>
      <c r="I2463" t="s">
        <v>54</v>
      </c>
      <c r="J2463">
        <f t="shared" si="40"/>
        <v>99.999999999999986</v>
      </c>
      <c r="K2463">
        <v>0</v>
      </c>
      <c r="L2463">
        <v>0</v>
      </c>
      <c r="M2463">
        <v>40.88337001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23.750392959999999</v>
      </c>
      <c r="AE2463">
        <v>0</v>
      </c>
      <c r="AF2463">
        <v>0</v>
      </c>
      <c r="AG2463">
        <v>0</v>
      </c>
      <c r="AH2463">
        <v>0</v>
      </c>
      <c r="AI2463">
        <v>20.323797549999998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15.042439480000001</v>
      </c>
      <c r="AU2463">
        <v>0</v>
      </c>
      <c r="AV2463">
        <v>1</v>
      </c>
    </row>
    <row r="2464" spans="1:48" x14ac:dyDescent="0.2">
      <c r="A2464" s="2">
        <v>46245</v>
      </c>
      <c r="B2464" t="s">
        <v>68</v>
      </c>
      <c r="C2464" t="s">
        <v>49</v>
      </c>
      <c r="D2464" t="s">
        <v>50</v>
      </c>
      <c r="E2464" t="s">
        <v>67</v>
      </c>
      <c r="F2464">
        <v>450440</v>
      </c>
      <c r="G2464" t="s">
        <v>57</v>
      </c>
      <c r="H2464" t="s">
        <v>53</v>
      </c>
      <c r="I2464" t="s">
        <v>54</v>
      </c>
      <c r="J2464">
        <f t="shared" si="40"/>
        <v>99.999999990000006</v>
      </c>
      <c r="K2464">
        <v>0</v>
      </c>
      <c r="L2464">
        <v>0</v>
      </c>
      <c r="M2464">
        <v>33.084928410000003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19.214808699999999</v>
      </c>
      <c r="AE2464">
        <v>0</v>
      </c>
      <c r="AF2464">
        <v>0</v>
      </c>
      <c r="AG2464">
        <v>0</v>
      </c>
      <c r="AH2464">
        <v>0</v>
      </c>
      <c r="AI2464">
        <v>16.444695500000002</v>
      </c>
      <c r="AJ2464">
        <v>0</v>
      </c>
      <c r="AK2464">
        <v>0</v>
      </c>
      <c r="AL2464">
        <v>0</v>
      </c>
      <c r="AM2464">
        <v>0</v>
      </c>
      <c r="AN2464">
        <v>19.08445043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12.17111695</v>
      </c>
      <c r="AU2464">
        <v>0</v>
      </c>
      <c r="AV2464">
        <v>1</v>
      </c>
    </row>
    <row r="2465" spans="1:48" x14ac:dyDescent="0.2">
      <c r="A2465" s="2">
        <v>46245</v>
      </c>
      <c r="B2465" t="s">
        <v>66</v>
      </c>
      <c r="C2465" t="s">
        <v>49</v>
      </c>
      <c r="D2465" t="s">
        <v>50</v>
      </c>
      <c r="E2465" t="s">
        <v>67</v>
      </c>
      <c r="F2465">
        <v>450550</v>
      </c>
      <c r="G2465" t="s">
        <v>52</v>
      </c>
      <c r="H2465" t="s">
        <v>53</v>
      </c>
      <c r="I2465" t="s">
        <v>54</v>
      </c>
      <c r="J2465">
        <f t="shared" si="40"/>
        <v>99.999999999999986</v>
      </c>
      <c r="K2465">
        <v>0</v>
      </c>
      <c r="L2465">
        <v>0</v>
      </c>
      <c r="M2465">
        <v>40.88337001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23.750392959999999</v>
      </c>
      <c r="AE2465">
        <v>0</v>
      </c>
      <c r="AF2465">
        <v>0</v>
      </c>
      <c r="AG2465">
        <v>0</v>
      </c>
      <c r="AH2465">
        <v>0</v>
      </c>
      <c r="AI2465">
        <v>20.323797549999998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15.042439480000001</v>
      </c>
      <c r="AU2465">
        <v>0</v>
      </c>
      <c r="AV2465">
        <v>1</v>
      </c>
    </row>
    <row r="2466" spans="1:48" x14ac:dyDescent="0.2">
      <c r="A2466" s="2">
        <v>46245</v>
      </c>
      <c r="B2466" t="s">
        <v>66</v>
      </c>
      <c r="C2466" t="s">
        <v>49</v>
      </c>
      <c r="D2466" t="s">
        <v>50</v>
      </c>
      <c r="E2466" t="s">
        <v>67</v>
      </c>
      <c r="F2466">
        <v>450550</v>
      </c>
      <c r="G2466" t="s">
        <v>55</v>
      </c>
      <c r="H2466" t="s">
        <v>53</v>
      </c>
      <c r="I2466" t="s">
        <v>54</v>
      </c>
      <c r="J2466">
        <f t="shared" si="40"/>
        <v>99.999999999999986</v>
      </c>
      <c r="K2466">
        <v>0</v>
      </c>
      <c r="L2466">
        <v>0</v>
      </c>
      <c r="M2466">
        <v>40.88337001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23.750392959999999</v>
      </c>
      <c r="AE2466">
        <v>0</v>
      </c>
      <c r="AF2466">
        <v>0</v>
      </c>
      <c r="AG2466">
        <v>0</v>
      </c>
      <c r="AH2466">
        <v>0</v>
      </c>
      <c r="AI2466">
        <v>20.323797549999998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15.042439480000001</v>
      </c>
      <c r="AU2466">
        <v>0</v>
      </c>
      <c r="AV2466">
        <v>1</v>
      </c>
    </row>
    <row r="2467" spans="1:48" x14ac:dyDescent="0.2">
      <c r="A2467" s="2">
        <v>46245</v>
      </c>
      <c r="B2467" t="s">
        <v>68</v>
      </c>
      <c r="C2467" t="s">
        <v>49</v>
      </c>
      <c r="D2467" t="s">
        <v>50</v>
      </c>
      <c r="E2467" t="s">
        <v>67</v>
      </c>
      <c r="F2467">
        <v>450550</v>
      </c>
      <c r="G2467" t="s">
        <v>57</v>
      </c>
      <c r="H2467" t="s">
        <v>53</v>
      </c>
      <c r="I2467" t="s">
        <v>54</v>
      </c>
      <c r="J2467">
        <f t="shared" si="40"/>
        <v>99.999999990000006</v>
      </c>
      <c r="K2467">
        <v>0</v>
      </c>
      <c r="L2467">
        <v>0</v>
      </c>
      <c r="M2467">
        <v>33.084928410000003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19.214808699999999</v>
      </c>
      <c r="AE2467">
        <v>0</v>
      </c>
      <c r="AF2467">
        <v>0</v>
      </c>
      <c r="AG2467">
        <v>0</v>
      </c>
      <c r="AH2467">
        <v>0</v>
      </c>
      <c r="AI2467">
        <v>16.444695500000002</v>
      </c>
      <c r="AJ2467">
        <v>0</v>
      </c>
      <c r="AK2467">
        <v>0</v>
      </c>
      <c r="AL2467">
        <v>0</v>
      </c>
      <c r="AM2467">
        <v>0</v>
      </c>
      <c r="AN2467">
        <v>19.08445043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12.17111695</v>
      </c>
      <c r="AU2467">
        <v>0</v>
      </c>
      <c r="AV2467">
        <v>1</v>
      </c>
    </row>
    <row r="2468" spans="1:48" x14ac:dyDescent="0.2">
      <c r="A2468" s="2">
        <v>46245</v>
      </c>
      <c r="B2468" t="s">
        <v>66</v>
      </c>
      <c r="C2468" t="s">
        <v>49</v>
      </c>
      <c r="D2468" t="s">
        <v>50</v>
      </c>
      <c r="E2468" t="s">
        <v>67</v>
      </c>
      <c r="F2468">
        <v>450553</v>
      </c>
      <c r="G2468" t="s">
        <v>52</v>
      </c>
      <c r="H2468" t="s">
        <v>53</v>
      </c>
      <c r="I2468" t="s">
        <v>54</v>
      </c>
      <c r="J2468">
        <f t="shared" si="40"/>
        <v>99.999999999999986</v>
      </c>
      <c r="K2468">
        <v>0</v>
      </c>
      <c r="L2468">
        <v>0</v>
      </c>
      <c r="M2468">
        <v>40.88337001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23.750392959999999</v>
      </c>
      <c r="AE2468">
        <v>0</v>
      </c>
      <c r="AF2468">
        <v>0</v>
      </c>
      <c r="AG2468">
        <v>0</v>
      </c>
      <c r="AH2468">
        <v>0</v>
      </c>
      <c r="AI2468">
        <v>20.323797549999998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15.042439480000001</v>
      </c>
      <c r="AU2468">
        <v>0</v>
      </c>
      <c r="AV2468">
        <v>1</v>
      </c>
    </row>
    <row r="2469" spans="1:48" x14ac:dyDescent="0.2">
      <c r="A2469" s="2">
        <v>46245</v>
      </c>
      <c r="B2469" t="s">
        <v>66</v>
      </c>
      <c r="C2469" t="s">
        <v>49</v>
      </c>
      <c r="D2469" t="s">
        <v>50</v>
      </c>
      <c r="E2469" t="s">
        <v>67</v>
      </c>
      <c r="F2469">
        <v>450553</v>
      </c>
      <c r="G2469" t="s">
        <v>55</v>
      </c>
      <c r="H2469" t="s">
        <v>53</v>
      </c>
      <c r="I2469" t="s">
        <v>54</v>
      </c>
      <c r="J2469">
        <f t="shared" si="40"/>
        <v>99.999999999999986</v>
      </c>
      <c r="K2469">
        <v>0</v>
      </c>
      <c r="L2469">
        <v>0</v>
      </c>
      <c r="M2469">
        <v>40.88337001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23.750392959999999</v>
      </c>
      <c r="AE2469">
        <v>0</v>
      </c>
      <c r="AF2469">
        <v>0</v>
      </c>
      <c r="AG2469">
        <v>0</v>
      </c>
      <c r="AH2469">
        <v>0</v>
      </c>
      <c r="AI2469">
        <v>20.323797549999998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15.042439480000001</v>
      </c>
      <c r="AU2469">
        <v>0</v>
      </c>
      <c r="AV2469">
        <v>1</v>
      </c>
    </row>
    <row r="2470" spans="1:48" x14ac:dyDescent="0.2">
      <c r="A2470" s="2">
        <v>46245</v>
      </c>
      <c r="B2470" t="s">
        <v>68</v>
      </c>
      <c r="C2470" t="s">
        <v>49</v>
      </c>
      <c r="D2470" t="s">
        <v>50</v>
      </c>
      <c r="E2470" t="s">
        <v>67</v>
      </c>
      <c r="F2470">
        <v>450553</v>
      </c>
      <c r="G2470" t="s">
        <v>57</v>
      </c>
      <c r="H2470" t="s">
        <v>53</v>
      </c>
      <c r="I2470" t="s">
        <v>54</v>
      </c>
      <c r="J2470">
        <f t="shared" si="40"/>
        <v>99.999999990000006</v>
      </c>
      <c r="K2470">
        <v>0</v>
      </c>
      <c r="L2470">
        <v>0</v>
      </c>
      <c r="M2470">
        <v>33.084928410000003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19.214808699999999</v>
      </c>
      <c r="AE2470">
        <v>0</v>
      </c>
      <c r="AF2470">
        <v>0</v>
      </c>
      <c r="AG2470">
        <v>0</v>
      </c>
      <c r="AH2470">
        <v>0</v>
      </c>
      <c r="AI2470">
        <v>16.444695500000002</v>
      </c>
      <c r="AJ2470">
        <v>0</v>
      </c>
      <c r="AK2470">
        <v>0</v>
      </c>
      <c r="AL2470">
        <v>0</v>
      </c>
      <c r="AM2470">
        <v>0</v>
      </c>
      <c r="AN2470">
        <v>19.08445043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12.17111695</v>
      </c>
      <c r="AU2470">
        <v>0</v>
      </c>
      <c r="AV2470">
        <v>1</v>
      </c>
    </row>
    <row r="2471" spans="1:48" x14ac:dyDescent="0.2">
      <c r="A2471" s="2">
        <v>46245</v>
      </c>
      <c r="B2471" t="s">
        <v>66</v>
      </c>
      <c r="C2471" t="s">
        <v>49</v>
      </c>
      <c r="D2471" t="s">
        <v>50</v>
      </c>
      <c r="E2471" t="s">
        <v>67</v>
      </c>
      <c r="F2471">
        <v>450644</v>
      </c>
      <c r="G2471" t="s">
        <v>52</v>
      </c>
      <c r="H2471" t="s">
        <v>53</v>
      </c>
      <c r="I2471" t="s">
        <v>54</v>
      </c>
      <c r="J2471">
        <f t="shared" si="40"/>
        <v>99.999999999999986</v>
      </c>
      <c r="K2471">
        <v>0</v>
      </c>
      <c r="L2471">
        <v>0</v>
      </c>
      <c r="M2471">
        <v>40.88337001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23.750392959999999</v>
      </c>
      <c r="AE2471">
        <v>0</v>
      </c>
      <c r="AF2471">
        <v>0</v>
      </c>
      <c r="AG2471">
        <v>0</v>
      </c>
      <c r="AH2471">
        <v>0</v>
      </c>
      <c r="AI2471">
        <v>20.323797549999998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15.042439480000001</v>
      </c>
      <c r="AU2471">
        <v>0</v>
      </c>
      <c r="AV2471">
        <v>1</v>
      </c>
    </row>
    <row r="2472" spans="1:48" x14ac:dyDescent="0.2">
      <c r="A2472" s="2">
        <v>46245</v>
      </c>
      <c r="B2472" t="s">
        <v>66</v>
      </c>
      <c r="C2472" t="s">
        <v>49</v>
      </c>
      <c r="D2472" t="s">
        <v>50</v>
      </c>
      <c r="E2472" t="s">
        <v>67</v>
      </c>
      <c r="F2472">
        <v>450644</v>
      </c>
      <c r="G2472" t="s">
        <v>55</v>
      </c>
      <c r="H2472" t="s">
        <v>53</v>
      </c>
      <c r="I2472" t="s">
        <v>54</v>
      </c>
      <c r="J2472">
        <f t="shared" si="40"/>
        <v>99.999999999999986</v>
      </c>
      <c r="K2472">
        <v>0</v>
      </c>
      <c r="L2472">
        <v>0</v>
      </c>
      <c r="M2472">
        <v>40.88337001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23.750392959999999</v>
      </c>
      <c r="AE2472">
        <v>0</v>
      </c>
      <c r="AF2472">
        <v>0</v>
      </c>
      <c r="AG2472">
        <v>0</v>
      </c>
      <c r="AH2472">
        <v>0</v>
      </c>
      <c r="AI2472">
        <v>20.323797549999998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15.042439480000001</v>
      </c>
      <c r="AU2472">
        <v>0</v>
      </c>
      <c r="AV2472">
        <v>1</v>
      </c>
    </row>
    <row r="2473" spans="1:48" x14ac:dyDescent="0.2">
      <c r="A2473" s="2">
        <v>46245</v>
      </c>
      <c r="B2473" t="s">
        <v>68</v>
      </c>
      <c r="C2473" t="s">
        <v>49</v>
      </c>
      <c r="D2473" t="s">
        <v>50</v>
      </c>
      <c r="E2473" t="s">
        <v>67</v>
      </c>
      <c r="F2473">
        <v>450644</v>
      </c>
      <c r="G2473" t="s">
        <v>57</v>
      </c>
      <c r="H2473" t="s">
        <v>53</v>
      </c>
      <c r="I2473" t="s">
        <v>54</v>
      </c>
      <c r="J2473">
        <f t="shared" si="40"/>
        <v>99.999999990000006</v>
      </c>
      <c r="K2473">
        <v>0</v>
      </c>
      <c r="L2473">
        <v>0</v>
      </c>
      <c r="M2473">
        <v>33.084928410000003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19.214808699999999</v>
      </c>
      <c r="AE2473">
        <v>0</v>
      </c>
      <c r="AF2473">
        <v>0</v>
      </c>
      <c r="AG2473">
        <v>0</v>
      </c>
      <c r="AH2473">
        <v>0</v>
      </c>
      <c r="AI2473">
        <v>16.444695500000002</v>
      </c>
      <c r="AJ2473">
        <v>0</v>
      </c>
      <c r="AK2473">
        <v>0</v>
      </c>
      <c r="AL2473">
        <v>0</v>
      </c>
      <c r="AM2473">
        <v>0</v>
      </c>
      <c r="AN2473">
        <v>19.08445043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12.17111695</v>
      </c>
      <c r="AU2473">
        <v>0</v>
      </c>
      <c r="AV2473">
        <v>1</v>
      </c>
    </row>
    <row r="2474" spans="1:48" x14ac:dyDescent="0.2">
      <c r="A2474" s="2">
        <v>46245</v>
      </c>
      <c r="B2474" t="s">
        <v>66</v>
      </c>
      <c r="C2474" t="s">
        <v>49</v>
      </c>
      <c r="D2474" t="s">
        <v>50</v>
      </c>
      <c r="E2474" t="s">
        <v>67</v>
      </c>
      <c r="F2474">
        <v>451014</v>
      </c>
      <c r="G2474" t="s">
        <v>52</v>
      </c>
      <c r="H2474" t="s">
        <v>53</v>
      </c>
      <c r="I2474" t="s">
        <v>54</v>
      </c>
      <c r="J2474">
        <f t="shared" si="40"/>
        <v>99.999999999999986</v>
      </c>
      <c r="K2474">
        <v>0</v>
      </c>
      <c r="L2474">
        <v>0</v>
      </c>
      <c r="M2474">
        <v>40.88337001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23.750392959999999</v>
      </c>
      <c r="AE2474">
        <v>0</v>
      </c>
      <c r="AF2474">
        <v>0</v>
      </c>
      <c r="AG2474">
        <v>0</v>
      </c>
      <c r="AH2474">
        <v>0</v>
      </c>
      <c r="AI2474">
        <v>20.323797549999998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15.042439480000001</v>
      </c>
      <c r="AU2474">
        <v>0</v>
      </c>
      <c r="AV2474">
        <v>1</v>
      </c>
    </row>
    <row r="2475" spans="1:48" x14ac:dyDescent="0.2">
      <c r="A2475" s="2">
        <v>46245</v>
      </c>
      <c r="B2475" t="s">
        <v>66</v>
      </c>
      <c r="C2475" t="s">
        <v>49</v>
      </c>
      <c r="D2475" t="s">
        <v>50</v>
      </c>
      <c r="E2475" t="s">
        <v>67</v>
      </c>
      <c r="F2475">
        <v>451014</v>
      </c>
      <c r="G2475" t="s">
        <v>55</v>
      </c>
      <c r="H2475" t="s">
        <v>53</v>
      </c>
      <c r="I2475" t="s">
        <v>54</v>
      </c>
      <c r="J2475">
        <f t="shared" si="40"/>
        <v>99.999999999999986</v>
      </c>
      <c r="K2475">
        <v>0</v>
      </c>
      <c r="L2475">
        <v>0</v>
      </c>
      <c r="M2475">
        <v>40.88337001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23.750392959999999</v>
      </c>
      <c r="AE2475">
        <v>0</v>
      </c>
      <c r="AF2475">
        <v>0</v>
      </c>
      <c r="AG2475">
        <v>0</v>
      </c>
      <c r="AH2475">
        <v>0</v>
      </c>
      <c r="AI2475">
        <v>20.323797549999998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15.042439480000001</v>
      </c>
      <c r="AU2475">
        <v>0</v>
      </c>
      <c r="AV2475">
        <v>1</v>
      </c>
    </row>
    <row r="2476" spans="1:48" x14ac:dyDescent="0.2">
      <c r="A2476" s="2">
        <v>46245</v>
      </c>
      <c r="B2476" t="s">
        <v>68</v>
      </c>
      <c r="C2476" t="s">
        <v>49</v>
      </c>
      <c r="D2476" t="s">
        <v>50</v>
      </c>
      <c r="E2476" t="s">
        <v>67</v>
      </c>
      <c r="F2476">
        <v>451014</v>
      </c>
      <c r="G2476" t="s">
        <v>57</v>
      </c>
      <c r="H2476" t="s">
        <v>53</v>
      </c>
      <c r="I2476" t="s">
        <v>54</v>
      </c>
      <c r="J2476">
        <f t="shared" si="40"/>
        <v>99.999999990000006</v>
      </c>
      <c r="K2476">
        <v>0</v>
      </c>
      <c r="L2476">
        <v>0</v>
      </c>
      <c r="M2476">
        <v>33.084928410000003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19.214808699999999</v>
      </c>
      <c r="AE2476">
        <v>0</v>
      </c>
      <c r="AF2476">
        <v>0</v>
      </c>
      <c r="AG2476">
        <v>0</v>
      </c>
      <c r="AH2476">
        <v>0</v>
      </c>
      <c r="AI2476">
        <v>16.444695500000002</v>
      </c>
      <c r="AJ2476">
        <v>0</v>
      </c>
      <c r="AK2476">
        <v>0</v>
      </c>
      <c r="AL2476">
        <v>0</v>
      </c>
      <c r="AM2476">
        <v>0</v>
      </c>
      <c r="AN2476">
        <v>19.08445043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12.17111695</v>
      </c>
      <c r="AU2476">
        <v>0</v>
      </c>
      <c r="AV2476">
        <v>1</v>
      </c>
    </row>
    <row r="2477" spans="1:48" x14ac:dyDescent="0.2">
      <c r="A2477" s="2">
        <v>46245</v>
      </c>
      <c r="B2477" t="s">
        <v>66</v>
      </c>
      <c r="C2477" t="s">
        <v>49</v>
      </c>
      <c r="D2477" t="s">
        <v>50</v>
      </c>
      <c r="E2477" t="s">
        <v>67</v>
      </c>
      <c r="F2477">
        <v>451015</v>
      </c>
      <c r="G2477" t="s">
        <v>52</v>
      </c>
      <c r="H2477" t="s">
        <v>53</v>
      </c>
      <c r="I2477" t="s">
        <v>54</v>
      </c>
      <c r="J2477">
        <f t="shared" si="40"/>
        <v>99.999999999999986</v>
      </c>
      <c r="K2477">
        <v>0</v>
      </c>
      <c r="L2477">
        <v>0</v>
      </c>
      <c r="M2477">
        <v>40.88337001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23.750392959999999</v>
      </c>
      <c r="AE2477">
        <v>0</v>
      </c>
      <c r="AF2477">
        <v>0</v>
      </c>
      <c r="AG2477">
        <v>0</v>
      </c>
      <c r="AH2477">
        <v>0</v>
      </c>
      <c r="AI2477">
        <v>20.323797549999998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15.042439480000001</v>
      </c>
      <c r="AU2477">
        <v>0</v>
      </c>
      <c r="AV2477">
        <v>1</v>
      </c>
    </row>
    <row r="2478" spans="1:48" x14ac:dyDescent="0.2">
      <c r="A2478" s="2">
        <v>46245</v>
      </c>
      <c r="B2478" t="s">
        <v>66</v>
      </c>
      <c r="C2478" t="s">
        <v>49</v>
      </c>
      <c r="D2478" t="s">
        <v>50</v>
      </c>
      <c r="E2478" t="s">
        <v>67</v>
      </c>
      <c r="F2478">
        <v>451015</v>
      </c>
      <c r="G2478" t="s">
        <v>55</v>
      </c>
      <c r="H2478" t="s">
        <v>53</v>
      </c>
      <c r="I2478" t="s">
        <v>54</v>
      </c>
      <c r="J2478">
        <f t="shared" si="40"/>
        <v>99.999999999999986</v>
      </c>
      <c r="K2478">
        <v>0</v>
      </c>
      <c r="L2478">
        <v>0</v>
      </c>
      <c r="M2478">
        <v>40.88337001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23.750392959999999</v>
      </c>
      <c r="AE2478">
        <v>0</v>
      </c>
      <c r="AF2478">
        <v>0</v>
      </c>
      <c r="AG2478">
        <v>0</v>
      </c>
      <c r="AH2478">
        <v>0</v>
      </c>
      <c r="AI2478">
        <v>20.323797549999998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15.042439480000001</v>
      </c>
      <c r="AU2478">
        <v>0</v>
      </c>
      <c r="AV2478">
        <v>1</v>
      </c>
    </row>
    <row r="2479" spans="1:48" x14ac:dyDescent="0.2">
      <c r="A2479" s="2">
        <v>46245</v>
      </c>
      <c r="B2479" t="s">
        <v>68</v>
      </c>
      <c r="C2479" t="s">
        <v>49</v>
      </c>
      <c r="D2479" t="s">
        <v>50</v>
      </c>
      <c r="E2479" t="s">
        <v>67</v>
      </c>
      <c r="F2479">
        <v>451015</v>
      </c>
      <c r="G2479" t="s">
        <v>57</v>
      </c>
      <c r="H2479" t="s">
        <v>53</v>
      </c>
      <c r="I2479" t="s">
        <v>54</v>
      </c>
      <c r="J2479">
        <f t="shared" si="40"/>
        <v>99.999999990000006</v>
      </c>
      <c r="K2479">
        <v>0</v>
      </c>
      <c r="L2479">
        <v>0</v>
      </c>
      <c r="M2479">
        <v>33.084928410000003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19.214808699999999</v>
      </c>
      <c r="AE2479">
        <v>0</v>
      </c>
      <c r="AF2479">
        <v>0</v>
      </c>
      <c r="AG2479">
        <v>0</v>
      </c>
      <c r="AH2479">
        <v>0</v>
      </c>
      <c r="AI2479">
        <v>16.444695500000002</v>
      </c>
      <c r="AJ2479">
        <v>0</v>
      </c>
      <c r="AK2479">
        <v>0</v>
      </c>
      <c r="AL2479">
        <v>0</v>
      </c>
      <c r="AM2479">
        <v>0</v>
      </c>
      <c r="AN2479">
        <v>19.08445043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12.17111695</v>
      </c>
      <c r="AU2479">
        <v>0</v>
      </c>
      <c r="AV2479">
        <v>1</v>
      </c>
    </row>
    <row r="2480" spans="1:48" x14ac:dyDescent="0.2">
      <c r="A2480" s="2">
        <v>46245</v>
      </c>
      <c r="B2480" t="s">
        <v>66</v>
      </c>
      <c r="C2480" t="s">
        <v>49</v>
      </c>
      <c r="D2480" t="s">
        <v>50</v>
      </c>
      <c r="E2480" t="s">
        <v>67</v>
      </c>
      <c r="F2480">
        <v>451026</v>
      </c>
      <c r="G2480" t="s">
        <v>52</v>
      </c>
      <c r="H2480" t="s">
        <v>53</v>
      </c>
      <c r="I2480" t="s">
        <v>54</v>
      </c>
      <c r="J2480">
        <f t="shared" si="40"/>
        <v>99.999999999999986</v>
      </c>
      <c r="K2480">
        <v>0</v>
      </c>
      <c r="L2480">
        <v>0</v>
      </c>
      <c r="M2480">
        <v>40.88337001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23.750392959999999</v>
      </c>
      <c r="AE2480">
        <v>0</v>
      </c>
      <c r="AF2480">
        <v>0</v>
      </c>
      <c r="AG2480">
        <v>0</v>
      </c>
      <c r="AH2480">
        <v>0</v>
      </c>
      <c r="AI2480">
        <v>20.323797549999998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15.042439480000001</v>
      </c>
      <c r="AU2480">
        <v>0</v>
      </c>
      <c r="AV2480">
        <v>1</v>
      </c>
    </row>
    <row r="2481" spans="1:48" x14ac:dyDescent="0.2">
      <c r="A2481" s="2">
        <v>46245</v>
      </c>
      <c r="B2481" t="s">
        <v>66</v>
      </c>
      <c r="C2481" t="s">
        <v>49</v>
      </c>
      <c r="D2481" t="s">
        <v>50</v>
      </c>
      <c r="E2481" t="s">
        <v>67</v>
      </c>
      <c r="F2481">
        <v>451026</v>
      </c>
      <c r="G2481" t="s">
        <v>55</v>
      </c>
      <c r="H2481" t="s">
        <v>53</v>
      </c>
      <c r="I2481" t="s">
        <v>54</v>
      </c>
      <c r="J2481">
        <f t="shared" si="40"/>
        <v>99.999999999999986</v>
      </c>
      <c r="K2481">
        <v>0</v>
      </c>
      <c r="L2481">
        <v>0</v>
      </c>
      <c r="M2481">
        <v>40.88337001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23.750392959999999</v>
      </c>
      <c r="AE2481">
        <v>0</v>
      </c>
      <c r="AF2481">
        <v>0</v>
      </c>
      <c r="AG2481">
        <v>0</v>
      </c>
      <c r="AH2481">
        <v>0</v>
      </c>
      <c r="AI2481">
        <v>20.323797549999998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15.042439480000001</v>
      </c>
      <c r="AU2481">
        <v>0</v>
      </c>
      <c r="AV2481">
        <v>1</v>
      </c>
    </row>
    <row r="2482" spans="1:48" x14ac:dyDescent="0.2">
      <c r="A2482" s="2">
        <v>46245</v>
      </c>
      <c r="B2482" t="s">
        <v>68</v>
      </c>
      <c r="C2482" t="s">
        <v>49</v>
      </c>
      <c r="D2482" t="s">
        <v>50</v>
      </c>
      <c r="E2482" t="s">
        <v>67</v>
      </c>
      <c r="F2482">
        <v>451026</v>
      </c>
      <c r="G2482" t="s">
        <v>57</v>
      </c>
      <c r="H2482" t="s">
        <v>53</v>
      </c>
      <c r="I2482" t="s">
        <v>54</v>
      </c>
      <c r="J2482">
        <f t="shared" si="40"/>
        <v>99.999999990000006</v>
      </c>
      <c r="K2482">
        <v>0</v>
      </c>
      <c r="L2482">
        <v>0</v>
      </c>
      <c r="M2482">
        <v>33.084928410000003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19.214808699999999</v>
      </c>
      <c r="AE2482">
        <v>0</v>
      </c>
      <c r="AF2482">
        <v>0</v>
      </c>
      <c r="AG2482">
        <v>0</v>
      </c>
      <c r="AH2482">
        <v>0</v>
      </c>
      <c r="AI2482">
        <v>16.444695500000002</v>
      </c>
      <c r="AJ2482">
        <v>0</v>
      </c>
      <c r="AK2482">
        <v>0</v>
      </c>
      <c r="AL2482">
        <v>0</v>
      </c>
      <c r="AM2482">
        <v>0</v>
      </c>
      <c r="AN2482">
        <v>19.08445043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12.17111695</v>
      </c>
      <c r="AU2482">
        <v>0</v>
      </c>
      <c r="AV2482">
        <v>1</v>
      </c>
    </row>
    <row r="2483" spans="1:48" x14ac:dyDescent="0.2">
      <c r="A2483" s="2">
        <v>46245</v>
      </c>
      <c r="B2483" t="s">
        <v>66</v>
      </c>
      <c r="C2483" t="s">
        <v>49</v>
      </c>
      <c r="D2483" t="s">
        <v>50</v>
      </c>
      <c r="E2483" t="s">
        <v>67</v>
      </c>
      <c r="F2483">
        <v>451029</v>
      </c>
      <c r="G2483" t="s">
        <v>52</v>
      </c>
      <c r="H2483" t="s">
        <v>53</v>
      </c>
      <c r="I2483" t="s">
        <v>54</v>
      </c>
      <c r="J2483">
        <f t="shared" si="40"/>
        <v>99.999999999999986</v>
      </c>
      <c r="K2483">
        <v>0</v>
      </c>
      <c r="L2483">
        <v>0</v>
      </c>
      <c r="M2483">
        <v>40.88337001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23.750392959999999</v>
      </c>
      <c r="AE2483">
        <v>0</v>
      </c>
      <c r="AF2483">
        <v>0</v>
      </c>
      <c r="AG2483">
        <v>0</v>
      </c>
      <c r="AH2483">
        <v>0</v>
      </c>
      <c r="AI2483">
        <v>20.323797549999998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15.042439480000001</v>
      </c>
      <c r="AU2483">
        <v>0</v>
      </c>
      <c r="AV2483">
        <v>1</v>
      </c>
    </row>
    <row r="2484" spans="1:48" x14ac:dyDescent="0.2">
      <c r="A2484" s="2">
        <v>46245</v>
      </c>
      <c r="B2484" t="s">
        <v>66</v>
      </c>
      <c r="C2484" t="s">
        <v>49</v>
      </c>
      <c r="D2484" t="s">
        <v>50</v>
      </c>
      <c r="E2484" t="s">
        <v>67</v>
      </c>
      <c r="F2484">
        <v>451029</v>
      </c>
      <c r="G2484" t="s">
        <v>55</v>
      </c>
      <c r="H2484" t="s">
        <v>53</v>
      </c>
      <c r="I2484" t="s">
        <v>54</v>
      </c>
      <c r="J2484">
        <f t="shared" si="40"/>
        <v>99.999999999999986</v>
      </c>
      <c r="K2484">
        <v>0</v>
      </c>
      <c r="L2484">
        <v>0</v>
      </c>
      <c r="M2484">
        <v>40.88337001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23.750392959999999</v>
      </c>
      <c r="AE2484">
        <v>0</v>
      </c>
      <c r="AF2484">
        <v>0</v>
      </c>
      <c r="AG2484">
        <v>0</v>
      </c>
      <c r="AH2484">
        <v>0</v>
      </c>
      <c r="AI2484">
        <v>20.323797549999998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15.042439480000001</v>
      </c>
      <c r="AU2484">
        <v>0</v>
      </c>
      <c r="AV2484">
        <v>1</v>
      </c>
    </row>
    <row r="2485" spans="1:48" x14ac:dyDescent="0.2">
      <c r="A2485" s="2">
        <v>46245</v>
      </c>
      <c r="B2485" t="s">
        <v>68</v>
      </c>
      <c r="C2485" t="s">
        <v>49</v>
      </c>
      <c r="D2485" t="s">
        <v>50</v>
      </c>
      <c r="E2485" t="s">
        <v>67</v>
      </c>
      <c r="F2485">
        <v>451029</v>
      </c>
      <c r="G2485" t="s">
        <v>57</v>
      </c>
      <c r="H2485" t="s">
        <v>53</v>
      </c>
      <c r="I2485" t="s">
        <v>54</v>
      </c>
      <c r="J2485">
        <f t="shared" si="40"/>
        <v>99.999999990000006</v>
      </c>
      <c r="K2485">
        <v>0</v>
      </c>
      <c r="L2485">
        <v>0</v>
      </c>
      <c r="M2485">
        <v>33.084928410000003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19.214808699999999</v>
      </c>
      <c r="AE2485">
        <v>0</v>
      </c>
      <c r="AF2485">
        <v>0</v>
      </c>
      <c r="AG2485">
        <v>0</v>
      </c>
      <c r="AH2485">
        <v>0</v>
      </c>
      <c r="AI2485">
        <v>16.444695500000002</v>
      </c>
      <c r="AJ2485">
        <v>0</v>
      </c>
      <c r="AK2485">
        <v>0</v>
      </c>
      <c r="AL2485">
        <v>0</v>
      </c>
      <c r="AM2485">
        <v>0</v>
      </c>
      <c r="AN2485">
        <v>19.08445043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12.17111695</v>
      </c>
      <c r="AU2485">
        <v>0</v>
      </c>
      <c r="AV2485">
        <v>1</v>
      </c>
    </row>
    <row r="2486" spans="1:48" x14ac:dyDescent="0.2">
      <c r="A2486" s="2">
        <v>46245</v>
      </c>
      <c r="B2486" t="s">
        <v>66</v>
      </c>
      <c r="C2486" t="s">
        <v>49</v>
      </c>
      <c r="D2486" t="s">
        <v>50</v>
      </c>
      <c r="E2486" t="s">
        <v>67</v>
      </c>
      <c r="F2486">
        <v>451210</v>
      </c>
      <c r="G2486" t="s">
        <v>52</v>
      </c>
      <c r="H2486" t="s">
        <v>53</v>
      </c>
      <c r="I2486" t="s">
        <v>54</v>
      </c>
      <c r="J2486">
        <f t="shared" si="40"/>
        <v>99.999999999999986</v>
      </c>
      <c r="K2486">
        <v>0</v>
      </c>
      <c r="L2486">
        <v>0</v>
      </c>
      <c r="M2486">
        <v>40.88337001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23.750392959999999</v>
      </c>
      <c r="AE2486">
        <v>0</v>
      </c>
      <c r="AF2486">
        <v>0</v>
      </c>
      <c r="AG2486">
        <v>0</v>
      </c>
      <c r="AH2486">
        <v>0</v>
      </c>
      <c r="AI2486">
        <v>20.323797549999998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15.042439480000001</v>
      </c>
      <c r="AU2486">
        <v>0</v>
      </c>
      <c r="AV2486">
        <v>1</v>
      </c>
    </row>
    <row r="2487" spans="1:48" x14ac:dyDescent="0.2">
      <c r="A2487" s="2">
        <v>46245</v>
      </c>
      <c r="B2487" t="s">
        <v>66</v>
      </c>
      <c r="C2487" t="s">
        <v>49</v>
      </c>
      <c r="D2487" t="s">
        <v>50</v>
      </c>
      <c r="E2487" t="s">
        <v>67</v>
      </c>
      <c r="F2487">
        <v>451210</v>
      </c>
      <c r="G2487" t="s">
        <v>55</v>
      </c>
      <c r="H2487" t="s">
        <v>53</v>
      </c>
      <c r="I2487" t="s">
        <v>54</v>
      </c>
      <c r="J2487">
        <f t="shared" si="40"/>
        <v>99.999999999999986</v>
      </c>
      <c r="K2487">
        <v>0</v>
      </c>
      <c r="L2487">
        <v>0</v>
      </c>
      <c r="M2487">
        <v>40.88337001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23.750392959999999</v>
      </c>
      <c r="AE2487">
        <v>0</v>
      </c>
      <c r="AF2487">
        <v>0</v>
      </c>
      <c r="AG2487">
        <v>0</v>
      </c>
      <c r="AH2487">
        <v>0</v>
      </c>
      <c r="AI2487">
        <v>20.323797549999998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15.042439480000001</v>
      </c>
      <c r="AU2487">
        <v>0</v>
      </c>
      <c r="AV2487">
        <v>1</v>
      </c>
    </row>
    <row r="2488" spans="1:48" x14ac:dyDescent="0.2">
      <c r="A2488" s="2">
        <v>46245</v>
      </c>
      <c r="B2488" t="s">
        <v>68</v>
      </c>
      <c r="C2488" t="s">
        <v>49</v>
      </c>
      <c r="D2488" t="s">
        <v>50</v>
      </c>
      <c r="E2488" t="s">
        <v>67</v>
      </c>
      <c r="F2488">
        <v>451210</v>
      </c>
      <c r="G2488" t="s">
        <v>57</v>
      </c>
      <c r="H2488" t="s">
        <v>53</v>
      </c>
      <c r="I2488" t="s">
        <v>54</v>
      </c>
      <c r="J2488">
        <f t="shared" si="40"/>
        <v>99.999999990000006</v>
      </c>
      <c r="K2488">
        <v>0</v>
      </c>
      <c r="L2488">
        <v>0</v>
      </c>
      <c r="M2488">
        <v>33.084928410000003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19.214808699999999</v>
      </c>
      <c r="AE2488">
        <v>0</v>
      </c>
      <c r="AF2488">
        <v>0</v>
      </c>
      <c r="AG2488">
        <v>0</v>
      </c>
      <c r="AH2488">
        <v>0</v>
      </c>
      <c r="AI2488">
        <v>16.444695500000002</v>
      </c>
      <c r="AJ2488">
        <v>0</v>
      </c>
      <c r="AK2488">
        <v>0</v>
      </c>
      <c r="AL2488">
        <v>0</v>
      </c>
      <c r="AM2488">
        <v>0</v>
      </c>
      <c r="AN2488">
        <v>19.08445043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12.17111695</v>
      </c>
      <c r="AU2488">
        <v>0</v>
      </c>
      <c r="AV2488">
        <v>1</v>
      </c>
    </row>
    <row r="2489" spans="1:48" x14ac:dyDescent="0.2">
      <c r="A2489" s="2">
        <v>46245</v>
      </c>
      <c r="B2489" t="s">
        <v>66</v>
      </c>
      <c r="C2489" t="s">
        <v>49</v>
      </c>
      <c r="D2489" t="s">
        <v>50</v>
      </c>
      <c r="E2489" t="s">
        <v>67</v>
      </c>
      <c r="F2489">
        <v>451212</v>
      </c>
      <c r="G2489" t="s">
        <v>52</v>
      </c>
      <c r="H2489" t="s">
        <v>53</v>
      </c>
      <c r="I2489" t="s">
        <v>54</v>
      </c>
      <c r="J2489">
        <f t="shared" si="40"/>
        <v>99.999999999999986</v>
      </c>
      <c r="K2489">
        <v>0</v>
      </c>
      <c r="L2489">
        <v>0</v>
      </c>
      <c r="M2489">
        <v>40.88337001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23.750392959999999</v>
      </c>
      <c r="AE2489">
        <v>0</v>
      </c>
      <c r="AF2489">
        <v>0</v>
      </c>
      <c r="AG2489">
        <v>0</v>
      </c>
      <c r="AH2489">
        <v>0</v>
      </c>
      <c r="AI2489">
        <v>20.323797549999998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15.042439480000001</v>
      </c>
      <c r="AU2489">
        <v>0</v>
      </c>
      <c r="AV2489">
        <v>1</v>
      </c>
    </row>
    <row r="2490" spans="1:48" x14ac:dyDescent="0.2">
      <c r="A2490" s="2">
        <v>46245</v>
      </c>
      <c r="B2490" t="s">
        <v>66</v>
      </c>
      <c r="C2490" t="s">
        <v>49</v>
      </c>
      <c r="D2490" t="s">
        <v>50</v>
      </c>
      <c r="E2490" t="s">
        <v>67</v>
      </c>
      <c r="F2490">
        <v>451212</v>
      </c>
      <c r="G2490" t="s">
        <v>55</v>
      </c>
      <c r="H2490" t="s">
        <v>53</v>
      </c>
      <c r="I2490" t="s">
        <v>54</v>
      </c>
      <c r="J2490">
        <f t="shared" si="40"/>
        <v>99.999999999999986</v>
      </c>
      <c r="K2490">
        <v>0</v>
      </c>
      <c r="L2490">
        <v>0</v>
      </c>
      <c r="M2490">
        <v>40.88337001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23.750392959999999</v>
      </c>
      <c r="AE2490">
        <v>0</v>
      </c>
      <c r="AF2490">
        <v>0</v>
      </c>
      <c r="AG2490">
        <v>0</v>
      </c>
      <c r="AH2490">
        <v>0</v>
      </c>
      <c r="AI2490">
        <v>20.323797549999998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15.042439480000001</v>
      </c>
      <c r="AU2490">
        <v>0</v>
      </c>
      <c r="AV2490">
        <v>1</v>
      </c>
    </row>
    <row r="2491" spans="1:48" x14ac:dyDescent="0.2">
      <c r="A2491" s="2">
        <v>46245</v>
      </c>
      <c r="B2491" t="s">
        <v>68</v>
      </c>
      <c r="C2491" t="s">
        <v>49</v>
      </c>
      <c r="D2491" t="s">
        <v>50</v>
      </c>
      <c r="E2491" t="s">
        <v>67</v>
      </c>
      <c r="F2491">
        <v>451212</v>
      </c>
      <c r="G2491" t="s">
        <v>57</v>
      </c>
      <c r="H2491" t="s">
        <v>53</v>
      </c>
      <c r="I2491" t="s">
        <v>54</v>
      </c>
      <c r="J2491">
        <f t="shared" si="40"/>
        <v>99.999999990000006</v>
      </c>
      <c r="K2491">
        <v>0</v>
      </c>
      <c r="L2491">
        <v>0</v>
      </c>
      <c r="M2491">
        <v>33.084928410000003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19.214808699999999</v>
      </c>
      <c r="AE2491">
        <v>0</v>
      </c>
      <c r="AF2491">
        <v>0</v>
      </c>
      <c r="AG2491">
        <v>0</v>
      </c>
      <c r="AH2491">
        <v>0</v>
      </c>
      <c r="AI2491">
        <v>16.444695500000002</v>
      </c>
      <c r="AJ2491">
        <v>0</v>
      </c>
      <c r="AK2491">
        <v>0</v>
      </c>
      <c r="AL2491">
        <v>0</v>
      </c>
      <c r="AM2491">
        <v>0</v>
      </c>
      <c r="AN2491">
        <v>19.08445043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12.17111695</v>
      </c>
      <c r="AU2491">
        <v>0</v>
      </c>
      <c r="AV2491">
        <v>1</v>
      </c>
    </row>
    <row r="2492" spans="1:48" x14ac:dyDescent="0.2">
      <c r="A2492" s="2">
        <v>46245</v>
      </c>
      <c r="B2492" t="s">
        <v>66</v>
      </c>
      <c r="C2492" t="s">
        <v>49</v>
      </c>
      <c r="D2492" t="s">
        <v>50</v>
      </c>
      <c r="E2492" t="s">
        <v>67</v>
      </c>
      <c r="F2492">
        <v>451223</v>
      </c>
      <c r="G2492" t="s">
        <v>52</v>
      </c>
      <c r="H2492" t="s">
        <v>53</v>
      </c>
      <c r="I2492" t="s">
        <v>54</v>
      </c>
      <c r="J2492">
        <f t="shared" si="40"/>
        <v>99.999999999999986</v>
      </c>
      <c r="K2492">
        <v>0</v>
      </c>
      <c r="L2492">
        <v>0</v>
      </c>
      <c r="M2492">
        <v>40.88337001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23.750392959999999</v>
      </c>
      <c r="AE2492">
        <v>0</v>
      </c>
      <c r="AF2492">
        <v>0</v>
      </c>
      <c r="AG2492">
        <v>0</v>
      </c>
      <c r="AH2492">
        <v>0</v>
      </c>
      <c r="AI2492">
        <v>20.323797549999998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15.042439480000001</v>
      </c>
      <c r="AU2492">
        <v>0</v>
      </c>
      <c r="AV2492">
        <v>1</v>
      </c>
    </row>
    <row r="2493" spans="1:48" x14ac:dyDescent="0.2">
      <c r="A2493" s="2">
        <v>46245</v>
      </c>
      <c r="B2493" t="s">
        <v>66</v>
      </c>
      <c r="C2493" t="s">
        <v>49</v>
      </c>
      <c r="D2493" t="s">
        <v>50</v>
      </c>
      <c r="E2493" t="s">
        <v>67</v>
      </c>
      <c r="F2493">
        <v>451223</v>
      </c>
      <c r="G2493" t="s">
        <v>55</v>
      </c>
      <c r="H2493" t="s">
        <v>53</v>
      </c>
      <c r="I2493" t="s">
        <v>54</v>
      </c>
      <c r="J2493">
        <f t="shared" si="40"/>
        <v>99.999999999999986</v>
      </c>
      <c r="K2493">
        <v>0</v>
      </c>
      <c r="L2493">
        <v>0</v>
      </c>
      <c r="M2493">
        <v>40.88337001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23.750392959999999</v>
      </c>
      <c r="AE2493">
        <v>0</v>
      </c>
      <c r="AF2493">
        <v>0</v>
      </c>
      <c r="AG2493">
        <v>0</v>
      </c>
      <c r="AH2493">
        <v>0</v>
      </c>
      <c r="AI2493">
        <v>20.323797549999998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15.042439480000001</v>
      </c>
      <c r="AU2493">
        <v>0</v>
      </c>
      <c r="AV2493">
        <v>1</v>
      </c>
    </row>
    <row r="2494" spans="1:48" x14ac:dyDescent="0.2">
      <c r="A2494" s="2">
        <v>46245</v>
      </c>
      <c r="B2494" t="s">
        <v>68</v>
      </c>
      <c r="C2494" t="s">
        <v>49</v>
      </c>
      <c r="D2494" t="s">
        <v>50</v>
      </c>
      <c r="E2494" t="s">
        <v>67</v>
      </c>
      <c r="F2494">
        <v>451223</v>
      </c>
      <c r="G2494" t="s">
        <v>57</v>
      </c>
      <c r="H2494" t="s">
        <v>53</v>
      </c>
      <c r="I2494" t="s">
        <v>54</v>
      </c>
      <c r="J2494">
        <f t="shared" si="40"/>
        <v>99.999999990000006</v>
      </c>
      <c r="K2494">
        <v>0</v>
      </c>
      <c r="L2494">
        <v>0</v>
      </c>
      <c r="M2494">
        <v>33.084928410000003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19.214808699999999</v>
      </c>
      <c r="AE2494">
        <v>0</v>
      </c>
      <c r="AF2494">
        <v>0</v>
      </c>
      <c r="AG2494">
        <v>0</v>
      </c>
      <c r="AH2494">
        <v>0</v>
      </c>
      <c r="AI2494">
        <v>16.444695500000002</v>
      </c>
      <c r="AJ2494">
        <v>0</v>
      </c>
      <c r="AK2494">
        <v>0</v>
      </c>
      <c r="AL2494">
        <v>0</v>
      </c>
      <c r="AM2494">
        <v>0</v>
      </c>
      <c r="AN2494">
        <v>19.08445043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12.17111695</v>
      </c>
      <c r="AU2494">
        <v>0</v>
      </c>
      <c r="AV2494">
        <v>1</v>
      </c>
    </row>
    <row r="2495" spans="1:48" x14ac:dyDescent="0.2">
      <c r="A2495" s="2">
        <v>46245</v>
      </c>
      <c r="B2495" t="s">
        <v>66</v>
      </c>
      <c r="C2495" t="s">
        <v>49</v>
      </c>
      <c r="D2495" t="s">
        <v>50</v>
      </c>
      <c r="E2495" t="s">
        <v>67</v>
      </c>
      <c r="F2495">
        <v>451401</v>
      </c>
      <c r="G2495" t="s">
        <v>52</v>
      </c>
      <c r="H2495" t="s">
        <v>53</v>
      </c>
      <c r="I2495" t="s">
        <v>54</v>
      </c>
      <c r="J2495">
        <f t="shared" si="40"/>
        <v>99.999999999999986</v>
      </c>
      <c r="K2495">
        <v>0</v>
      </c>
      <c r="L2495">
        <v>0</v>
      </c>
      <c r="M2495">
        <v>40.88337001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23.750392959999999</v>
      </c>
      <c r="AE2495">
        <v>0</v>
      </c>
      <c r="AF2495">
        <v>0</v>
      </c>
      <c r="AG2495">
        <v>0</v>
      </c>
      <c r="AH2495">
        <v>0</v>
      </c>
      <c r="AI2495">
        <v>20.323797549999998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15.042439480000001</v>
      </c>
      <c r="AU2495">
        <v>0</v>
      </c>
      <c r="AV2495">
        <v>1</v>
      </c>
    </row>
    <row r="2496" spans="1:48" x14ac:dyDescent="0.2">
      <c r="A2496" s="2">
        <v>46245</v>
      </c>
      <c r="B2496" t="s">
        <v>66</v>
      </c>
      <c r="C2496" t="s">
        <v>49</v>
      </c>
      <c r="D2496" t="s">
        <v>50</v>
      </c>
      <c r="E2496" t="s">
        <v>67</v>
      </c>
      <c r="F2496">
        <v>451401</v>
      </c>
      <c r="G2496" t="s">
        <v>55</v>
      </c>
      <c r="H2496" t="s">
        <v>53</v>
      </c>
      <c r="I2496" t="s">
        <v>54</v>
      </c>
      <c r="J2496">
        <f t="shared" si="40"/>
        <v>99.999999999999986</v>
      </c>
      <c r="K2496">
        <v>0</v>
      </c>
      <c r="L2496">
        <v>0</v>
      </c>
      <c r="M2496">
        <v>40.88337001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23.750392959999999</v>
      </c>
      <c r="AE2496">
        <v>0</v>
      </c>
      <c r="AF2496">
        <v>0</v>
      </c>
      <c r="AG2496">
        <v>0</v>
      </c>
      <c r="AH2496">
        <v>0</v>
      </c>
      <c r="AI2496">
        <v>20.323797549999998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15.042439480000001</v>
      </c>
      <c r="AU2496">
        <v>0</v>
      </c>
      <c r="AV2496">
        <v>1</v>
      </c>
    </row>
    <row r="2497" spans="1:48" x14ac:dyDescent="0.2">
      <c r="A2497" s="2">
        <v>46245</v>
      </c>
      <c r="B2497" t="s">
        <v>68</v>
      </c>
      <c r="C2497" t="s">
        <v>49</v>
      </c>
      <c r="D2497" t="s">
        <v>50</v>
      </c>
      <c r="E2497" t="s">
        <v>67</v>
      </c>
      <c r="F2497">
        <v>451401</v>
      </c>
      <c r="G2497" t="s">
        <v>57</v>
      </c>
      <c r="H2497" t="s">
        <v>53</v>
      </c>
      <c r="I2497" t="s">
        <v>54</v>
      </c>
      <c r="J2497">
        <f t="shared" si="40"/>
        <v>99.999999990000006</v>
      </c>
      <c r="K2497">
        <v>0</v>
      </c>
      <c r="L2497">
        <v>0</v>
      </c>
      <c r="M2497">
        <v>33.084928410000003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19.214808699999999</v>
      </c>
      <c r="AE2497">
        <v>0</v>
      </c>
      <c r="AF2497">
        <v>0</v>
      </c>
      <c r="AG2497">
        <v>0</v>
      </c>
      <c r="AH2497">
        <v>0</v>
      </c>
      <c r="AI2497">
        <v>16.444695500000002</v>
      </c>
      <c r="AJ2497">
        <v>0</v>
      </c>
      <c r="AK2497">
        <v>0</v>
      </c>
      <c r="AL2497">
        <v>0</v>
      </c>
      <c r="AM2497">
        <v>0</v>
      </c>
      <c r="AN2497">
        <v>19.08445043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12.17111695</v>
      </c>
      <c r="AU2497">
        <v>0</v>
      </c>
      <c r="AV2497">
        <v>1</v>
      </c>
    </row>
    <row r="2498" spans="1:48" x14ac:dyDescent="0.2">
      <c r="A2498" s="2">
        <v>46245</v>
      </c>
      <c r="B2498" t="s">
        <v>66</v>
      </c>
      <c r="C2498" t="s">
        <v>49</v>
      </c>
      <c r="D2498" t="s">
        <v>50</v>
      </c>
      <c r="E2498" t="s">
        <v>67</v>
      </c>
      <c r="F2498">
        <v>451407</v>
      </c>
      <c r="G2498" t="s">
        <v>52</v>
      </c>
      <c r="H2498" t="s">
        <v>53</v>
      </c>
      <c r="I2498" t="s">
        <v>54</v>
      </c>
      <c r="J2498">
        <f t="shared" si="40"/>
        <v>99.999999999999986</v>
      </c>
      <c r="K2498">
        <v>0</v>
      </c>
      <c r="L2498">
        <v>0</v>
      </c>
      <c r="M2498">
        <v>40.88337001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23.750392959999999</v>
      </c>
      <c r="AE2498">
        <v>0</v>
      </c>
      <c r="AF2498">
        <v>0</v>
      </c>
      <c r="AG2498">
        <v>0</v>
      </c>
      <c r="AH2498">
        <v>0</v>
      </c>
      <c r="AI2498">
        <v>20.323797549999998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15.042439480000001</v>
      </c>
      <c r="AU2498">
        <v>0</v>
      </c>
      <c r="AV2498">
        <v>1</v>
      </c>
    </row>
    <row r="2499" spans="1:48" x14ac:dyDescent="0.2">
      <c r="A2499" s="2">
        <v>46245</v>
      </c>
      <c r="B2499" t="s">
        <v>66</v>
      </c>
      <c r="C2499" t="s">
        <v>49</v>
      </c>
      <c r="D2499" t="s">
        <v>50</v>
      </c>
      <c r="E2499" t="s">
        <v>67</v>
      </c>
      <c r="F2499">
        <v>451407</v>
      </c>
      <c r="G2499" t="s">
        <v>55</v>
      </c>
      <c r="H2499" t="s">
        <v>53</v>
      </c>
      <c r="I2499" t="s">
        <v>54</v>
      </c>
      <c r="J2499">
        <f t="shared" si="40"/>
        <v>99.999999999999986</v>
      </c>
      <c r="K2499">
        <v>0</v>
      </c>
      <c r="L2499">
        <v>0</v>
      </c>
      <c r="M2499">
        <v>40.88337001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23.750392959999999</v>
      </c>
      <c r="AE2499">
        <v>0</v>
      </c>
      <c r="AF2499">
        <v>0</v>
      </c>
      <c r="AG2499">
        <v>0</v>
      </c>
      <c r="AH2499">
        <v>0</v>
      </c>
      <c r="AI2499">
        <v>20.323797549999998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15.042439480000001</v>
      </c>
      <c r="AU2499">
        <v>0</v>
      </c>
      <c r="AV2499">
        <v>1</v>
      </c>
    </row>
    <row r="2500" spans="1:48" x14ac:dyDescent="0.2">
      <c r="A2500" s="2">
        <v>46245</v>
      </c>
      <c r="B2500" t="s">
        <v>68</v>
      </c>
      <c r="C2500" t="s">
        <v>49</v>
      </c>
      <c r="D2500" t="s">
        <v>50</v>
      </c>
      <c r="E2500" t="s">
        <v>67</v>
      </c>
      <c r="F2500">
        <v>451407</v>
      </c>
      <c r="G2500" t="s">
        <v>57</v>
      </c>
      <c r="H2500" t="s">
        <v>53</v>
      </c>
      <c r="I2500" t="s">
        <v>54</v>
      </c>
      <c r="J2500">
        <f t="shared" si="40"/>
        <v>99.999999990000006</v>
      </c>
      <c r="K2500">
        <v>0</v>
      </c>
      <c r="L2500">
        <v>0</v>
      </c>
      <c r="M2500">
        <v>33.084928410000003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19.214808699999999</v>
      </c>
      <c r="AE2500">
        <v>0</v>
      </c>
      <c r="AF2500">
        <v>0</v>
      </c>
      <c r="AG2500">
        <v>0</v>
      </c>
      <c r="AH2500">
        <v>0</v>
      </c>
      <c r="AI2500">
        <v>16.444695500000002</v>
      </c>
      <c r="AJ2500">
        <v>0</v>
      </c>
      <c r="AK2500">
        <v>0</v>
      </c>
      <c r="AL2500">
        <v>0</v>
      </c>
      <c r="AM2500">
        <v>0</v>
      </c>
      <c r="AN2500">
        <v>19.08445043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12.17111695</v>
      </c>
      <c r="AU2500">
        <v>0</v>
      </c>
      <c r="AV2500">
        <v>1</v>
      </c>
    </row>
    <row r="2501" spans="1:48" x14ac:dyDescent="0.2">
      <c r="A2501" s="2">
        <v>46245</v>
      </c>
      <c r="B2501" t="s">
        <v>66</v>
      </c>
      <c r="C2501" t="s">
        <v>49</v>
      </c>
      <c r="D2501" t="s">
        <v>50</v>
      </c>
      <c r="E2501" t="s">
        <v>67</v>
      </c>
      <c r="F2501">
        <v>451409</v>
      </c>
      <c r="G2501" t="s">
        <v>52</v>
      </c>
      <c r="H2501" t="s">
        <v>53</v>
      </c>
      <c r="I2501" t="s">
        <v>54</v>
      </c>
      <c r="J2501">
        <f t="shared" si="40"/>
        <v>99.999999999999986</v>
      </c>
      <c r="K2501">
        <v>0</v>
      </c>
      <c r="L2501">
        <v>0</v>
      </c>
      <c r="M2501">
        <v>40.88337001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23.750392959999999</v>
      </c>
      <c r="AE2501">
        <v>0</v>
      </c>
      <c r="AF2501">
        <v>0</v>
      </c>
      <c r="AG2501">
        <v>0</v>
      </c>
      <c r="AH2501">
        <v>0</v>
      </c>
      <c r="AI2501">
        <v>20.323797549999998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15.042439480000001</v>
      </c>
      <c r="AU2501">
        <v>0</v>
      </c>
      <c r="AV2501">
        <v>1</v>
      </c>
    </row>
    <row r="2502" spans="1:48" x14ac:dyDescent="0.2">
      <c r="A2502" s="2">
        <v>46245</v>
      </c>
      <c r="B2502" t="s">
        <v>66</v>
      </c>
      <c r="C2502" t="s">
        <v>49</v>
      </c>
      <c r="D2502" t="s">
        <v>50</v>
      </c>
      <c r="E2502" t="s">
        <v>67</v>
      </c>
      <c r="F2502">
        <v>451409</v>
      </c>
      <c r="G2502" t="s">
        <v>55</v>
      </c>
      <c r="H2502" t="s">
        <v>53</v>
      </c>
      <c r="I2502" t="s">
        <v>54</v>
      </c>
      <c r="J2502">
        <f t="shared" si="40"/>
        <v>99.999999999999986</v>
      </c>
      <c r="K2502">
        <v>0</v>
      </c>
      <c r="L2502">
        <v>0</v>
      </c>
      <c r="M2502">
        <v>40.88337001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23.750392959999999</v>
      </c>
      <c r="AE2502">
        <v>0</v>
      </c>
      <c r="AF2502">
        <v>0</v>
      </c>
      <c r="AG2502">
        <v>0</v>
      </c>
      <c r="AH2502">
        <v>0</v>
      </c>
      <c r="AI2502">
        <v>20.323797549999998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15.042439480000001</v>
      </c>
      <c r="AU2502">
        <v>0</v>
      </c>
      <c r="AV2502">
        <v>1</v>
      </c>
    </row>
    <row r="2503" spans="1:48" x14ac:dyDescent="0.2">
      <c r="A2503" s="2">
        <v>46245</v>
      </c>
      <c r="B2503" t="s">
        <v>68</v>
      </c>
      <c r="C2503" t="s">
        <v>49</v>
      </c>
      <c r="D2503" t="s">
        <v>50</v>
      </c>
      <c r="E2503" t="s">
        <v>67</v>
      </c>
      <c r="F2503">
        <v>451409</v>
      </c>
      <c r="G2503" t="s">
        <v>57</v>
      </c>
      <c r="H2503" t="s">
        <v>53</v>
      </c>
      <c r="I2503" t="s">
        <v>54</v>
      </c>
      <c r="J2503">
        <f t="shared" si="40"/>
        <v>99.999999990000006</v>
      </c>
      <c r="K2503">
        <v>0</v>
      </c>
      <c r="L2503">
        <v>0</v>
      </c>
      <c r="M2503">
        <v>33.084928410000003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19.214808699999999</v>
      </c>
      <c r="AE2503">
        <v>0</v>
      </c>
      <c r="AF2503">
        <v>0</v>
      </c>
      <c r="AG2503">
        <v>0</v>
      </c>
      <c r="AH2503">
        <v>0</v>
      </c>
      <c r="AI2503">
        <v>16.444695500000002</v>
      </c>
      <c r="AJ2503">
        <v>0</v>
      </c>
      <c r="AK2503">
        <v>0</v>
      </c>
      <c r="AL2503">
        <v>0</v>
      </c>
      <c r="AM2503">
        <v>0</v>
      </c>
      <c r="AN2503">
        <v>19.08445043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12.17111695</v>
      </c>
      <c r="AU2503">
        <v>0</v>
      </c>
      <c r="AV2503">
        <v>1</v>
      </c>
    </row>
    <row r="2504" spans="1:48" x14ac:dyDescent="0.2">
      <c r="A2504" s="2">
        <v>46245</v>
      </c>
      <c r="B2504" t="s">
        <v>66</v>
      </c>
      <c r="C2504" t="s">
        <v>49</v>
      </c>
      <c r="D2504" t="s">
        <v>50</v>
      </c>
      <c r="E2504" t="s">
        <v>67</v>
      </c>
      <c r="F2504">
        <v>451601</v>
      </c>
      <c r="G2504" t="s">
        <v>52</v>
      </c>
      <c r="H2504" t="s">
        <v>53</v>
      </c>
      <c r="I2504" t="s">
        <v>54</v>
      </c>
      <c r="J2504">
        <f t="shared" si="40"/>
        <v>99.999999999999986</v>
      </c>
      <c r="K2504">
        <v>0</v>
      </c>
      <c r="L2504">
        <v>0</v>
      </c>
      <c r="M2504">
        <v>40.88337001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23.750392959999999</v>
      </c>
      <c r="AE2504">
        <v>0</v>
      </c>
      <c r="AF2504">
        <v>0</v>
      </c>
      <c r="AG2504">
        <v>0</v>
      </c>
      <c r="AH2504">
        <v>0</v>
      </c>
      <c r="AI2504">
        <v>20.323797549999998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15.042439480000001</v>
      </c>
      <c r="AU2504">
        <v>0</v>
      </c>
      <c r="AV2504">
        <v>1</v>
      </c>
    </row>
    <row r="2505" spans="1:48" x14ac:dyDescent="0.2">
      <c r="A2505" s="2">
        <v>46245</v>
      </c>
      <c r="B2505" t="s">
        <v>66</v>
      </c>
      <c r="C2505" t="s">
        <v>49</v>
      </c>
      <c r="D2505" t="s">
        <v>50</v>
      </c>
      <c r="E2505" t="s">
        <v>67</v>
      </c>
      <c r="F2505">
        <v>451601</v>
      </c>
      <c r="G2505" t="s">
        <v>55</v>
      </c>
      <c r="H2505" t="s">
        <v>53</v>
      </c>
      <c r="I2505" t="s">
        <v>54</v>
      </c>
      <c r="J2505">
        <f t="shared" si="40"/>
        <v>99.999999999999986</v>
      </c>
      <c r="K2505">
        <v>0</v>
      </c>
      <c r="L2505">
        <v>0</v>
      </c>
      <c r="M2505">
        <v>40.88337001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23.750392959999999</v>
      </c>
      <c r="AE2505">
        <v>0</v>
      </c>
      <c r="AF2505">
        <v>0</v>
      </c>
      <c r="AG2505">
        <v>0</v>
      </c>
      <c r="AH2505">
        <v>0</v>
      </c>
      <c r="AI2505">
        <v>20.323797549999998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15.042439480000001</v>
      </c>
      <c r="AU2505">
        <v>0</v>
      </c>
      <c r="AV2505">
        <v>1</v>
      </c>
    </row>
    <row r="2506" spans="1:48" x14ac:dyDescent="0.2">
      <c r="A2506" s="2">
        <v>46245</v>
      </c>
      <c r="B2506" t="s">
        <v>68</v>
      </c>
      <c r="C2506" t="s">
        <v>49</v>
      </c>
      <c r="D2506" t="s">
        <v>50</v>
      </c>
      <c r="E2506" t="s">
        <v>67</v>
      </c>
      <c r="F2506">
        <v>451601</v>
      </c>
      <c r="G2506" t="s">
        <v>57</v>
      </c>
      <c r="H2506" t="s">
        <v>53</v>
      </c>
      <c r="I2506" t="s">
        <v>54</v>
      </c>
      <c r="J2506">
        <f t="shared" si="40"/>
        <v>99.999999990000006</v>
      </c>
      <c r="K2506">
        <v>0</v>
      </c>
      <c r="L2506">
        <v>0</v>
      </c>
      <c r="M2506">
        <v>33.084928410000003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19.214808699999999</v>
      </c>
      <c r="AE2506">
        <v>0</v>
      </c>
      <c r="AF2506">
        <v>0</v>
      </c>
      <c r="AG2506">
        <v>0</v>
      </c>
      <c r="AH2506">
        <v>0</v>
      </c>
      <c r="AI2506">
        <v>16.444695500000002</v>
      </c>
      <c r="AJ2506">
        <v>0</v>
      </c>
      <c r="AK2506">
        <v>0</v>
      </c>
      <c r="AL2506">
        <v>0</v>
      </c>
      <c r="AM2506">
        <v>0</v>
      </c>
      <c r="AN2506">
        <v>19.08445043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12.17111695</v>
      </c>
      <c r="AU2506">
        <v>0</v>
      </c>
      <c r="AV2506">
        <v>1</v>
      </c>
    </row>
    <row r="2507" spans="1:48" x14ac:dyDescent="0.2">
      <c r="A2507" s="2">
        <v>46245</v>
      </c>
      <c r="B2507" t="s">
        <v>66</v>
      </c>
      <c r="C2507" t="s">
        <v>49</v>
      </c>
      <c r="D2507" t="s">
        <v>50</v>
      </c>
      <c r="E2507" t="s">
        <v>67</v>
      </c>
      <c r="F2507">
        <v>451602</v>
      </c>
      <c r="G2507" t="s">
        <v>52</v>
      </c>
      <c r="H2507" t="s">
        <v>53</v>
      </c>
      <c r="I2507" t="s">
        <v>54</v>
      </c>
      <c r="J2507">
        <f t="shared" si="40"/>
        <v>99.999999999999986</v>
      </c>
      <c r="K2507">
        <v>0</v>
      </c>
      <c r="L2507">
        <v>0</v>
      </c>
      <c r="M2507">
        <v>40.88337001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23.750392959999999</v>
      </c>
      <c r="AE2507">
        <v>0</v>
      </c>
      <c r="AF2507">
        <v>0</v>
      </c>
      <c r="AG2507">
        <v>0</v>
      </c>
      <c r="AH2507">
        <v>0</v>
      </c>
      <c r="AI2507">
        <v>20.323797549999998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15.042439480000001</v>
      </c>
      <c r="AU2507">
        <v>0</v>
      </c>
      <c r="AV2507">
        <v>1</v>
      </c>
    </row>
    <row r="2508" spans="1:48" x14ac:dyDescent="0.2">
      <c r="A2508" s="2">
        <v>46245</v>
      </c>
      <c r="B2508" t="s">
        <v>66</v>
      </c>
      <c r="C2508" t="s">
        <v>49</v>
      </c>
      <c r="D2508" t="s">
        <v>50</v>
      </c>
      <c r="E2508" t="s">
        <v>67</v>
      </c>
      <c r="F2508">
        <v>451602</v>
      </c>
      <c r="G2508" t="s">
        <v>55</v>
      </c>
      <c r="H2508" t="s">
        <v>53</v>
      </c>
      <c r="I2508" t="s">
        <v>54</v>
      </c>
      <c r="J2508">
        <f t="shared" si="40"/>
        <v>99.999999999999986</v>
      </c>
      <c r="K2508">
        <v>0</v>
      </c>
      <c r="L2508">
        <v>0</v>
      </c>
      <c r="M2508">
        <v>40.88337001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23.750392959999999</v>
      </c>
      <c r="AE2508">
        <v>0</v>
      </c>
      <c r="AF2508">
        <v>0</v>
      </c>
      <c r="AG2508">
        <v>0</v>
      </c>
      <c r="AH2508">
        <v>0</v>
      </c>
      <c r="AI2508">
        <v>20.323797549999998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15.042439480000001</v>
      </c>
      <c r="AU2508">
        <v>0</v>
      </c>
      <c r="AV2508">
        <v>1</v>
      </c>
    </row>
    <row r="2509" spans="1:48" x14ac:dyDescent="0.2">
      <c r="A2509" s="2">
        <v>46245</v>
      </c>
      <c r="B2509" t="s">
        <v>68</v>
      </c>
      <c r="C2509" t="s">
        <v>49</v>
      </c>
      <c r="D2509" t="s">
        <v>50</v>
      </c>
      <c r="E2509" t="s">
        <v>67</v>
      </c>
      <c r="F2509">
        <v>451602</v>
      </c>
      <c r="G2509" t="s">
        <v>57</v>
      </c>
      <c r="H2509" t="s">
        <v>53</v>
      </c>
      <c r="I2509" t="s">
        <v>54</v>
      </c>
      <c r="J2509">
        <f t="shared" si="40"/>
        <v>99.999999990000006</v>
      </c>
      <c r="K2509">
        <v>0</v>
      </c>
      <c r="L2509">
        <v>0</v>
      </c>
      <c r="M2509">
        <v>33.084928410000003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19.214808699999999</v>
      </c>
      <c r="AE2509">
        <v>0</v>
      </c>
      <c r="AF2509">
        <v>0</v>
      </c>
      <c r="AG2509">
        <v>0</v>
      </c>
      <c r="AH2509">
        <v>0</v>
      </c>
      <c r="AI2509">
        <v>16.444695500000002</v>
      </c>
      <c r="AJ2509">
        <v>0</v>
      </c>
      <c r="AK2509">
        <v>0</v>
      </c>
      <c r="AL2509">
        <v>0</v>
      </c>
      <c r="AM2509">
        <v>0</v>
      </c>
      <c r="AN2509">
        <v>19.08445043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12.17111695</v>
      </c>
      <c r="AU2509">
        <v>0</v>
      </c>
      <c r="AV2509">
        <v>1</v>
      </c>
    </row>
    <row r="2510" spans="1:48" x14ac:dyDescent="0.2">
      <c r="A2510" s="2">
        <v>46245</v>
      </c>
      <c r="B2510" t="s">
        <v>66</v>
      </c>
      <c r="C2510" t="s">
        <v>49</v>
      </c>
      <c r="D2510" t="s">
        <v>50</v>
      </c>
      <c r="E2510" t="s">
        <v>67</v>
      </c>
      <c r="F2510">
        <v>451605</v>
      </c>
      <c r="G2510" t="s">
        <v>52</v>
      </c>
      <c r="H2510" t="s">
        <v>53</v>
      </c>
      <c r="I2510" t="s">
        <v>54</v>
      </c>
      <c r="J2510">
        <f t="shared" si="40"/>
        <v>99.999999999999986</v>
      </c>
      <c r="K2510">
        <v>0</v>
      </c>
      <c r="L2510">
        <v>0</v>
      </c>
      <c r="M2510">
        <v>40.88337001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23.750392959999999</v>
      </c>
      <c r="AE2510">
        <v>0</v>
      </c>
      <c r="AF2510">
        <v>0</v>
      </c>
      <c r="AG2510">
        <v>0</v>
      </c>
      <c r="AH2510">
        <v>0</v>
      </c>
      <c r="AI2510">
        <v>20.323797549999998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15.042439480000001</v>
      </c>
      <c r="AU2510">
        <v>0</v>
      </c>
      <c r="AV2510">
        <v>1</v>
      </c>
    </row>
    <row r="2511" spans="1:48" x14ac:dyDescent="0.2">
      <c r="A2511" s="2">
        <v>46245</v>
      </c>
      <c r="B2511" t="s">
        <v>66</v>
      </c>
      <c r="C2511" t="s">
        <v>49</v>
      </c>
      <c r="D2511" t="s">
        <v>50</v>
      </c>
      <c r="E2511" t="s">
        <v>67</v>
      </c>
      <c r="F2511">
        <v>451605</v>
      </c>
      <c r="G2511" t="s">
        <v>55</v>
      </c>
      <c r="H2511" t="s">
        <v>53</v>
      </c>
      <c r="I2511" t="s">
        <v>54</v>
      </c>
      <c r="J2511">
        <f t="shared" si="40"/>
        <v>99.999999999999986</v>
      </c>
      <c r="K2511">
        <v>0</v>
      </c>
      <c r="L2511">
        <v>0</v>
      </c>
      <c r="M2511">
        <v>40.88337001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23.750392959999999</v>
      </c>
      <c r="AE2511">
        <v>0</v>
      </c>
      <c r="AF2511">
        <v>0</v>
      </c>
      <c r="AG2511">
        <v>0</v>
      </c>
      <c r="AH2511">
        <v>0</v>
      </c>
      <c r="AI2511">
        <v>20.323797549999998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15.042439480000001</v>
      </c>
      <c r="AU2511">
        <v>0</v>
      </c>
      <c r="AV2511">
        <v>1</v>
      </c>
    </row>
    <row r="2512" spans="1:48" x14ac:dyDescent="0.2">
      <c r="A2512" s="2">
        <v>46245</v>
      </c>
      <c r="B2512" t="s">
        <v>68</v>
      </c>
      <c r="C2512" t="s">
        <v>49</v>
      </c>
      <c r="D2512" t="s">
        <v>50</v>
      </c>
      <c r="E2512" t="s">
        <v>67</v>
      </c>
      <c r="F2512">
        <v>451605</v>
      </c>
      <c r="G2512" t="s">
        <v>57</v>
      </c>
      <c r="H2512" t="s">
        <v>53</v>
      </c>
      <c r="I2512" t="s">
        <v>54</v>
      </c>
      <c r="J2512">
        <f t="shared" si="40"/>
        <v>99.999999990000006</v>
      </c>
      <c r="K2512">
        <v>0</v>
      </c>
      <c r="L2512">
        <v>0</v>
      </c>
      <c r="M2512">
        <v>33.084928410000003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19.214808699999999</v>
      </c>
      <c r="AE2512">
        <v>0</v>
      </c>
      <c r="AF2512">
        <v>0</v>
      </c>
      <c r="AG2512">
        <v>0</v>
      </c>
      <c r="AH2512">
        <v>0</v>
      </c>
      <c r="AI2512">
        <v>16.444695500000002</v>
      </c>
      <c r="AJ2512">
        <v>0</v>
      </c>
      <c r="AK2512">
        <v>0</v>
      </c>
      <c r="AL2512">
        <v>0</v>
      </c>
      <c r="AM2512">
        <v>0</v>
      </c>
      <c r="AN2512">
        <v>19.08445043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12.17111695</v>
      </c>
      <c r="AU2512">
        <v>0</v>
      </c>
      <c r="AV2512">
        <v>1</v>
      </c>
    </row>
    <row r="2513" spans="1:48" x14ac:dyDescent="0.2">
      <c r="A2513" s="2">
        <v>46245</v>
      </c>
      <c r="B2513" t="s">
        <v>66</v>
      </c>
      <c r="C2513" t="s">
        <v>49</v>
      </c>
      <c r="D2513" t="s">
        <v>50</v>
      </c>
      <c r="E2513" t="s">
        <v>67</v>
      </c>
      <c r="F2513">
        <v>451607</v>
      </c>
      <c r="G2513" t="s">
        <v>52</v>
      </c>
      <c r="H2513" t="s">
        <v>53</v>
      </c>
      <c r="I2513" t="s">
        <v>54</v>
      </c>
      <c r="J2513">
        <f t="shared" si="40"/>
        <v>99.999999999999986</v>
      </c>
      <c r="K2513">
        <v>0</v>
      </c>
      <c r="L2513">
        <v>0</v>
      </c>
      <c r="M2513">
        <v>40.88337001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23.750392959999999</v>
      </c>
      <c r="AE2513">
        <v>0</v>
      </c>
      <c r="AF2513">
        <v>0</v>
      </c>
      <c r="AG2513">
        <v>0</v>
      </c>
      <c r="AH2513">
        <v>0</v>
      </c>
      <c r="AI2513">
        <v>20.323797549999998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15.042439480000001</v>
      </c>
      <c r="AU2513">
        <v>0</v>
      </c>
      <c r="AV2513">
        <v>1</v>
      </c>
    </row>
    <row r="2514" spans="1:48" x14ac:dyDescent="0.2">
      <c r="A2514" s="2">
        <v>46245</v>
      </c>
      <c r="B2514" t="s">
        <v>66</v>
      </c>
      <c r="C2514" t="s">
        <v>49</v>
      </c>
      <c r="D2514" t="s">
        <v>50</v>
      </c>
      <c r="E2514" t="s">
        <v>67</v>
      </c>
      <c r="F2514">
        <v>451607</v>
      </c>
      <c r="G2514" t="s">
        <v>55</v>
      </c>
      <c r="H2514" t="s">
        <v>53</v>
      </c>
      <c r="I2514" t="s">
        <v>54</v>
      </c>
      <c r="J2514">
        <f t="shared" si="40"/>
        <v>99.999999999999986</v>
      </c>
      <c r="K2514">
        <v>0</v>
      </c>
      <c r="L2514">
        <v>0</v>
      </c>
      <c r="M2514">
        <v>40.88337001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23.750392959999999</v>
      </c>
      <c r="AE2514">
        <v>0</v>
      </c>
      <c r="AF2514">
        <v>0</v>
      </c>
      <c r="AG2514">
        <v>0</v>
      </c>
      <c r="AH2514">
        <v>0</v>
      </c>
      <c r="AI2514">
        <v>20.323797549999998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15.042439480000001</v>
      </c>
      <c r="AU2514">
        <v>0</v>
      </c>
      <c r="AV2514">
        <v>1</v>
      </c>
    </row>
    <row r="2515" spans="1:48" x14ac:dyDescent="0.2">
      <c r="A2515" s="2">
        <v>46245</v>
      </c>
      <c r="B2515" t="s">
        <v>68</v>
      </c>
      <c r="C2515" t="s">
        <v>49</v>
      </c>
      <c r="D2515" t="s">
        <v>50</v>
      </c>
      <c r="E2515" t="s">
        <v>67</v>
      </c>
      <c r="F2515">
        <v>451607</v>
      </c>
      <c r="G2515" t="s">
        <v>57</v>
      </c>
      <c r="H2515" t="s">
        <v>53</v>
      </c>
      <c r="I2515" t="s">
        <v>54</v>
      </c>
      <c r="J2515">
        <f t="shared" si="40"/>
        <v>99.999999990000006</v>
      </c>
      <c r="K2515">
        <v>0</v>
      </c>
      <c r="L2515">
        <v>0</v>
      </c>
      <c r="M2515">
        <v>33.084928410000003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19.214808699999999</v>
      </c>
      <c r="AE2515">
        <v>0</v>
      </c>
      <c r="AF2515">
        <v>0</v>
      </c>
      <c r="AG2515">
        <v>0</v>
      </c>
      <c r="AH2515">
        <v>0</v>
      </c>
      <c r="AI2515">
        <v>16.444695500000002</v>
      </c>
      <c r="AJ2515">
        <v>0</v>
      </c>
      <c r="AK2515">
        <v>0</v>
      </c>
      <c r="AL2515">
        <v>0</v>
      </c>
      <c r="AM2515">
        <v>0</v>
      </c>
      <c r="AN2515">
        <v>19.08445043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12.17111695</v>
      </c>
      <c r="AU2515">
        <v>0</v>
      </c>
      <c r="AV2515">
        <v>1</v>
      </c>
    </row>
    <row r="2516" spans="1:48" x14ac:dyDescent="0.2">
      <c r="A2516" s="2">
        <v>46245</v>
      </c>
      <c r="B2516" t="s">
        <v>66</v>
      </c>
      <c r="C2516" t="s">
        <v>49</v>
      </c>
      <c r="D2516" t="s">
        <v>50</v>
      </c>
      <c r="E2516" t="s">
        <v>67</v>
      </c>
      <c r="F2516">
        <v>451991</v>
      </c>
      <c r="G2516" t="s">
        <v>52</v>
      </c>
      <c r="H2516" t="s">
        <v>53</v>
      </c>
      <c r="I2516" t="s">
        <v>54</v>
      </c>
      <c r="J2516">
        <f t="shared" si="40"/>
        <v>99.999999999999986</v>
      </c>
      <c r="K2516">
        <v>0</v>
      </c>
      <c r="L2516">
        <v>0</v>
      </c>
      <c r="M2516">
        <v>40.88337001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23.750392959999999</v>
      </c>
      <c r="AE2516">
        <v>0</v>
      </c>
      <c r="AF2516">
        <v>0</v>
      </c>
      <c r="AG2516">
        <v>0</v>
      </c>
      <c r="AH2516">
        <v>0</v>
      </c>
      <c r="AI2516">
        <v>20.323797549999998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15.042439480000001</v>
      </c>
      <c r="AU2516">
        <v>0</v>
      </c>
      <c r="AV2516">
        <v>1</v>
      </c>
    </row>
    <row r="2517" spans="1:48" x14ac:dyDescent="0.2">
      <c r="A2517" s="2">
        <v>46245</v>
      </c>
      <c r="B2517" t="s">
        <v>66</v>
      </c>
      <c r="C2517" t="s">
        <v>49</v>
      </c>
      <c r="D2517" t="s">
        <v>50</v>
      </c>
      <c r="E2517" t="s">
        <v>67</v>
      </c>
      <c r="F2517">
        <v>451991</v>
      </c>
      <c r="G2517" t="s">
        <v>55</v>
      </c>
      <c r="H2517" t="s">
        <v>53</v>
      </c>
      <c r="I2517" t="s">
        <v>54</v>
      </c>
      <c r="J2517">
        <f t="shared" ref="J2517:J2580" si="41">SUM(K2517:AU2517)</f>
        <v>99.999999999999986</v>
      </c>
      <c r="K2517">
        <v>0</v>
      </c>
      <c r="L2517">
        <v>0</v>
      </c>
      <c r="M2517">
        <v>40.88337001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23.750392959999999</v>
      </c>
      <c r="AE2517">
        <v>0</v>
      </c>
      <c r="AF2517">
        <v>0</v>
      </c>
      <c r="AG2517">
        <v>0</v>
      </c>
      <c r="AH2517">
        <v>0</v>
      </c>
      <c r="AI2517">
        <v>20.323797549999998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15.042439480000001</v>
      </c>
      <c r="AU2517">
        <v>0</v>
      </c>
      <c r="AV2517">
        <v>1</v>
      </c>
    </row>
    <row r="2518" spans="1:48" x14ac:dyDescent="0.2">
      <c r="A2518" s="2">
        <v>46245</v>
      </c>
      <c r="B2518" t="s">
        <v>68</v>
      </c>
      <c r="C2518" t="s">
        <v>49</v>
      </c>
      <c r="D2518" t="s">
        <v>50</v>
      </c>
      <c r="E2518" t="s">
        <v>67</v>
      </c>
      <c r="F2518">
        <v>451991</v>
      </c>
      <c r="G2518" t="s">
        <v>57</v>
      </c>
      <c r="H2518" t="s">
        <v>53</v>
      </c>
      <c r="I2518" t="s">
        <v>54</v>
      </c>
      <c r="J2518">
        <f t="shared" si="41"/>
        <v>99.999999990000006</v>
      </c>
      <c r="K2518">
        <v>0</v>
      </c>
      <c r="L2518">
        <v>0</v>
      </c>
      <c r="M2518">
        <v>33.084928410000003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19.214808699999999</v>
      </c>
      <c r="AE2518">
        <v>0</v>
      </c>
      <c r="AF2518">
        <v>0</v>
      </c>
      <c r="AG2518">
        <v>0</v>
      </c>
      <c r="AH2518">
        <v>0</v>
      </c>
      <c r="AI2518">
        <v>16.444695500000002</v>
      </c>
      <c r="AJ2518">
        <v>0</v>
      </c>
      <c r="AK2518">
        <v>0</v>
      </c>
      <c r="AL2518">
        <v>0</v>
      </c>
      <c r="AM2518">
        <v>0</v>
      </c>
      <c r="AN2518">
        <v>19.08445043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12.17111695</v>
      </c>
      <c r="AU2518">
        <v>0</v>
      </c>
      <c r="AV2518">
        <v>1</v>
      </c>
    </row>
    <row r="2519" spans="1:48" x14ac:dyDescent="0.2">
      <c r="A2519" s="2">
        <v>46245</v>
      </c>
      <c r="B2519" t="s">
        <v>66</v>
      </c>
      <c r="C2519" t="s">
        <v>49</v>
      </c>
      <c r="D2519" t="s">
        <v>50</v>
      </c>
      <c r="E2519" t="s">
        <v>67</v>
      </c>
      <c r="F2519">
        <v>451992</v>
      </c>
      <c r="G2519" t="s">
        <v>52</v>
      </c>
      <c r="H2519" t="s">
        <v>53</v>
      </c>
      <c r="I2519" t="s">
        <v>54</v>
      </c>
      <c r="J2519">
        <f t="shared" si="41"/>
        <v>99.999999999999986</v>
      </c>
      <c r="K2519">
        <v>0</v>
      </c>
      <c r="L2519">
        <v>0</v>
      </c>
      <c r="M2519">
        <v>40.88337001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23.750392959999999</v>
      </c>
      <c r="AE2519">
        <v>0</v>
      </c>
      <c r="AF2519">
        <v>0</v>
      </c>
      <c r="AG2519">
        <v>0</v>
      </c>
      <c r="AH2519">
        <v>0</v>
      </c>
      <c r="AI2519">
        <v>20.323797549999998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15.042439480000001</v>
      </c>
      <c r="AU2519">
        <v>0</v>
      </c>
      <c r="AV2519">
        <v>1</v>
      </c>
    </row>
    <row r="2520" spans="1:48" x14ac:dyDescent="0.2">
      <c r="A2520" s="2">
        <v>46245</v>
      </c>
      <c r="B2520" t="s">
        <v>66</v>
      </c>
      <c r="C2520" t="s">
        <v>49</v>
      </c>
      <c r="D2520" t="s">
        <v>50</v>
      </c>
      <c r="E2520" t="s">
        <v>67</v>
      </c>
      <c r="F2520">
        <v>451992</v>
      </c>
      <c r="G2520" t="s">
        <v>55</v>
      </c>
      <c r="H2520" t="s">
        <v>53</v>
      </c>
      <c r="I2520" t="s">
        <v>54</v>
      </c>
      <c r="J2520">
        <f t="shared" si="41"/>
        <v>99.999999999999986</v>
      </c>
      <c r="K2520">
        <v>0</v>
      </c>
      <c r="L2520">
        <v>0</v>
      </c>
      <c r="M2520">
        <v>40.88337001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23.750392959999999</v>
      </c>
      <c r="AE2520">
        <v>0</v>
      </c>
      <c r="AF2520">
        <v>0</v>
      </c>
      <c r="AG2520">
        <v>0</v>
      </c>
      <c r="AH2520">
        <v>0</v>
      </c>
      <c r="AI2520">
        <v>20.323797549999998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15.042439480000001</v>
      </c>
      <c r="AU2520">
        <v>0</v>
      </c>
      <c r="AV2520">
        <v>1</v>
      </c>
    </row>
    <row r="2521" spans="1:48" x14ac:dyDescent="0.2">
      <c r="A2521" s="2">
        <v>46245</v>
      </c>
      <c r="B2521" t="s">
        <v>68</v>
      </c>
      <c r="C2521" t="s">
        <v>49</v>
      </c>
      <c r="D2521" t="s">
        <v>50</v>
      </c>
      <c r="E2521" t="s">
        <v>67</v>
      </c>
      <c r="F2521">
        <v>451992</v>
      </c>
      <c r="G2521" t="s">
        <v>57</v>
      </c>
      <c r="H2521" t="s">
        <v>53</v>
      </c>
      <c r="I2521" t="s">
        <v>54</v>
      </c>
      <c r="J2521">
        <f t="shared" si="41"/>
        <v>99.999999990000006</v>
      </c>
      <c r="K2521">
        <v>0</v>
      </c>
      <c r="L2521">
        <v>0</v>
      </c>
      <c r="M2521">
        <v>33.084928410000003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19.214808699999999</v>
      </c>
      <c r="AE2521">
        <v>0</v>
      </c>
      <c r="AF2521">
        <v>0</v>
      </c>
      <c r="AG2521">
        <v>0</v>
      </c>
      <c r="AH2521">
        <v>0</v>
      </c>
      <c r="AI2521">
        <v>16.444695500000002</v>
      </c>
      <c r="AJ2521">
        <v>0</v>
      </c>
      <c r="AK2521">
        <v>0</v>
      </c>
      <c r="AL2521">
        <v>0</v>
      </c>
      <c r="AM2521">
        <v>0</v>
      </c>
      <c r="AN2521">
        <v>19.08445043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12.17111695</v>
      </c>
      <c r="AU2521">
        <v>0</v>
      </c>
      <c r="AV2521">
        <v>1</v>
      </c>
    </row>
    <row r="2522" spans="1:48" x14ac:dyDescent="0.2">
      <c r="A2522" s="2">
        <v>46245</v>
      </c>
      <c r="B2522" t="s">
        <v>66</v>
      </c>
      <c r="C2522" t="s">
        <v>49</v>
      </c>
      <c r="D2522" t="s">
        <v>50</v>
      </c>
      <c r="E2522" t="s">
        <v>67</v>
      </c>
      <c r="F2522">
        <v>451993</v>
      </c>
      <c r="G2522" t="s">
        <v>52</v>
      </c>
      <c r="H2522" t="s">
        <v>53</v>
      </c>
      <c r="I2522" t="s">
        <v>54</v>
      </c>
      <c r="J2522">
        <f t="shared" si="41"/>
        <v>99.999999999999986</v>
      </c>
      <c r="K2522">
        <v>0</v>
      </c>
      <c r="L2522">
        <v>0</v>
      </c>
      <c r="M2522">
        <v>40.88337001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23.750392959999999</v>
      </c>
      <c r="AE2522">
        <v>0</v>
      </c>
      <c r="AF2522">
        <v>0</v>
      </c>
      <c r="AG2522">
        <v>0</v>
      </c>
      <c r="AH2522">
        <v>0</v>
      </c>
      <c r="AI2522">
        <v>20.323797549999998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15.042439480000001</v>
      </c>
      <c r="AU2522">
        <v>0</v>
      </c>
      <c r="AV2522">
        <v>1</v>
      </c>
    </row>
    <row r="2523" spans="1:48" x14ac:dyDescent="0.2">
      <c r="A2523" s="2">
        <v>46245</v>
      </c>
      <c r="B2523" t="s">
        <v>66</v>
      </c>
      <c r="C2523" t="s">
        <v>49</v>
      </c>
      <c r="D2523" t="s">
        <v>50</v>
      </c>
      <c r="E2523" t="s">
        <v>67</v>
      </c>
      <c r="F2523">
        <v>451993</v>
      </c>
      <c r="G2523" t="s">
        <v>55</v>
      </c>
      <c r="H2523" t="s">
        <v>53</v>
      </c>
      <c r="I2523" t="s">
        <v>54</v>
      </c>
      <c r="J2523">
        <f t="shared" si="41"/>
        <v>99.999999999999986</v>
      </c>
      <c r="K2523">
        <v>0</v>
      </c>
      <c r="L2523">
        <v>0</v>
      </c>
      <c r="M2523">
        <v>40.88337001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23.750392959999999</v>
      </c>
      <c r="AE2523">
        <v>0</v>
      </c>
      <c r="AF2523">
        <v>0</v>
      </c>
      <c r="AG2523">
        <v>0</v>
      </c>
      <c r="AH2523">
        <v>0</v>
      </c>
      <c r="AI2523">
        <v>20.323797549999998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15.042439480000001</v>
      </c>
      <c r="AU2523">
        <v>0</v>
      </c>
      <c r="AV2523">
        <v>1</v>
      </c>
    </row>
    <row r="2524" spans="1:48" x14ac:dyDescent="0.2">
      <c r="A2524" s="2">
        <v>46245</v>
      </c>
      <c r="B2524" t="s">
        <v>68</v>
      </c>
      <c r="C2524" t="s">
        <v>49</v>
      </c>
      <c r="D2524" t="s">
        <v>50</v>
      </c>
      <c r="E2524" t="s">
        <v>67</v>
      </c>
      <c r="F2524">
        <v>451993</v>
      </c>
      <c r="G2524" t="s">
        <v>57</v>
      </c>
      <c r="H2524" t="s">
        <v>53</v>
      </c>
      <c r="I2524" t="s">
        <v>54</v>
      </c>
      <c r="J2524">
        <f t="shared" si="41"/>
        <v>99.999999990000006</v>
      </c>
      <c r="K2524">
        <v>0</v>
      </c>
      <c r="L2524">
        <v>0</v>
      </c>
      <c r="M2524">
        <v>33.084928410000003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19.214808699999999</v>
      </c>
      <c r="AE2524">
        <v>0</v>
      </c>
      <c r="AF2524">
        <v>0</v>
      </c>
      <c r="AG2524">
        <v>0</v>
      </c>
      <c r="AH2524">
        <v>0</v>
      </c>
      <c r="AI2524">
        <v>16.444695500000002</v>
      </c>
      <c r="AJ2524">
        <v>0</v>
      </c>
      <c r="AK2524">
        <v>0</v>
      </c>
      <c r="AL2524">
        <v>0</v>
      </c>
      <c r="AM2524">
        <v>0</v>
      </c>
      <c r="AN2524">
        <v>19.08445043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12.17111695</v>
      </c>
      <c r="AU2524">
        <v>0</v>
      </c>
      <c r="AV2524">
        <v>1</v>
      </c>
    </row>
    <row r="2525" spans="1:48" x14ac:dyDescent="0.2">
      <c r="A2525" s="2">
        <v>46245</v>
      </c>
      <c r="B2525" t="s">
        <v>66</v>
      </c>
      <c r="C2525" t="s">
        <v>49</v>
      </c>
      <c r="D2525" t="s">
        <v>50</v>
      </c>
      <c r="E2525" t="s">
        <v>67</v>
      </c>
      <c r="F2525">
        <v>452001</v>
      </c>
      <c r="G2525" t="s">
        <v>52</v>
      </c>
      <c r="H2525" t="s">
        <v>53</v>
      </c>
      <c r="I2525" t="s">
        <v>54</v>
      </c>
      <c r="J2525">
        <f t="shared" si="41"/>
        <v>99.999999999999986</v>
      </c>
      <c r="K2525">
        <v>0</v>
      </c>
      <c r="L2525">
        <v>0</v>
      </c>
      <c r="M2525">
        <v>40.88337001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23.750392959999999</v>
      </c>
      <c r="AE2525">
        <v>0</v>
      </c>
      <c r="AF2525">
        <v>0</v>
      </c>
      <c r="AG2525">
        <v>0</v>
      </c>
      <c r="AH2525">
        <v>0</v>
      </c>
      <c r="AI2525">
        <v>20.323797549999998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15.042439480000001</v>
      </c>
      <c r="AU2525">
        <v>0</v>
      </c>
      <c r="AV2525">
        <v>1</v>
      </c>
    </row>
    <row r="2526" spans="1:48" x14ac:dyDescent="0.2">
      <c r="A2526" s="2">
        <v>46245</v>
      </c>
      <c r="B2526" t="s">
        <v>66</v>
      </c>
      <c r="C2526" t="s">
        <v>49</v>
      </c>
      <c r="D2526" t="s">
        <v>50</v>
      </c>
      <c r="E2526" t="s">
        <v>67</v>
      </c>
      <c r="F2526">
        <v>452001</v>
      </c>
      <c r="G2526" t="s">
        <v>55</v>
      </c>
      <c r="H2526" t="s">
        <v>53</v>
      </c>
      <c r="I2526" t="s">
        <v>54</v>
      </c>
      <c r="J2526">
        <f t="shared" si="41"/>
        <v>99.999999999999986</v>
      </c>
      <c r="K2526">
        <v>0</v>
      </c>
      <c r="L2526">
        <v>0</v>
      </c>
      <c r="M2526">
        <v>40.88337001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23.750392959999999</v>
      </c>
      <c r="AE2526">
        <v>0</v>
      </c>
      <c r="AF2526">
        <v>0</v>
      </c>
      <c r="AG2526">
        <v>0</v>
      </c>
      <c r="AH2526">
        <v>0</v>
      </c>
      <c r="AI2526">
        <v>20.323797549999998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15.042439480000001</v>
      </c>
      <c r="AU2526">
        <v>0</v>
      </c>
      <c r="AV2526">
        <v>1</v>
      </c>
    </row>
    <row r="2527" spans="1:48" x14ac:dyDescent="0.2">
      <c r="A2527" s="2">
        <v>46245</v>
      </c>
      <c r="B2527" t="s">
        <v>68</v>
      </c>
      <c r="C2527" t="s">
        <v>49</v>
      </c>
      <c r="D2527" t="s">
        <v>50</v>
      </c>
      <c r="E2527" t="s">
        <v>67</v>
      </c>
      <c r="F2527">
        <v>452001</v>
      </c>
      <c r="G2527" t="s">
        <v>57</v>
      </c>
      <c r="H2527" t="s">
        <v>53</v>
      </c>
      <c r="I2527" t="s">
        <v>54</v>
      </c>
      <c r="J2527">
        <f t="shared" si="41"/>
        <v>99.999999990000006</v>
      </c>
      <c r="K2527">
        <v>0</v>
      </c>
      <c r="L2527">
        <v>0</v>
      </c>
      <c r="M2527">
        <v>33.084928410000003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19.214808699999999</v>
      </c>
      <c r="AE2527">
        <v>0</v>
      </c>
      <c r="AF2527">
        <v>0</v>
      </c>
      <c r="AG2527">
        <v>0</v>
      </c>
      <c r="AH2527">
        <v>0</v>
      </c>
      <c r="AI2527">
        <v>16.444695500000002</v>
      </c>
      <c r="AJ2527">
        <v>0</v>
      </c>
      <c r="AK2527">
        <v>0</v>
      </c>
      <c r="AL2527">
        <v>0</v>
      </c>
      <c r="AM2527">
        <v>0</v>
      </c>
      <c r="AN2527">
        <v>19.08445043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12.17111695</v>
      </c>
      <c r="AU2527">
        <v>0</v>
      </c>
      <c r="AV2527">
        <v>1</v>
      </c>
    </row>
    <row r="2528" spans="1:48" x14ac:dyDescent="0.2">
      <c r="A2528" s="2">
        <v>46245</v>
      </c>
      <c r="B2528" t="s">
        <v>66</v>
      </c>
      <c r="C2528" t="s">
        <v>49</v>
      </c>
      <c r="D2528" t="s">
        <v>50</v>
      </c>
      <c r="E2528" t="s">
        <v>67</v>
      </c>
      <c r="F2528">
        <v>452002</v>
      </c>
      <c r="G2528" t="s">
        <v>52</v>
      </c>
      <c r="H2528" t="s">
        <v>53</v>
      </c>
      <c r="I2528" t="s">
        <v>54</v>
      </c>
      <c r="J2528">
        <f t="shared" si="41"/>
        <v>99.999999999999986</v>
      </c>
      <c r="K2528">
        <v>0</v>
      </c>
      <c r="L2528">
        <v>0</v>
      </c>
      <c r="M2528">
        <v>40.88337001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23.750392959999999</v>
      </c>
      <c r="AE2528">
        <v>0</v>
      </c>
      <c r="AF2528">
        <v>0</v>
      </c>
      <c r="AG2528">
        <v>0</v>
      </c>
      <c r="AH2528">
        <v>0</v>
      </c>
      <c r="AI2528">
        <v>20.323797549999998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15.042439480000001</v>
      </c>
      <c r="AU2528">
        <v>0</v>
      </c>
      <c r="AV2528">
        <v>1</v>
      </c>
    </row>
    <row r="2529" spans="1:48" x14ac:dyDescent="0.2">
      <c r="A2529" s="2">
        <v>46245</v>
      </c>
      <c r="B2529" t="s">
        <v>66</v>
      </c>
      <c r="C2529" t="s">
        <v>49</v>
      </c>
      <c r="D2529" t="s">
        <v>50</v>
      </c>
      <c r="E2529" t="s">
        <v>67</v>
      </c>
      <c r="F2529">
        <v>452002</v>
      </c>
      <c r="G2529" t="s">
        <v>55</v>
      </c>
      <c r="H2529" t="s">
        <v>53</v>
      </c>
      <c r="I2529" t="s">
        <v>54</v>
      </c>
      <c r="J2529">
        <f t="shared" si="41"/>
        <v>99.999999999999986</v>
      </c>
      <c r="K2529">
        <v>0</v>
      </c>
      <c r="L2529">
        <v>0</v>
      </c>
      <c r="M2529">
        <v>40.88337001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23.750392959999999</v>
      </c>
      <c r="AE2529">
        <v>0</v>
      </c>
      <c r="AF2529">
        <v>0</v>
      </c>
      <c r="AG2529">
        <v>0</v>
      </c>
      <c r="AH2529">
        <v>0</v>
      </c>
      <c r="AI2529">
        <v>20.323797549999998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15.042439480000001</v>
      </c>
      <c r="AU2529">
        <v>0</v>
      </c>
      <c r="AV2529">
        <v>1</v>
      </c>
    </row>
    <row r="2530" spans="1:48" x14ac:dyDescent="0.2">
      <c r="A2530" s="2">
        <v>46245</v>
      </c>
      <c r="B2530" t="s">
        <v>68</v>
      </c>
      <c r="C2530" t="s">
        <v>49</v>
      </c>
      <c r="D2530" t="s">
        <v>50</v>
      </c>
      <c r="E2530" t="s">
        <v>67</v>
      </c>
      <c r="F2530">
        <v>452002</v>
      </c>
      <c r="G2530" t="s">
        <v>57</v>
      </c>
      <c r="H2530" t="s">
        <v>53</v>
      </c>
      <c r="I2530" t="s">
        <v>54</v>
      </c>
      <c r="J2530">
        <f t="shared" si="41"/>
        <v>99.999999990000006</v>
      </c>
      <c r="K2530">
        <v>0</v>
      </c>
      <c r="L2530">
        <v>0</v>
      </c>
      <c r="M2530">
        <v>33.084928410000003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19.214808699999999</v>
      </c>
      <c r="AE2530">
        <v>0</v>
      </c>
      <c r="AF2530">
        <v>0</v>
      </c>
      <c r="AG2530">
        <v>0</v>
      </c>
      <c r="AH2530">
        <v>0</v>
      </c>
      <c r="AI2530">
        <v>16.444695500000002</v>
      </c>
      <c r="AJ2530">
        <v>0</v>
      </c>
      <c r="AK2530">
        <v>0</v>
      </c>
      <c r="AL2530">
        <v>0</v>
      </c>
      <c r="AM2530">
        <v>0</v>
      </c>
      <c r="AN2530">
        <v>19.08445043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12.17111695</v>
      </c>
      <c r="AU2530">
        <v>0</v>
      </c>
      <c r="AV2530">
        <v>1</v>
      </c>
    </row>
    <row r="2531" spans="1:48" x14ac:dyDescent="0.2">
      <c r="A2531" s="2">
        <v>46245</v>
      </c>
      <c r="B2531" t="s">
        <v>66</v>
      </c>
      <c r="C2531" t="s">
        <v>49</v>
      </c>
      <c r="D2531" t="s">
        <v>50</v>
      </c>
      <c r="E2531" t="s">
        <v>67</v>
      </c>
      <c r="F2531">
        <v>452005</v>
      </c>
      <c r="G2531" t="s">
        <v>52</v>
      </c>
      <c r="H2531" t="s">
        <v>53</v>
      </c>
      <c r="I2531" t="s">
        <v>54</v>
      </c>
      <c r="J2531">
        <f t="shared" si="41"/>
        <v>99.999999999999986</v>
      </c>
      <c r="K2531">
        <v>0</v>
      </c>
      <c r="L2531">
        <v>0</v>
      </c>
      <c r="M2531">
        <v>40.88337001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23.750392959999999</v>
      </c>
      <c r="AE2531">
        <v>0</v>
      </c>
      <c r="AF2531">
        <v>0</v>
      </c>
      <c r="AG2531">
        <v>0</v>
      </c>
      <c r="AH2531">
        <v>0</v>
      </c>
      <c r="AI2531">
        <v>20.323797549999998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15.042439480000001</v>
      </c>
      <c r="AU2531">
        <v>0</v>
      </c>
      <c r="AV2531">
        <v>1</v>
      </c>
    </row>
    <row r="2532" spans="1:48" x14ac:dyDescent="0.2">
      <c r="A2532" s="2">
        <v>46245</v>
      </c>
      <c r="B2532" t="s">
        <v>66</v>
      </c>
      <c r="C2532" t="s">
        <v>49</v>
      </c>
      <c r="D2532" t="s">
        <v>50</v>
      </c>
      <c r="E2532" t="s">
        <v>67</v>
      </c>
      <c r="F2532">
        <v>452005</v>
      </c>
      <c r="G2532" t="s">
        <v>55</v>
      </c>
      <c r="H2532" t="s">
        <v>53</v>
      </c>
      <c r="I2532" t="s">
        <v>54</v>
      </c>
      <c r="J2532">
        <f t="shared" si="41"/>
        <v>99.999999999999986</v>
      </c>
      <c r="K2532">
        <v>0</v>
      </c>
      <c r="L2532">
        <v>0</v>
      </c>
      <c r="M2532">
        <v>40.88337001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23.750392959999999</v>
      </c>
      <c r="AE2532">
        <v>0</v>
      </c>
      <c r="AF2532">
        <v>0</v>
      </c>
      <c r="AG2532">
        <v>0</v>
      </c>
      <c r="AH2532">
        <v>0</v>
      </c>
      <c r="AI2532">
        <v>20.323797549999998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15.042439480000001</v>
      </c>
      <c r="AU2532">
        <v>0</v>
      </c>
      <c r="AV2532">
        <v>1</v>
      </c>
    </row>
    <row r="2533" spans="1:48" x14ac:dyDescent="0.2">
      <c r="A2533" s="2">
        <v>46245</v>
      </c>
      <c r="B2533" t="s">
        <v>68</v>
      </c>
      <c r="C2533" t="s">
        <v>49</v>
      </c>
      <c r="D2533" t="s">
        <v>50</v>
      </c>
      <c r="E2533" t="s">
        <v>67</v>
      </c>
      <c r="F2533">
        <v>452005</v>
      </c>
      <c r="G2533" t="s">
        <v>57</v>
      </c>
      <c r="H2533" t="s">
        <v>53</v>
      </c>
      <c r="I2533" t="s">
        <v>54</v>
      </c>
      <c r="J2533">
        <f t="shared" si="41"/>
        <v>99.999999990000006</v>
      </c>
      <c r="K2533">
        <v>0</v>
      </c>
      <c r="L2533">
        <v>0</v>
      </c>
      <c r="M2533">
        <v>33.084928410000003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19.214808699999999</v>
      </c>
      <c r="AE2533">
        <v>0</v>
      </c>
      <c r="AF2533">
        <v>0</v>
      </c>
      <c r="AG2533">
        <v>0</v>
      </c>
      <c r="AH2533">
        <v>0</v>
      </c>
      <c r="AI2533">
        <v>16.444695500000002</v>
      </c>
      <c r="AJ2533">
        <v>0</v>
      </c>
      <c r="AK2533">
        <v>0</v>
      </c>
      <c r="AL2533">
        <v>0</v>
      </c>
      <c r="AM2533">
        <v>0</v>
      </c>
      <c r="AN2533">
        <v>19.08445043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12.17111695</v>
      </c>
      <c r="AU2533">
        <v>0</v>
      </c>
      <c r="AV2533">
        <v>1</v>
      </c>
    </row>
    <row r="2534" spans="1:48" x14ac:dyDescent="0.2">
      <c r="A2534" s="2">
        <v>46245</v>
      </c>
      <c r="B2534" t="s">
        <v>66</v>
      </c>
      <c r="C2534" t="s">
        <v>49</v>
      </c>
      <c r="D2534" t="s">
        <v>50</v>
      </c>
      <c r="E2534" t="s">
        <v>67</v>
      </c>
      <c r="F2534">
        <v>452034</v>
      </c>
      <c r="G2534" t="s">
        <v>52</v>
      </c>
      <c r="H2534" t="s">
        <v>53</v>
      </c>
      <c r="I2534" t="s">
        <v>54</v>
      </c>
      <c r="J2534">
        <f t="shared" si="41"/>
        <v>99.999999999999986</v>
      </c>
      <c r="K2534">
        <v>0</v>
      </c>
      <c r="L2534">
        <v>0</v>
      </c>
      <c r="M2534">
        <v>40.88337001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23.750392959999999</v>
      </c>
      <c r="AE2534">
        <v>0</v>
      </c>
      <c r="AF2534">
        <v>0</v>
      </c>
      <c r="AG2534">
        <v>0</v>
      </c>
      <c r="AH2534">
        <v>0</v>
      </c>
      <c r="AI2534">
        <v>20.323797549999998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15.042439480000001</v>
      </c>
      <c r="AU2534">
        <v>0</v>
      </c>
      <c r="AV2534">
        <v>1</v>
      </c>
    </row>
    <row r="2535" spans="1:48" x14ac:dyDescent="0.2">
      <c r="A2535" s="2">
        <v>46245</v>
      </c>
      <c r="B2535" t="s">
        <v>66</v>
      </c>
      <c r="C2535" t="s">
        <v>49</v>
      </c>
      <c r="D2535" t="s">
        <v>50</v>
      </c>
      <c r="E2535" t="s">
        <v>67</v>
      </c>
      <c r="F2535">
        <v>452034</v>
      </c>
      <c r="G2535" t="s">
        <v>55</v>
      </c>
      <c r="H2535" t="s">
        <v>53</v>
      </c>
      <c r="I2535" t="s">
        <v>54</v>
      </c>
      <c r="J2535">
        <f t="shared" si="41"/>
        <v>99.999999999999986</v>
      </c>
      <c r="K2535">
        <v>0</v>
      </c>
      <c r="L2535">
        <v>0</v>
      </c>
      <c r="M2535">
        <v>40.88337001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23.750392959999999</v>
      </c>
      <c r="AE2535">
        <v>0</v>
      </c>
      <c r="AF2535">
        <v>0</v>
      </c>
      <c r="AG2535">
        <v>0</v>
      </c>
      <c r="AH2535">
        <v>0</v>
      </c>
      <c r="AI2535">
        <v>20.323797549999998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15.042439480000001</v>
      </c>
      <c r="AU2535">
        <v>0</v>
      </c>
      <c r="AV2535">
        <v>1</v>
      </c>
    </row>
    <row r="2536" spans="1:48" x14ac:dyDescent="0.2">
      <c r="A2536" s="2">
        <v>46245</v>
      </c>
      <c r="B2536" t="s">
        <v>68</v>
      </c>
      <c r="C2536" t="s">
        <v>49</v>
      </c>
      <c r="D2536" t="s">
        <v>50</v>
      </c>
      <c r="E2536" t="s">
        <v>67</v>
      </c>
      <c r="F2536">
        <v>452034</v>
      </c>
      <c r="G2536" t="s">
        <v>57</v>
      </c>
      <c r="H2536" t="s">
        <v>53</v>
      </c>
      <c r="I2536" t="s">
        <v>54</v>
      </c>
      <c r="J2536">
        <f t="shared" si="41"/>
        <v>99.999999990000006</v>
      </c>
      <c r="K2536">
        <v>0</v>
      </c>
      <c r="L2536">
        <v>0</v>
      </c>
      <c r="M2536">
        <v>33.084928410000003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19.214808699999999</v>
      </c>
      <c r="AE2536">
        <v>0</v>
      </c>
      <c r="AF2536">
        <v>0</v>
      </c>
      <c r="AG2536">
        <v>0</v>
      </c>
      <c r="AH2536">
        <v>0</v>
      </c>
      <c r="AI2536">
        <v>16.444695500000002</v>
      </c>
      <c r="AJ2536">
        <v>0</v>
      </c>
      <c r="AK2536">
        <v>0</v>
      </c>
      <c r="AL2536">
        <v>0</v>
      </c>
      <c r="AM2536">
        <v>0</v>
      </c>
      <c r="AN2536">
        <v>19.08445043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12.17111695</v>
      </c>
      <c r="AU2536">
        <v>0</v>
      </c>
      <c r="AV2536">
        <v>1</v>
      </c>
    </row>
    <row r="2537" spans="1:48" x14ac:dyDescent="0.2">
      <c r="A2537" s="2">
        <v>46245</v>
      </c>
      <c r="B2537" t="s">
        <v>66</v>
      </c>
      <c r="C2537" t="s">
        <v>49</v>
      </c>
      <c r="D2537" t="s">
        <v>50</v>
      </c>
      <c r="E2537" t="s">
        <v>67</v>
      </c>
      <c r="F2537">
        <v>452071</v>
      </c>
      <c r="G2537" t="s">
        <v>52</v>
      </c>
      <c r="H2537" t="s">
        <v>53</v>
      </c>
      <c r="I2537" t="s">
        <v>54</v>
      </c>
      <c r="J2537">
        <f t="shared" si="41"/>
        <v>99.999999999999986</v>
      </c>
      <c r="K2537">
        <v>0</v>
      </c>
      <c r="L2537">
        <v>0</v>
      </c>
      <c r="M2537">
        <v>40.88337001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23.750392959999999</v>
      </c>
      <c r="AE2537">
        <v>0</v>
      </c>
      <c r="AF2537">
        <v>0</v>
      </c>
      <c r="AG2537">
        <v>0</v>
      </c>
      <c r="AH2537">
        <v>0</v>
      </c>
      <c r="AI2537">
        <v>20.323797549999998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15.042439480000001</v>
      </c>
      <c r="AU2537">
        <v>0</v>
      </c>
      <c r="AV2537">
        <v>1</v>
      </c>
    </row>
    <row r="2538" spans="1:48" x14ac:dyDescent="0.2">
      <c r="A2538" s="2">
        <v>46245</v>
      </c>
      <c r="B2538" t="s">
        <v>66</v>
      </c>
      <c r="C2538" t="s">
        <v>49</v>
      </c>
      <c r="D2538" t="s">
        <v>50</v>
      </c>
      <c r="E2538" t="s">
        <v>67</v>
      </c>
      <c r="F2538">
        <v>452071</v>
      </c>
      <c r="G2538" t="s">
        <v>55</v>
      </c>
      <c r="H2538" t="s">
        <v>53</v>
      </c>
      <c r="I2538" t="s">
        <v>54</v>
      </c>
      <c r="J2538">
        <f t="shared" si="41"/>
        <v>99.999999999999986</v>
      </c>
      <c r="K2538">
        <v>0</v>
      </c>
      <c r="L2538">
        <v>0</v>
      </c>
      <c r="M2538">
        <v>40.88337001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23.750392959999999</v>
      </c>
      <c r="AE2538">
        <v>0</v>
      </c>
      <c r="AF2538">
        <v>0</v>
      </c>
      <c r="AG2538">
        <v>0</v>
      </c>
      <c r="AH2538">
        <v>0</v>
      </c>
      <c r="AI2538">
        <v>20.323797549999998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15.042439480000001</v>
      </c>
      <c r="AU2538">
        <v>0</v>
      </c>
      <c r="AV2538">
        <v>1</v>
      </c>
    </row>
    <row r="2539" spans="1:48" x14ac:dyDescent="0.2">
      <c r="A2539" s="2">
        <v>46245</v>
      </c>
      <c r="B2539" t="s">
        <v>68</v>
      </c>
      <c r="C2539" t="s">
        <v>49</v>
      </c>
      <c r="D2539" t="s">
        <v>50</v>
      </c>
      <c r="E2539" t="s">
        <v>67</v>
      </c>
      <c r="F2539">
        <v>452071</v>
      </c>
      <c r="G2539" t="s">
        <v>57</v>
      </c>
      <c r="H2539" t="s">
        <v>53</v>
      </c>
      <c r="I2539" t="s">
        <v>54</v>
      </c>
      <c r="J2539">
        <f t="shared" si="41"/>
        <v>99.999999990000006</v>
      </c>
      <c r="K2539">
        <v>0</v>
      </c>
      <c r="L2539">
        <v>0</v>
      </c>
      <c r="M2539">
        <v>33.084928410000003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19.214808699999999</v>
      </c>
      <c r="AE2539">
        <v>0</v>
      </c>
      <c r="AF2539">
        <v>0</v>
      </c>
      <c r="AG2539">
        <v>0</v>
      </c>
      <c r="AH2539">
        <v>0</v>
      </c>
      <c r="AI2539">
        <v>16.444695500000002</v>
      </c>
      <c r="AJ2539">
        <v>0</v>
      </c>
      <c r="AK2539">
        <v>0</v>
      </c>
      <c r="AL2539">
        <v>0</v>
      </c>
      <c r="AM2539">
        <v>0</v>
      </c>
      <c r="AN2539">
        <v>19.08445043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12.17111695</v>
      </c>
      <c r="AU2539">
        <v>0</v>
      </c>
      <c r="AV2539">
        <v>1</v>
      </c>
    </row>
    <row r="2540" spans="1:48" x14ac:dyDescent="0.2">
      <c r="A2540" s="2">
        <v>46245</v>
      </c>
      <c r="B2540" t="s">
        <v>66</v>
      </c>
      <c r="C2540" t="s">
        <v>49</v>
      </c>
      <c r="D2540" t="s">
        <v>50</v>
      </c>
      <c r="E2540" t="s">
        <v>67</v>
      </c>
      <c r="F2540">
        <v>452083</v>
      </c>
      <c r="G2540" t="s">
        <v>52</v>
      </c>
      <c r="H2540" t="s">
        <v>53</v>
      </c>
      <c r="I2540" t="s">
        <v>54</v>
      </c>
      <c r="J2540">
        <f t="shared" si="41"/>
        <v>99.999999999999986</v>
      </c>
      <c r="K2540">
        <v>0</v>
      </c>
      <c r="L2540">
        <v>0</v>
      </c>
      <c r="M2540">
        <v>40.88337001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23.750392959999999</v>
      </c>
      <c r="AE2540">
        <v>0</v>
      </c>
      <c r="AF2540">
        <v>0</v>
      </c>
      <c r="AG2540">
        <v>0</v>
      </c>
      <c r="AH2540">
        <v>0</v>
      </c>
      <c r="AI2540">
        <v>20.323797549999998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15.042439480000001</v>
      </c>
      <c r="AU2540">
        <v>0</v>
      </c>
      <c r="AV2540">
        <v>1</v>
      </c>
    </row>
    <row r="2541" spans="1:48" x14ac:dyDescent="0.2">
      <c r="A2541" s="2">
        <v>46245</v>
      </c>
      <c r="B2541" t="s">
        <v>66</v>
      </c>
      <c r="C2541" t="s">
        <v>49</v>
      </c>
      <c r="D2541" t="s">
        <v>50</v>
      </c>
      <c r="E2541" t="s">
        <v>67</v>
      </c>
      <c r="F2541">
        <v>452083</v>
      </c>
      <c r="G2541" t="s">
        <v>55</v>
      </c>
      <c r="H2541" t="s">
        <v>53</v>
      </c>
      <c r="I2541" t="s">
        <v>54</v>
      </c>
      <c r="J2541">
        <f t="shared" si="41"/>
        <v>99.999999999999986</v>
      </c>
      <c r="K2541">
        <v>0</v>
      </c>
      <c r="L2541">
        <v>0</v>
      </c>
      <c r="M2541">
        <v>40.88337001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23.750392959999999</v>
      </c>
      <c r="AE2541">
        <v>0</v>
      </c>
      <c r="AF2541">
        <v>0</v>
      </c>
      <c r="AG2541">
        <v>0</v>
      </c>
      <c r="AH2541">
        <v>0</v>
      </c>
      <c r="AI2541">
        <v>20.323797549999998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15.042439480000001</v>
      </c>
      <c r="AU2541">
        <v>0</v>
      </c>
      <c r="AV2541">
        <v>1</v>
      </c>
    </row>
    <row r="2542" spans="1:48" x14ac:dyDescent="0.2">
      <c r="A2542" s="2">
        <v>46245</v>
      </c>
      <c r="B2542" t="s">
        <v>68</v>
      </c>
      <c r="C2542" t="s">
        <v>49</v>
      </c>
      <c r="D2542" t="s">
        <v>50</v>
      </c>
      <c r="E2542" t="s">
        <v>67</v>
      </c>
      <c r="F2542">
        <v>452083</v>
      </c>
      <c r="G2542" t="s">
        <v>57</v>
      </c>
      <c r="H2542" t="s">
        <v>53</v>
      </c>
      <c r="I2542" t="s">
        <v>54</v>
      </c>
      <c r="J2542">
        <f t="shared" si="41"/>
        <v>99.999999990000006</v>
      </c>
      <c r="K2542">
        <v>0</v>
      </c>
      <c r="L2542">
        <v>0</v>
      </c>
      <c r="M2542">
        <v>33.084928410000003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19.214808699999999</v>
      </c>
      <c r="AE2542">
        <v>0</v>
      </c>
      <c r="AF2542">
        <v>0</v>
      </c>
      <c r="AG2542">
        <v>0</v>
      </c>
      <c r="AH2542">
        <v>0</v>
      </c>
      <c r="AI2542">
        <v>16.444695500000002</v>
      </c>
      <c r="AJ2542">
        <v>0</v>
      </c>
      <c r="AK2542">
        <v>0</v>
      </c>
      <c r="AL2542">
        <v>0</v>
      </c>
      <c r="AM2542">
        <v>0</v>
      </c>
      <c r="AN2542">
        <v>19.08445043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12.17111695</v>
      </c>
      <c r="AU2542">
        <v>0</v>
      </c>
      <c r="AV2542">
        <v>1</v>
      </c>
    </row>
    <row r="2543" spans="1:48" x14ac:dyDescent="0.2">
      <c r="A2543" s="2">
        <v>46245</v>
      </c>
      <c r="B2543" t="s">
        <v>66</v>
      </c>
      <c r="C2543" t="s">
        <v>49</v>
      </c>
      <c r="D2543" t="s">
        <v>50</v>
      </c>
      <c r="E2543" t="s">
        <v>67</v>
      </c>
      <c r="F2543">
        <v>452084</v>
      </c>
      <c r="G2543" t="s">
        <v>52</v>
      </c>
      <c r="H2543" t="s">
        <v>53</v>
      </c>
      <c r="I2543" t="s">
        <v>54</v>
      </c>
      <c r="J2543">
        <f t="shared" si="41"/>
        <v>99.999999999999986</v>
      </c>
      <c r="K2543">
        <v>0</v>
      </c>
      <c r="L2543">
        <v>0</v>
      </c>
      <c r="M2543">
        <v>40.88337001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23.750392959999999</v>
      </c>
      <c r="AE2543">
        <v>0</v>
      </c>
      <c r="AF2543">
        <v>0</v>
      </c>
      <c r="AG2543">
        <v>0</v>
      </c>
      <c r="AH2543">
        <v>0</v>
      </c>
      <c r="AI2543">
        <v>20.323797549999998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15.042439480000001</v>
      </c>
      <c r="AU2543">
        <v>0</v>
      </c>
      <c r="AV2543">
        <v>1</v>
      </c>
    </row>
    <row r="2544" spans="1:48" x14ac:dyDescent="0.2">
      <c r="A2544" s="2">
        <v>46245</v>
      </c>
      <c r="B2544" t="s">
        <v>66</v>
      </c>
      <c r="C2544" t="s">
        <v>49</v>
      </c>
      <c r="D2544" t="s">
        <v>50</v>
      </c>
      <c r="E2544" t="s">
        <v>67</v>
      </c>
      <c r="F2544">
        <v>452084</v>
      </c>
      <c r="G2544" t="s">
        <v>55</v>
      </c>
      <c r="H2544" t="s">
        <v>53</v>
      </c>
      <c r="I2544" t="s">
        <v>54</v>
      </c>
      <c r="J2544">
        <f t="shared" si="41"/>
        <v>99.999999999999986</v>
      </c>
      <c r="K2544">
        <v>0</v>
      </c>
      <c r="L2544">
        <v>0</v>
      </c>
      <c r="M2544">
        <v>40.88337001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23.750392959999999</v>
      </c>
      <c r="AE2544">
        <v>0</v>
      </c>
      <c r="AF2544">
        <v>0</v>
      </c>
      <c r="AG2544">
        <v>0</v>
      </c>
      <c r="AH2544">
        <v>0</v>
      </c>
      <c r="AI2544">
        <v>20.323797549999998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15.042439480000001</v>
      </c>
      <c r="AU2544">
        <v>0</v>
      </c>
      <c r="AV2544">
        <v>1</v>
      </c>
    </row>
    <row r="2545" spans="1:48" x14ac:dyDescent="0.2">
      <c r="A2545" s="2">
        <v>46245</v>
      </c>
      <c r="B2545" t="s">
        <v>68</v>
      </c>
      <c r="C2545" t="s">
        <v>49</v>
      </c>
      <c r="D2545" t="s">
        <v>50</v>
      </c>
      <c r="E2545" t="s">
        <v>67</v>
      </c>
      <c r="F2545">
        <v>452084</v>
      </c>
      <c r="G2545" t="s">
        <v>57</v>
      </c>
      <c r="H2545" t="s">
        <v>53</v>
      </c>
      <c r="I2545" t="s">
        <v>54</v>
      </c>
      <c r="J2545">
        <f t="shared" si="41"/>
        <v>99.999999990000006</v>
      </c>
      <c r="K2545">
        <v>0</v>
      </c>
      <c r="L2545">
        <v>0</v>
      </c>
      <c r="M2545">
        <v>33.084928410000003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19.214808699999999</v>
      </c>
      <c r="AE2545">
        <v>0</v>
      </c>
      <c r="AF2545">
        <v>0</v>
      </c>
      <c r="AG2545">
        <v>0</v>
      </c>
      <c r="AH2545">
        <v>0</v>
      </c>
      <c r="AI2545">
        <v>16.444695500000002</v>
      </c>
      <c r="AJ2545">
        <v>0</v>
      </c>
      <c r="AK2545">
        <v>0</v>
      </c>
      <c r="AL2545">
        <v>0</v>
      </c>
      <c r="AM2545">
        <v>0</v>
      </c>
      <c r="AN2545">
        <v>19.08445043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12.17111695</v>
      </c>
      <c r="AU2545">
        <v>0</v>
      </c>
      <c r="AV2545">
        <v>1</v>
      </c>
    </row>
    <row r="2546" spans="1:48" x14ac:dyDescent="0.2">
      <c r="A2546" s="2">
        <v>46245</v>
      </c>
      <c r="B2546" t="s">
        <v>66</v>
      </c>
      <c r="C2546" t="s">
        <v>49</v>
      </c>
      <c r="D2546" t="s">
        <v>50</v>
      </c>
      <c r="E2546" t="s">
        <v>67</v>
      </c>
      <c r="F2546">
        <v>452085</v>
      </c>
      <c r="G2546" t="s">
        <v>52</v>
      </c>
      <c r="H2546" t="s">
        <v>53</v>
      </c>
      <c r="I2546" t="s">
        <v>54</v>
      </c>
      <c r="J2546">
        <f t="shared" si="41"/>
        <v>99.999999999999986</v>
      </c>
      <c r="K2546">
        <v>0</v>
      </c>
      <c r="L2546">
        <v>0</v>
      </c>
      <c r="M2546">
        <v>40.88337001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23.750392959999999</v>
      </c>
      <c r="AE2546">
        <v>0</v>
      </c>
      <c r="AF2546">
        <v>0</v>
      </c>
      <c r="AG2546">
        <v>0</v>
      </c>
      <c r="AH2546">
        <v>0</v>
      </c>
      <c r="AI2546">
        <v>20.323797549999998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15.042439480000001</v>
      </c>
      <c r="AU2546">
        <v>0</v>
      </c>
      <c r="AV2546">
        <v>1</v>
      </c>
    </row>
    <row r="2547" spans="1:48" x14ac:dyDescent="0.2">
      <c r="A2547" s="2">
        <v>46245</v>
      </c>
      <c r="B2547" t="s">
        <v>66</v>
      </c>
      <c r="C2547" t="s">
        <v>49</v>
      </c>
      <c r="D2547" t="s">
        <v>50</v>
      </c>
      <c r="E2547" t="s">
        <v>67</v>
      </c>
      <c r="F2547">
        <v>452085</v>
      </c>
      <c r="G2547" t="s">
        <v>55</v>
      </c>
      <c r="H2547" t="s">
        <v>53</v>
      </c>
      <c r="I2547" t="s">
        <v>54</v>
      </c>
      <c r="J2547">
        <f t="shared" si="41"/>
        <v>99.999999999999986</v>
      </c>
      <c r="K2547">
        <v>0</v>
      </c>
      <c r="L2547">
        <v>0</v>
      </c>
      <c r="M2547">
        <v>40.88337001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23.750392959999999</v>
      </c>
      <c r="AE2547">
        <v>0</v>
      </c>
      <c r="AF2547">
        <v>0</v>
      </c>
      <c r="AG2547">
        <v>0</v>
      </c>
      <c r="AH2547">
        <v>0</v>
      </c>
      <c r="AI2547">
        <v>20.323797549999998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15.042439480000001</v>
      </c>
      <c r="AU2547">
        <v>0</v>
      </c>
      <c r="AV2547">
        <v>1</v>
      </c>
    </row>
    <row r="2548" spans="1:48" x14ac:dyDescent="0.2">
      <c r="A2548" s="2">
        <v>46245</v>
      </c>
      <c r="B2548" t="s">
        <v>68</v>
      </c>
      <c r="C2548" t="s">
        <v>49</v>
      </c>
      <c r="D2548" t="s">
        <v>50</v>
      </c>
      <c r="E2548" t="s">
        <v>67</v>
      </c>
      <c r="F2548">
        <v>452085</v>
      </c>
      <c r="G2548" t="s">
        <v>57</v>
      </c>
      <c r="H2548" t="s">
        <v>53</v>
      </c>
      <c r="I2548" t="s">
        <v>54</v>
      </c>
      <c r="J2548">
        <f t="shared" si="41"/>
        <v>99.999999990000006</v>
      </c>
      <c r="K2548">
        <v>0</v>
      </c>
      <c r="L2548">
        <v>0</v>
      </c>
      <c r="M2548">
        <v>33.084928410000003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19.214808699999999</v>
      </c>
      <c r="AE2548">
        <v>0</v>
      </c>
      <c r="AF2548">
        <v>0</v>
      </c>
      <c r="AG2548">
        <v>0</v>
      </c>
      <c r="AH2548">
        <v>0</v>
      </c>
      <c r="AI2548">
        <v>16.444695500000002</v>
      </c>
      <c r="AJ2548">
        <v>0</v>
      </c>
      <c r="AK2548">
        <v>0</v>
      </c>
      <c r="AL2548">
        <v>0</v>
      </c>
      <c r="AM2548">
        <v>0</v>
      </c>
      <c r="AN2548">
        <v>19.08445043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12.17111695</v>
      </c>
      <c r="AU2548">
        <v>0</v>
      </c>
      <c r="AV2548">
        <v>1</v>
      </c>
    </row>
    <row r="2549" spans="1:48" x14ac:dyDescent="0.2">
      <c r="A2549" s="2">
        <v>46245</v>
      </c>
      <c r="B2549" t="s">
        <v>66</v>
      </c>
      <c r="C2549" t="s">
        <v>49</v>
      </c>
      <c r="D2549" t="s">
        <v>50</v>
      </c>
      <c r="E2549" t="s">
        <v>67</v>
      </c>
      <c r="F2549">
        <v>452088</v>
      </c>
      <c r="G2549" t="s">
        <v>52</v>
      </c>
      <c r="H2549" t="s">
        <v>53</v>
      </c>
      <c r="I2549" t="s">
        <v>54</v>
      </c>
      <c r="J2549">
        <f t="shared" si="41"/>
        <v>99.999999999999986</v>
      </c>
      <c r="K2549">
        <v>0</v>
      </c>
      <c r="L2549">
        <v>0</v>
      </c>
      <c r="M2549">
        <v>40.88337001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23.750392959999999</v>
      </c>
      <c r="AE2549">
        <v>0</v>
      </c>
      <c r="AF2549">
        <v>0</v>
      </c>
      <c r="AG2549">
        <v>0</v>
      </c>
      <c r="AH2549">
        <v>0</v>
      </c>
      <c r="AI2549">
        <v>20.323797549999998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15.042439480000001</v>
      </c>
      <c r="AU2549">
        <v>0</v>
      </c>
      <c r="AV2549">
        <v>1</v>
      </c>
    </row>
    <row r="2550" spans="1:48" x14ac:dyDescent="0.2">
      <c r="A2550" s="2">
        <v>46245</v>
      </c>
      <c r="B2550" t="s">
        <v>66</v>
      </c>
      <c r="C2550" t="s">
        <v>49</v>
      </c>
      <c r="D2550" t="s">
        <v>50</v>
      </c>
      <c r="E2550" t="s">
        <v>67</v>
      </c>
      <c r="F2550">
        <v>452088</v>
      </c>
      <c r="G2550" t="s">
        <v>55</v>
      </c>
      <c r="H2550" t="s">
        <v>53</v>
      </c>
      <c r="I2550" t="s">
        <v>54</v>
      </c>
      <c r="J2550">
        <f t="shared" si="41"/>
        <v>99.999999999999986</v>
      </c>
      <c r="K2550">
        <v>0</v>
      </c>
      <c r="L2550">
        <v>0</v>
      </c>
      <c r="M2550">
        <v>40.88337001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23.750392959999999</v>
      </c>
      <c r="AE2550">
        <v>0</v>
      </c>
      <c r="AF2550">
        <v>0</v>
      </c>
      <c r="AG2550">
        <v>0</v>
      </c>
      <c r="AH2550">
        <v>0</v>
      </c>
      <c r="AI2550">
        <v>20.323797549999998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15.042439480000001</v>
      </c>
      <c r="AU2550">
        <v>0</v>
      </c>
      <c r="AV2550">
        <v>1</v>
      </c>
    </row>
    <row r="2551" spans="1:48" x14ac:dyDescent="0.2">
      <c r="A2551" s="2">
        <v>46245</v>
      </c>
      <c r="B2551" t="s">
        <v>68</v>
      </c>
      <c r="C2551" t="s">
        <v>49</v>
      </c>
      <c r="D2551" t="s">
        <v>50</v>
      </c>
      <c r="E2551" t="s">
        <v>67</v>
      </c>
      <c r="F2551">
        <v>452088</v>
      </c>
      <c r="G2551" t="s">
        <v>57</v>
      </c>
      <c r="H2551" t="s">
        <v>53</v>
      </c>
      <c r="I2551" t="s">
        <v>54</v>
      </c>
      <c r="J2551">
        <f t="shared" si="41"/>
        <v>99.999999990000006</v>
      </c>
      <c r="K2551">
        <v>0</v>
      </c>
      <c r="L2551">
        <v>0</v>
      </c>
      <c r="M2551">
        <v>33.084928410000003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19.214808699999999</v>
      </c>
      <c r="AE2551">
        <v>0</v>
      </c>
      <c r="AF2551">
        <v>0</v>
      </c>
      <c r="AG2551">
        <v>0</v>
      </c>
      <c r="AH2551">
        <v>0</v>
      </c>
      <c r="AI2551">
        <v>16.444695500000002</v>
      </c>
      <c r="AJ2551">
        <v>0</v>
      </c>
      <c r="AK2551">
        <v>0</v>
      </c>
      <c r="AL2551">
        <v>0</v>
      </c>
      <c r="AM2551">
        <v>0</v>
      </c>
      <c r="AN2551">
        <v>19.08445043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12.17111695</v>
      </c>
      <c r="AU2551">
        <v>0</v>
      </c>
      <c r="AV2551">
        <v>1</v>
      </c>
    </row>
    <row r="2552" spans="1:48" x14ac:dyDescent="0.2">
      <c r="A2552" s="2">
        <v>46245</v>
      </c>
      <c r="B2552" t="s">
        <v>66</v>
      </c>
      <c r="C2552" t="s">
        <v>49</v>
      </c>
      <c r="D2552" t="s">
        <v>50</v>
      </c>
      <c r="E2552" t="s">
        <v>67</v>
      </c>
      <c r="F2552">
        <v>452550</v>
      </c>
      <c r="G2552" t="s">
        <v>52</v>
      </c>
      <c r="H2552" t="s">
        <v>53</v>
      </c>
      <c r="I2552" t="s">
        <v>54</v>
      </c>
      <c r="J2552">
        <f t="shared" si="41"/>
        <v>99.999999999999986</v>
      </c>
      <c r="K2552">
        <v>0</v>
      </c>
      <c r="L2552">
        <v>0</v>
      </c>
      <c r="M2552">
        <v>40.88337001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23.750392959999999</v>
      </c>
      <c r="AE2552">
        <v>0</v>
      </c>
      <c r="AF2552">
        <v>0</v>
      </c>
      <c r="AG2552">
        <v>0</v>
      </c>
      <c r="AH2552">
        <v>0</v>
      </c>
      <c r="AI2552">
        <v>20.323797549999998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15.042439480000001</v>
      </c>
      <c r="AU2552">
        <v>0</v>
      </c>
      <c r="AV2552">
        <v>1</v>
      </c>
    </row>
    <row r="2553" spans="1:48" x14ac:dyDescent="0.2">
      <c r="A2553" s="2">
        <v>46245</v>
      </c>
      <c r="B2553" t="s">
        <v>66</v>
      </c>
      <c r="C2553" t="s">
        <v>49</v>
      </c>
      <c r="D2553" t="s">
        <v>50</v>
      </c>
      <c r="E2553" t="s">
        <v>67</v>
      </c>
      <c r="F2553">
        <v>452550</v>
      </c>
      <c r="G2553" t="s">
        <v>55</v>
      </c>
      <c r="H2553" t="s">
        <v>53</v>
      </c>
      <c r="I2553" t="s">
        <v>54</v>
      </c>
      <c r="J2553">
        <f t="shared" si="41"/>
        <v>99.999999999999986</v>
      </c>
      <c r="K2553">
        <v>0</v>
      </c>
      <c r="L2553">
        <v>0</v>
      </c>
      <c r="M2553">
        <v>40.88337001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23.750392959999999</v>
      </c>
      <c r="AE2553">
        <v>0</v>
      </c>
      <c r="AF2553">
        <v>0</v>
      </c>
      <c r="AG2553">
        <v>0</v>
      </c>
      <c r="AH2553">
        <v>0</v>
      </c>
      <c r="AI2553">
        <v>20.323797549999998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15.042439480000001</v>
      </c>
      <c r="AU2553">
        <v>0</v>
      </c>
      <c r="AV2553">
        <v>1</v>
      </c>
    </row>
    <row r="2554" spans="1:48" x14ac:dyDescent="0.2">
      <c r="A2554" s="2">
        <v>46245</v>
      </c>
      <c r="B2554" t="s">
        <v>68</v>
      </c>
      <c r="C2554" t="s">
        <v>49</v>
      </c>
      <c r="D2554" t="s">
        <v>50</v>
      </c>
      <c r="E2554" t="s">
        <v>67</v>
      </c>
      <c r="F2554">
        <v>452550</v>
      </c>
      <c r="G2554" t="s">
        <v>57</v>
      </c>
      <c r="H2554" t="s">
        <v>53</v>
      </c>
      <c r="I2554" t="s">
        <v>54</v>
      </c>
      <c r="J2554">
        <f t="shared" si="41"/>
        <v>99.999999990000006</v>
      </c>
      <c r="K2554">
        <v>0</v>
      </c>
      <c r="L2554">
        <v>0</v>
      </c>
      <c r="M2554">
        <v>33.084928410000003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19.214808699999999</v>
      </c>
      <c r="AE2554">
        <v>0</v>
      </c>
      <c r="AF2554">
        <v>0</v>
      </c>
      <c r="AG2554">
        <v>0</v>
      </c>
      <c r="AH2554">
        <v>0</v>
      </c>
      <c r="AI2554">
        <v>16.444695500000002</v>
      </c>
      <c r="AJ2554">
        <v>0</v>
      </c>
      <c r="AK2554">
        <v>0</v>
      </c>
      <c r="AL2554">
        <v>0</v>
      </c>
      <c r="AM2554">
        <v>0</v>
      </c>
      <c r="AN2554">
        <v>19.08445043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12.17111695</v>
      </c>
      <c r="AU2554">
        <v>0</v>
      </c>
      <c r="AV2554">
        <v>1</v>
      </c>
    </row>
    <row r="2555" spans="1:48" x14ac:dyDescent="0.2">
      <c r="A2555" s="2">
        <v>46245</v>
      </c>
      <c r="B2555" t="s">
        <v>66</v>
      </c>
      <c r="C2555" t="s">
        <v>49</v>
      </c>
      <c r="D2555" t="s">
        <v>50</v>
      </c>
      <c r="E2555" t="s">
        <v>67</v>
      </c>
      <c r="F2555">
        <v>453081</v>
      </c>
      <c r="G2555" t="s">
        <v>52</v>
      </c>
      <c r="H2555" t="s">
        <v>53</v>
      </c>
      <c r="I2555" t="s">
        <v>54</v>
      </c>
      <c r="J2555">
        <f t="shared" si="41"/>
        <v>99.999999999999986</v>
      </c>
      <c r="K2555">
        <v>0</v>
      </c>
      <c r="L2555">
        <v>0</v>
      </c>
      <c r="M2555">
        <v>40.88337001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23.750392959999999</v>
      </c>
      <c r="AE2555">
        <v>0</v>
      </c>
      <c r="AF2555">
        <v>0</v>
      </c>
      <c r="AG2555">
        <v>0</v>
      </c>
      <c r="AH2555">
        <v>0</v>
      </c>
      <c r="AI2555">
        <v>20.323797549999998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15.042439480000001</v>
      </c>
      <c r="AU2555">
        <v>0</v>
      </c>
      <c r="AV2555">
        <v>1</v>
      </c>
    </row>
    <row r="2556" spans="1:48" x14ac:dyDescent="0.2">
      <c r="A2556" s="2">
        <v>46245</v>
      </c>
      <c r="B2556" t="s">
        <v>66</v>
      </c>
      <c r="C2556" t="s">
        <v>49</v>
      </c>
      <c r="D2556" t="s">
        <v>50</v>
      </c>
      <c r="E2556" t="s">
        <v>67</v>
      </c>
      <c r="F2556">
        <v>453081</v>
      </c>
      <c r="G2556" t="s">
        <v>55</v>
      </c>
      <c r="H2556" t="s">
        <v>53</v>
      </c>
      <c r="I2556" t="s">
        <v>54</v>
      </c>
      <c r="J2556">
        <f t="shared" si="41"/>
        <v>99.999999999999986</v>
      </c>
      <c r="K2556">
        <v>0</v>
      </c>
      <c r="L2556">
        <v>0</v>
      </c>
      <c r="M2556">
        <v>40.88337001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23.750392959999999</v>
      </c>
      <c r="AE2556">
        <v>0</v>
      </c>
      <c r="AF2556">
        <v>0</v>
      </c>
      <c r="AG2556">
        <v>0</v>
      </c>
      <c r="AH2556">
        <v>0</v>
      </c>
      <c r="AI2556">
        <v>20.323797549999998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15.042439480000001</v>
      </c>
      <c r="AU2556">
        <v>0</v>
      </c>
      <c r="AV2556">
        <v>1</v>
      </c>
    </row>
    <row r="2557" spans="1:48" x14ac:dyDescent="0.2">
      <c r="A2557" s="2">
        <v>46245</v>
      </c>
      <c r="B2557" t="s">
        <v>68</v>
      </c>
      <c r="C2557" t="s">
        <v>49</v>
      </c>
      <c r="D2557" t="s">
        <v>50</v>
      </c>
      <c r="E2557" t="s">
        <v>67</v>
      </c>
      <c r="F2557">
        <v>453081</v>
      </c>
      <c r="G2557" t="s">
        <v>57</v>
      </c>
      <c r="H2557" t="s">
        <v>53</v>
      </c>
      <c r="I2557" t="s">
        <v>54</v>
      </c>
      <c r="J2557">
        <f t="shared" si="41"/>
        <v>99.999999990000006</v>
      </c>
      <c r="K2557">
        <v>0</v>
      </c>
      <c r="L2557">
        <v>0</v>
      </c>
      <c r="M2557">
        <v>33.084928410000003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19.214808699999999</v>
      </c>
      <c r="AE2557">
        <v>0</v>
      </c>
      <c r="AF2557">
        <v>0</v>
      </c>
      <c r="AG2557">
        <v>0</v>
      </c>
      <c r="AH2557">
        <v>0</v>
      </c>
      <c r="AI2557">
        <v>16.444695500000002</v>
      </c>
      <c r="AJ2557">
        <v>0</v>
      </c>
      <c r="AK2557">
        <v>0</v>
      </c>
      <c r="AL2557">
        <v>0</v>
      </c>
      <c r="AM2557">
        <v>0</v>
      </c>
      <c r="AN2557">
        <v>19.08445043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12.17111695</v>
      </c>
      <c r="AU2557">
        <v>0</v>
      </c>
      <c r="AV2557">
        <v>1</v>
      </c>
    </row>
    <row r="2558" spans="1:48" x14ac:dyDescent="0.2">
      <c r="A2558" s="2">
        <v>46245</v>
      </c>
      <c r="B2558" t="s">
        <v>66</v>
      </c>
      <c r="C2558" t="s">
        <v>49</v>
      </c>
      <c r="D2558" t="s">
        <v>50</v>
      </c>
      <c r="E2558" t="s">
        <v>67</v>
      </c>
      <c r="F2558">
        <v>453085</v>
      </c>
      <c r="G2558" t="s">
        <v>52</v>
      </c>
      <c r="H2558" t="s">
        <v>53</v>
      </c>
      <c r="I2558" t="s">
        <v>54</v>
      </c>
      <c r="J2558">
        <f t="shared" si="41"/>
        <v>99.999999999999986</v>
      </c>
      <c r="K2558">
        <v>0</v>
      </c>
      <c r="L2558">
        <v>0</v>
      </c>
      <c r="M2558">
        <v>40.88337001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23.750392959999999</v>
      </c>
      <c r="AE2558">
        <v>0</v>
      </c>
      <c r="AF2558">
        <v>0</v>
      </c>
      <c r="AG2558">
        <v>0</v>
      </c>
      <c r="AH2558">
        <v>0</v>
      </c>
      <c r="AI2558">
        <v>20.323797549999998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15.042439480000001</v>
      </c>
      <c r="AU2558">
        <v>0</v>
      </c>
      <c r="AV2558">
        <v>1</v>
      </c>
    </row>
    <row r="2559" spans="1:48" x14ac:dyDescent="0.2">
      <c r="A2559" s="2">
        <v>46245</v>
      </c>
      <c r="B2559" t="s">
        <v>66</v>
      </c>
      <c r="C2559" t="s">
        <v>49</v>
      </c>
      <c r="D2559" t="s">
        <v>50</v>
      </c>
      <c r="E2559" t="s">
        <v>67</v>
      </c>
      <c r="F2559">
        <v>453085</v>
      </c>
      <c r="G2559" t="s">
        <v>55</v>
      </c>
      <c r="H2559" t="s">
        <v>53</v>
      </c>
      <c r="I2559" t="s">
        <v>54</v>
      </c>
      <c r="J2559">
        <f t="shared" si="41"/>
        <v>99.999999999999986</v>
      </c>
      <c r="K2559">
        <v>0</v>
      </c>
      <c r="L2559">
        <v>0</v>
      </c>
      <c r="M2559">
        <v>40.88337001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23.750392959999999</v>
      </c>
      <c r="AE2559">
        <v>0</v>
      </c>
      <c r="AF2559">
        <v>0</v>
      </c>
      <c r="AG2559">
        <v>0</v>
      </c>
      <c r="AH2559">
        <v>0</v>
      </c>
      <c r="AI2559">
        <v>20.323797549999998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15.042439480000001</v>
      </c>
      <c r="AU2559">
        <v>0</v>
      </c>
      <c r="AV2559">
        <v>1</v>
      </c>
    </row>
    <row r="2560" spans="1:48" x14ac:dyDescent="0.2">
      <c r="A2560" s="2">
        <v>46245</v>
      </c>
      <c r="B2560" t="s">
        <v>68</v>
      </c>
      <c r="C2560" t="s">
        <v>49</v>
      </c>
      <c r="D2560" t="s">
        <v>50</v>
      </c>
      <c r="E2560" t="s">
        <v>67</v>
      </c>
      <c r="F2560">
        <v>453085</v>
      </c>
      <c r="G2560" t="s">
        <v>57</v>
      </c>
      <c r="H2560" t="s">
        <v>53</v>
      </c>
      <c r="I2560" t="s">
        <v>54</v>
      </c>
      <c r="J2560">
        <f t="shared" si="41"/>
        <v>99.999999990000006</v>
      </c>
      <c r="K2560">
        <v>0</v>
      </c>
      <c r="L2560">
        <v>0</v>
      </c>
      <c r="M2560">
        <v>33.084928410000003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19.214808699999999</v>
      </c>
      <c r="AE2560">
        <v>0</v>
      </c>
      <c r="AF2560">
        <v>0</v>
      </c>
      <c r="AG2560">
        <v>0</v>
      </c>
      <c r="AH2560">
        <v>0</v>
      </c>
      <c r="AI2560">
        <v>16.444695500000002</v>
      </c>
      <c r="AJ2560">
        <v>0</v>
      </c>
      <c r="AK2560">
        <v>0</v>
      </c>
      <c r="AL2560">
        <v>0</v>
      </c>
      <c r="AM2560">
        <v>0</v>
      </c>
      <c r="AN2560">
        <v>19.08445043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12.17111695</v>
      </c>
      <c r="AU2560">
        <v>0</v>
      </c>
      <c r="AV2560">
        <v>1</v>
      </c>
    </row>
    <row r="2561" spans="1:48" x14ac:dyDescent="0.2">
      <c r="A2561" s="2">
        <v>46245</v>
      </c>
      <c r="B2561" t="s">
        <v>66</v>
      </c>
      <c r="C2561" t="s">
        <v>49</v>
      </c>
      <c r="D2561" t="s">
        <v>50</v>
      </c>
      <c r="E2561" t="s">
        <v>67</v>
      </c>
      <c r="F2561">
        <v>453091</v>
      </c>
      <c r="G2561" t="s">
        <v>52</v>
      </c>
      <c r="H2561" t="s">
        <v>53</v>
      </c>
      <c r="I2561" t="s">
        <v>54</v>
      </c>
      <c r="J2561">
        <f t="shared" si="41"/>
        <v>99.999999999999986</v>
      </c>
      <c r="K2561">
        <v>0</v>
      </c>
      <c r="L2561">
        <v>0</v>
      </c>
      <c r="M2561">
        <v>40.88337001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23.750392959999999</v>
      </c>
      <c r="AE2561">
        <v>0</v>
      </c>
      <c r="AF2561">
        <v>0</v>
      </c>
      <c r="AG2561">
        <v>0</v>
      </c>
      <c r="AH2561">
        <v>0</v>
      </c>
      <c r="AI2561">
        <v>20.323797549999998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15.042439480000001</v>
      </c>
      <c r="AU2561">
        <v>0</v>
      </c>
      <c r="AV2561">
        <v>1</v>
      </c>
    </row>
    <row r="2562" spans="1:48" x14ac:dyDescent="0.2">
      <c r="A2562" s="2">
        <v>46245</v>
      </c>
      <c r="B2562" t="s">
        <v>66</v>
      </c>
      <c r="C2562" t="s">
        <v>49</v>
      </c>
      <c r="D2562" t="s">
        <v>50</v>
      </c>
      <c r="E2562" t="s">
        <v>67</v>
      </c>
      <c r="F2562">
        <v>453091</v>
      </c>
      <c r="G2562" t="s">
        <v>55</v>
      </c>
      <c r="H2562" t="s">
        <v>53</v>
      </c>
      <c r="I2562" t="s">
        <v>54</v>
      </c>
      <c r="J2562">
        <f t="shared" si="41"/>
        <v>99.999999999999986</v>
      </c>
      <c r="K2562">
        <v>0</v>
      </c>
      <c r="L2562">
        <v>0</v>
      </c>
      <c r="M2562">
        <v>40.88337001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23.750392959999999</v>
      </c>
      <c r="AE2562">
        <v>0</v>
      </c>
      <c r="AF2562">
        <v>0</v>
      </c>
      <c r="AG2562">
        <v>0</v>
      </c>
      <c r="AH2562">
        <v>0</v>
      </c>
      <c r="AI2562">
        <v>20.323797549999998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15.042439480000001</v>
      </c>
      <c r="AU2562">
        <v>0</v>
      </c>
      <c r="AV2562">
        <v>1</v>
      </c>
    </row>
    <row r="2563" spans="1:48" x14ac:dyDescent="0.2">
      <c r="A2563" s="2">
        <v>46245</v>
      </c>
      <c r="B2563" t="s">
        <v>68</v>
      </c>
      <c r="C2563" t="s">
        <v>49</v>
      </c>
      <c r="D2563" t="s">
        <v>50</v>
      </c>
      <c r="E2563" t="s">
        <v>67</v>
      </c>
      <c r="F2563">
        <v>453091</v>
      </c>
      <c r="G2563" t="s">
        <v>57</v>
      </c>
      <c r="H2563" t="s">
        <v>53</v>
      </c>
      <c r="I2563" t="s">
        <v>54</v>
      </c>
      <c r="J2563">
        <f t="shared" si="41"/>
        <v>99.999999990000006</v>
      </c>
      <c r="K2563">
        <v>0</v>
      </c>
      <c r="L2563">
        <v>0</v>
      </c>
      <c r="M2563">
        <v>33.084928410000003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19.214808699999999</v>
      </c>
      <c r="AE2563">
        <v>0</v>
      </c>
      <c r="AF2563">
        <v>0</v>
      </c>
      <c r="AG2563">
        <v>0</v>
      </c>
      <c r="AH2563">
        <v>0</v>
      </c>
      <c r="AI2563">
        <v>16.444695500000002</v>
      </c>
      <c r="AJ2563">
        <v>0</v>
      </c>
      <c r="AK2563">
        <v>0</v>
      </c>
      <c r="AL2563">
        <v>0</v>
      </c>
      <c r="AM2563">
        <v>0</v>
      </c>
      <c r="AN2563">
        <v>19.08445043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12.17111695</v>
      </c>
      <c r="AU2563">
        <v>0</v>
      </c>
      <c r="AV2563">
        <v>1</v>
      </c>
    </row>
    <row r="2564" spans="1:48" x14ac:dyDescent="0.2">
      <c r="A2564" s="2">
        <v>46245</v>
      </c>
      <c r="B2564" t="s">
        <v>66</v>
      </c>
      <c r="C2564" t="s">
        <v>49</v>
      </c>
      <c r="D2564" t="s">
        <v>50</v>
      </c>
      <c r="E2564" t="s">
        <v>67</v>
      </c>
      <c r="F2564">
        <v>453509</v>
      </c>
      <c r="G2564" t="s">
        <v>52</v>
      </c>
      <c r="H2564" t="s">
        <v>53</v>
      </c>
      <c r="I2564" t="s">
        <v>54</v>
      </c>
      <c r="J2564">
        <f t="shared" si="41"/>
        <v>99.999999999999986</v>
      </c>
      <c r="K2564">
        <v>0</v>
      </c>
      <c r="L2564">
        <v>0</v>
      </c>
      <c r="M2564">
        <v>40.88337001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23.750392959999999</v>
      </c>
      <c r="AE2564">
        <v>0</v>
      </c>
      <c r="AF2564">
        <v>0</v>
      </c>
      <c r="AG2564">
        <v>0</v>
      </c>
      <c r="AH2564">
        <v>0</v>
      </c>
      <c r="AI2564">
        <v>20.323797549999998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15.042439480000001</v>
      </c>
      <c r="AU2564">
        <v>0</v>
      </c>
      <c r="AV2564">
        <v>1</v>
      </c>
    </row>
    <row r="2565" spans="1:48" x14ac:dyDescent="0.2">
      <c r="A2565" s="2">
        <v>46245</v>
      </c>
      <c r="B2565" t="s">
        <v>66</v>
      </c>
      <c r="C2565" t="s">
        <v>49</v>
      </c>
      <c r="D2565" t="s">
        <v>50</v>
      </c>
      <c r="E2565" t="s">
        <v>67</v>
      </c>
      <c r="F2565">
        <v>453509</v>
      </c>
      <c r="G2565" t="s">
        <v>55</v>
      </c>
      <c r="H2565" t="s">
        <v>53</v>
      </c>
      <c r="I2565" t="s">
        <v>54</v>
      </c>
      <c r="J2565">
        <f t="shared" si="41"/>
        <v>99.999999999999986</v>
      </c>
      <c r="K2565">
        <v>0</v>
      </c>
      <c r="L2565">
        <v>0</v>
      </c>
      <c r="M2565">
        <v>40.88337001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23.750392959999999</v>
      </c>
      <c r="AE2565">
        <v>0</v>
      </c>
      <c r="AF2565">
        <v>0</v>
      </c>
      <c r="AG2565">
        <v>0</v>
      </c>
      <c r="AH2565">
        <v>0</v>
      </c>
      <c r="AI2565">
        <v>20.323797549999998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15.042439480000001</v>
      </c>
      <c r="AU2565">
        <v>0</v>
      </c>
      <c r="AV2565">
        <v>1</v>
      </c>
    </row>
    <row r="2566" spans="1:48" x14ac:dyDescent="0.2">
      <c r="A2566" s="2">
        <v>46245</v>
      </c>
      <c r="B2566" t="s">
        <v>68</v>
      </c>
      <c r="C2566" t="s">
        <v>49</v>
      </c>
      <c r="D2566" t="s">
        <v>50</v>
      </c>
      <c r="E2566" t="s">
        <v>67</v>
      </c>
      <c r="F2566">
        <v>453509</v>
      </c>
      <c r="G2566" t="s">
        <v>57</v>
      </c>
      <c r="H2566" t="s">
        <v>53</v>
      </c>
      <c r="I2566" t="s">
        <v>54</v>
      </c>
      <c r="J2566">
        <f t="shared" si="41"/>
        <v>99.999999990000006</v>
      </c>
      <c r="K2566">
        <v>0</v>
      </c>
      <c r="L2566">
        <v>0</v>
      </c>
      <c r="M2566">
        <v>33.084928410000003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19.214808699999999</v>
      </c>
      <c r="AE2566">
        <v>0</v>
      </c>
      <c r="AF2566">
        <v>0</v>
      </c>
      <c r="AG2566">
        <v>0</v>
      </c>
      <c r="AH2566">
        <v>0</v>
      </c>
      <c r="AI2566">
        <v>16.444695500000002</v>
      </c>
      <c r="AJ2566">
        <v>0</v>
      </c>
      <c r="AK2566">
        <v>0</v>
      </c>
      <c r="AL2566">
        <v>0</v>
      </c>
      <c r="AM2566">
        <v>0</v>
      </c>
      <c r="AN2566">
        <v>19.08445043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12.17111695</v>
      </c>
      <c r="AU2566">
        <v>0</v>
      </c>
      <c r="AV2566">
        <v>1</v>
      </c>
    </row>
    <row r="2567" spans="1:48" x14ac:dyDescent="0.2">
      <c r="A2567" s="2">
        <v>46245</v>
      </c>
      <c r="B2567" t="s">
        <v>66</v>
      </c>
      <c r="C2567" t="s">
        <v>49</v>
      </c>
      <c r="D2567" t="s">
        <v>50</v>
      </c>
      <c r="E2567" t="s">
        <v>67</v>
      </c>
      <c r="F2567">
        <v>453510</v>
      </c>
      <c r="G2567" t="s">
        <v>52</v>
      </c>
      <c r="H2567" t="s">
        <v>53</v>
      </c>
      <c r="I2567" t="s">
        <v>54</v>
      </c>
      <c r="J2567">
        <f t="shared" si="41"/>
        <v>99.999999999999986</v>
      </c>
      <c r="K2567">
        <v>0</v>
      </c>
      <c r="L2567">
        <v>0</v>
      </c>
      <c r="M2567">
        <v>40.88337001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23.750392959999999</v>
      </c>
      <c r="AE2567">
        <v>0</v>
      </c>
      <c r="AF2567">
        <v>0</v>
      </c>
      <c r="AG2567">
        <v>0</v>
      </c>
      <c r="AH2567">
        <v>0</v>
      </c>
      <c r="AI2567">
        <v>20.323797549999998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15.042439480000001</v>
      </c>
      <c r="AU2567">
        <v>0</v>
      </c>
      <c r="AV2567">
        <v>1</v>
      </c>
    </row>
    <row r="2568" spans="1:48" x14ac:dyDescent="0.2">
      <c r="A2568" s="2">
        <v>46245</v>
      </c>
      <c r="B2568" t="s">
        <v>66</v>
      </c>
      <c r="C2568" t="s">
        <v>49</v>
      </c>
      <c r="D2568" t="s">
        <v>50</v>
      </c>
      <c r="E2568" t="s">
        <v>67</v>
      </c>
      <c r="F2568">
        <v>453510</v>
      </c>
      <c r="G2568" t="s">
        <v>55</v>
      </c>
      <c r="H2568" t="s">
        <v>53</v>
      </c>
      <c r="I2568" t="s">
        <v>54</v>
      </c>
      <c r="J2568">
        <f t="shared" si="41"/>
        <v>99.999999999999986</v>
      </c>
      <c r="K2568">
        <v>0</v>
      </c>
      <c r="L2568">
        <v>0</v>
      </c>
      <c r="M2568">
        <v>40.88337001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23.750392959999999</v>
      </c>
      <c r="AE2568">
        <v>0</v>
      </c>
      <c r="AF2568">
        <v>0</v>
      </c>
      <c r="AG2568">
        <v>0</v>
      </c>
      <c r="AH2568">
        <v>0</v>
      </c>
      <c r="AI2568">
        <v>20.323797549999998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15.042439480000001</v>
      </c>
      <c r="AU2568">
        <v>0</v>
      </c>
      <c r="AV2568">
        <v>1</v>
      </c>
    </row>
    <row r="2569" spans="1:48" x14ac:dyDescent="0.2">
      <c r="A2569" s="2">
        <v>46245</v>
      </c>
      <c r="B2569" t="s">
        <v>68</v>
      </c>
      <c r="C2569" t="s">
        <v>49</v>
      </c>
      <c r="D2569" t="s">
        <v>50</v>
      </c>
      <c r="E2569" t="s">
        <v>67</v>
      </c>
      <c r="F2569">
        <v>453510</v>
      </c>
      <c r="G2569" t="s">
        <v>57</v>
      </c>
      <c r="H2569" t="s">
        <v>53</v>
      </c>
      <c r="I2569" t="s">
        <v>54</v>
      </c>
      <c r="J2569">
        <f t="shared" si="41"/>
        <v>99.999999990000006</v>
      </c>
      <c r="K2569">
        <v>0</v>
      </c>
      <c r="L2569">
        <v>0</v>
      </c>
      <c r="M2569">
        <v>33.084928410000003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19.214808699999999</v>
      </c>
      <c r="AE2569">
        <v>0</v>
      </c>
      <c r="AF2569">
        <v>0</v>
      </c>
      <c r="AG2569">
        <v>0</v>
      </c>
      <c r="AH2569">
        <v>0</v>
      </c>
      <c r="AI2569">
        <v>16.444695500000002</v>
      </c>
      <c r="AJ2569">
        <v>0</v>
      </c>
      <c r="AK2569">
        <v>0</v>
      </c>
      <c r="AL2569">
        <v>0</v>
      </c>
      <c r="AM2569">
        <v>0</v>
      </c>
      <c r="AN2569">
        <v>19.08445043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12.17111695</v>
      </c>
      <c r="AU2569">
        <v>0</v>
      </c>
      <c r="AV2569">
        <v>1</v>
      </c>
    </row>
    <row r="2570" spans="1:48" x14ac:dyDescent="0.2">
      <c r="A2570" s="2">
        <v>46245</v>
      </c>
      <c r="B2570" t="s">
        <v>66</v>
      </c>
      <c r="C2570" t="s">
        <v>49</v>
      </c>
      <c r="D2570" t="s">
        <v>50</v>
      </c>
      <c r="E2570" t="s">
        <v>67</v>
      </c>
      <c r="F2570">
        <v>453511</v>
      </c>
      <c r="G2570" t="s">
        <v>52</v>
      </c>
      <c r="H2570" t="s">
        <v>53</v>
      </c>
      <c r="I2570" t="s">
        <v>54</v>
      </c>
      <c r="J2570">
        <f t="shared" si="41"/>
        <v>99.999999999999986</v>
      </c>
      <c r="K2570">
        <v>0</v>
      </c>
      <c r="L2570">
        <v>0</v>
      </c>
      <c r="M2570">
        <v>40.88337001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23.750392959999999</v>
      </c>
      <c r="AE2570">
        <v>0</v>
      </c>
      <c r="AF2570">
        <v>0</v>
      </c>
      <c r="AG2570">
        <v>0</v>
      </c>
      <c r="AH2570">
        <v>0</v>
      </c>
      <c r="AI2570">
        <v>20.323797549999998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15.042439480000001</v>
      </c>
      <c r="AU2570">
        <v>0</v>
      </c>
      <c r="AV2570">
        <v>1</v>
      </c>
    </row>
    <row r="2571" spans="1:48" x14ac:dyDescent="0.2">
      <c r="A2571" s="2">
        <v>46245</v>
      </c>
      <c r="B2571" t="s">
        <v>66</v>
      </c>
      <c r="C2571" t="s">
        <v>49</v>
      </c>
      <c r="D2571" t="s">
        <v>50</v>
      </c>
      <c r="E2571" t="s">
        <v>67</v>
      </c>
      <c r="F2571">
        <v>453511</v>
      </c>
      <c r="G2571" t="s">
        <v>55</v>
      </c>
      <c r="H2571" t="s">
        <v>53</v>
      </c>
      <c r="I2571" t="s">
        <v>54</v>
      </c>
      <c r="J2571">
        <f t="shared" si="41"/>
        <v>99.999999999999986</v>
      </c>
      <c r="K2571">
        <v>0</v>
      </c>
      <c r="L2571">
        <v>0</v>
      </c>
      <c r="M2571">
        <v>40.88337001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23.750392959999999</v>
      </c>
      <c r="AE2571">
        <v>0</v>
      </c>
      <c r="AF2571">
        <v>0</v>
      </c>
      <c r="AG2571">
        <v>0</v>
      </c>
      <c r="AH2571">
        <v>0</v>
      </c>
      <c r="AI2571">
        <v>20.323797549999998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15.042439480000001</v>
      </c>
      <c r="AU2571">
        <v>0</v>
      </c>
      <c r="AV2571">
        <v>1</v>
      </c>
    </row>
    <row r="2572" spans="1:48" x14ac:dyDescent="0.2">
      <c r="A2572" s="2">
        <v>46245</v>
      </c>
      <c r="B2572" t="s">
        <v>68</v>
      </c>
      <c r="C2572" t="s">
        <v>49</v>
      </c>
      <c r="D2572" t="s">
        <v>50</v>
      </c>
      <c r="E2572" t="s">
        <v>67</v>
      </c>
      <c r="F2572">
        <v>453511</v>
      </c>
      <c r="G2572" t="s">
        <v>57</v>
      </c>
      <c r="H2572" t="s">
        <v>53</v>
      </c>
      <c r="I2572" t="s">
        <v>54</v>
      </c>
      <c r="J2572">
        <f t="shared" si="41"/>
        <v>99.999999990000006</v>
      </c>
      <c r="K2572">
        <v>0</v>
      </c>
      <c r="L2572">
        <v>0</v>
      </c>
      <c r="M2572">
        <v>33.084928410000003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19.214808699999999</v>
      </c>
      <c r="AE2572">
        <v>0</v>
      </c>
      <c r="AF2572">
        <v>0</v>
      </c>
      <c r="AG2572">
        <v>0</v>
      </c>
      <c r="AH2572">
        <v>0</v>
      </c>
      <c r="AI2572">
        <v>16.444695500000002</v>
      </c>
      <c r="AJ2572">
        <v>0</v>
      </c>
      <c r="AK2572">
        <v>0</v>
      </c>
      <c r="AL2572">
        <v>0</v>
      </c>
      <c r="AM2572">
        <v>0</v>
      </c>
      <c r="AN2572">
        <v>19.08445043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12.17111695</v>
      </c>
      <c r="AU2572">
        <v>0</v>
      </c>
      <c r="AV2572">
        <v>1</v>
      </c>
    </row>
    <row r="2573" spans="1:48" x14ac:dyDescent="0.2">
      <c r="A2573" s="2">
        <v>46245</v>
      </c>
      <c r="B2573" t="s">
        <v>66</v>
      </c>
      <c r="C2573" t="s">
        <v>49</v>
      </c>
      <c r="D2573" t="s">
        <v>50</v>
      </c>
      <c r="E2573" t="s">
        <v>67</v>
      </c>
      <c r="F2573">
        <v>453600</v>
      </c>
      <c r="G2573" t="s">
        <v>52</v>
      </c>
      <c r="H2573" t="s">
        <v>53</v>
      </c>
      <c r="I2573" t="s">
        <v>54</v>
      </c>
      <c r="J2573">
        <f t="shared" si="41"/>
        <v>99.999999999999986</v>
      </c>
      <c r="K2573">
        <v>0</v>
      </c>
      <c r="L2573">
        <v>0</v>
      </c>
      <c r="M2573">
        <v>40.88337001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23.750392959999999</v>
      </c>
      <c r="AE2573">
        <v>0</v>
      </c>
      <c r="AF2573">
        <v>0</v>
      </c>
      <c r="AG2573">
        <v>0</v>
      </c>
      <c r="AH2573">
        <v>0</v>
      </c>
      <c r="AI2573">
        <v>20.323797549999998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15.042439480000001</v>
      </c>
      <c r="AU2573">
        <v>0</v>
      </c>
      <c r="AV2573">
        <v>1</v>
      </c>
    </row>
    <row r="2574" spans="1:48" x14ac:dyDescent="0.2">
      <c r="A2574" s="2">
        <v>46245</v>
      </c>
      <c r="B2574" t="s">
        <v>66</v>
      </c>
      <c r="C2574" t="s">
        <v>49</v>
      </c>
      <c r="D2574" t="s">
        <v>50</v>
      </c>
      <c r="E2574" t="s">
        <v>67</v>
      </c>
      <c r="F2574">
        <v>453600</v>
      </c>
      <c r="G2574" t="s">
        <v>55</v>
      </c>
      <c r="H2574" t="s">
        <v>53</v>
      </c>
      <c r="I2574" t="s">
        <v>54</v>
      </c>
      <c r="J2574">
        <f t="shared" si="41"/>
        <v>99.999999999999986</v>
      </c>
      <c r="K2574">
        <v>0</v>
      </c>
      <c r="L2574">
        <v>0</v>
      </c>
      <c r="M2574">
        <v>40.88337001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23.750392959999999</v>
      </c>
      <c r="AE2574">
        <v>0</v>
      </c>
      <c r="AF2574">
        <v>0</v>
      </c>
      <c r="AG2574">
        <v>0</v>
      </c>
      <c r="AH2574">
        <v>0</v>
      </c>
      <c r="AI2574">
        <v>20.323797549999998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15.042439480000001</v>
      </c>
      <c r="AU2574">
        <v>0</v>
      </c>
      <c r="AV2574">
        <v>1</v>
      </c>
    </row>
    <row r="2575" spans="1:48" x14ac:dyDescent="0.2">
      <c r="A2575" s="2">
        <v>46245</v>
      </c>
      <c r="B2575" t="s">
        <v>68</v>
      </c>
      <c r="C2575" t="s">
        <v>49</v>
      </c>
      <c r="D2575" t="s">
        <v>50</v>
      </c>
      <c r="E2575" t="s">
        <v>67</v>
      </c>
      <c r="F2575">
        <v>453600</v>
      </c>
      <c r="G2575" t="s">
        <v>57</v>
      </c>
      <c r="H2575" t="s">
        <v>53</v>
      </c>
      <c r="I2575" t="s">
        <v>54</v>
      </c>
      <c r="J2575">
        <f t="shared" si="41"/>
        <v>99.999999990000006</v>
      </c>
      <c r="K2575">
        <v>0</v>
      </c>
      <c r="L2575">
        <v>0</v>
      </c>
      <c r="M2575">
        <v>33.084928410000003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19.214808699999999</v>
      </c>
      <c r="AE2575">
        <v>0</v>
      </c>
      <c r="AF2575">
        <v>0</v>
      </c>
      <c r="AG2575">
        <v>0</v>
      </c>
      <c r="AH2575">
        <v>0</v>
      </c>
      <c r="AI2575">
        <v>16.444695500000002</v>
      </c>
      <c r="AJ2575">
        <v>0</v>
      </c>
      <c r="AK2575">
        <v>0</v>
      </c>
      <c r="AL2575">
        <v>0</v>
      </c>
      <c r="AM2575">
        <v>0</v>
      </c>
      <c r="AN2575">
        <v>19.08445043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12.17111695</v>
      </c>
      <c r="AU2575">
        <v>0</v>
      </c>
      <c r="AV2575">
        <v>1</v>
      </c>
    </row>
    <row r="2576" spans="1:48" x14ac:dyDescent="0.2">
      <c r="A2576" s="2">
        <v>46245</v>
      </c>
      <c r="B2576" t="s">
        <v>66</v>
      </c>
      <c r="C2576" t="s">
        <v>49</v>
      </c>
      <c r="D2576" t="s">
        <v>50</v>
      </c>
      <c r="E2576" t="s">
        <v>67</v>
      </c>
      <c r="F2576">
        <v>453601</v>
      </c>
      <c r="G2576" t="s">
        <v>52</v>
      </c>
      <c r="H2576" t="s">
        <v>53</v>
      </c>
      <c r="I2576" t="s">
        <v>54</v>
      </c>
      <c r="J2576">
        <f t="shared" si="41"/>
        <v>99.999999999999986</v>
      </c>
      <c r="K2576">
        <v>0</v>
      </c>
      <c r="L2576">
        <v>0</v>
      </c>
      <c r="M2576">
        <v>40.88337001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23.750392959999999</v>
      </c>
      <c r="AE2576">
        <v>0</v>
      </c>
      <c r="AF2576">
        <v>0</v>
      </c>
      <c r="AG2576">
        <v>0</v>
      </c>
      <c r="AH2576">
        <v>0</v>
      </c>
      <c r="AI2576">
        <v>20.323797549999998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15.042439480000001</v>
      </c>
      <c r="AU2576">
        <v>0</v>
      </c>
      <c r="AV2576">
        <v>1</v>
      </c>
    </row>
    <row r="2577" spans="1:48" x14ac:dyDescent="0.2">
      <c r="A2577" s="2">
        <v>46245</v>
      </c>
      <c r="B2577" t="s">
        <v>66</v>
      </c>
      <c r="C2577" t="s">
        <v>49</v>
      </c>
      <c r="D2577" t="s">
        <v>50</v>
      </c>
      <c r="E2577" t="s">
        <v>67</v>
      </c>
      <c r="F2577">
        <v>453601</v>
      </c>
      <c r="G2577" t="s">
        <v>55</v>
      </c>
      <c r="H2577" t="s">
        <v>53</v>
      </c>
      <c r="I2577" t="s">
        <v>54</v>
      </c>
      <c r="J2577">
        <f t="shared" si="41"/>
        <v>99.999999999999986</v>
      </c>
      <c r="K2577">
        <v>0</v>
      </c>
      <c r="L2577">
        <v>0</v>
      </c>
      <c r="M2577">
        <v>40.88337001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23.750392959999999</v>
      </c>
      <c r="AE2577">
        <v>0</v>
      </c>
      <c r="AF2577">
        <v>0</v>
      </c>
      <c r="AG2577">
        <v>0</v>
      </c>
      <c r="AH2577">
        <v>0</v>
      </c>
      <c r="AI2577">
        <v>20.323797549999998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15.042439480000001</v>
      </c>
      <c r="AU2577">
        <v>0</v>
      </c>
      <c r="AV2577">
        <v>1</v>
      </c>
    </row>
    <row r="2578" spans="1:48" x14ac:dyDescent="0.2">
      <c r="A2578" s="2">
        <v>46245</v>
      </c>
      <c r="B2578" t="s">
        <v>68</v>
      </c>
      <c r="C2578" t="s">
        <v>49</v>
      </c>
      <c r="D2578" t="s">
        <v>50</v>
      </c>
      <c r="E2578" t="s">
        <v>67</v>
      </c>
      <c r="F2578">
        <v>453601</v>
      </c>
      <c r="G2578" t="s">
        <v>57</v>
      </c>
      <c r="H2578" t="s">
        <v>53</v>
      </c>
      <c r="I2578" t="s">
        <v>54</v>
      </c>
      <c r="J2578">
        <f t="shared" si="41"/>
        <v>99.999999990000006</v>
      </c>
      <c r="K2578">
        <v>0</v>
      </c>
      <c r="L2578">
        <v>0</v>
      </c>
      <c r="M2578">
        <v>33.084928410000003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19.214808699999999</v>
      </c>
      <c r="AE2578">
        <v>0</v>
      </c>
      <c r="AF2578">
        <v>0</v>
      </c>
      <c r="AG2578">
        <v>0</v>
      </c>
      <c r="AH2578">
        <v>0</v>
      </c>
      <c r="AI2578">
        <v>16.444695500000002</v>
      </c>
      <c r="AJ2578">
        <v>0</v>
      </c>
      <c r="AK2578">
        <v>0</v>
      </c>
      <c r="AL2578">
        <v>0</v>
      </c>
      <c r="AM2578">
        <v>0</v>
      </c>
      <c r="AN2578">
        <v>19.08445043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12.17111695</v>
      </c>
      <c r="AU2578">
        <v>0</v>
      </c>
      <c r="AV2578">
        <v>1</v>
      </c>
    </row>
    <row r="2579" spans="1:48" x14ac:dyDescent="0.2">
      <c r="A2579" s="2">
        <v>46245</v>
      </c>
      <c r="B2579" t="s">
        <v>66</v>
      </c>
      <c r="C2579" t="s">
        <v>49</v>
      </c>
      <c r="D2579" t="s">
        <v>50</v>
      </c>
      <c r="E2579" t="s">
        <v>67</v>
      </c>
      <c r="F2579">
        <v>453611</v>
      </c>
      <c r="G2579" t="s">
        <v>52</v>
      </c>
      <c r="H2579" t="s">
        <v>53</v>
      </c>
      <c r="I2579" t="s">
        <v>54</v>
      </c>
      <c r="J2579">
        <f t="shared" si="41"/>
        <v>99.999999999999986</v>
      </c>
      <c r="K2579">
        <v>0</v>
      </c>
      <c r="L2579">
        <v>0</v>
      </c>
      <c r="M2579">
        <v>40.88337001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23.750392959999999</v>
      </c>
      <c r="AE2579">
        <v>0</v>
      </c>
      <c r="AF2579">
        <v>0</v>
      </c>
      <c r="AG2579">
        <v>0</v>
      </c>
      <c r="AH2579">
        <v>0</v>
      </c>
      <c r="AI2579">
        <v>20.323797549999998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15.042439480000001</v>
      </c>
      <c r="AU2579">
        <v>0</v>
      </c>
      <c r="AV2579">
        <v>1</v>
      </c>
    </row>
    <row r="2580" spans="1:48" x14ac:dyDescent="0.2">
      <c r="A2580" s="2">
        <v>46245</v>
      </c>
      <c r="B2580" t="s">
        <v>66</v>
      </c>
      <c r="C2580" t="s">
        <v>49</v>
      </c>
      <c r="D2580" t="s">
        <v>50</v>
      </c>
      <c r="E2580" t="s">
        <v>67</v>
      </c>
      <c r="F2580">
        <v>453611</v>
      </c>
      <c r="G2580" t="s">
        <v>55</v>
      </c>
      <c r="H2580" t="s">
        <v>53</v>
      </c>
      <c r="I2580" t="s">
        <v>54</v>
      </c>
      <c r="J2580">
        <f t="shared" si="41"/>
        <v>99.999999999999986</v>
      </c>
      <c r="K2580">
        <v>0</v>
      </c>
      <c r="L2580">
        <v>0</v>
      </c>
      <c r="M2580">
        <v>40.88337001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23.750392959999999</v>
      </c>
      <c r="AE2580">
        <v>0</v>
      </c>
      <c r="AF2580">
        <v>0</v>
      </c>
      <c r="AG2580">
        <v>0</v>
      </c>
      <c r="AH2580">
        <v>0</v>
      </c>
      <c r="AI2580">
        <v>20.323797549999998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15.042439480000001</v>
      </c>
      <c r="AU2580">
        <v>0</v>
      </c>
      <c r="AV2580">
        <v>1</v>
      </c>
    </row>
    <row r="2581" spans="1:48" x14ac:dyDescent="0.2">
      <c r="A2581" s="2">
        <v>46245</v>
      </c>
      <c r="B2581" t="s">
        <v>68</v>
      </c>
      <c r="C2581" t="s">
        <v>49</v>
      </c>
      <c r="D2581" t="s">
        <v>50</v>
      </c>
      <c r="E2581" t="s">
        <v>67</v>
      </c>
      <c r="F2581">
        <v>453611</v>
      </c>
      <c r="G2581" t="s">
        <v>57</v>
      </c>
      <c r="H2581" t="s">
        <v>53</v>
      </c>
      <c r="I2581" t="s">
        <v>54</v>
      </c>
      <c r="J2581">
        <f t="shared" ref="J2581:J2644" si="42">SUM(K2581:AU2581)</f>
        <v>99.999999990000006</v>
      </c>
      <c r="K2581">
        <v>0</v>
      </c>
      <c r="L2581">
        <v>0</v>
      </c>
      <c r="M2581">
        <v>33.084928410000003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19.214808699999999</v>
      </c>
      <c r="AE2581">
        <v>0</v>
      </c>
      <c r="AF2581">
        <v>0</v>
      </c>
      <c r="AG2581">
        <v>0</v>
      </c>
      <c r="AH2581">
        <v>0</v>
      </c>
      <c r="AI2581">
        <v>16.444695500000002</v>
      </c>
      <c r="AJ2581">
        <v>0</v>
      </c>
      <c r="AK2581">
        <v>0</v>
      </c>
      <c r="AL2581">
        <v>0</v>
      </c>
      <c r="AM2581">
        <v>0</v>
      </c>
      <c r="AN2581">
        <v>19.08445043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12.17111695</v>
      </c>
      <c r="AU2581">
        <v>0</v>
      </c>
      <c r="AV2581">
        <v>1</v>
      </c>
    </row>
    <row r="2582" spans="1:48" x14ac:dyDescent="0.2">
      <c r="A2582" s="2">
        <v>46245</v>
      </c>
      <c r="B2582" t="s">
        <v>66</v>
      </c>
      <c r="C2582" t="s">
        <v>49</v>
      </c>
      <c r="D2582" t="s">
        <v>50</v>
      </c>
      <c r="E2582" t="s">
        <v>67</v>
      </c>
      <c r="F2582">
        <v>453700</v>
      </c>
      <c r="G2582" t="s">
        <v>52</v>
      </c>
      <c r="H2582" t="s">
        <v>53</v>
      </c>
      <c r="I2582" t="s">
        <v>54</v>
      </c>
      <c r="J2582">
        <f t="shared" si="42"/>
        <v>99.999999999999986</v>
      </c>
      <c r="K2582">
        <v>0</v>
      </c>
      <c r="L2582">
        <v>0</v>
      </c>
      <c r="M2582">
        <v>40.88337001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23.750392959999999</v>
      </c>
      <c r="AE2582">
        <v>0</v>
      </c>
      <c r="AF2582">
        <v>0</v>
      </c>
      <c r="AG2582">
        <v>0</v>
      </c>
      <c r="AH2582">
        <v>0</v>
      </c>
      <c r="AI2582">
        <v>20.323797549999998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15.042439480000001</v>
      </c>
      <c r="AU2582">
        <v>0</v>
      </c>
      <c r="AV2582">
        <v>1</v>
      </c>
    </row>
    <row r="2583" spans="1:48" x14ac:dyDescent="0.2">
      <c r="A2583" s="2">
        <v>46245</v>
      </c>
      <c r="B2583" t="s">
        <v>66</v>
      </c>
      <c r="C2583" t="s">
        <v>49</v>
      </c>
      <c r="D2583" t="s">
        <v>50</v>
      </c>
      <c r="E2583" t="s">
        <v>67</v>
      </c>
      <c r="F2583">
        <v>453700</v>
      </c>
      <c r="G2583" t="s">
        <v>55</v>
      </c>
      <c r="H2583" t="s">
        <v>53</v>
      </c>
      <c r="I2583" t="s">
        <v>54</v>
      </c>
      <c r="J2583">
        <f t="shared" si="42"/>
        <v>99.999999999999986</v>
      </c>
      <c r="K2583">
        <v>0</v>
      </c>
      <c r="L2583">
        <v>0</v>
      </c>
      <c r="M2583">
        <v>40.88337001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23.750392959999999</v>
      </c>
      <c r="AE2583">
        <v>0</v>
      </c>
      <c r="AF2583">
        <v>0</v>
      </c>
      <c r="AG2583">
        <v>0</v>
      </c>
      <c r="AH2583">
        <v>0</v>
      </c>
      <c r="AI2583">
        <v>20.323797549999998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15.042439480000001</v>
      </c>
      <c r="AU2583">
        <v>0</v>
      </c>
      <c r="AV2583">
        <v>1</v>
      </c>
    </row>
    <row r="2584" spans="1:48" x14ac:dyDescent="0.2">
      <c r="A2584" s="2">
        <v>46245</v>
      </c>
      <c r="B2584" t="s">
        <v>68</v>
      </c>
      <c r="C2584" t="s">
        <v>49</v>
      </c>
      <c r="D2584" t="s">
        <v>50</v>
      </c>
      <c r="E2584" t="s">
        <v>67</v>
      </c>
      <c r="F2584">
        <v>453700</v>
      </c>
      <c r="G2584" t="s">
        <v>57</v>
      </c>
      <c r="H2584" t="s">
        <v>53</v>
      </c>
      <c r="I2584" t="s">
        <v>54</v>
      </c>
      <c r="J2584">
        <f t="shared" si="42"/>
        <v>99.999999990000006</v>
      </c>
      <c r="K2584">
        <v>0</v>
      </c>
      <c r="L2584">
        <v>0</v>
      </c>
      <c r="M2584">
        <v>33.084928410000003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19.214808699999999</v>
      </c>
      <c r="AE2584">
        <v>0</v>
      </c>
      <c r="AF2584">
        <v>0</v>
      </c>
      <c r="AG2584">
        <v>0</v>
      </c>
      <c r="AH2584">
        <v>0</v>
      </c>
      <c r="AI2584">
        <v>16.444695500000002</v>
      </c>
      <c r="AJ2584">
        <v>0</v>
      </c>
      <c r="AK2584">
        <v>0</v>
      </c>
      <c r="AL2584">
        <v>0</v>
      </c>
      <c r="AM2584">
        <v>0</v>
      </c>
      <c r="AN2584">
        <v>19.08445043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12.17111695</v>
      </c>
      <c r="AU2584">
        <v>0</v>
      </c>
      <c r="AV2584">
        <v>1</v>
      </c>
    </row>
    <row r="2585" spans="1:48" x14ac:dyDescent="0.2">
      <c r="A2585" s="2">
        <v>46245</v>
      </c>
      <c r="B2585" t="s">
        <v>66</v>
      </c>
      <c r="C2585" t="s">
        <v>49</v>
      </c>
      <c r="D2585" t="s">
        <v>50</v>
      </c>
      <c r="E2585" t="s">
        <v>67</v>
      </c>
      <c r="F2585">
        <v>453701</v>
      </c>
      <c r="G2585" t="s">
        <v>52</v>
      </c>
      <c r="H2585" t="s">
        <v>53</v>
      </c>
      <c r="I2585" t="s">
        <v>54</v>
      </c>
      <c r="J2585">
        <f t="shared" si="42"/>
        <v>99.999999999999986</v>
      </c>
      <c r="K2585">
        <v>0</v>
      </c>
      <c r="L2585">
        <v>0</v>
      </c>
      <c r="M2585">
        <v>40.88337001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23.750392959999999</v>
      </c>
      <c r="AE2585">
        <v>0</v>
      </c>
      <c r="AF2585">
        <v>0</v>
      </c>
      <c r="AG2585">
        <v>0</v>
      </c>
      <c r="AH2585">
        <v>0</v>
      </c>
      <c r="AI2585">
        <v>20.323797549999998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15.042439480000001</v>
      </c>
      <c r="AU2585">
        <v>0</v>
      </c>
      <c r="AV2585">
        <v>1</v>
      </c>
    </row>
    <row r="2586" spans="1:48" x14ac:dyDescent="0.2">
      <c r="A2586" s="2">
        <v>46245</v>
      </c>
      <c r="B2586" t="s">
        <v>66</v>
      </c>
      <c r="C2586" t="s">
        <v>49</v>
      </c>
      <c r="D2586" t="s">
        <v>50</v>
      </c>
      <c r="E2586" t="s">
        <v>67</v>
      </c>
      <c r="F2586">
        <v>453701</v>
      </c>
      <c r="G2586" t="s">
        <v>55</v>
      </c>
      <c r="H2586" t="s">
        <v>53</v>
      </c>
      <c r="I2586" t="s">
        <v>54</v>
      </c>
      <c r="J2586">
        <f t="shared" si="42"/>
        <v>99.999999999999986</v>
      </c>
      <c r="K2586">
        <v>0</v>
      </c>
      <c r="L2586">
        <v>0</v>
      </c>
      <c r="M2586">
        <v>40.88337001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23.750392959999999</v>
      </c>
      <c r="AE2586">
        <v>0</v>
      </c>
      <c r="AF2586">
        <v>0</v>
      </c>
      <c r="AG2586">
        <v>0</v>
      </c>
      <c r="AH2586">
        <v>0</v>
      </c>
      <c r="AI2586">
        <v>20.323797549999998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15.042439480000001</v>
      </c>
      <c r="AU2586">
        <v>0</v>
      </c>
      <c r="AV2586">
        <v>1</v>
      </c>
    </row>
    <row r="2587" spans="1:48" x14ac:dyDescent="0.2">
      <c r="A2587" s="2">
        <v>46245</v>
      </c>
      <c r="B2587" t="s">
        <v>68</v>
      </c>
      <c r="C2587" t="s">
        <v>49</v>
      </c>
      <c r="D2587" t="s">
        <v>50</v>
      </c>
      <c r="E2587" t="s">
        <v>67</v>
      </c>
      <c r="F2587">
        <v>453701</v>
      </c>
      <c r="G2587" t="s">
        <v>57</v>
      </c>
      <c r="H2587" t="s">
        <v>53</v>
      </c>
      <c r="I2587" t="s">
        <v>54</v>
      </c>
      <c r="J2587">
        <f t="shared" si="42"/>
        <v>99.999999990000006</v>
      </c>
      <c r="K2587">
        <v>0</v>
      </c>
      <c r="L2587">
        <v>0</v>
      </c>
      <c r="M2587">
        <v>33.084928410000003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19.214808699999999</v>
      </c>
      <c r="AE2587">
        <v>0</v>
      </c>
      <c r="AF2587">
        <v>0</v>
      </c>
      <c r="AG2587">
        <v>0</v>
      </c>
      <c r="AH2587">
        <v>0</v>
      </c>
      <c r="AI2587">
        <v>16.444695500000002</v>
      </c>
      <c r="AJ2587">
        <v>0</v>
      </c>
      <c r="AK2587">
        <v>0</v>
      </c>
      <c r="AL2587">
        <v>0</v>
      </c>
      <c r="AM2587">
        <v>0</v>
      </c>
      <c r="AN2587">
        <v>19.08445043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12.17111695</v>
      </c>
      <c r="AU2587">
        <v>0</v>
      </c>
      <c r="AV2587">
        <v>1</v>
      </c>
    </row>
    <row r="2588" spans="1:48" x14ac:dyDescent="0.2">
      <c r="A2588" s="2">
        <v>46245</v>
      </c>
      <c r="B2588" t="s">
        <v>66</v>
      </c>
      <c r="C2588" t="s">
        <v>49</v>
      </c>
      <c r="D2588" t="s">
        <v>50</v>
      </c>
      <c r="E2588" t="s">
        <v>67</v>
      </c>
      <c r="F2588">
        <v>453704</v>
      </c>
      <c r="G2588" t="s">
        <v>52</v>
      </c>
      <c r="H2588" t="s">
        <v>53</v>
      </c>
      <c r="I2588" t="s">
        <v>54</v>
      </c>
      <c r="J2588">
        <f t="shared" si="42"/>
        <v>99.999999999999986</v>
      </c>
      <c r="K2588">
        <v>0</v>
      </c>
      <c r="L2588">
        <v>0</v>
      </c>
      <c r="M2588">
        <v>40.88337001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23.750392959999999</v>
      </c>
      <c r="AE2588">
        <v>0</v>
      </c>
      <c r="AF2588">
        <v>0</v>
      </c>
      <c r="AG2588">
        <v>0</v>
      </c>
      <c r="AH2588">
        <v>0</v>
      </c>
      <c r="AI2588">
        <v>20.323797549999998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15.042439480000001</v>
      </c>
      <c r="AU2588">
        <v>0</v>
      </c>
      <c r="AV2588">
        <v>1</v>
      </c>
    </row>
    <row r="2589" spans="1:48" x14ac:dyDescent="0.2">
      <c r="A2589" s="2">
        <v>46245</v>
      </c>
      <c r="B2589" t="s">
        <v>66</v>
      </c>
      <c r="C2589" t="s">
        <v>49</v>
      </c>
      <c r="D2589" t="s">
        <v>50</v>
      </c>
      <c r="E2589" t="s">
        <v>67</v>
      </c>
      <c r="F2589">
        <v>453704</v>
      </c>
      <c r="G2589" t="s">
        <v>55</v>
      </c>
      <c r="H2589" t="s">
        <v>53</v>
      </c>
      <c r="I2589" t="s">
        <v>54</v>
      </c>
      <c r="J2589">
        <f t="shared" si="42"/>
        <v>99.999999999999986</v>
      </c>
      <c r="K2589">
        <v>0</v>
      </c>
      <c r="L2589">
        <v>0</v>
      </c>
      <c r="M2589">
        <v>40.88337001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23.750392959999999</v>
      </c>
      <c r="AE2589">
        <v>0</v>
      </c>
      <c r="AF2589">
        <v>0</v>
      </c>
      <c r="AG2589">
        <v>0</v>
      </c>
      <c r="AH2589">
        <v>0</v>
      </c>
      <c r="AI2589">
        <v>20.323797549999998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15.042439480000001</v>
      </c>
      <c r="AU2589">
        <v>0</v>
      </c>
      <c r="AV2589">
        <v>1</v>
      </c>
    </row>
    <row r="2590" spans="1:48" x14ac:dyDescent="0.2">
      <c r="A2590" s="2">
        <v>46245</v>
      </c>
      <c r="B2590" t="s">
        <v>68</v>
      </c>
      <c r="C2590" t="s">
        <v>49</v>
      </c>
      <c r="D2590" t="s">
        <v>50</v>
      </c>
      <c r="E2590" t="s">
        <v>67</v>
      </c>
      <c r="F2590">
        <v>453704</v>
      </c>
      <c r="G2590" t="s">
        <v>57</v>
      </c>
      <c r="H2590" t="s">
        <v>53</v>
      </c>
      <c r="I2590" t="s">
        <v>54</v>
      </c>
      <c r="J2590">
        <f t="shared" si="42"/>
        <v>99.999999990000006</v>
      </c>
      <c r="K2590">
        <v>0</v>
      </c>
      <c r="L2590">
        <v>0</v>
      </c>
      <c r="M2590">
        <v>33.084928410000003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19.214808699999999</v>
      </c>
      <c r="AE2590">
        <v>0</v>
      </c>
      <c r="AF2590">
        <v>0</v>
      </c>
      <c r="AG2590">
        <v>0</v>
      </c>
      <c r="AH2590">
        <v>0</v>
      </c>
      <c r="AI2590">
        <v>16.444695500000002</v>
      </c>
      <c r="AJ2590">
        <v>0</v>
      </c>
      <c r="AK2590">
        <v>0</v>
      </c>
      <c r="AL2590">
        <v>0</v>
      </c>
      <c r="AM2590">
        <v>0</v>
      </c>
      <c r="AN2590">
        <v>19.08445043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12.17111695</v>
      </c>
      <c r="AU2590">
        <v>0</v>
      </c>
      <c r="AV2590">
        <v>1</v>
      </c>
    </row>
    <row r="2591" spans="1:48" x14ac:dyDescent="0.2">
      <c r="A2591" s="2">
        <v>46245</v>
      </c>
      <c r="B2591" t="s">
        <v>66</v>
      </c>
      <c r="C2591" t="s">
        <v>49</v>
      </c>
      <c r="D2591" t="s">
        <v>50</v>
      </c>
      <c r="E2591" t="s">
        <v>67</v>
      </c>
      <c r="F2591">
        <v>453705</v>
      </c>
      <c r="G2591" t="s">
        <v>52</v>
      </c>
      <c r="H2591" t="s">
        <v>53</v>
      </c>
      <c r="I2591" t="s">
        <v>54</v>
      </c>
      <c r="J2591">
        <f t="shared" si="42"/>
        <v>99.999999999999986</v>
      </c>
      <c r="K2591">
        <v>0</v>
      </c>
      <c r="L2591">
        <v>0</v>
      </c>
      <c r="M2591">
        <v>40.88337001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23.750392959999999</v>
      </c>
      <c r="AE2591">
        <v>0</v>
      </c>
      <c r="AF2591">
        <v>0</v>
      </c>
      <c r="AG2591">
        <v>0</v>
      </c>
      <c r="AH2591">
        <v>0</v>
      </c>
      <c r="AI2591">
        <v>20.323797549999998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15.042439480000001</v>
      </c>
      <c r="AU2591">
        <v>0</v>
      </c>
      <c r="AV2591">
        <v>1</v>
      </c>
    </row>
    <row r="2592" spans="1:48" x14ac:dyDescent="0.2">
      <c r="A2592" s="2">
        <v>46245</v>
      </c>
      <c r="B2592" t="s">
        <v>66</v>
      </c>
      <c r="C2592" t="s">
        <v>49</v>
      </c>
      <c r="D2592" t="s">
        <v>50</v>
      </c>
      <c r="E2592" t="s">
        <v>67</v>
      </c>
      <c r="F2592">
        <v>453705</v>
      </c>
      <c r="G2592" t="s">
        <v>55</v>
      </c>
      <c r="H2592" t="s">
        <v>53</v>
      </c>
      <c r="I2592" t="s">
        <v>54</v>
      </c>
      <c r="J2592">
        <f t="shared" si="42"/>
        <v>99.999999999999986</v>
      </c>
      <c r="K2592">
        <v>0</v>
      </c>
      <c r="L2592">
        <v>0</v>
      </c>
      <c r="M2592">
        <v>40.88337001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23.750392959999999</v>
      </c>
      <c r="AE2592">
        <v>0</v>
      </c>
      <c r="AF2592">
        <v>0</v>
      </c>
      <c r="AG2592">
        <v>0</v>
      </c>
      <c r="AH2592">
        <v>0</v>
      </c>
      <c r="AI2592">
        <v>20.323797549999998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15.042439480000001</v>
      </c>
      <c r="AU2592">
        <v>0</v>
      </c>
      <c r="AV2592">
        <v>1</v>
      </c>
    </row>
    <row r="2593" spans="1:48" x14ac:dyDescent="0.2">
      <c r="A2593" s="2">
        <v>46245</v>
      </c>
      <c r="B2593" t="s">
        <v>68</v>
      </c>
      <c r="C2593" t="s">
        <v>49</v>
      </c>
      <c r="D2593" t="s">
        <v>50</v>
      </c>
      <c r="E2593" t="s">
        <v>67</v>
      </c>
      <c r="F2593">
        <v>453705</v>
      </c>
      <c r="G2593" t="s">
        <v>57</v>
      </c>
      <c r="H2593" t="s">
        <v>53</v>
      </c>
      <c r="I2593" t="s">
        <v>54</v>
      </c>
      <c r="J2593">
        <f t="shared" si="42"/>
        <v>99.999999990000006</v>
      </c>
      <c r="K2593">
        <v>0</v>
      </c>
      <c r="L2593">
        <v>0</v>
      </c>
      <c r="M2593">
        <v>33.084928410000003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19.214808699999999</v>
      </c>
      <c r="AE2593">
        <v>0</v>
      </c>
      <c r="AF2593">
        <v>0</v>
      </c>
      <c r="AG2593">
        <v>0</v>
      </c>
      <c r="AH2593">
        <v>0</v>
      </c>
      <c r="AI2593">
        <v>16.444695500000002</v>
      </c>
      <c r="AJ2593">
        <v>0</v>
      </c>
      <c r="AK2593">
        <v>0</v>
      </c>
      <c r="AL2593">
        <v>0</v>
      </c>
      <c r="AM2593">
        <v>0</v>
      </c>
      <c r="AN2593">
        <v>19.08445043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12.17111695</v>
      </c>
      <c r="AU2593">
        <v>0</v>
      </c>
      <c r="AV2593">
        <v>1</v>
      </c>
    </row>
    <row r="2594" spans="1:48" x14ac:dyDescent="0.2">
      <c r="A2594" s="2">
        <v>46245</v>
      </c>
      <c r="B2594" t="s">
        <v>66</v>
      </c>
      <c r="C2594" t="s">
        <v>49</v>
      </c>
      <c r="D2594" t="s">
        <v>50</v>
      </c>
      <c r="E2594" t="s">
        <v>67</v>
      </c>
      <c r="F2594">
        <v>453706</v>
      </c>
      <c r="G2594" t="s">
        <v>52</v>
      </c>
      <c r="H2594" t="s">
        <v>53</v>
      </c>
      <c r="I2594" t="s">
        <v>54</v>
      </c>
      <c r="J2594">
        <f t="shared" si="42"/>
        <v>99.999999999999986</v>
      </c>
      <c r="K2594">
        <v>0</v>
      </c>
      <c r="L2594">
        <v>0</v>
      </c>
      <c r="M2594">
        <v>40.88337001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23.750392959999999</v>
      </c>
      <c r="AE2594">
        <v>0</v>
      </c>
      <c r="AF2594">
        <v>0</v>
      </c>
      <c r="AG2594">
        <v>0</v>
      </c>
      <c r="AH2594">
        <v>0</v>
      </c>
      <c r="AI2594">
        <v>20.323797549999998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15.042439480000001</v>
      </c>
      <c r="AU2594">
        <v>0</v>
      </c>
      <c r="AV2594">
        <v>1</v>
      </c>
    </row>
    <row r="2595" spans="1:48" x14ac:dyDescent="0.2">
      <c r="A2595" s="2">
        <v>46245</v>
      </c>
      <c r="B2595" t="s">
        <v>66</v>
      </c>
      <c r="C2595" t="s">
        <v>49</v>
      </c>
      <c r="D2595" t="s">
        <v>50</v>
      </c>
      <c r="E2595" t="s">
        <v>67</v>
      </c>
      <c r="F2595">
        <v>453706</v>
      </c>
      <c r="G2595" t="s">
        <v>55</v>
      </c>
      <c r="H2595" t="s">
        <v>53</v>
      </c>
      <c r="I2595" t="s">
        <v>54</v>
      </c>
      <c r="J2595">
        <f t="shared" si="42"/>
        <v>99.999999999999986</v>
      </c>
      <c r="K2595">
        <v>0</v>
      </c>
      <c r="L2595">
        <v>0</v>
      </c>
      <c r="M2595">
        <v>40.88337001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23.750392959999999</v>
      </c>
      <c r="AE2595">
        <v>0</v>
      </c>
      <c r="AF2595">
        <v>0</v>
      </c>
      <c r="AG2595">
        <v>0</v>
      </c>
      <c r="AH2595">
        <v>0</v>
      </c>
      <c r="AI2595">
        <v>20.323797549999998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15.042439480000001</v>
      </c>
      <c r="AU2595">
        <v>0</v>
      </c>
      <c r="AV2595">
        <v>1</v>
      </c>
    </row>
    <row r="2596" spans="1:48" x14ac:dyDescent="0.2">
      <c r="A2596" s="2">
        <v>46245</v>
      </c>
      <c r="B2596" t="s">
        <v>68</v>
      </c>
      <c r="C2596" t="s">
        <v>49</v>
      </c>
      <c r="D2596" t="s">
        <v>50</v>
      </c>
      <c r="E2596" t="s">
        <v>67</v>
      </c>
      <c r="F2596">
        <v>453706</v>
      </c>
      <c r="G2596" t="s">
        <v>57</v>
      </c>
      <c r="H2596" t="s">
        <v>53</v>
      </c>
      <c r="I2596" t="s">
        <v>54</v>
      </c>
      <c r="J2596">
        <f t="shared" si="42"/>
        <v>99.999999990000006</v>
      </c>
      <c r="K2596">
        <v>0</v>
      </c>
      <c r="L2596">
        <v>0</v>
      </c>
      <c r="M2596">
        <v>33.084928410000003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19.214808699999999</v>
      </c>
      <c r="AE2596">
        <v>0</v>
      </c>
      <c r="AF2596">
        <v>0</v>
      </c>
      <c r="AG2596">
        <v>0</v>
      </c>
      <c r="AH2596">
        <v>0</v>
      </c>
      <c r="AI2596">
        <v>16.444695500000002</v>
      </c>
      <c r="AJ2596">
        <v>0</v>
      </c>
      <c r="AK2596">
        <v>0</v>
      </c>
      <c r="AL2596">
        <v>0</v>
      </c>
      <c r="AM2596">
        <v>0</v>
      </c>
      <c r="AN2596">
        <v>19.08445043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12.17111695</v>
      </c>
      <c r="AU2596">
        <v>0</v>
      </c>
      <c r="AV2596">
        <v>1</v>
      </c>
    </row>
    <row r="2597" spans="1:48" x14ac:dyDescent="0.2">
      <c r="A2597" s="2">
        <v>46245</v>
      </c>
      <c r="B2597" t="s">
        <v>66</v>
      </c>
      <c r="C2597" t="s">
        <v>49</v>
      </c>
      <c r="D2597" t="s">
        <v>50</v>
      </c>
      <c r="E2597" t="s">
        <v>67</v>
      </c>
      <c r="F2597">
        <v>453733</v>
      </c>
      <c r="G2597" t="s">
        <v>52</v>
      </c>
      <c r="H2597" t="s">
        <v>53</v>
      </c>
      <c r="I2597" t="s">
        <v>54</v>
      </c>
      <c r="J2597">
        <f t="shared" si="42"/>
        <v>99.999999999999986</v>
      </c>
      <c r="K2597">
        <v>0</v>
      </c>
      <c r="L2597">
        <v>0</v>
      </c>
      <c r="M2597">
        <v>40.88337001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23.750392959999999</v>
      </c>
      <c r="AE2597">
        <v>0</v>
      </c>
      <c r="AF2597">
        <v>0</v>
      </c>
      <c r="AG2597">
        <v>0</v>
      </c>
      <c r="AH2597">
        <v>0</v>
      </c>
      <c r="AI2597">
        <v>20.323797549999998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15.042439480000001</v>
      </c>
      <c r="AU2597">
        <v>0</v>
      </c>
      <c r="AV2597">
        <v>1</v>
      </c>
    </row>
    <row r="2598" spans="1:48" x14ac:dyDescent="0.2">
      <c r="A2598" s="2">
        <v>46245</v>
      </c>
      <c r="B2598" t="s">
        <v>66</v>
      </c>
      <c r="C2598" t="s">
        <v>49</v>
      </c>
      <c r="D2598" t="s">
        <v>50</v>
      </c>
      <c r="E2598" t="s">
        <v>67</v>
      </c>
      <c r="F2598">
        <v>453733</v>
      </c>
      <c r="G2598" t="s">
        <v>55</v>
      </c>
      <c r="H2598" t="s">
        <v>53</v>
      </c>
      <c r="I2598" t="s">
        <v>54</v>
      </c>
      <c r="J2598">
        <f t="shared" si="42"/>
        <v>99.999999999999986</v>
      </c>
      <c r="K2598">
        <v>0</v>
      </c>
      <c r="L2598">
        <v>0</v>
      </c>
      <c r="M2598">
        <v>40.88337001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23.750392959999999</v>
      </c>
      <c r="AE2598">
        <v>0</v>
      </c>
      <c r="AF2598">
        <v>0</v>
      </c>
      <c r="AG2598">
        <v>0</v>
      </c>
      <c r="AH2598">
        <v>0</v>
      </c>
      <c r="AI2598">
        <v>20.323797549999998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15.042439480000001</v>
      </c>
      <c r="AU2598">
        <v>0</v>
      </c>
      <c r="AV2598">
        <v>1</v>
      </c>
    </row>
    <row r="2599" spans="1:48" x14ac:dyDescent="0.2">
      <c r="A2599" s="2">
        <v>46245</v>
      </c>
      <c r="B2599" t="s">
        <v>68</v>
      </c>
      <c r="C2599" t="s">
        <v>49</v>
      </c>
      <c r="D2599" t="s">
        <v>50</v>
      </c>
      <c r="E2599" t="s">
        <v>67</v>
      </c>
      <c r="F2599">
        <v>453733</v>
      </c>
      <c r="G2599" t="s">
        <v>57</v>
      </c>
      <c r="H2599" t="s">
        <v>53</v>
      </c>
      <c r="I2599" t="s">
        <v>54</v>
      </c>
      <c r="J2599">
        <f t="shared" si="42"/>
        <v>99.999999990000006</v>
      </c>
      <c r="K2599">
        <v>0</v>
      </c>
      <c r="L2599">
        <v>0</v>
      </c>
      <c r="M2599">
        <v>33.084928410000003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19.214808699999999</v>
      </c>
      <c r="AE2599">
        <v>0</v>
      </c>
      <c r="AF2599">
        <v>0</v>
      </c>
      <c r="AG2599">
        <v>0</v>
      </c>
      <c r="AH2599">
        <v>0</v>
      </c>
      <c r="AI2599">
        <v>16.444695500000002</v>
      </c>
      <c r="AJ2599">
        <v>0</v>
      </c>
      <c r="AK2599">
        <v>0</v>
      </c>
      <c r="AL2599">
        <v>0</v>
      </c>
      <c r="AM2599">
        <v>0</v>
      </c>
      <c r="AN2599">
        <v>19.08445043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12.17111695</v>
      </c>
      <c r="AU2599">
        <v>0</v>
      </c>
      <c r="AV2599">
        <v>1</v>
      </c>
    </row>
    <row r="2600" spans="1:48" x14ac:dyDescent="0.2">
      <c r="A2600" s="2">
        <v>46245</v>
      </c>
      <c r="B2600" t="s">
        <v>66</v>
      </c>
      <c r="C2600" t="s">
        <v>49</v>
      </c>
      <c r="D2600" t="s">
        <v>50</v>
      </c>
      <c r="E2600" t="s">
        <v>67</v>
      </c>
      <c r="F2600">
        <v>453737</v>
      </c>
      <c r="G2600" t="s">
        <v>52</v>
      </c>
      <c r="H2600" t="s">
        <v>53</v>
      </c>
      <c r="I2600" t="s">
        <v>54</v>
      </c>
      <c r="J2600">
        <f t="shared" si="42"/>
        <v>99.999999999999986</v>
      </c>
      <c r="K2600">
        <v>0</v>
      </c>
      <c r="L2600">
        <v>0</v>
      </c>
      <c r="M2600">
        <v>40.88337001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23.750392959999999</v>
      </c>
      <c r="AE2600">
        <v>0</v>
      </c>
      <c r="AF2600">
        <v>0</v>
      </c>
      <c r="AG2600">
        <v>0</v>
      </c>
      <c r="AH2600">
        <v>0</v>
      </c>
      <c r="AI2600">
        <v>20.323797549999998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15.042439480000001</v>
      </c>
      <c r="AU2600">
        <v>0</v>
      </c>
      <c r="AV2600">
        <v>1</v>
      </c>
    </row>
    <row r="2601" spans="1:48" x14ac:dyDescent="0.2">
      <c r="A2601" s="2">
        <v>46245</v>
      </c>
      <c r="B2601" t="s">
        <v>66</v>
      </c>
      <c r="C2601" t="s">
        <v>49</v>
      </c>
      <c r="D2601" t="s">
        <v>50</v>
      </c>
      <c r="E2601" t="s">
        <v>67</v>
      </c>
      <c r="F2601">
        <v>453737</v>
      </c>
      <c r="G2601" t="s">
        <v>55</v>
      </c>
      <c r="H2601" t="s">
        <v>53</v>
      </c>
      <c r="I2601" t="s">
        <v>54</v>
      </c>
      <c r="J2601">
        <f t="shared" si="42"/>
        <v>99.999999999999986</v>
      </c>
      <c r="K2601">
        <v>0</v>
      </c>
      <c r="L2601">
        <v>0</v>
      </c>
      <c r="M2601">
        <v>40.88337001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23.750392959999999</v>
      </c>
      <c r="AE2601">
        <v>0</v>
      </c>
      <c r="AF2601">
        <v>0</v>
      </c>
      <c r="AG2601">
        <v>0</v>
      </c>
      <c r="AH2601">
        <v>0</v>
      </c>
      <c r="AI2601">
        <v>20.323797549999998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15.042439480000001</v>
      </c>
      <c r="AU2601">
        <v>0</v>
      </c>
      <c r="AV2601">
        <v>1</v>
      </c>
    </row>
    <row r="2602" spans="1:48" x14ac:dyDescent="0.2">
      <c r="A2602" s="2">
        <v>46245</v>
      </c>
      <c r="B2602" t="s">
        <v>68</v>
      </c>
      <c r="C2602" t="s">
        <v>49</v>
      </c>
      <c r="D2602" t="s">
        <v>50</v>
      </c>
      <c r="E2602" t="s">
        <v>67</v>
      </c>
      <c r="F2602">
        <v>453737</v>
      </c>
      <c r="G2602" t="s">
        <v>57</v>
      </c>
      <c r="H2602" t="s">
        <v>53</v>
      </c>
      <c r="I2602" t="s">
        <v>54</v>
      </c>
      <c r="J2602">
        <f t="shared" si="42"/>
        <v>99.999999990000006</v>
      </c>
      <c r="K2602">
        <v>0</v>
      </c>
      <c r="L2602">
        <v>0</v>
      </c>
      <c r="M2602">
        <v>33.084928410000003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19.214808699999999</v>
      </c>
      <c r="AE2602">
        <v>0</v>
      </c>
      <c r="AF2602">
        <v>0</v>
      </c>
      <c r="AG2602">
        <v>0</v>
      </c>
      <c r="AH2602">
        <v>0</v>
      </c>
      <c r="AI2602">
        <v>16.444695500000002</v>
      </c>
      <c r="AJ2602">
        <v>0</v>
      </c>
      <c r="AK2602">
        <v>0</v>
      </c>
      <c r="AL2602">
        <v>0</v>
      </c>
      <c r="AM2602">
        <v>0</v>
      </c>
      <c r="AN2602">
        <v>19.08445043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12.17111695</v>
      </c>
      <c r="AU2602">
        <v>0</v>
      </c>
      <c r="AV2602">
        <v>1</v>
      </c>
    </row>
    <row r="2603" spans="1:48" x14ac:dyDescent="0.2">
      <c r="A2603" s="2">
        <v>46245</v>
      </c>
      <c r="B2603" t="s">
        <v>66</v>
      </c>
      <c r="C2603" t="s">
        <v>49</v>
      </c>
      <c r="D2603" t="s">
        <v>50</v>
      </c>
      <c r="E2603" t="s">
        <v>67</v>
      </c>
      <c r="F2603">
        <v>453738</v>
      </c>
      <c r="G2603" t="s">
        <v>52</v>
      </c>
      <c r="H2603" t="s">
        <v>53</v>
      </c>
      <c r="I2603" t="s">
        <v>54</v>
      </c>
      <c r="J2603">
        <f t="shared" si="42"/>
        <v>99.999999999999986</v>
      </c>
      <c r="K2603">
        <v>0</v>
      </c>
      <c r="L2603">
        <v>0</v>
      </c>
      <c r="M2603">
        <v>40.88337001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23.750392959999999</v>
      </c>
      <c r="AE2603">
        <v>0</v>
      </c>
      <c r="AF2603">
        <v>0</v>
      </c>
      <c r="AG2603">
        <v>0</v>
      </c>
      <c r="AH2603">
        <v>0</v>
      </c>
      <c r="AI2603">
        <v>20.323797549999998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15.042439480000001</v>
      </c>
      <c r="AU2603">
        <v>0</v>
      </c>
      <c r="AV2603">
        <v>1</v>
      </c>
    </row>
    <row r="2604" spans="1:48" x14ac:dyDescent="0.2">
      <c r="A2604" s="2">
        <v>46245</v>
      </c>
      <c r="B2604" t="s">
        <v>66</v>
      </c>
      <c r="C2604" t="s">
        <v>49</v>
      </c>
      <c r="D2604" t="s">
        <v>50</v>
      </c>
      <c r="E2604" t="s">
        <v>67</v>
      </c>
      <c r="F2604">
        <v>453738</v>
      </c>
      <c r="G2604" t="s">
        <v>55</v>
      </c>
      <c r="H2604" t="s">
        <v>53</v>
      </c>
      <c r="I2604" t="s">
        <v>54</v>
      </c>
      <c r="J2604">
        <f t="shared" si="42"/>
        <v>99.999999999999986</v>
      </c>
      <c r="K2604">
        <v>0</v>
      </c>
      <c r="L2604">
        <v>0</v>
      </c>
      <c r="M2604">
        <v>40.88337001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23.750392959999999</v>
      </c>
      <c r="AE2604">
        <v>0</v>
      </c>
      <c r="AF2604">
        <v>0</v>
      </c>
      <c r="AG2604">
        <v>0</v>
      </c>
      <c r="AH2604">
        <v>0</v>
      </c>
      <c r="AI2604">
        <v>20.323797549999998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15.042439480000001</v>
      </c>
      <c r="AU2604">
        <v>0</v>
      </c>
      <c r="AV2604">
        <v>1</v>
      </c>
    </row>
    <row r="2605" spans="1:48" x14ac:dyDescent="0.2">
      <c r="A2605" s="2">
        <v>46245</v>
      </c>
      <c r="B2605" t="s">
        <v>68</v>
      </c>
      <c r="C2605" t="s">
        <v>49</v>
      </c>
      <c r="D2605" t="s">
        <v>50</v>
      </c>
      <c r="E2605" t="s">
        <v>67</v>
      </c>
      <c r="F2605">
        <v>453738</v>
      </c>
      <c r="G2605" t="s">
        <v>57</v>
      </c>
      <c r="H2605" t="s">
        <v>53</v>
      </c>
      <c r="I2605" t="s">
        <v>54</v>
      </c>
      <c r="J2605">
        <f t="shared" si="42"/>
        <v>99.999999990000006</v>
      </c>
      <c r="K2605">
        <v>0</v>
      </c>
      <c r="L2605">
        <v>0</v>
      </c>
      <c r="M2605">
        <v>33.084928410000003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19.214808699999999</v>
      </c>
      <c r="AE2605">
        <v>0</v>
      </c>
      <c r="AF2605">
        <v>0</v>
      </c>
      <c r="AG2605">
        <v>0</v>
      </c>
      <c r="AH2605">
        <v>0</v>
      </c>
      <c r="AI2605">
        <v>16.444695500000002</v>
      </c>
      <c r="AJ2605">
        <v>0</v>
      </c>
      <c r="AK2605">
        <v>0</v>
      </c>
      <c r="AL2605">
        <v>0</v>
      </c>
      <c r="AM2605">
        <v>0</v>
      </c>
      <c r="AN2605">
        <v>19.08445043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12.17111695</v>
      </c>
      <c r="AU2605">
        <v>0</v>
      </c>
      <c r="AV2605">
        <v>1</v>
      </c>
    </row>
    <row r="2606" spans="1:48" x14ac:dyDescent="0.2">
      <c r="A2606" s="2">
        <v>46245</v>
      </c>
      <c r="B2606" t="s">
        <v>66</v>
      </c>
      <c r="C2606" t="s">
        <v>49</v>
      </c>
      <c r="D2606" t="s">
        <v>50</v>
      </c>
      <c r="E2606" t="s">
        <v>67</v>
      </c>
      <c r="F2606">
        <v>453740</v>
      </c>
      <c r="G2606" t="s">
        <v>52</v>
      </c>
      <c r="H2606" t="s">
        <v>53</v>
      </c>
      <c r="I2606" t="s">
        <v>54</v>
      </c>
      <c r="J2606">
        <f t="shared" si="42"/>
        <v>99.999999999999986</v>
      </c>
      <c r="K2606">
        <v>0</v>
      </c>
      <c r="L2606">
        <v>0</v>
      </c>
      <c r="M2606">
        <v>40.88337001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23.750392959999999</v>
      </c>
      <c r="AE2606">
        <v>0</v>
      </c>
      <c r="AF2606">
        <v>0</v>
      </c>
      <c r="AG2606">
        <v>0</v>
      </c>
      <c r="AH2606">
        <v>0</v>
      </c>
      <c r="AI2606">
        <v>20.323797549999998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15.042439480000001</v>
      </c>
      <c r="AU2606">
        <v>0</v>
      </c>
      <c r="AV2606">
        <v>1</v>
      </c>
    </row>
    <row r="2607" spans="1:48" x14ac:dyDescent="0.2">
      <c r="A2607" s="2">
        <v>46245</v>
      </c>
      <c r="B2607" t="s">
        <v>66</v>
      </c>
      <c r="C2607" t="s">
        <v>49</v>
      </c>
      <c r="D2607" t="s">
        <v>50</v>
      </c>
      <c r="E2607" t="s">
        <v>67</v>
      </c>
      <c r="F2607">
        <v>453740</v>
      </c>
      <c r="G2607" t="s">
        <v>55</v>
      </c>
      <c r="H2607" t="s">
        <v>53</v>
      </c>
      <c r="I2607" t="s">
        <v>54</v>
      </c>
      <c r="J2607">
        <f t="shared" si="42"/>
        <v>99.999999999999986</v>
      </c>
      <c r="K2607">
        <v>0</v>
      </c>
      <c r="L2607">
        <v>0</v>
      </c>
      <c r="M2607">
        <v>40.88337001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23.750392959999999</v>
      </c>
      <c r="AE2607">
        <v>0</v>
      </c>
      <c r="AF2607">
        <v>0</v>
      </c>
      <c r="AG2607">
        <v>0</v>
      </c>
      <c r="AH2607">
        <v>0</v>
      </c>
      <c r="AI2607">
        <v>20.323797549999998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15.042439480000001</v>
      </c>
      <c r="AU2607">
        <v>0</v>
      </c>
      <c r="AV2607">
        <v>1</v>
      </c>
    </row>
    <row r="2608" spans="1:48" x14ac:dyDescent="0.2">
      <c r="A2608" s="2">
        <v>46245</v>
      </c>
      <c r="B2608" t="s">
        <v>68</v>
      </c>
      <c r="C2608" t="s">
        <v>49</v>
      </c>
      <c r="D2608" t="s">
        <v>50</v>
      </c>
      <c r="E2608" t="s">
        <v>67</v>
      </c>
      <c r="F2608">
        <v>453740</v>
      </c>
      <c r="G2608" t="s">
        <v>57</v>
      </c>
      <c r="H2608" t="s">
        <v>53</v>
      </c>
      <c r="I2608" t="s">
        <v>54</v>
      </c>
      <c r="J2608">
        <f t="shared" si="42"/>
        <v>99.999999990000006</v>
      </c>
      <c r="K2608">
        <v>0</v>
      </c>
      <c r="L2608">
        <v>0</v>
      </c>
      <c r="M2608">
        <v>33.084928410000003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19.214808699999999</v>
      </c>
      <c r="AE2608">
        <v>0</v>
      </c>
      <c r="AF2608">
        <v>0</v>
      </c>
      <c r="AG2608">
        <v>0</v>
      </c>
      <c r="AH2608">
        <v>0</v>
      </c>
      <c r="AI2608">
        <v>16.444695500000002</v>
      </c>
      <c r="AJ2608">
        <v>0</v>
      </c>
      <c r="AK2608">
        <v>0</v>
      </c>
      <c r="AL2608">
        <v>0</v>
      </c>
      <c r="AM2608">
        <v>0</v>
      </c>
      <c r="AN2608">
        <v>19.08445043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12.17111695</v>
      </c>
      <c r="AU2608">
        <v>0</v>
      </c>
      <c r="AV2608">
        <v>1</v>
      </c>
    </row>
    <row r="2609" spans="1:48" x14ac:dyDescent="0.2">
      <c r="A2609" s="2">
        <v>46245</v>
      </c>
      <c r="B2609" t="s">
        <v>66</v>
      </c>
      <c r="C2609" t="s">
        <v>49</v>
      </c>
      <c r="D2609" t="s">
        <v>50</v>
      </c>
      <c r="E2609" t="s">
        <v>67</v>
      </c>
      <c r="F2609">
        <v>453744</v>
      </c>
      <c r="G2609" t="s">
        <v>52</v>
      </c>
      <c r="H2609" t="s">
        <v>53</v>
      </c>
      <c r="I2609" t="s">
        <v>54</v>
      </c>
      <c r="J2609">
        <f t="shared" si="42"/>
        <v>99.999999999999986</v>
      </c>
      <c r="K2609">
        <v>0</v>
      </c>
      <c r="L2609">
        <v>0</v>
      </c>
      <c r="M2609">
        <v>40.88337001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23.750392959999999</v>
      </c>
      <c r="AE2609">
        <v>0</v>
      </c>
      <c r="AF2609">
        <v>0</v>
      </c>
      <c r="AG2609">
        <v>0</v>
      </c>
      <c r="AH2609">
        <v>0</v>
      </c>
      <c r="AI2609">
        <v>20.323797549999998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15.042439480000001</v>
      </c>
      <c r="AU2609">
        <v>0</v>
      </c>
      <c r="AV2609">
        <v>1</v>
      </c>
    </row>
    <row r="2610" spans="1:48" x14ac:dyDescent="0.2">
      <c r="A2610" s="2">
        <v>46245</v>
      </c>
      <c r="B2610" t="s">
        <v>66</v>
      </c>
      <c r="C2610" t="s">
        <v>49</v>
      </c>
      <c r="D2610" t="s">
        <v>50</v>
      </c>
      <c r="E2610" t="s">
        <v>67</v>
      </c>
      <c r="F2610">
        <v>453744</v>
      </c>
      <c r="G2610" t="s">
        <v>55</v>
      </c>
      <c r="H2610" t="s">
        <v>53</v>
      </c>
      <c r="I2610" t="s">
        <v>54</v>
      </c>
      <c r="J2610">
        <f t="shared" si="42"/>
        <v>99.999999999999986</v>
      </c>
      <c r="K2610">
        <v>0</v>
      </c>
      <c r="L2610">
        <v>0</v>
      </c>
      <c r="M2610">
        <v>40.88337001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23.750392959999999</v>
      </c>
      <c r="AE2610">
        <v>0</v>
      </c>
      <c r="AF2610">
        <v>0</v>
      </c>
      <c r="AG2610">
        <v>0</v>
      </c>
      <c r="AH2610">
        <v>0</v>
      </c>
      <c r="AI2610">
        <v>20.323797549999998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15.042439480000001</v>
      </c>
      <c r="AU2610">
        <v>0</v>
      </c>
      <c r="AV2610">
        <v>1</v>
      </c>
    </row>
    <row r="2611" spans="1:48" x14ac:dyDescent="0.2">
      <c r="A2611" s="2">
        <v>46245</v>
      </c>
      <c r="B2611" t="s">
        <v>68</v>
      </c>
      <c r="C2611" t="s">
        <v>49</v>
      </c>
      <c r="D2611" t="s">
        <v>50</v>
      </c>
      <c r="E2611" t="s">
        <v>67</v>
      </c>
      <c r="F2611">
        <v>453744</v>
      </c>
      <c r="G2611" t="s">
        <v>57</v>
      </c>
      <c r="H2611" t="s">
        <v>53</v>
      </c>
      <c r="I2611" t="s">
        <v>54</v>
      </c>
      <c r="J2611">
        <f t="shared" si="42"/>
        <v>99.999999990000006</v>
      </c>
      <c r="K2611">
        <v>0</v>
      </c>
      <c r="L2611">
        <v>0</v>
      </c>
      <c r="M2611">
        <v>33.084928410000003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19.214808699999999</v>
      </c>
      <c r="AE2611">
        <v>0</v>
      </c>
      <c r="AF2611">
        <v>0</v>
      </c>
      <c r="AG2611">
        <v>0</v>
      </c>
      <c r="AH2611">
        <v>0</v>
      </c>
      <c r="AI2611">
        <v>16.444695500000002</v>
      </c>
      <c r="AJ2611">
        <v>0</v>
      </c>
      <c r="AK2611">
        <v>0</v>
      </c>
      <c r="AL2611">
        <v>0</v>
      </c>
      <c r="AM2611">
        <v>0</v>
      </c>
      <c r="AN2611">
        <v>19.08445043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12.17111695</v>
      </c>
      <c r="AU2611">
        <v>0</v>
      </c>
      <c r="AV2611">
        <v>1</v>
      </c>
    </row>
    <row r="2612" spans="1:48" x14ac:dyDescent="0.2">
      <c r="A2612" s="2">
        <v>46245</v>
      </c>
      <c r="B2612" t="s">
        <v>66</v>
      </c>
      <c r="C2612" t="s">
        <v>49</v>
      </c>
      <c r="D2612" t="s">
        <v>50</v>
      </c>
      <c r="E2612" t="s">
        <v>67</v>
      </c>
      <c r="F2612">
        <v>453780</v>
      </c>
      <c r="G2612" t="s">
        <v>52</v>
      </c>
      <c r="H2612" t="s">
        <v>53</v>
      </c>
      <c r="I2612" t="s">
        <v>54</v>
      </c>
      <c r="J2612">
        <f t="shared" si="42"/>
        <v>99.999999999999986</v>
      </c>
      <c r="K2612">
        <v>0</v>
      </c>
      <c r="L2612">
        <v>0</v>
      </c>
      <c r="M2612">
        <v>40.88337001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23.750392959999999</v>
      </c>
      <c r="AE2612">
        <v>0</v>
      </c>
      <c r="AF2612">
        <v>0</v>
      </c>
      <c r="AG2612">
        <v>0</v>
      </c>
      <c r="AH2612">
        <v>0</v>
      </c>
      <c r="AI2612">
        <v>20.323797549999998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15.042439480000001</v>
      </c>
      <c r="AU2612">
        <v>0</v>
      </c>
      <c r="AV2612">
        <v>1</v>
      </c>
    </row>
    <row r="2613" spans="1:48" x14ac:dyDescent="0.2">
      <c r="A2613" s="2">
        <v>46245</v>
      </c>
      <c r="B2613" t="s">
        <v>66</v>
      </c>
      <c r="C2613" t="s">
        <v>49</v>
      </c>
      <c r="D2613" t="s">
        <v>50</v>
      </c>
      <c r="E2613" t="s">
        <v>67</v>
      </c>
      <c r="F2613">
        <v>453780</v>
      </c>
      <c r="G2613" t="s">
        <v>55</v>
      </c>
      <c r="H2613" t="s">
        <v>53</v>
      </c>
      <c r="I2613" t="s">
        <v>54</v>
      </c>
      <c r="J2613">
        <f t="shared" si="42"/>
        <v>99.999999999999986</v>
      </c>
      <c r="K2613">
        <v>0</v>
      </c>
      <c r="L2613">
        <v>0</v>
      </c>
      <c r="M2613">
        <v>40.88337001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23.750392959999999</v>
      </c>
      <c r="AE2613">
        <v>0</v>
      </c>
      <c r="AF2613">
        <v>0</v>
      </c>
      <c r="AG2613">
        <v>0</v>
      </c>
      <c r="AH2613">
        <v>0</v>
      </c>
      <c r="AI2613">
        <v>20.323797549999998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15.042439480000001</v>
      </c>
      <c r="AU2613">
        <v>0</v>
      </c>
      <c r="AV2613">
        <v>1</v>
      </c>
    </row>
    <row r="2614" spans="1:48" x14ac:dyDescent="0.2">
      <c r="A2614" s="2">
        <v>46245</v>
      </c>
      <c r="B2614" t="s">
        <v>68</v>
      </c>
      <c r="C2614" t="s">
        <v>49</v>
      </c>
      <c r="D2614" t="s">
        <v>50</v>
      </c>
      <c r="E2614" t="s">
        <v>67</v>
      </c>
      <c r="F2614">
        <v>453780</v>
      </c>
      <c r="G2614" t="s">
        <v>57</v>
      </c>
      <c r="H2614" t="s">
        <v>53</v>
      </c>
      <c r="I2614" t="s">
        <v>54</v>
      </c>
      <c r="J2614">
        <f t="shared" si="42"/>
        <v>99.999999990000006</v>
      </c>
      <c r="K2614">
        <v>0</v>
      </c>
      <c r="L2614">
        <v>0</v>
      </c>
      <c r="M2614">
        <v>33.084928410000003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19.214808699999999</v>
      </c>
      <c r="AE2614">
        <v>0</v>
      </c>
      <c r="AF2614">
        <v>0</v>
      </c>
      <c r="AG2614">
        <v>0</v>
      </c>
      <c r="AH2614">
        <v>0</v>
      </c>
      <c r="AI2614">
        <v>16.444695500000002</v>
      </c>
      <c r="AJ2614">
        <v>0</v>
      </c>
      <c r="AK2614">
        <v>0</v>
      </c>
      <c r="AL2614">
        <v>0</v>
      </c>
      <c r="AM2614">
        <v>0</v>
      </c>
      <c r="AN2614">
        <v>19.08445043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12.17111695</v>
      </c>
      <c r="AU2614">
        <v>0</v>
      </c>
      <c r="AV2614">
        <v>1</v>
      </c>
    </row>
    <row r="2615" spans="1:48" x14ac:dyDescent="0.2">
      <c r="A2615" s="2">
        <v>46245</v>
      </c>
      <c r="B2615" t="s">
        <v>66</v>
      </c>
      <c r="C2615" t="s">
        <v>49</v>
      </c>
      <c r="D2615" t="s">
        <v>50</v>
      </c>
      <c r="E2615" t="s">
        <v>67</v>
      </c>
      <c r="F2615">
        <v>453801</v>
      </c>
      <c r="G2615" t="s">
        <v>52</v>
      </c>
      <c r="H2615" t="s">
        <v>53</v>
      </c>
      <c r="I2615" t="s">
        <v>54</v>
      </c>
      <c r="J2615">
        <f t="shared" si="42"/>
        <v>99.999999999999986</v>
      </c>
      <c r="K2615">
        <v>0</v>
      </c>
      <c r="L2615">
        <v>0</v>
      </c>
      <c r="M2615">
        <v>40.88337001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23.750392959999999</v>
      </c>
      <c r="AE2615">
        <v>0</v>
      </c>
      <c r="AF2615">
        <v>0</v>
      </c>
      <c r="AG2615">
        <v>0</v>
      </c>
      <c r="AH2615">
        <v>0</v>
      </c>
      <c r="AI2615">
        <v>20.323797549999998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15.042439480000001</v>
      </c>
      <c r="AU2615">
        <v>0</v>
      </c>
      <c r="AV2615">
        <v>1</v>
      </c>
    </row>
    <row r="2616" spans="1:48" x14ac:dyDescent="0.2">
      <c r="A2616" s="2">
        <v>46245</v>
      </c>
      <c r="B2616" t="s">
        <v>66</v>
      </c>
      <c r="C2616" t="s">
        <v>49</v>
      </c>
      <c r="D2616" t="s">
        <v>50</v>
      </c>
      <c r="E2616" t="s">
        <v>67</v>
      </c>
      <c r="F2616">
        <v>453801</v>
      </c>
      <c r="G2616" t="s">
        <v>55</v>
      </c>
      <c r="H2616" t="s">
        <v>53</v>
      </c>
      <c r="I2616" t="s">
        <v>54</v>
      </c>
      <c r="J2616">
        <f t="shared" si="42"/>
        <v>99.999999999999986</v>
      </c>
      <c r="K2616">
        <v>0</v>
      </c>
      <c r="L2616">
        <v>0</v>
      </c>
      <c r="M2616">
        <v>40.88337001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23.750392959999999</v>
      </c>
      <c r="AE2616">
        <v>0</v>
      </c>
      <c r="AF2616">
        <v>0</v>
      </c>
      <c r="AG2616">
        <v>0</v>
      </c>
      <c r="AH2616">
        <v>0</v>
      </c>
      <c r="AI2616">
        <v>20.323797549999998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15.042439480000001</v>
      </c>
      <c r="AU2616">
        <v>0</v>
      </c>
      <c r="AV2616">
        <v>1</v>
      </c>
    </row>
    <row r="2617" spans="1:48" x14ac:dyDescent="0.2">
      <c r="A2617" s="2">
        <v>46245</v>
      </c>
      <c r="B2617" t="s">
        <v>68</v>
      </c>
      <c r="C2617" t="s">
        <v>49</v>
      </c>
      <c r="D2617" t="s">
        <v>50</v>
      </c>
      <c r="E2617" t="s">
        <v>67</v>
      </c>
      <c r="F2617">
        <v>453801</v>
      </c>
      <c r="G2617" t="s">
        <v>57</v>
      </c>
      <c r="H2617" t="s">
        <v>53</v>
      </c>
      <c r="I2617" t="s">
        <v>54</v>
      </c>
      <c r="J2617">
        <f t="shared" si="42"/>
        <v>99.999999990000006</v>
      </c>
      <c r="K2617">
        <v>0</v>
      </c>
      <c r="L2617">
        <v>0</v>
      </c>
      <c r="M2617">
        <v>33.084928410000003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19.214808699999999</v>
      </c>
      <c r="AE2617">
        <v>0</v>
      </c>
      <c r="AF2617">
        <v>0</v>
      </c>
      <c r="AG2617">
        <v>0</v>
      </c>
      <c r="AH2617">
        <v>0</v>
      </c>
      <c r="AI2617">
        <v>16.444695500000002</v>
      </c>
      <c r="AJ2617">
        <v>0</v>
      </c>
      <c r="AK2617">
        <v>0</v>
      </c>
      <c r="AL2617">
        <v>0</v>
      </c>
      <c r="AM2617">
        <v>0</v>
      </c>
      <c r="AN2617">
        <v>19.08445043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12.17111695</v>
      </c>
      <c r="AU2617">
        <v>0</v>
      </c>
      <c r="AV2617">
        <v>1</v>
      </c>
    </row>
    <row r="2618" spans="1:48" x14ac:dyDescent="0.2">
      <c r="A2618" s="2">
        <v>46245</v>
      </c>
      <c r="B2618" t="s">
        <v>66</v>
      </c>
      <c r="C2618" t="s">
        <v>49</v>
      </c>
      <c r="D2618" t="s">
        <v>50</v>
      </c>
      <c r="E2618" t="s">
        <v>67</v>
      </c>
      <c r="F2618">
        <v>453811</v>
      </c>
      <c r="G2618" t="s">
        <v>52</v>
      </c>
      <c r="H2618" t="s">
        <v>53</v>
      </c>
      <c r="I2618" t="s">
        <v>54</v>
      </c>
      <c r="J2618">
        <f t="shared" si="42"/>
        <v>99.999999999999986</v>
      </c>
      <c r="K2618">
        <v>0</v>
      </c>
      <c r="L2618">
        <v>0</v>
      </c>
      <c r="M2618">
        <v>40.88337001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23.750392959999999</v>
      </c>
      <c r="AE2618">
        <v>0</v>
      </c>
      <c r="AF2618">
        <v>0</v>
      </c>
      <c r="AG2618">
        <v>0</v>
      </c>
      <c r="AH2618">
        <v>0</v>
      </c>
      <c r="AI2618">
        <v>20.323797549999998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15.042439480000001</v>
      </c>
      <c r="AU2618">
        <v>0</v>
      </c>
      <c r="AV2618">
        <v>1</v>
      </c>
    </row>
    <row r="2619" spans="1:48" x14ac:dyDescent="0.2">
      <c r="A2619" s="2">
        <v>46245</v>
      </c>
      <c r="B2619" t="s">
        <v>66</v>
      </c>
      <c r="C2619" t="s">
        <v>49</v>
      </c>
      <c r="D2619" t="s">
        <v>50</v>
      </c>
      <c r="E2619" t="s">
        <v>67</v>
      </c>
      <c r="F2619">
        <v>453811</v>
      </c>
      <c r="G2619" t="s">
        <v>55</v>
      </c>
      <c r="H2619" t="s">
        <v>53</v>
      </c>
      <c r="I2619" t="s">
        <v>54</v>
      </c>
      <c r="J2619">
        <f t="shared" si="42"/>
        <v>99.999999999999986</v>
      </c>
      <c r="K2619">
        <v>0</v>
      </c>
      <c r="L2619">
        <v>0</v>
      </c>
      <c r="M2619">
        <v>40.88337001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23.750392959999999</v>
      </c>
      <c r="AE2619">
        <v>0</v>
      </c>
      <c r="AF2619">
        <v>0</v>
      </c>
      <c r="AG2619">
        <v>0</v>
      </c>
      <c r="AH2619">
        <v>0</v>
      </c>
      <c r="AI2619">
        <v>20.323797549999998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15.042439480000001</v>
      </c>
      <c r="AU2619">
        <v>0</v>
      </c>
      <c r="AV2619">
        <v>1</v>
      </c>
    </row>
    <row r="2620" spans="1:48" x14ac:dyDescent="0.2">
      <c r="A2620" s="2">
        <v>46245</v>
      </c>
      <c r="B2620" t="s">
        <v>68</v>
      </c>
      <c r="C2620" t="s">
        <v>49</v>
      </c>
      <c r="D2620" t="s">
        <v>50</v>
      </c>
      <c r="E2620" t="s">
        <v>67</v>
      </c>
      <c r="F2620">
        <v>453811</v>
      </c>
      <c r="G2620" t="s">
        <v>57</v>
      </c>
      <c r="H2620" t="s">
        <v>53</v>
      </c>
      <c r="I2620" t="s">
        <v>54</v>
      </c>
      <c r="J2620">
        <f t="shared" si="42"/>
        <v>99.999999990000006</v>
      </c>
      <c r="K2620">
        <v>0</v>
      </c>
      <c r="L2620">
        <v>0</v>
      </c>
      <c r="M2620">
        <v>33.084928410000003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19.214808699999999</v>
      </c>
      <c r="AE2620">
        <v>0</v>
      </c>
      <c r="AF2620">
        <v>0</v>
      </c>
      <c r="AG2620">
        <v>0</v>
      </c>
      <c r="AH2620">
        <v>0</v>
      </c>
      <c r="AI2620">
        <v>16.444695500000002</v>
      </c>
      <c r="AJ2620">
        <v>0</v>
      </c>
      <c r="AK2620">
        <v>0</v>
      </c>
      <c r="AL2620">
        <v>0</v>
      </c>
      <c r="AM2620">
        <v>0</v>
      </c>
      <c r="AN2620">
        <v>19.08445043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12.17111695</v>
      </c>
      <c r="AU2620">
        <v>0</v>
      </c>
      <c r="AV2620">
        <v>1</v>
      </c>
    </row>
    <row r="2621" spans="1:48" x14ac:dyDescent="0.2">
      <c r="A2621" s="2">
        <v>46245</v>
      </c>
      <c r="B2621" t="s">
        <v>66</v>
      </c>
      <c r="C2621" t="s">
        <v>49</v>
      </c>
      <c r="D2621" t="s">
        <v>50</v>
      </c>
      <c r="E2621" t="s">
        <v>67</v>
      </c>
      <c r="F2621">
        <v>453818</v>
      </c>
      <c r="G2621" t="s">
        <v>52</v>
      </c>
      <c r="H2621" t="s">
        <v>53</v>
      </c>
      <c r="I2621" t="s">
        <v>54</v>
      </c>
      <c r="J2621">
        <f t="shared" si="42"/>
        <v>99.999999999999986</v>
      </c>
      <c r="K2621">
        <v>0</v>
      </c>
      <c r="L2621">
        <v>0</v>
      </c>
      <c r="M2621">
        <v>40.88337001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23.750392959999999</v>
      </c>
      <c r="AE2621">
        <v>0</v>
      </c>
      <c r="AF2621">
        <v>0</v>
      </c>
      <c r="AG2621">
        <v>0</v>
      </c>
      <c r="AH2621">
        <v>0</v>
      </c>
      <c r="AI2621">
        <v>20.323797549999998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15.042439480000001</v>
      </c>
      <c r="AU2621">
        <v>0</v>
      </c>
      <c r="AV2621">
        <v>1</v>
      </c>
    </row>
    <row r="2622" spans="1:48" x14ac:dyDescent="0.2">
      <c r="A2622" s="2">
        <v>46245</v>
      </c>
      <c r="B2622" t="s">
        <v>66</v>
      </c>
      <c r="C2622" t="s">
        <v>49</v>
      </c>
      <c r="D2622" t="s">
        <v>50</v>
      </c>
      <c r="E2622" t="s">
        <v>67</v>
      </c>
      <c r="F2622">
        <v>453818</v>
      </c>
      <c r="G2622" t="s">
        <v>55</v>
      </c>
      <c r="H2622" t="s">
        <v>53</v>
      </c>
      <c r="I2622" t="s">
        <v>54</v>
      </c>
      <c r="J2622">
        <f t="shared" si="42"/>
        <v>99.999999999999986</v>
      </c>
      <c r="K2622">
        <v>0</v>
      </c>
      <c r="L2622">
        <v>0</v>
      </c>
      <c r="M2622">
        <v>40.88337001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23.750392959999999</v>
      </c>
      <c r="AE2622">
        <v>0</v>
      </c>
      <c r="AF2622">
        <v>0</v>
      </c>
      <c r="AG2622">
        <v>0</v>
      </c>
      <c r="AH2622">
        <v>0</v>
      </c>
      <c r="AI2622">
        <v>20.323797549999998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15.042439480000001</v>
      </c>
      <c r="AU2622">
        <v>0</v>
      </c>
      <c r="AV2622">
        <v>1</v>
      </c>
    </row>
    <row r="2623" spans="1:48" x14ac:dyDescent="0.2">
      <c r="A2623" s="2">
        <v>46245</v>
      </c>
      <c r="B2623" t="s">
        <v>68</v>
      </c>
      <c r="C2623" t="s">
        <v>49</v>
      </c>
      <c r="D2623" t="s">
        <v>50</v>
      </c>
      <c r="E2623" t="s">
        <v>67</v>
      </c>
      <c r="F2623">
        <v>453818</v>
      </c>
      <c r="G2623" t="s">
        <v>57</v>
      </c>
      <c r="H2623" t="s">
        <v>53</v>
      </c>
      <c r="I2623" t="s">
        <v>54</v>
      </c>
      <c r="J2623">
        <f t="shared" si="42"/>
        <v>99.999999990000006</v>
      </c>
      <c r="K2623">
        <v>0</v>
      </c>
      <c r="L2623">
        <v>0</v>
      </c>
      <c r="M2623">
        <v>33.084928410000003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19.214808699999999</v>
      </c>
      <c r="AE2623">
        <v>0</v>
      </c>
      <c r="AF2623">
        <v>0</v>
      </c>
      <c r="AG2623">
        <v>0</v>
      </c>
      <c r="AH2623">
        <v>0</v>
      </c>
      <c r="AI2623">
        <v>16.444695500000002</v>
      </c>
      <c r="AJ2623">
        <v>0</v>
      </c>
      <c r="AK2623">
        <v>0</v>
      </c>
      <c r="AL2623">
        <v>0</v>
      </c>
      <c r="AM2623">
        <v>0</v>
      </c>
      <c r="AN2623">
        <v>19.08445043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12.17111695</v>
      </c>
      <c r="AU2623">
        <v>0</v>
      </c>
      <c r="AV2623">
        <v>1</v>
      </c>
    </row>
    <row r="2624" spans="1:48" x14ac:dyDescent="0.2">
      <c r="A2624" s="2">
        <v>46245</v>
      </c>
      <c r="B2624" t="s">
        <v>66</v>
      </c>
      <c r="C2624" t="s">
        <v>49</v>
      </c>
      <c r="D2624" t="s">
        <v>50</v>
      </c>
      <c r="E2624" t="s">
        <v>67</v>
      </c>
      <c r="F2624">
        <v>453826</v>
      </c>
      <c r="G2624" t="s">
        <v>52</v>
      </c>
      <c r="H2624" t="s">
        <v>53</v>
      </c>
      <c r="I2624" t="s">
        <v>54</v>
      </c>
      <c r="J2624">
        <f t="shared" si="42"/>
        <v>99.999999999999986</v>
      </c>
      <c r="K2624">
        <v>0</v>
      </c>
      <c r="L2624">
        <v>0</v>
      </c>
      <c r="M2624">
        <v>40.88337001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23.750392959999999</v>
      </c>
      <c r="AE2624">
        <v>0</v>
      </c>
      <c r="AF2624">
        <v>0</v>
      </c>
      <c r="AG2624">
        <v>0</v>
      </c>
      <c r="AH2624">
        <v>0</v>
      </c>
      <c r="AI2624">
        <v>20.323797549999998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15.042439480000001</v>
      </c>
      <c r="AU2624">
        <v>0</v>
      </c>
      <c r="AV2624">
        <v>1</v>
      </c>
    </row>
    <row r="2625" spans="1:48" x14ac:dyDescent="0.2">
      <c r="A2625" s="2">
        <v>46245</v>
      </c>
      <c r="B2625" t="s">
        <v>66</v>
      </c>
      <c r="C2625" t="s">
        <v>49</v>
      </c>
      <c r="D2625" t="s">
        <v>50</v>
      </c>
      <c r="E2625" t="s">
        <v>67</v>
      </c>
      <c r="F2625">
        <v>453826</v>
      </c>
      <c r="G2625" t="s">
        <v>55</v>
      </c>
      <c r="H2625" t="s">
        <v>53</v>
      </c>
      <c r="I2625" t="s">
        <v>54</v>
      </c>
      <c r="J2625">
        <f t="shared" si="42"/>
        <v>99.999999999999986</v>
      </c>
      <c r="K2625">
        <v>0</v>
      </c>
      <c r="L2625">
        <v>0</v>
      </c>
      <c r="M2625">
        <v>40.88337001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23.750392959999999</v>
      </c>
      <c r="AE2625">
        <v>0</v>
      </c>
      <c r="AF2625">
        <v>0</v>
      </c>
      <c r="AG2625">
        <v>0</v>
      </c>
      <c r="AH2625">
        <v>0</v>
      </c>
      <c r="AI2625">
        <v>20.323797549999998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15.042439480000001</v>
      </c>
      <c r="AU2625">
        <v>0</v>
      </c>
      <c r="AV2625">
        <v>1</v>
      </c>
    </row>
    <row r="2626" spans="1:48" x14ac:dyDescent="0.2">
      <c r="A2626" s="2">
        <v>46245</v>
      </c>
      <c r="B2626" t="s">
        <v>68</v>
      </c>
      <c r="C2626" t="s">
        <v>49</v>
      </c>
      <c r="D2626" t="s">
        <v>50</v>
      </c>
      <c r="E2626" t="s">
        <v>67</v>
      </c>
      <c r="F2626">
        <v>453826</v>
      </c>
      <c r="G2626" t="s">
        <v>57</v>
      </c>
      <c r="H2626" t="s">
        <v>53</v>
      </c>
      <c r="I2626" t="s">
        <v>54</v>
      </c>
      <c r="J2626">
        <f t="shared" si="42"/>
        <v>99.999999990000006</v>
      </c>
      <c r="K2626">
        <v>0</v>
      </c>
      <c r="L2626">
        <v>0</v>
      </c>
      <c r="M2626">
        <v>33.084928410000003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19.214808699999999</v>
      </c>
      <c r="AE2626">
        <v>0</v>
      </c>
      <c r="AF2626">
        <v>0</v>
      </c>
      <c r="AG2626">
        <v>0</v>
      </c>
      <c r="AH2626">
        <v>0</v>
      </c>
      <c r="AI2626">
        <v>16.444695500000002</v>
      </c>
      <c r="AJ2626">
        <v>0</v>
      </c>
      <c r="AK2626">
        <v>0</v>
      </c>
      <c r="AL2626">
        <v>0</v>
      </c>
      <c r="AM2626">
        <v>0</v>
      </c>
      <c r="AN2626">
        <v>19.08445043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12.17111695</v>
      </c>
      <c r="AU2626">
        <v>0</v>
      </c>
      <c r="AV2626">
        <v>1</v>
      </c>
    </row>
    <row r="2627" spans="1:48" x14ac:dyDescent="0.2">
      <c r="A2627" s="2">
        <v>46245</v>
      </c>
      <c r="B2627" t="s">
        <v>66</v>
      </c>
      <c r="C2627" t="s">
        <v>49</v>
      </c>
      <c r="D2627" t="s">
        <v>50</v>
      </c>
      <c r="E2627" t="s">
        <v>67</v>
      </c>
      <c r="F2627">
        <v>454031</v>
      </c>
      <c r="G2627" t="s">
        <v>52</v>
      </c>
      <c r="H2627" t="s">
        <v>53</v>
      </c>
      <c r="I2627" t="s">
        <v>54</v>
      </c>
      <c r="J2627">
        <f t="shared" si="42"/>
        <v>99.999999999999986</v>
      </c>
      <c r="K2627">
        <v>0</v>
      </c>
      <c r="L2627">
        <v>0</v>
      </c>
      <c r="M2627">
        <v>40.88337001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23.750392959999999</v>
      </c>
      <c r="AE2627">
        <v>0</v>
      </c>
      <c r="AF2627">
        <v>0</v>
      </c>
      <c r="AG2627">
        <v>0</v>
      </c>
      <c r="AH2627">
        <v>0</v>
      </c>
      <c r="AI2627">
        <v>20.323797549999998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15.042439480000001</v>
      </c>
      <c r="AU2627">
        <v>0</v>
      </c>
      <c r="AV2627">
        <v>1</v>
      </c>
    </row>
    <row r="2628" spans="1:48" x14ac:dyDescent="0.2">
      <c r="A2628" s="2">
        <v>46245</v>
      </c>
      <c r="B2628" t="s">
        <v>66</v>
      </c>
      <c r="C2628" t="s">
        <v>49</v>
      </c>
      <c r="D2628" t="s">
        <v>50</v>
      </c>
      <c r="E2628" t="s">
        <v>67</v>
      </c>
      <c r="F2628">
        <v>454031</v>
      </c>
      <c r="G2628" t="s">
        <v>55</v>
      </c>
      <c r="H2628" t="s">
        <v>53</v>
      </c>
      <c r="I2628" t="s">
        <v>54</v>
      </c>
      <c r="J2628">
        <f t="shared" si="42"/>
        <v>99.999999999999986</v>
      </c>
      <c r="K2628">
        <v>0</v>
      </c>
      <c r="L2628">
        <v>0</v>
      </c>
      <c r="M2628">
        <v>40.88337001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23.750392959999999</v>
      </c>
      <c r="AE2628">
        <v>0</v>
      </c>
      <c r="AF2628">
        <v>0</v>
      </c>
      <c r="AG2628">
        <v>0</v>
      </c>
      <c r="AH2628">
        <v>0</v>
      </c>
      <c r="AI2628">
        <v>20.323797549999998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15.042439480000001</v>
      </c>
      <c r="AU2628">
        <v>0</v>
      </c>
      <c r="AV2628">
        <v>1</v>
      </c>
    </row>
    <row r="2629" spans="1:48" x14ac:dyDescent="0.2">
      <c r="A2629" s="2">
        <v>46245</v>
      </c>
      <c r="B2629" t="s">
        <v>68</v>
      </c>
      <c r="C2629" t="s">
        <v>49</v>
      </c>
      <c r="D2629" t="s">
        <v>50</v>
      </c>
      <c r="E2629" t="s">
        <v>67</v>
      </c>
      <c r="F2629">
        <v>454031</v>
      </c>
      <c r="G2629" t="s">
        <v>57</v>
      </c>
      <c r="H2629" t="s">
        <v>53</v>
      </c>
      <c r="I2629" t="s">
        <v>54</v>
      </c>
      <c r="J2629">
        <f t="shared" si="42"/>
        <v>99.999999990000006</v>
      </c>
      <c r="K2629">
        <v>0</v>
      </c>
      <c r="L2629">
        <v>0</v>
      </c>
      <c r="M2629">
        <v>33.084928410000003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19.214808699999999</v>
      </c>
      <c r="AE2629">
        <v>0</v>
      </c>
      <c r="AF2629">
        <v>0</v>
      </c>
      <c r="AG2629">
        <v>0</v>
      </c>
      <c r="AH2629">
        <v>0</v>
      </c>
      <c r="AI2629">
        <v>16.444695500000002</v>
      </c>
      <c r="AJ2629">
        <v>0</v>
      </c>
      <c r="AK2629">
        <v>0</v>
      </c>
      <c r="AL2629">
        <v>0</v>
      </c>
      <c r="AM2629">
        <v>0</v>
      </c>
      <c r="AN2629">
        <v>19.08445043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12.17111695</v>
      </c>
      <c r="AU2629">
        <v>0</v>
      </c>
      <c r="AV2629">
        <v>1</v>
      </c>
    </row>
    <row r="2630" spans="1:48" x14ac:dyDescent="0.2">
      <c r="A2630" s="2">
        <v>46245</v>
      </c>
      <c r="B2630" t="s">
        <v>66</v>
      </c>
      <c r="C2630" t="s">
        <v>49</v>
      </c>
      <c r="D2630" t="s">
        <v>50</v>
      </c>
      <c r="E2630" t="s">
        <v>67</v>
      </c>
      <c r="F2630">
        <v>454033</v>
      </c>
      <c r="G2630" t="s">
        <v>52</v>
      </c>
      <c r="H2630" t="s">
        <v>53</v>
      </c>
      <c r="I2630" t="s">
        <v>54</v>
      </c>
      <c r="J2630">
        <f t="shared" si="42"/>
        <v>99.999999999999986</v>
      </c>
      <c r="K2630">
        <v>0</v>
      </c>
      <c r="L2630">
        <v>0</v>
      </c>
      <c r="M2630">
        <v>40.88337001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23.750392959999999</v>
      </c>
      <c r="AE2630">
        <v>0</v>
      </c>
      <c r="AF2630">
        <v>0</v>
      </c>
      <c r="AG2630">
        <v>0</v>
      </c>
      <c r="AH2630">
        <v>0</v>
      </c>
      <c r="AI2630">
        <v>20.323797549999998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15.042439480000001</v>
      </c>
      <c r="AU2630">
        <v>0</v>
      </c>
      <c r="AV2630">
        <v>1</v>
      </c>
    </row>
    <row r="2631" spans="1:48" x14ac:dyDescent="0.2">
      <c r="A2631" s="2">
        <v>46245</v>
      </c>
      <c r="B2631" t="s">
        <v>66</v>
      </c>
      <c r="C2631" t="s">
        <v>49</v>
      </c>
      <c r="D2631" t="s">
        <v>50</v>
      </c>
      <c r="E2631" t="s">
        <v>67</v>
      </c>
      <c r="F2631">
        <v>454033</v>
      </c>
      <c r="G2631" t="s">
        <v>55</v>
      </c>
      <c r="H2631" t="s">
        <v>53</v>
      </c>
      <c r="I2631" t="s">
        <v>54</v>
      </c>
      <c r="J2631">
        <f t="shared" si="42"/>
        <v>99.999999999999986</v>
      </c>
      <c r="K2631">
        <v>0</v>
      </c>
      <c r="L2631">
        <v>0</v>
      </c>
      <c r="M2631">
        <v>40.88337001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23.750392959999999</v>
      </c>
      <c r="AE2631">
        <v>0</v>
      </c>
      <c r="AF2631">
        <v>0</v>
      </c>
      <c r="AG2631">
        <v>0</v>
      </c>
      <c r="AH2631">
        <v>0</v>
      </c>
      <c r="AI2631">
        <v>20.323797549999998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15.042439480000001</v>
      </c>
      <c r="AU2631">
        <v>0</v>
      </c>
      <c r="AV2631">
        <v>1</v>
      </c>
    </row>
    <row r="2632" spans="1:48" x14ac:dyDescent="0.2">
      <c r="A2632" s="2">
        <v>46245</v>
      </c>
      <c r="B2632" t="s">
        <v>68</v>
      </c>
      <c r="C2632" t="s">
        <v>49</v>
      </c>
      <c r="D2632" t="s">
        <v>50</v>
      </c>
      <c r="E2632" t="s">
        <v>67</v>
      </c>
      <c r="F2632">
        <v>454033</v>
      </c>
      <c r="G2632" t="s">
        <v>57</v>
      </c>
      <c r="H2632" t="s">
        <v>53</v>
      </c>
      <c r="I2632" t="s">
        <v>54</v>
      </c>
      <c r="J2632">
        <f t="shared" si="42"/>
        <v>99.999999990000006</v>
      </c>
      <c r="K2632">
        <v>0</v>
      </c>
      <c r="L2632">
        <v>0</v>
      </c>
      <c r="M2632">
        <v>33.084928410000003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19.214808699999999</v>
      </c>
      <c r="AE2632">
        <v>0</v>
      </c>
      <c r="AF2632">
        <v>0</v>
      </c>
      <c r="AG2632">
        <v>0</v>
      </c>
      <c r="AH2632">
        <v>0</v>
      </c>
      <c r="AI2632">
        <v>16.444695500000002</v>
      </c>
      <c r="AJ2632">
        <v>0</v>
      </c>
      <c r="AK2632">
        <v>0</v>
      </c>
      <c r="AL2632">
        <v>0</v>
      </c>
      <c r="AM2632">
        <v>0</v>
      </c>
      <c r="AN2632">
        <v>19.08445043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12.17111695</v>
      </c>
      <c r="AU2632">
        <v>0</v>
      </c>
      <c r="AV2632">
        <v>1</v>
      </c>
    </row>
    <row r="2633" spans="1:48" x14ac:dyDescent="0.2">
      <c r="A2633" s="2">
        <v>46245</v>
      </c>
      <c r="B2633" t="s">
        <v>66</v>
      </c>
      <c r="C2633" t="s">
        <v>49</v>
      </c>
      <c r="D2633" t="s">
        <v>50</v>
      </c>
      <c r="E2633" t="s">
        <v>67</v>
      </c>
      <c r="F2633">
        <v>455027</v>
      </c>
      <c r="G2633" t="s">
        <v>52</v>
      </c>
      <c r="H2633" t="s">
        <v>53</v>
      </c>
      <c r="I2633" t="s">
        <v>54</v>
      </c>
      <c r="J2633">
        <f t="shared" si="42"/>
        <v>99.999999999999986</v>
      </c>
      <c r="K2633">
        <v>0</v>
      </c>
      <c r="L2633">
        <v>0</v>
      </c>
      <c r="M2633">
        <v>40.88337001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23.750392959999999</v>
      </c>
      <c r="AE2633">
        <v>0</v>
      </c>
      <c r="AF2633">
        <v>0</v>
      </c>
      <c r="AG2633">
        <v>0</v>
      </c>
      <c r="AH2633">
        <v>0</v>
      </c>
      <c r="AI2633">
        <v>20.323797549999998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15.042439480000001</v>
      </c>
      <c r="AU2633">
        <v>0</v>
      </c>
      <c r="AV2633">
        <v>1</v>
      </c>
    </row>
    <row r="2634" spans="1:48" x14ac:dyDescent="0.2">
      <c r="A2634" s="2">
        <v>46245</v>
      </c>
      <c r="B2634" t="s">
        <v>66</v>
      </c>
      <c r="C2634" t="s">
        <v>49</v>
      </c>
      <c r="D2634" t="s">
        <v>50</v>
      </c>
      <c r="E2634" t="s">
        <v>67</v>
      </c>
      <c r="F2634">
        <v>455027</v>
      </c>
      <c r="G2634" t="s">
        <v>55</v>
      </c>
      <c r="H2634" t="s">
        <v>53</v>
      </c>
      <c r="I2634" t="s">
        <v>54</v>
      </c>
      <c r="J2634">
        <f t="shared" si="42"/>
        <v>99.999999999999986</v>
      </c>
      <c r="K2634">
        <v>0</v>
      </c>
      <c r="L2634">
        <v>0</v>
      </c>
      <c r="M2634">
        <v>40.88337001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23.750392959999999</v>
      </c>
      <c r="AE2634">
        <v>0</v>
      </c>
      <c r="AF2634">
        <v>0</v>
      </c>
      <c r="AG2634">
        <v>0</v>
      </c>
      <c r="AH2634">
        <v>0</v>
      </c>
      <c r="AI2634">
        <v>20.323797549999998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15.042439480000001</v>
      </c>
      <c r="AU2634">
        <v>0</v>
      </c>
      <c r="AV2634">
        <v>1</v>
      </c>
    </row>
    <row r="2635" spans="1:48" x14ac:dyDescent="0.2">
      <c r="A2635" s="2">
        <v>46245</v>
      </c>
      <c r="B2635" t="s">
        <v>68</v>
      </c>
      <c r="C2635" t="s">
        <v>49</v>
      </c>
      <c r="D2635" t="s">
        <v>50</v>
      </c>
      <c r="E2635" t="s">
        <v>67</v>
      </c>
      <c r="F2635">
        <v>455027</v>
      </c>
      <c r="G2635" t="s">
        <v>57</v>
      </c>
      <c r="H2635" t="s">
        <v>53</v>
      </c>
      <c r="I2635" t="s">
        <v>54</v>
      </c>
      <c r="J2635">
        <f t="shared" si="42"/>
        <v>99.999999990000006</v>
      </c>
      <c r="K2635">
        <v>0</v>
      </c>
      <c r="L2635">
        <v>0</v>
      </c>
      <c r="M2635">
        <v>33.084928410000003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19.214808699999999</v>
      </c>
      <c r="AE2635">
        <v>0</v>
      </c>
      <c r="AF2635">
        <v>0</v>
      </c>
      <c r="AG2635">
        <v>0</v>
      </c>
      <c r="AH2635">
        <v>0</v>
      </c>
      <c r="AI2635">
        <v>16.444695500000002</v>
      </c>
      <c r="AJ2635">
        <v>0</v>
      </c>
      <c r="AK2635">
        <v>0</v>
      </c>
      <c r="AL2635">
        <v>0</v>
      </c>
      <c r="AM2635">
        <v>0</v>
      </c>
      <c r="AN2635">
        <v>19.08445043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12.17111695</v>
      </c>
      <c r="AU2635">
        <v>0</v>
      </c>
      <c r="AV2635">
        <v>1</v>
      </c>
    </row>
    <row r="2636" spans="1:48" x14ac:dyDescent="0.2">
      <c r="A2636" s="2">
        <v>46245</v>
      </c>
      <c r="B2636" t="s">
        <v>66</v>
      </c>
      <c r="C2636" t="s">
        <v>49</v>
      </c>
      <c r="D2636" t="s">
        <v>50</v>
      </c>
      <c r="E2636" t="s">
        <v>67</v>
      </c>
      <c r="F2636">
        <v>455121</v>
      </c>
      <c r="G2636" t="s">
        <v>52</v>
      </c>
      <c r="H2636" t="s">
        <v>53</v>
      </c>
      <c r="I2636" t="s">
        <v>54</v>
      </c>
      <c r="J2636">
        <f t="shared" si="42"/>
        <v>99.999999999999986</v>
      </c>
      <c r="K2636">
        <v>0</v>
      </c>
      <c r="L2636">
        <v>0</v>
      </c>
      <c r="M2636">
        <v>40.88337001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23.750392959999999</v>
      </c>
      <c r="AE2636">
        <v>0</v>
      </c>
      <c r="AF2636">
        <v>0</v>
      </c>
      <c r="AG2636">
        <v>0</v>
      </c>
      <c r="AH2636">
        <v>0</v>
      </c>
      <c r="AI2636">
        <v>20.323797549999998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15.042439480000001</v>
      </c>
      <c r="AU2636">
        <v>0</v>
      </c>
      <c r="AV2636">
        <v>1</v>
      </c>
    </row>
    <row r="2637" spans="1:48" x14ac:dyDescent="0.2">
      <c r="A2637" s="2">
        <v>46245</v>
      </c>
      <c r="B2637" t="s">
        <v>66</v>
      </c>
      <c r="C2637" t="s">
        <v>49</v>
      </c>
      <c r="D2637" t="s">
        <v>50</v>
      </c>
      <c r="E2637" t="s">
        <v>67</v>
      </c>
      <c r="F2637">
        <v>455121</v>
      </c>
      <c r="G2637" t="s">
        <v>55</v>
      </c>
      <c r="H2637" t="s">
        <v>53</v>
      </c>
      <c r="I2637" t="s">
        <v>54</v>
      </c>
      <c r="J2637">
        <f t="shared" si="42"/>
        <v>99.999999999999986</v>
      </c>
      <c r="K2637">
        <v>0</v>
      </c>
      <c r="L2637">
        <v>0</v>
      </c>
      <c r="M2637">
        <v>40.88337001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23.750392959999999</v>
      </c>
      <c r="AE2637">
        <v>0</v>
      </c>
      <c r="AF2637">
        <v>0</v>
      </c>
      <c r="AG2637">
        <v>0</v>
      </c>
      <c r="AH2637">
        <v>0</v>
      </c>
      <c r="AI2637">
        <v>20.323797549999998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15.042439480000001</v>
      </c>
      <c r="AU2637">
        <v>0</v>
      </c>
      <c r="AV2637">
        <v>1</v>
      </c>
    </row>
    <row r="2638" spans="1:48" x14ac:dyDescent="0.2">
      <c r="A2638" s="2">
        <v>46245</v>
      </c>
      <c r="B2638" t="s">
        <v>68</v>
      </c>
      <c r="C2638" t="s">
        <v>49</v>
      </c>
      <c r="D2638" t="s">
        <v>50</v>
      </c>
      <c r="E2638" t="s">
        <v>67</v>
      </c>
      <c r="F2638">
        <v>455121</v>
      </c>
      <c r="G2638" t="s">
        <v>57</v>
      </c>
      <c r="H2638" t="s">
        <v>53</v>
      </c>
      <c r="I2638" t="s">
        <v>54</v>
      </c>
      <c r="J2638">
        <f t="shared" si="42"/>
        <v>99.999999990000006</v>
      </c>
      <c r="K2638">
        <v>0</v>
      </c>
      <c r="L2638">
        <v>0</v>
      </c>
      <c r="M2638">
        <v>33.084928410000003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19.214808699999999</v>
      </c>
      <c r="AE2638">
        <v>0</v>
      </c>
      <c r="AF2638">
        <v>0</v>
      </c>
      <c r="AG2638">
        <v>0</v>
      </c>
      <c r="AH2638">
        <v>0</v>
      </c>
      <c r="AI2638">
        <v>16.444695500000002</v>
      </c>
      <c r="AJ2638">
        <v>0</v>
      </c>
      <c r="AK2638">
        <v>0</v>
      </c>
      <c r="AL2638">
        <v>0</v>
      </c>
      <c r="AM2638">
        <v>0</v>
      </c>
      <c r="AN2638">
        <v>19.08445043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12.17111695</v>
      </c>
      <c r="AU2638">
        <v>0</v>
      </c>
      <c r="AV2638">
        <v>1</v>
      </c>
    </row>
    <row r="2639" spans="1:48" x14ac:dyDescent="0.2">
      <c r="A2639" s="2">
        <v>46245</v>
      </c>
      <c r="B2639" t="s">
        <v>66</v>
      </c>
      <c r="C2639" t="s">
        <v>49</v>
      </c>
      <c r="D2639" t="s">
        <v>50</v>
      </c>
      <c r="E2639" t="s">
        <v>67</v>
      </c>
      <c r="F2639">
        <v>455851</v>
      </c>
      <c r="G2639" t="s">
        <v>52</v>
      </c>
      <c r="H2639" t="s">
        <v>53</v>
      </c>
      <c r="I2639" t="s">
        <v>54</v>
      </c>
      <c r="J2639">
        <f t="shared" si="42"/>
        <v>99.999999999999986</v>
      </c>
      <c r="K2639">
        <v>0</v>
      </c>
      <c r="L2639">
        <v>0</v>
      </c>
      <c r="M2639">
        <v>40.88337001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23.750392959999999</v>
      </c>
      <c r="AE2639">
        <v>0</v>
      </c>
      <c r="AF2639">
        <v>0</v>
      </c>
      <c r="AG2639">
        <v>0</v>
      </c>
      <c r="AH2639">
        <v>0</v>
      </c>
      <c r="AI2639">
        <v>20.323797549999998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15.042439480000001</v>
      </c>
      <c r="AU2639">
        <v>0</v>
      </c>
      <c r="AV2639">
        <v>1</v>
      </c>
    </row>
    <row r="2640" spans="1:48" x14ac:dyDescent="0.2">
      <c r="A2640" s="2">
        <v>46245</v>
      </c>
      <c r="B2640" t="s">
        <v>66</v>
      </c>
      <c r="C2640" t="s">
        <v>49</v>
      </c>
      <c r="D2640" t="s">
        <v>50</v>
      </c>
      <c r="E2640" t="s">
        <v>67</v>
      </c>
      <c r="F2640">
        <v>455851</v>
      </c>
      <c r="G2640" t="s">
        <v>55</v>
      </c>
      <c r="H2640" t="s">
        <v>53</v>
      </c>
      <c r="I2640" t="s">
        <v>54</v>
      </c>
      <c r="J2640">
        <f t="shared" si="42"/>
        <v>99.999999999999986</v>
      </c>
      <c r="K2640">
        <v>0</v>
      </c>
      <c r="L2640">
        <v>0</v>
      </c>
      <c r="M2640">
        <v>40.88337001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23.750392959999999</v>
      </c>
      <c r="AE2640">
        <v>0</v>
      </c>
      <c r="AF2640">
        <v>0</v>
      </c>
      <c r="AG2640">
        <v>0</v>
      </c>
      <c r="AH2640">
        <v>0</v>
      </c>
      <c r="AI2640">
        <v>20.323797549999998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15.042439480000001</v>
      </c>
      <c r="AU2640">
        <v>0</v>
      </c>
      <c r="AV2640">
        <v>1</v>
      </c>
    </row>
    <row r="2641" spans="1:48" x14ac:dyDescent="0.2">
      <c r="A2641" s="2">
        <v>46245</v>
      </c>
      <c r="B2641" t="s">
        <v>68</v>
      </c>
      <c r="C2641" t="s">
        <v>49</v>
      </c>
      <c r="D2641" t="s">
        <v>50</v>
      </c>
      <c r="E2641" t="s">
        <v>67</v>
      </c>
      <c r="F2641">
        <v>455851</v>
      </c>
      <c r="G2641" t="s">
        <v>57</v>
      </c>
      <c r="H2641" t="s">
        <v>53</v>
      </c>
      <c r="I2641" t="s">
        <v>54</v>
      </c>
      <c r="J2641">
        <f t="shared" si="42"/>
        <v>99.999999990000006</v>
      </c>
      <c r="K2641">
        <v>0</v>
      </c>
      <c r="L2641">
        <v>0</v>
      </c>
      <c r="M2641">
        <v>33.084928410000003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19.214808699999999</v>
      </c>
      <c r="AE2641">
        <v>0</v>
      </c>
      <c r="AF2641">
        <v>0</v>
      </c>
      <c r="AG2641">
        <v>0</v>
      </c>
      <c r="AH2641">
        <v>0</v>
      </c>
      <c r="AI2641">
        <v>16.444695500000002</v>
      </c>
      <c r="AJ2641">
        <v>0</v>
      </c>
      <c r="AK2641">
        <v>0</v>
      </c>
      <c r="AL2641">
        <v>0</v>
      </c>
      <c r="AM2641">
        <v>0</v>
      </c>
      <c r="AN2641">
        <v>19.08445043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12.17111695</v>
      </c>
      <c r="AU2641">
        <v>0</v>
      </c>
      <c r="AV2641">
        <v>1</v>
      </c>
    </row>
    <row r="2642" spans="1:48" x14ac:dyDescent="0.2">
      <c r="A2642" s="2">
        <v>46245</v>
      </c>
      <c r="B2642" t="s">
        <v>66</v>
      </c>
      <c r="C2642" t="s">
        <v>49</v>
      </c>
      <c r="D2642" t="s">
        <v>50</v>
      </c>
      <c r="E2642" t="s">
        <v>67</v>
      </c>
      <c r="F2642">
        <v>457037</v>
      </c>
      <c r="G2642" t="s">
        <v>52</v>
      </c>
      <c r="H2642" t="s">
        <v>53</v>
      </c>
      <c r="I2642" t="s">
        <v>54</v>
      </c>
      <c r="J2642">
        <f t="shared" si="42"/>
        <v>99.999999999999986</v>
      </c>
      <c r="K2642">
        <v>0</v>
      </c>
      <c r="L2642">
        <v>0</v>
      </c>
      <c r="M2642">
        <v>40.88337001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23.750392959999999</v>
      </c>
      <c r="AE2642">
        <v>0</v>
      </c>
      <c r="AF2642">
        <v>0</v>
      </c>
      <c r="AG2642">
        <v>0</v>
      </c>
      <c r="AH2642">
        <v>0</v>
      </c>
      <c r="AI2642">
        <v>20.323797549999998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15.042439480000001</v>
      </c>
      <c r="AU2642">
        <v>0</v>
      </c>
      <c r="AV2642">
        <v>1</v>
      </c>
    </row>
    <row r="2643" spans="1:48" x14ac:dyDescent="0.2">
      <c r="A2643" s="2">
        <v>46245</v>
      </c>
      <c r="B2643" t="s">
        <v>66</v>
      </c>
      <c r="C2643" t="s">
        <v>49</v>
      </c>
      <c r="D2643" t="s">
        <v>50</v>
      </c>
      <c r="E2643" t="s">
        <v>67</v>
      </c>
      <c r="F2643">
        <v>457037</v>
      </c>
      <c r="G2643" t="s">
        <v>55</v>
      </c>
      <c r="H2643" t="s">
        <v>53</v>
      </c>
      <c r="I2643" t="s">
        <v>54</v>
      </c>
      <c r="J2643">
        <f t="shared" si="42"/>
        <v>99.999999999999986</v>
      </c>
      <c r="K2643">
        <v>0</v>
      </c>
      <c r="L2643">
        <v>0</v>
      </c>
      <c r="M2643">
        <v>40.88337001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23.750392959999999</v>
      </c>
      <c r="AE2643">
        <v>0</v>
      </c>
      <c r="AF2643">
        <v>0</v>
      </c>
      <c r="AG2643">
        <v>0</v>
      </c>
      <c r="AH2643">
        <v>0</v>
      </c>
      <c r="AI2643">
        <v>20.323797549999998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15.042439480000001</v>
      </c>
      <c r="AU2643">
        <v>0</v>
      </c>
      <c r="AV2643">
        <v>1</v>
      </c>
    </row>
    <row r="2644" spans="1:48" x14ac:dyDescent="0.2">
      <c r="A2644" s="2">
        <v>46245</v>
      </c>
      <c r="B2644" t="s">
        <v>68</v>
      </c>
      <c r="C2644" t="s">
        <v>49</v>
      </c>
      <c r="D2644" t="s">
        <v>50</v>
      </c>
      <c r="E2644" t="s">
        <v>67</v>
      </c>
      <c r="F2644">
        <v>457037</v>
      </c>
      <c r="G2644" t="s">
        <v>57</v>
      </c>
      <c r="H2644" t="s">
        <v>53</v>
      </c>
      <c r="I2644" t="s">
        <v>54</v>
      </c>
      <c r="J2644">
        <f t="shared" si="42"/>
        <v>99.999999990000006</v>
      </c>
      <c r="K2644">
        <v>0</v>
      </c>
      <c r="L2644">
        <v>0</v>
      </c>
      <c r="M2644">
        <v>33.084928410000003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19.214808699999999</v>
      </c>
      <c r="AE2644">
        <v>0</v>
      </c>
      <c r="AF2644">
        <v>0</v>
      </c>
      <c r="AG2644">
        <v>0</v>
      </c>
      <c r="AH2644">
        <v>0</v>
      </c>
      <c r="AI2644">
        <v>16.444695500000002</v>
      </c>
      <c r="AJ2644">
        <v>0</v>
      </c>
      <c r="AK2644">
        <v>0</v>
      </c>
      <c r="AL2644">
        <v>0</v>
      </c>
      <c r="AM2644">
        <v>0</v>
      </c>
      <c r="AN2644">
        <v>19.08445043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12.17111695</v>
      </c>
      <c r="AU2644">
        <v>0</v>
      </c>
      <c r="AV2644">
        <v>1</v>
      </c>
    </row>
    <row r="2645" spans="1:48" x14ac:dyDescent="0.2">
      <c r="A2645" s="2">
        <v>46245</v>
      </c>
      <c r="B2645" t="s">
        <v>66</v>
      </c>
      <c r="C2645" t="s">
        <v>49</v>
      </c>
      <c r="D2645" t="s">
        <v>50</v>
      </c>
      <c r="E2645" t="s">
        <v>67</v>
      </c>
      <c r="F2645">
        <v>464029</v>
      </c>
      <c r="G2645" t="s">
        <v>52</v>
      </c>
      <c r="H2645" t="s">
        <v>53</v>
      </c>
      <c r="I2645" t="s">
        <v>58</v>
      </c>
      <c r="J2645">
        <f t="shared" ref="J2645:J2708" si="43">SUM(K2645:AU2645)</f>
        <v>99.999999999999986</v>
      </c>
      <c r="K2645">
        <v>0</v>
      </c>
      <c r="L2645">
        <v>0</v>
      </c>
      <c r="M2645">
        <v>40.88337001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23.750392959999999</v>
      </c>
      <c r="AE2645">
        <v>0</v>
      </c>
      <c r="AF2645">
        <v>0</v>
      </c>
      <c r="AG2645">
        <v>0</v>
      </c>
      <c r="AH2645">
        <v>0</v>
      </c>
      <c r="AI2645">
        <v>20.323797549999998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15.042439480000001</v>
      </c>
      <c r="AU2645">
        <v>0</v>
      </c>
      <c r="AV2645">
        <v>1</v>
      </c>
    </row>
    <row r="2646" spans="1:48" x14ac:dyDescent="0.2">
      <c r="A2646" s="2">
        <v>46245</v>
      </c>
      <c r="B2646" t="s">
        <v>66</v>
      </c>
      <c r="C2646" t="s">
        <v>49</v>
      </c>
      <c r="D2646" t="s">
        <v>50</v>
      </c>
      <c r="E2646" t="s">
        <v>67</v>
      </c>
      <c r="F2646">
        <v>464029</v>
      </c>
      <c r="G2646" t="s">
        <v>55</v>
      </c>
      <c r="H2646" t="s">
        <v>53</v>
      </c>
      <c r="I2646" t="s">
        <v>58</v>
      </c>
      <c r="J2646">
        <f t="shared" si="43"/>
        <v>99.999999999999986</v>
      </c>
      <c r="K2646">
        <v>0</v>
      </c>
      <c r="L2646">
        <v>0</v>
      </c>
      <c r="M2646">
        <v>40.88337001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23.750392959999999</v>
      </c>
      <c r="AE2646">
        <v>0</v>
      </c>
      <c r="AF2646">
        <v>0</v>
      </c>
      <c r="AG2646">
        <v>0</v>
      </c>
      <c r="AH2646">
        <v>0</v>
      </c>
      <c r="AI2646">
        <v>20.323797549999998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15.042439480000001</v>
      </c>
      <c r="AU2646">
        <v>0</v>
      </c>
      <c r="AV2646">
        <v>1</v>
      </c>
    </row>
    <row r="2647" spans="1:48" x14ac:dyDescent="0.2">
      <c r="A2647" s="2">
        <v>46245</v>
      </c>
      <c r="B2647" t="s">
        <v>68</v>
      </c>
      <c r="C2647" t="s">
        <v>49</v>
      </c>
      <c r="D2647" t="s">
        <v>50</v>
      </c>
      <c r="E2647" t="s">
        <v>67</v>
      </c>
      <c r="F2647">
        <v>464029</v>
      </c>
      <c r="G2647" t="s">
        <v>57</v>
      </c>
      <c r="H2647" t="s">
        <v>53</v>
      </c>
      <c r="I2647" t="s">
        <v>58</v>
      </c>
      <c r="J2647">
        <f t="shared" si="43"/>
        <v>99.999999990000006</v>
      </c>
      <c r="K2647">
        <v>0</v>
      </c>
      <c r="L2647">
        <v>0</v>
      </c>
      <c r="M2647">
        <v>33.084928410000003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19.214808699999999</v>
      </c>
      <c r="AE2647">
        <v>0</v>
      </c>
      <c r="AF2647">
        <v>0</v>
      </c>
      <c r="AG2647">
        <v>0</v>
      </c>
      <c r="AH2647">
        <v>0</v>
      </c>
      <c r="AI2647">
        <v>16.444695500000002</v>
      </c>
      <c r="AJ2647">
        <v>0</v>
      </c>
      <c r="AK2647">
        <v>0</v>
      </c>
      <c r="AL2647">
        <v>0</v>
      </c>
      <c r="AM2647">
        <v>0</v>
      </c>
      <c r="AN2647">
        <v>19.08445043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12.17111695</v>
      </c>
      <c r="AU2647">
        <v>0</v>
      </c>
      <c r="AV2647">
        <v>1</v>
      </c>
    </row>
    <row r="2648" spans="1:48" x14ac:dyDescent="0.2">
      <c r="A2648" s="2">
        <v>46245</v>
      </c>
      <c r="B2648" t="s">
        <v>66</v>
      </c>
      <c r="C2648" t="s">
        <v>49</v>
      </c>
      <c r="D2648" t="s">
        <v>50</v>
      </c>
      <c r="E2648" t="s">
        <v>67</v>
      </c>
      <c r="F2648">
        <v>464692</v>
      </c>
      <c r="G2648" t="s">
        <v>52</v>
      </c>
      <c r="H2648" t="s">
        <v>53</v>
      </c>
      <c r="I2648" t="s">
        <v>58</v>
      </c>
      <c r="J2648">
        <f t="shared" si="43"/>
        <v>99.999999999999986</v>
      </c>
      <c r="K2648">
        <v>0</v>
      </c>
      <c r="L2648">
        <v>0</v>
      </c>
      <c r="M2648">
        <v>40.88337001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23.750392959999999</v>
      </c>
      <c r="AE2648">
        <v>0</v>
      </c>
      <c r="AF2648">
        <v>0</v>
      </c>
      <c r="AG2648">
        <v>0</v>
      </c>
      <c r="AH2648">
        <v>0</v>
      </c>
      <c r="AI2648">
        <v>20.323797549999998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15.042439480000001</v>
      </c>
      <c r="AU2648">
        <v>0</v>
      </c>
      <c r="AV2648">
        <v>1</v>
      </c>
    </row>
    <row r="2649" spans="1:48" x14ac:dyDescent="0.2">
      <c r="A2649" s="2">
        <v>46245</v>
      </c>
      <c r="B2649" t="s">
        <v>66</v>
      </c>
      <c r="C2649" t="s">
        <v>49</v>
      </c>
      <c r="D2649" t="s">
        <v>50</v>
      </c>
      <c r="E2649" t="s">
        <v>67</v>
      </c>
      <c r="F2649">
        <v>464692</v>
      </c>
      <c r="G2649" t="s">
        <v>55</v>
      </c>
      <c r="H2649" t="s">
        <v>53</v>
      </c>
      <c r="I2649" t="s">
        <v>58</v>
      </c>
      <c r="J2649">
        <f t="shared" si="43"/>
        <v>99.999999999999986</v>
      </c>
      <c r="K2649">
        <v>0</v>
      </c>
      <c r="L2649">
        <v>0</v>
      </c>
      <c r="M2649">
        <v>40.88337001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23.750392959999999</v>
      </c>
      <c r="AE2649">
        <v>0</v>
      </c>
      <c r="AF2649">
        <v>0</v>
      </c>
      <c r="AG2649">
        <v>0</v>
      </c>
      <c r="AH2649">
        <v>0</v>
      </c>
      <c r="AI2649">
        <v>20.323797549999998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15.042439480000001</v>
      </c>
      <c r="AU2649">
        <v>0</v>
      </c>
      <c r="AV2649">
        <v>1</v>
      </c>
    </row>
    <row r="2650" spans="1:48" x14ac:dyDescent="0.2">
      <c r="A2650" s="2">
        <v>46245</v>
      </c>
      <c r="B2650" t="s">
        <v>68</v>
      </c>
      <c r="C2650" t="s">
        <v>49</v>
      </c>
      <c r="D2650" t="s">
        <v>50</v>
      </c>
      <c r="E2650" t="s">
        <v>67</v>
      </c>
      <c r="F2650">
        <v>464692</v>
      </c>
      <c r="G2650" t="s">
        <v>57</v>
      </c>
      <c r="H2650" t="s">
        <v>53</v>
      </c>
      <c r="I2650" t="s">
        <v>58</v>
      </c>
      <c r="J2650">
        <f t="shared" si="43"/>
        <v>99.999999990000006</v>
      </c>
      <c r="K2650">
        <v>0</v>
      </c>
      <c r="L2650">
        <v>0</v>
      </c>
      <c r="M2650">
        <v>33.084928410000003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19.214808699999999</v>
      </c>
      <c r="AE2650">
        <v>0</v>
      </c>
      <c r="AF2650">
        <v>0</v>
      </c>
      <c r="AG2650">
        <v>0</v>
      </c>
      <c r="AH2650">
        <v>0</v>
      </c>
      <c r="AI2650">
        <v>16.444695500000002</v>
      </c>
      <c r="AJ2650">
        <v>0</v>
      </c>
      <c r="AK2650">
        <v>0</v>
      </c>
      <c r="AL2650">
        <v>0</v>
      </c>
      <c r="AM2650">
        <v>0</v>
      </c>
      <c r="AN2650">
        <v>19.08445043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12.17111695</v>
      </c>
      <c r="AU2650">
        <v>0</v>
      </c>
      <c r="AV2650">
        <v>1</v>
      </c>
    </row>
    <row r="2651" spans="1:48" x14ac:dyDescent="0.2">
      <c r="A2651" s="2">
        <v>46245</v>
      </c>
      <c r="B2651" t="s">
        <v>66</v>
      </c>
      <c r="C2651" t="s">
        <v>49</v>
      </c>
      <c r="D2651" t="s">
        <v>50</v>
      </c>
      <c r="E2651" t="s">
        <v>67</v>
      </c>
      <c r="F2651">
        <v>464692</v>
      </c>
      <c r="G2651" t="s">
        <v>52</v>
      </c>
      <c r="H2651" t="s">
        <v>53</v>
      </c>
      <c r="I2651" t="s">
        <v>54</v>
      </c>
      <c r="J2651">
        <f t="shared" si="43"/>
        <v>99.999999999999986</v>
      </c>
      <c r="K2651">
        <v>0</v>
      </c>
      <c r="L2651">
        <v>0</v>
      </c>
      <c r="M2651">
        <v>40.88337001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23.750392959999999</v>
      </c>
      <c r="AE2651">
        <v>0</v>
      </c>
      <c r="AF2651">
        <v>0</v>
      </c>
      <c r="AG2651">
        <v>0</v>
      </c>
      <c r="AH2651">
        <v>0</v>
      </c>
      <c r="AI2651">
        <v>20.323797549999998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15.042439480000001</v>
      </c>
      <c r="AU2651">
        <v>0</v>
      </c>
      <c r="AV2651">
        <v>1</v>
      </c>
    </row>
    <row r="2652" spans="1:48" x14ac:dyDescent="0.2">
      <c r="A2652" s="2">
        <v>46245</v>
      </c>
      <c r="B2652" t="s">
        <v>66</v>
      </c>
      <c r="C2652" t="s">
        <v>49</v>
      </c>
      <c r="D2652" t="s">
        <v>50</v>
      </c>
      <c r="E2652" t="s">
        <v>67</v>
      </c>
      <c r="F2652">
        <v>464692</v>
      </c>
      <c r="G2652" t="s">
        <v>55</v>
      </c>
      <c r="H2652" t="s">
        <v>53</v>
      </c>
      <c r="I2652" t="s">
        <v>54</v>
      </c>
      <c r="J2652">
        <f t="shared" si="43"/>
        <v>99.999999999999986</v>
      </c>
      <c r="K2652">
        <v>0</v>
      </c>
      <c r="L2652">
        <v>0</v>
      </c>
      <c r="M2652">
        <v>40.88337001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23.750392959999999</v>
      </c>
      <c r="AE2652">
        <v>0</v>
      </c>
      <c r="AF2652">
        <v>0</v>
      </c>
      <c r="AG2652">
        <v>0</v>
      </c>
      <c r="AH2652">
        <v>0</v>
      </c>
      <c r="AI2652">
        <v>20.323797549999998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15.042439480000001</v>
      </c>
      <c r="AU2652">
        <v>0</v>
      </c>
      <c r="AV2652">
        <v>1</v>
      </c>
    </row>
    <row r="2653" spans="1:48" x14ac:dyDescent="0.2">
      <c r="A2653" s="2">
        <v>46245</v>
      </c>
      <c r="B2653" t="s">
        <v>68</v>
      </c>
      <c r="C2653" t="s">
        <v>49</v>
      </c>
      <c r="D2653" t="s">
        <v>50</v>
      </c>
      <c r="E2653" t="s">
        <v>67</v>
      </c>
      <c r="F2653">
        <v>464692</v>
      </c>
      <c r="G2653" t="s">
        <v>57</v>
      </c>
      <c r="H2653" t="s">
        <v>53</v>
      </c>
      <c r="I2653" t="s">
        <v>54</v>
      </c>
      <c r="J2653">
        <f t="shared" si="43"/>
        <v>99.999999990000006</v>
      </c>
      <c r="K2653">
        <v>0</v>
      </c>
      <c r="L2653">
        <v>0</v>
      </c>
      <c r="M2653">
        <v>33.084928410000003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19.214808699999999</v>
      </c>
      <c r="AE2653">
        <v>0</v>
      </c>
      <c r="AF2653">
        <v>0</v>
      </c>
      <c r="AG2653">
        <v>0</v>
      </c>
      <c r="AH2653">
        <v>0</v>
      </c>
      <c r="AI2653">
        <v>16.444695500000002</v>
      </c>
      <c r="AJ2653">
        <v>0</v>
      </c>
      <c r="AK2653">
        <v>0</v>
      </c>
      <c r="AL2653">
        <v>0</v>
      </c>
      <c r="AM2653">
        <v>0</v>
      </c>
      <c r="AN2653">
        <v>19.08445043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12.17111695</v>
      </c>
      <c r="AU2653">
        <v>0</v>
      </c>
      <c r="AV2653">
        <v>1</v>
      </c>
    </row>
    <row r="2654" spans="1:48" x14ac:dyDescent="0.2">
      <c r="A2654" s="2">
        <v>46245</v>
      </c>
      <c r="B2654" t="s">
        <v>66</v>
      </c>
      <c r="C2654" t="s">
        <v>49</v>
      </c>
      <c r="D2654" t="s">
        <v>50</v>
      </c>
      <c r="E2654" t="s">
        <v>67</v>
      </c>
      <c r="F2654">
        <v>472409</v>
      </c>
      <c r="G2654" t="s">
        <v>52</v>
      </c>
      <c r="H2654" t="s">
        <v>53</v>
      </c>
      <c r="I2654" t="s">
        <v>54</v>
      </c>
      <c r="J2654">
        <f t="shared" si="43"/>
        <v>99.999999999999986</v>
      </c>
      <c r="K2654">
        <v>0</v>
      </c>
      <c r="L2654">
        <v>0</v>
      </c>
      <c r="M2654">
        <v>40.88337001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23.750392959999999</v>
      </c>
      <c r="AE2654">
        <v>0</v>
      </c>
      <c r="AF2654">
        <v>0</v>
      </c>
      <c r="AG2654">
        <v>0</v>
      </c>
      <c r="AH2654">
        <v>0</v>
      </c>
      <c r="AI2654">
        <v>20.323797549999998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15.042439480000001</v>
      </c>
      <c r="AU2654">
        <v>0</v>
      </c>
      <c r="AV2654">
        <v>1</v>
      </c>
    </row>
    <row r="2655" spans="1:48" x14ac:dyDescent="0.2">
      <c r="A2655" s="2">
        <v>46245</v>
      </c>
      <c r="B2655" t="s">
        <v>66</v>
      </c>
      <c r="C2655" t="s">
        <v>49</v>
      </c>
      <c r="D2655" t="s">
        <v>50</v>
      </c>
      <c r="E2655" t="s">
        <v>67</v>
      </c>
      <c r="F2655">
        <v>472409</v>
      </c>
      <c r="G2655" t="s">
        <v>55</v>
      </c>
      <c r="H2655" t="s">
        <v>53</v>
      </c>
      <c r="I2655" t="s">
        <v>54</v>
      </c>
      <c r="J2655">
        <f t="shared" si="43"/>
        <v>99.999999999999986</v>
      </c>
      <c r="K2655">
        <v>0</v>
      </c>
      <c r="L2655">
        <v>0</v>
      </c>
      <c r="M2655">
        <v>40.88337001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23.750392959999999</v>
      </c>
      <c r="AE2655">
        <v>0</v>
      </c>
      <c r="AF2655">
        <v>0</v>
      </c>
      <c r="AG2655">
        <v>0</v>
      </c>
      <c r="AH2655">
        <v>0</v>
      </c>
      <c r="AI2655">
        <v>20.323797549999998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15.042439480000001</v>
      </c>
      <c r="AU2655">
        <v>0</v>
      </c>
      <c r="AV2655">
        <v>1</v>
      </c>
    </row>
    <row r="2656" spans="1:48" x14ac:dyDescent="0.2">
      <c r="A2656" s="2">
        <v>46245</v>
      </c>
      <c r="B2656" t="s">
        <v>68</v>
      </c>
      <c r="C2656" t="s">
        <v>49</v>
      </c>
      <c r="D2656" t="s">
        <v>50</v>
      </c>
      <c r="E2656" t="s">
        <v>67</v>
      </c>
      <c r="F2656">
        <v>472409</v>
      </c>
      <c r="G2656" t="s">
        <v>57</v>
      </c>
      <c r="H2656" t="s">
        <v>53</v>
      </c>
      <c r="I2656" t="s">
        <v>54</v>
      </c>
      <c r="J2656">
        <f t="shared" si="43"/>
        <v>99.999999990000006</v>
      </c>
      <c r="K2656">
        <v>0</v>
      </c>
      <c r="L2656">
        <v>0</v>
      </c>
      <c r="M2656">
        <v>33.084928410000003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19.214808699999999</v>
      </c>
      <c r="AE2656">
        <v>0</v>
      </c>
      <c r="AF2656">
        <v>0</v>
      </c>
      <c r="AG2656">
        <v>0</v>
      </c>
      <c r="AH2656">
        <v>0</v>
      </c>
      <c r="AI2656">
        <v>16.444695500000002</v>
      </c>
      <c r="AJ2656">
        <v>0</v>
      </c>
      <c r="AK2656">
        <v>0</v>
      </c>
      <c r="AL2656">
        <v>0</v>
      </c>
      <c r="AM2656">
        <v>0</v>
      </c>
      <c r="AN2656">
        <v>19.08445043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12.17111695</v>
      </c>
      <c r="AU2656">
        <v>0</v>
      </c>
      <c r="AV2656">
        <v>1</v>
      </c>
    </row>
    <row r="2657" spans="1:48" x14ac:dyDescent="0.2">
      <c r="A2657" s="2">
        <v>46245</v>
      </c>
      <c r="B2657" t="s">
        <v>66</v>
      </c>
      <c r="C2657" t="s">
        <v>49</v>
      </c>
      <c r="D2657" t="s">
        <v>50</v>
      </c>
      <c r="E2657" t="s">
        <v>67</v>
      </c>
      <c r="F2657">
        <v>478370</v>
      </c>
      <c r="G2657" t="s">
        <v>52</v>
      </c>
      <c r="H2657" t="s">
        <v>53</v>
      </c>
      <c r="I2657" t="s">
        <v>54</v>
      </c>
      <c r="J2657">
        <f t="shared" si="43"/>
        <v>99.999999999999986</v>
      </c>
      <c r="K2657">
        <v>0</v>
      </c>
      <c r="L2657">
        <v>0</v>
      </c>
      <c r="M2657">
        <v>40.88337001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23.750392959999999</v>
      </c>
      <c r="AE2657">
        <v>0</v>
      </c>
      <c r="AF2657">
        <v>0</v>
      </c>
      <c r="AG2657">
        <v>0</v>
      </c>
      <c r="AH2657">
        <v>0</v>
      </c>
      <c r="AI2657">
        <v>20.323797549999998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15.042439480000001</v>
      </c>
      <c r="AU2657">
        <v>0</v>
      </c>
      <c r="AV2657">
        <v>1</v>
      </c>
    </row>
    <row r="2658" spans="1:48" x14ac:dyDescent="0.2">
      <c r="A2658" s="2">
        <v>46245</v>
      </c>
      <c r="B2658" t="s">
        <v>66</v>
      </c>
      <c r="C2658" t="s">
        <v>49</v>
      </c>
      <c r="D2658" t="s">
        <v>50</v>
      </c>
      <c r="E2658" t="s">
        <v>67</v>
      </c>
      <c r="F2658">
        <v>478370</v>
      </c>
      <c r="G2658" t="s">
        <v>55</v>
      </c>
      <c r="H2658" t="s">
        <v>53</v>
      </c>
      <c r="I2658" t="s">
        <v>54</v>
      </c>
      <c r="J2658">
        <f t="shared" si="43"/>
        <v>99.999999999999986</v>
      </c>
      <c r="K2658">
        <v>0</v>
      </c>
      <c r="L2658">
        <v>0</v>
      </c>
      <c r="M2658">
        <v>40.88337001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23.750392959999999</v>
      </c>
      <c r="AE2658">
        <v>0</v>
      </c>
      <c r="AF2658">
        <v>0</v>
      </c>
      <c r="AG2658">
        <v>0</v>
      </c>
      <c r="AH2658">
        <v>0</v>
      </c>
      <c r="AI2658">
        <v>20.323797549999998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15.042439480000001</v>
      </c>
      <c r="AU2658">
        <v>0</v>
      </c>
      <c r="AV2658">
        <v>1</v>
      </c>
    </row>
    <row r="2659" spans="1:48" x14ac:dyDescent="0.2">
      <c r="A2659" s="2">
        <v>46245</v>
      </c>
      <c r="B2659" t="s">
        <v>68</v>
      </c>
      <c r="C2659" t="s">
        <v>49</v>
      </c>
      <c r="D2659" t="s">
        <v>50</v>
      </c>
      <c r="E2659" t="s">
        <v>67</v>
      </c>
      <c r="F2659">
        <v>478370</v>
      </c>
      <c r="G2659" t="s">
        <v>57</v>
      </c>
      <c r="H2659" t="s">
        <v>53</v>
      </c>
      <c r="I2659" t="s">
        <v>54</v>
      </c>
      <c r="J2659">
        <f t="shared" si="43"/>
        <v>99.999999990000006</v>
      </c>
      <c r="K2659">
        <v>0</v>
      </c>
      <c r="L2659">
        <v>0</v>
      </c>
      <c r="M2659">
        <v>33.084928410000003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19.214808699999999</v>
      </c>
      <c r="AE2659">
        <v>0</v>
      </c>
      <c r="AF2659">
        <v>0</v>
      </c>
      <c r="AG2659">
        <v>0</v>
      </c>
      <c r="AH2659">
        <v>0</v>
      </c>
      <c r="AI2659">
        <v>16.444695500000002</v>
      </c>
      <c r="AJ2659">
        <v>0</v>
      </c>
      <c r="AK2659">
        <v>0</v>
      </c>
      <c r="AL2659">
        <v>0</v>
      </c>
      <c r="AM2659">
        <v>0</v>
      </c>
      <c r="AN2659">
        <v>19.08445043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12.17111695</v>
      </c>
      <c r="AU2659">
        <v>0</v>
      </c>
      <c r="AV2659">
        <v>1</v>
      </c>
    </row>
    <row r="2660" spans="1:48" x14ac:dyDescent="0.2">
      <c r="A2660" s="2">
        <v>46245</v>
      </c>
      <c r="B2660" t="s">
        <v>66</v>
      </c>
      <c r="C2660" t="s">
        <v>49</v>
      </c>
      <c r="D2660" t="s">
        <v>50</v>
      </c>
      <c r="E2660" t="s">
        <v>67</v>
      </c>
      <c r="F2660">
        <v>478901</v>
      </c>
      <c r="G2660" t="s">
        <v>52</v>
      </c>
      <c r="H2660" t="s">
        <v>53</v>
      </c>
      <c r="I2660" t="s">
        <v>54</v>
      </c>
      <c r="J2660">
        <f t="shared" si="43"/>
        <v>99.999999999999986</v>
      </c>
      <c r="K2660">
        <v>0</v>
      </c>
      <c r="L2660">
        <v>0</v>
      </c>
      <c r="M2660">
        <v>40.88337001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23.750392959999999</v>
      </c>
      <c r="AE2660">
        <v>0</v>
      </c>
      <c r="AF2660">
        <v>0</v>
      </c>
      <c r="AG2660">
        <v>0</v>
      </c>
      <c r="AH2660">
        <v>0</v>
      </c>
      <c r="AI2660">
        <v>20.323797549999998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15.042439480000001</v>
      </c>
      <c r="AU2660">
        <v>0</v>
      </c>
      <c r="AV2660">
        <v>1</v>
      </c>
    </row>
    <row r="2661" spans="1:48" x14ac:dyDescent="0.2">
      <c r="A2661" s="2">
        <v>46245</v>
      </c>
      <c r="B2661" t="s">
        <v>66</v>
      </c>
      <c r="C2661" t="s">
        <v>49</v>
      </c>
      <c r="D2661" t="s">
        <v>50</v>
      </c>
      <c r="E2661" t="s">
        <v>67</v>
      </c>
      <c r="F2661">
        <v>478901</v>
      </c>
      <c r="G2661" t="s">
        <v>55</v>
      </c>
      <c r="H2661" t="s">
        <v>53</v>
      </c>
      <c r="I2661" t="s">
        <v>54</v>
      </c>
      <c r="J2661">
        <f t="shared" si="43"/>
        <v>99.999999999999986</v>
      </c>
      <c r="K2661">
        <v>0</v>
      </c>
      <c r="L2661">
        <v>0</v>
      </c>
      <c r="M2661">
        <v>40.88337001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23.750392959999999</v>
      </c>
      <c r="AE2661">
        <v>0</v>
      </c>
      <c r="AF2661">
        <v>0</v>
      </c>
      <c r="AG2661">
        <v>0</v>
      </c>
      <c r="AH2661">
        <v>0</v>
      </c>
      <c r="AI2661">
        <v>20.323797549999998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15.042439480000001</v>
      </c>
      <c r="AU2661">
        <v>0</v>
      </c>
      <c r="AV2661">
        <v>1</v>
      </c>
    </row>
    <row r="2662" spans="1:48" x14ac:dyDescent="0.2">
      <c r="A2662" s="2">
        <v>46245</v>
      </c>
      <c r="B2662" t="s">
        <v>68</v>
      </c>
      <c r="C2662" t="s">
        <v>49</v>
      </c>
      <c r="D2662" t="s">
        <v>50</v>
      </c>
      <c r="E2662" t="s">
        <v>67</v>
      </c>
      <c r="F2662">
        <v>478901</v>
      </c>
      <c r="G2662" t="s">
        <v>57</v>
      </c>
      <c r="H2662" t="s">
        <v>53</v>
      </c>
      <c r="I2662" t="s">
        <v>54</v>
      </c>
      <c r="J2662">
        <f t="shared" si="43"/>
        <v>99.999999990000006</v>
      </c>
      <c r="K2662">
        <v>0</v>
      </c>
      <c r="L2662">
        <v>0</v>
      </c>
      <c r="M2662">
        <v>33.084928410000003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19.214808699999999</v>
      </c>
      <c r="AE2662">
        <v>0</v>
      </c>
      <c r="AF2662">
        <v>0</v>
      </c>
      <c r="AG2662">
        <v>0</v>
      </c>
      <c r="AH2662">
        <v>0</v>
      </c>
      <c r="AI2662">
        <v>16.444695500000002</v>
      </c>
      <c r="AJ2662">
        <v>0</v>
      </c>
      <c r="AK2662">
        <v>0</v>
      </c>
      <c r="AL2662">
        <v>0</v>
      </c>
      <c r="AM2662">
        <v>0</v>
      </c>
      <c r="AN2662">
        <v>19.08445043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12.17111695</v>
      </c>
      <c r="AU2662">
        <v>0</v>
      </c>
      <c r="AV2662">
        <v>1</v>
      </c>
    </row>
    <row r="2663" spans="1:48" x14ac:dyDescent="0.2">
      <c r="A2663" s="2">
        <v>46245</v>
      </c>
      <c r="B2663" t="s">
        <v>66</v>
      </c>
      <c r="C2663" t="s">
        <v>49</v>
      </c>
      <c r="D2663" t="s">
        <v>50</v>
      </c>
      <c r="E2663" t="s">
        <v>67</v>
      </c>
      <c r="F2663">
        <v>478903</v>
      </c>
      <c r="G2663" t="s">
        <v>52</v>
      </c>
      <c r="H2663" t="s">
        <v>53</v>
      </c>
      <c r="I2663" t="s">
        <v>54</v>
      </c>
      <c r="J2663">
        <f t="shared" si="43"/>
        <v>99.999999999999986</v>
      </c>
      <c r="K2663">
        <v>0</v>
      </c>
      <c r="L2663">
        <v>0</v>
      </c>
      <c r="M2663">
        <v>40.88337001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23.750392959999999</v>
      </c>
      <c r="AE2663">
        <v>0</v>
      </c>
      <c r="AF2663">
        <v>0</v>
      </c>
      <c r="AG2663">
        <v>0</v>
      </c>
      <c r="AH2663">
        <v>0</v>
      </c>
      <c r="AI2663">
        <v>20.323797549999998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15.042439480000001</v>
      </c>
      <c r="AU2663">
        <v>0</v>
      </c>
      <c r="AV2663">
        <v>1</v>
      </c>
    </row>
    <row r="2664" spans="1:48" x14ac:dyDescent="0.2">
      <c r="A2664" s="2">
        <v>46245</v>
      </c>
      <c r="B2664" t="s">
        <v>66</v>
      </c>
      <c r="C2664" t="s">
        <v>49</v>
      </c>
      <c r="D2664" t="s">
        <v>50</v>
      </c>
      <c r="E2664" t="s">
        <v>67</v>
      </c>
      <c r="F2664">
        <v>478903</v>
      </c>
      <c r="G2664" t="s">
        <v>55</v>
      </c>
      <c r="H2664" t="s">
        <v>53</v>
      </c>
      <c r="I2664" t="s">
        <v>54</v>
      </c>
      <c r="J2664">
        <f t="shared" si="43"/>
        <v>99.999999999999986</v>
      </c>
      <c r="K2664">
        <v>0</v>
      </c>
      <c r="L2664">
        <v>0</v>
      </c>
      <c r="M2664">
        <v>40.88337001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23.750392959999999</v>
      </c>
      <c r="AE2664">
        <v>0</v>
      </c>
      <c r="AF2664">
        <v>0</v>
      </c>
      <c r="AG2664">
        <v>0</v>
      </c>
      <c r="AH2664">
        <v>0</v>
      </c>
      <c r="AI2664">
        <v>20.323797549999998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15.042439480000001</v>
      </c>
      <c r="AU2664">
        <v>0</v>
      </c>
      <c r="AV2664">
        <v>1</v>
      </c>
    </row>
    <row r="2665" spans="1:48" x14ac:dyDescent="0.2">
      <c r="A2665" s="2">
        <v>46245</v>
      </c>
      <c r="B2665" t="s">
        <v>68</v>
      </c>
      <c r="C2665" t="s">
        <v>49</v>
      </c>
      <c r="D2665" t="s">
        <v>50</v>
      </c>
      <c r="E2665" t="s">
        <v>67</v>
      </c>
      <c r="F2665">
        <v>478903</v>
      </c>
      <c r="G2665" t="s">
        <v>57</v>
      </c>
      <c r="H2665" t="s">
        <v>53</v>
      </c>
      <c r="I2665" t="s">
        <v>54</v>
      </c>
      <c r="J2665">
        <f t="shared" si="43"/>
        <v>99.999999990000006</v>
      </c>
      <c r="K2665">
        <v>0</v>
      </c>
      <c r="L2665">
        <v>0</v>
      </c>
      <c r="M2665">
        <v>33.084928410000003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19.214808699999999</v>
      </c>
      <c r="AE2665">
        <v>0</v>
      </c>
      <c r="AF2665">
        <v>0</v>
      </c>
      <c r="AG2665">
        <v>0</v>
      </c>
      <c r="AH2665">
        <v>0</v>
      </c>
      <c r="AI2665">
        <v>16.444695500000002</v>
      </c>
      <c r="AJ2665">
        <v>0</v>
      </c>
      <c r="AK2665">
        <v>0</v>
      </c>
      <c r="AL2665">
        <v>0</v>
      </c>
      <c r="AM2665">
        <v>0</v>
      </c>
      <c r="AN2665">
        <v>19.08445043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12.17111695</v>
      </c>
      <c r="AU2665">
        <v>0</v>
      </c>
      <c r="AV2665">
        <v>1</v>
      </c>
    </row>
    <row r="2666" spans="1:48" x14ac:dyDescent="0.2">
      <c r="A2666" s="2">
        <v>46245</v>
      </c>
      <c r="B2666" t="s">
        <v>66</v>
      </c>
      <c r="C2666" t="s">
        <v>49</v>
      </c>
      <c r="D2666" t="s">
        <v>50</v>
      </c>
      <c r="E2666" t="s">
        <v>67</v>
      </c>
      <c r="F2666">
        <v>478907</v>
      </c>
      <c r="G2666" t="s">
        <v>52</v>
      </c>
      <c r="H2666" t="s">
        <v>53</v>
      </c>
      <c r="I2666" t="s">
        <v>54</v>
      </c>
      <c r="J2666">
        <f t="shared" si="43"/>
        <v>99.999999999999986</v>
      </c>
      <c r="K2666">
        <v>0</v>
      </c>
      <c r="L2666">
        <v>0</v>
      </c>
      <c r="M2666">
        <v>40.88337001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23.750392959999999</v>
      </c>
      <c r="AE2666">
        <v>0</v>
      </c>
      <c r="AF2666">
        <v>0</v>
      </c>
      <c r="AG2666">
        <v>0</v>
      </c>
      <c r="AH2666">
        <v>0</v>
      </c>
      <c r="AI2666">
        <v>20.323797549999998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15.042439480000001</v>
      </c>
      <c r="AU2666">
        <v>0</v>
      </c>
      <c r="AV2666">
        <v>1</v>
      </c>
    </row>
    <row r="2667" spans="1:48" x14ac:dyDescent="0.2">
      <c r="A2667" s="2">
        <v>46245</v>
      </c>
      <c r="B2667" t="s">
        <v>66</v>
      </c>
      <c r="C2667" t="s">
        <v>49</v>
      </c>
      <c r="D2667" t="s">
        <v>50</v>
      </c>
      <c r="E2667" t="s">
        <v>67</v>
      </c>
      <c r="F2667">
        <v>478907</v>
      </c>
      <c r="G2667" t="s">
        <v>55</v>
      </c>
      <c r="H2667" t="s">
        <v>53</v>
      </c>
      <c r="I2667" t="s">
        <v>54</v>
      </c>
      <c r="J2667">
        <f t="shared" si="43"/>
        <v>99.999999999999986</v>
      </c>
      <c r="K2667">
        <v>0</v>
      </c>
      <c r="L2667">
        <v>0</v>
      </c>
      <c r="M2667">
        <v>40.88337001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23.750392959999999</v>
      </c>
      <c r="AE2667">
        <v>0</v>
      </c>
      <c r="AF2667">
        <v>0</v>
      </c>
      <c r="AG2667">
        <v>0</v>
      </c>
      <c r="AH2667">
        <v>0</v>
      </c>
      <c r="AI2667">
        <v>20.323797549999998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15.042439480000001</v>
      </c>
      <c r="AU2667">
        <v>0</v>
      </c>
      <c r="AV2667">
        <v>1</v>
      </c>
    </row>
    <row r="2668" spans="1:48" x14ac:dyDescent="0.2">
      <c r="A2668" s="2">
        <v>46245</v>
      </c>
      <c r="B2668" t="s">
        <v>68</v>
      </c>
      <c r="C2668" t="s">
        <v>49</v>
      </c>
      <c r="D2668" t="s">
        <v>50</v>
      </c>
      <c r="E2668" t="s">
        <v>67</v>
      </c>
      <c r="F2668">
        <v>478907</v>
      </c>
      <c r="G2668" t="s">
        <v>57</v>
      </c>
      <c r="H2668" t="s">
        <v>53</v>
      </c>
      <c r="I2668" t="s">
        <v>54</v>
      </c>
      <c r="J2668">
        <f t="shared" si="43"/>
        <v>99.999999990000006</v>
      </c>
      <c r="K2668">
        <v>0</v>
      </c>
      <c r="L2668">
        <v>0</v>
      </c>
      <c r="M2668">
        <v>33.084928410000003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19.214808699999999</v>
      </c>
      <c r="AE2668">
        <v>0</v>
      </c>
      <c r="AF2668">
        <v>0</v>
      </c>
      <c r="AG2668">
        <v>0</v>
      </c>
      <c r="AH2668">
        <v>0</v>
      </c>
      <c r="AI2668">
        <v>16.444695500000002</v>
      </c>
      <c r="AJ2668">
        <v>0</v>
      </c>
      <c r="AK2668">
        <v>0</v>
      </c>
      <c r="AL2668">
        <v>0</v>
      </c>
      <c r="AM2668">
        <v>0</v>
      </c>
      <c r="AN2668">
        <v>19.08445043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12.17111695</v>
      </c>
      <c r="AU2668">
        <v>0</v>
      </c>
      <c r="AV2668">
        <v>1</v>
      </c>
    </row>
    <row r="2669" spans="1:48" x14ac:dyDescent="0.2">
      <c r="A2669" s="2">
        <v>46245</v>
      </c>
      <c r="B2669" t="s">
        <v>66</v>
      </c>
      <c r="C2669" t="s">
        <v>49</v>
      </c>
      <c r="D2669" t="s">
        <v>50</v>
      </c>
      <c r="E2669" t="s">
        <v>67</v>
      </c>
      <c r="F2669">
        <v>480680</v>
      </c>
      <c r="G2669" t="s">
        <v>52</v>
      </c>
      <c r="H2669" t="s">
        <v>53</v>
      </c>
      <c r="I2669" t="s">
        <v>54</v>
      </c>
      <c r="J2669">
        <f t="shared" si="43"/>
        <v>99.999999999999986</v>
      </c>
      <c r="K2669">
        <v>0</v>
      </c>
      <c r="L2669">
        <v>0</v>
      </c>
      <c r="M2669">
        <v>40.88337001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23.750392959999999</v>
      </c>
      <c r="AE2669">
        <v>0</v>
      </c>
      <c r="AF2669">
        <v>0</v>
      </c>
      <c r="AG2669">
        <v>0</v>
      </c>
      <c r="AH2669">
        <v>0</v>
      </c>
      <c r="AI2669">
        <v>20.323797549999998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15.042439480000001</v>
      </c>
      <c r="AU2669">
        <v>0</v>
      </c>
      <c r="AV2669">
        <v>1</v>
      </c>
    </row>
    <row r="2670" spans="1:48" x14ac:dyDescent="0.2">
      <c r="A2670" s="2">
        <v>46245</v>
      </c>
      <c r="B2670" t="s">
        <v>66</v>
      </c>
      <c r="C2670" t="s">
        <v>49</v>
      </c>
      <c r="D2670" t="s">
        <v>50</v>
      </c>
      <c r="E2670" t="s">
        <v>67</v>
      </c>
      <c r="F2670">
        <v>480680</v>
      </c>
      <c r="G2670" t="s">
        <v>55</v>
      </c>
      <c r="H2670" t="s">
        <v>53</v>
      </c>
      <c r="I2670" t="s">
        <v>54</v>
      </c>
      <c r="J2670">
        <f t="shared" si="43"/>
        <v>99.999999999999986</v>
      </c>
      <c r="K2670">
        <v>0</v>
      </c>
      <c r="L2670">
        <v>0</v>
      </c>
      <c r="M2670">
        <v>40.88337001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23.750392959999999</v>
      </c>
      <c r="AE2670">
        <v>0</v>
      </c>
      <c r="AF2670">
        <v>0</v>
      </c>
      <c r="AG2670">
        <v>0</v>
      </c>
      <c r="AH2670">
        <v>0</v>
      </c>
      <c r="AI2670">
        <v>20.323797549999998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15.042439480000001</v>
      </c>
      <c r="AU2670">
        <v>0</v>
      </c>
      <c r="AV2670">
        <v>1</v>
      </c>
    </row>
    <row r="2671" spans="1:48" x14ac:dyDescent="0.2">
      <c r="A2671" s="2">
        <v>46245</v>
      </c>
      <c r="B2671" t="s">
        <v>68</v>
      </c>
      <c r="C2671" t="s">
        <v>49</v>
      </c>
      <c r="D2671" t="s">
        <v>50</v>
      </c>
      <c r="E2671" t="s">
        <v>67</v>
      </c>
      <c r="F2671">
        <v>480680</v>
      </c>
      <c r="G2671" t="s">
        <v>57</v>
      </c>
      <c r="H2671" t="s">
        <v>53</v>
      </c>
      <c r="I2671" t="s">
        <v>54</v>
      </c>
      <c r="J2671">
        <f t="shared" si="43"/>
        <v>99.999999990000006</v>
      </c>
      <c r="K2671">
        <v>0</v>
      </c>
      <c r="L2671">
        <v>0</v>
      </c>
      <c r="M2671">
        <v>33.084928410000003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19.214808699999999</v>
      </c>
      <c r="AE2671">
        <v>0</v>
      </c>
      <c r="AF2671">
        <v>0</v>
      </c>
      <c r="AG2671">
        <v>0</v>
      </c>
      <c r="AH2671">
        <v>0</v>
      </c>
      <c r="AI2671">
        <v>16.444695500000002</v>
      </c>
      <c r="AJ2671">
        <v>0</v>
      </c>
      <c r="AK2671">
        <v>0</v>
      </c>
      <c r="AL2671">
        <v>0</v>
      </c>
      <c r="AM2671">
        <v>0</v>
      </c>
      <c r="AN2671">
        <v>19.08445043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12.17111695</v>
      </c>
      <c r="AU2671">
        <v>0</v>
      </c>
      <c r="AV2671">
        <v>1</v>
      </c>
    </row>
    <row r="2672" spans="1:48" x14ac:dyDescent="0.2">
      <c r="A2672" s="2">
        <v>46245</v>
      </c>
      <c r="B2672" t="s">
        <v>66</v>
      </c>
      <c r="C2672" t="s">
        <v>49</v>
      </c>
      <c r="D2672" t="s">
        <v>50</v>
      </c>
      <c r="E2672" t="s">
        <v>67</v>
      </c>
      <c r="F2672">
        <v>480981</v>
      </c>
      <c r="G2672" t="s">
        <v>52</v>
      </c>
      <c r="H2672" t="s">
        <v>53</v>
      </c>
      <c r="I2672" t="s">
        <v>54</v>
      </c>
      <c r="J2672">
        <f t="shared" si="43"/>
        <v>99.999999999999986</v>
      </c>
      <c r="K2672">
        <v>0</v>
      </c>
      <c r="L2672">
        <v>0</v>
      </c>
      <c r="M2672">
        <v>40.88337001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23.750392959999999</v>
      </c>
      <c r="AE2672">
        <v>0</v>
      </c>
      <c r="AF2672">
        <v>0</v>
      </c>
      <c r="AG2672">
        <v>0</v>
      </c>
      <c r="AH2672">
        <v>0</v>
      </c>
      <c r="AI2672">
        <v>20.323797549999998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15.042439480000001</v>
      </c>
      <c r="AU2672">
        <v>0</v>
      </c>
      <c r="AV2672">
        <v>1</v>
      </c>
    </row>
    <row r="2673" spans="1:48" x14ac:dyDescent="0.2">
      <c r="A2673" s="2">
        <v>46245</v>
      </c>
      <c r="B2673" t="s">
        <v>66</v>
      </c>
      <c r="C2673" t="s">
        <v>49</v>
      </c>
      <c r="D2673" t="s">
        <v>50</v>
      </c>
      <c r="E2673" t="s">
        <v>67</v>
      </c>
      <c r="F2673">
        <v>480981</v>
      </c>
      <c r="G2673" t="s">
        <v>55</v>
      </c>
      <c r="H2673" t="s">
        <v>53</v>
      </c>
      <c r="I2673" t="s">
        <v>54</v>
      </c>
      <c r="J2673">
        <f t="shared" si="43"/>
        <v>99.999999999999986</v>
      </c>
      <c r="K2673">
        <v>0</v>
      </c>
      <c r="L2673">
        <v>0</v>
      </c>
      <c r="M2673">
        <v>40.88337001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23.750392959999999</v>
      </c>
      <c r="AE2673">
        <v>0</v>
      </c>
      <c r="AF2673">
        <v>0</v>
      </c>
      <c r="AG2673">
        <v>0</v>
      </c>
      <c r="AH2673">
        <v>0</v>
      </c>
      <c r="AI2673">
        <v>20.323797549999998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15.042439480000001</v>
      </c>
      <c r="AU2673">
        <v>0</v>
      </c>
      <c r="AV2673">
        <v>1</v>
      </c>
    </row>
    <row r="2674" spans="1:48" x14ac:dyDescent="0.2">
      <c r="A2674" s="2">
        <v>46245</v>
      </c>
      <c r="B2674" t="s">
        <v>68</v>
      </c>
      <c r="C2674" t="s">
        <v>49</v>
      </c>
      <c r="D2674" t="s">
        <v>50</v>
      </c>
      <c r="E2674" t="s">
        <v>67</v>
      </c>
      <c r="F2674">
        <v>480981</v>
      </c>
      <c r="G2674" t="s">
        <v>57</v>
      </c>
      <c r="H2674" t="s">
        <v>53</v>
      </c>
      <c r="I2674" t="s">
        <v>54</v>
      </c>
      <c r="J2674">
        <f t="shared" si="43"/>
        <v>99.999999990000006</v>
      </c>
      <c r="K2674">
        <v>0</v>
      </c>
      <c r="L2674">
        <v>0</v>
      </c>
      <c r="M2674">
        <v>33.084928410000003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19.214808699999999</v>
      </c>
      <c r="AE2674">
        <v>0</v>
      </c>
      <c r="AF2674">
        <v>0</v>
      </c>
      <c r="AG2674">
        <v>0</v>
      </c>
      <c r="AH2674">
        <v>0</v>
      </c>
      <c r="AI2674">
        <v>16.444695500000002</v>
      </c>
      <c r="AJ2674">
        <v>0</v>
      </c>
      <c r="AK2674">
        <v>0</v>
      </c>
      <c r="AL2674">
        <v>0</v>
      </c>
      <c r="AM2674">
        <v>0</v>
      </c>
      <c r="AN2674">
        <v>19.08445043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12.17111695</v>
      </c>
      <c r="AU2674">
        <v>0</v>
      </c>
      <c r="AV2674">
        <v>1</v>
      </c>
    </row>
    <row r="2675" spans="1:48" x14ac:dyDescent="0.2">
      <c r="A2675" s="2">
        <v>46245</v>
      </c>
      <c r="B2675" t="s">
        <v>66</v>
      </c>
      <c r="C2675" t="s">
        <v>49</v>
      </c>
      <c r="D2675" t="s">
        <v>50</v>
      </c>
      <c r="E2675" t="s">
        <v>67</v>
      </c>
      <c r="F2675">
        <v>480984</v>
      </c>
      <c r="G2675" t="s">
        <v>52</v>
      </c>
      <c r="H2675" t="s">
        <v>53</v>
      </c>
      <c r="I2675" t="s">
        <v>54</v>
      </c>
      <c r="J2675">
        <f t="shared" si="43"/>
        <v>99.999999999999986</v>
      </c>
      <c r="K2675">
        <v>0</v>
      </c>
      <c r="L2675">
        <v>0</v>
      </c>
      <c r="M2675">
        <v>40.88337001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23.750392959999999</v>
      </c>
      <c r="AE2675">
        <v>0</v>
      </c>
      <c r="AF2675">
        <v>0</v>
      </c>
      <c r="AG2675">
        <v>0</v>
      </c>
      <c r="AH2675">
        <v>0</v>
      </c>
      <c r="AI2675">
        <v>20.323797549999998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15.042439480000001</v>
      </c>
      <c r="AU2675">
        <v>0</v>
      </c>
      <c r="AV2675">
        <v>1</v>
      </c>
    </row>
    <row r="2676" spans="1:48" x14ac:dyDescent="0.2">
      <c r="A2676" s="2">
        <v>46245</v>
      </c>
      <c r="B2676" t="s">
        <v>66</v>
      </c>
      <c r="C2676" t="s">
        <v>49</v>
      </c>
      <c r="D2676" t="s">
        <v>50</v>
      </c>
      <c r="E2676" t="s">
        <v>67</v>
      </c>
      <c r="F2676">
        <v>480984</v>
      </c>
      <c r="G2676" t="s">
        <v>55</v>
      </c>
      <c r="H2676" t="s">
        <v>53</v>
      </c>
      <c r="I2676" t="s">
        <v>54</v>
      </c>
      <c r="J2676">
        <f t="shared" si="43"/>
        <v>99.999999999999986</v>
      </c>
      <c r="K2676">
        <v>0</v>
      </c>
      <c r="L2676">
        <v>0</v>
      </c>
      <c r="M2676">
        <v>40.88337001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23.750392959999999</v>
      </c>
      <c r="AE2676">
        <v>0</v>
      </c>
      <c r="AF2676">
        <v>0</v>
      </c>
      <c r="AG2676">
        <v>0</v>
      </c>
      <c r="AH2676">
        <v>0</v>
      </c>
      <c r="AI2676">
        <v>20.323797549999998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15.042439480000001</v>
      </c>
      <c r="AU2676">
        <v>0</v>
      </c>
      <c r="AV2676">
        <v>1</v>
      </c>
    </row>
    <row r="2677" spans="1:48" x14ac:dyDescent="0.2">
      <c r="A2677" s="2">
        <v>46245</v>
      </c>
      <c r="B2677" t="s">
        <v>68</v>
      </c>
      <c r="C2677" t="s">
        <v>49</v>
      </c>
      <c r="D2677" t="s">
        <v>50</v>
      </c>
      <c r="E2677" t="s">
        <v>67</v>
      </c>
      <c r="F2677">
        <v>480984</v>
      </c>
      <c r="G2677" t="s">
        <v>57</v>
      </c>
      <c r="H2677" t="s">
        <v>53</v>
      </c>
      <c r="I2677" t="s">
        <v>54</v>
      </c>
      <c r="J2677">
        <f t="shared" si="43"/>
        <v>99.999999990000006</v>
      </c>
      <c r="K2677">
        <v>0</v>
      </c>
      <c r="L2677">
        <v>0</v>
      </c>
      <c r="M2677">
        <v>33.084928410000003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19.214808699999999</v>
      </c>
      <c r="AE2677">
        <v>0</v>
      </c>
      <c r="AF2677">
        <v>0</v>
      </c>
      <c r="AG2677">
        <v>0</v>
      </c>
      <c r="AH2677">
        <v>0</v>
      </c>
      <c r="AI2677">
        <v>16.444695500000002</v>
      </c>
      <c r="AJ2677">
        <v>0</v>
      </c>
      <c r="AK2677">
        <v>0</v>
      </c>
      <c r="AL2677">
        <v>0</v>
      </c>
      <c r="AM2677">
        <v>0</v>
      </c>
      <c r="AN2677">
        <v>19.08445043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12.17111695</v>
      </c>
      <c r="AU2677">
        <v>0</v>
      </c>
      <c r="AV2677">
        <v>1</v>
      </c>
    </row>
    <row r="2678" spans="1:48" x14ac:dyDescent="0.2">
      <c r="A2678" s="2">
        <v>46245</v>
      </c>
      <c r="B2678" t="s">
        <v>66</v>
      </c>
      <c r="C2678" t="s">
        <v>49</v>
      </c>
      <c r="D2678" t="s">
        <v>50</v>
      </c>
      <c r="E2678" t="s">
        <v>67</v>
      </c>
      <c r="F2678">
        <v>481812</v>
      </c>
      <c r="G2678" t="s">
        <v>52</v>
      </c>
      <c r="H2678" t="s">
        <v>53</v>
      </c>
      <c r="I2678" t="s">
        <v>54</v>
      </c>
      <c r="J2678">
        <f t="shared" si="43"/>
        <v>99.999999999999986</v>
      </c>
      <c r="K2678">
        <v>0</v>
      </c>
      <c r="L2678">
        <v>0</v>
      </c>
      <c r="M2678">
        <v>40.88337001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23.750392959999999</v>
      </c>
      <c r="AE2678">
        <v>0</v>
      </c>
      <c r="AF2678">
        <v>0</v>
      </c>
      <c r="AG2678">
        <v>0</v>
      </c>
      <c r="AH2678">
        <v>0</v>
      </c>
      <c r="AI2678">
        <v>20.323797549999998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15.042439480000001</v>
      </c>
      <c r="AU2678">
        <v>0</v>
      </c>
      <c r="AV2678">
        <v>1</v>
      </c>
    </row>
    <row r="2679" spans="1:48" x14ac:dyDescent="0.2">
      <c r="A2679" s="2">
        <v>46245</v>
      </c>
      <c r="B2679" t="s">
        <v>66</v>
      </c>
      <c r="C2679" t="s">
        <v>49</v>
      </c>
      <c r="D2679" t="s">
        <v>50</v>
      </c>
      <c r="E2679" t="s">
        <v>67</v>
      </c>
      <c r="F2679">
        <v>481812</v>
      </c>
      <c r="G2679" t="s">
        <v>55</v>
      </c>
      <c r="H2679" t="s">
        <v>53</v>
      </c>
      <c r="I2679" t="s">
        <v>54</v>
      </c>
      <c r="J2679">
        <f t="shared" si="43"/>
        <v>99.999999999999986</v>
      </c>
      <c r="K2679">
        <v>0</v>
      </c>
      <c r="L2679">
        <v>0</v>
      </c>
      <c r="M2679">
        <v>40.88337001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23.750392959999999</v>
      </c>
      <c r="AE2679">
        <v>0</v>
      </c>
      <c r="AF2679">
        <v>0</v>
      </c>
      <c r="AG2679">
        <v>0</v>
      </c>
      <c r="AH2679">
        <v>0</v>
      </c>
      <c r="AI2679">
        <v>20.323797549999998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15.042439480000001</v>
      </c>
      <c r="AU2679">
        <v>0</v>
      </c>
      <c r="AV2679">
        <v>1</v>
      </c>
    </row>
    <row r="2680" spans="1:48" x14ac:dyDescent="0.2">
      <c r="A2680" s="2">
        <v>46245</v>
      </c>
      <c r="B2680" t="s">
        <v>68</v>
      </c>
      <c r="C2680" t="s">
        <v>49</v>
      </c>
      <c r="D2680" t="s">
        <v>50</v>
      </c>
      <c r="E2680" t="s">
        <v>67</v>
      </c>
      <c r="F2680">
        <v>481812</v>
      </c>
      <c r="G2680" t="s">
        <v>57</v>
      </c>
      <c r="H2680" t="s">
        <v>53</v>
      </c>
      <c r="I2680" t="s">
        <v>54</v>
      </c>
      <c r="J2680">
        <f t="shared" si="43"/>
        <v>99.999999990000006</v>
      </c>
      <c r="K2680">
        <v>0</v>
      </c>
      <c r="L2680">
        <v>0</v>
      </c>
      <c r="M2680">
        <v>33.084928410000003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19.214808699999999</v>
      </c>
      <c r="AE2680">
        <v>0</v>
      </c>
      <c r="AF2680">
        <v>0</v>
      </c>
      <c r="AG2680">
        <v>0</v>
      </c>
      <c r="AH2680">
        <v>0</v>
      </c>
      <c r="AI2680">
        <v>16.444695500000002</v>
      </c>
      <c r="AJ2680">
        <v>0</v>
      </c>
      <c r="AK2680">
        <v>0</v>
      </c>
      <c r="AL2680">
        <v>0</v>
      </c>
      <c r="AM2680">
        <v>0</v>
      </c>
      <c r="AN2680">
        <v>19.08445043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12.17111695</v>
      </c>
      <c r="AU2680">
        <v>0</v>
      </c>
      <c r="AV2680">
        <v>1</v>
      </c>
    </row>
    <row r="2681" spans="1:48" x14ac:dyDescent="0.2">
      <c r="A2681" s="2">
        <v>46245</v>
      </c>
      <c r="B2681" t="s">
        <v>66</v>
      </c>
      <c r="C2681" t="s">
        <v>49</v>
      </c>
      <c r="D2681" t="s">
        <v>50</v>
      </c>
      <c r="E2681" t="s">
        <v>67</v>
      </c>
      <c r="F2681">
        <v>481813</v>
      </c>
      <c r="G2681" t="s">
        <v>52</v>
      </c>
      <c r="H2681" t="s">
        <v>53</v>
      </c>
      <c r="I2681" t="s">
        <v>54</v>
      </c>
      <c r="J2681">
        <f t="shared" si="43"/>
        <v>99.999999999999986</v>
      </c>
      <c r="K2681">
        <v>0</v>
      </c>
      <c r="L2681">
        <v>0</v>
      </c>
      <c r="M2681">
        <v>40.88337001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23.750392959999999</v>
      </c>
      <c r="AE2681">
        <v>0</v>
      </c>
      <c r="AF2681">
        <v>0</v>
      </c>
      <c r="AG2681">
        <v>0</v>
      </c>
      <c r="AH2681">
        <v>0</v>
      </c>
      <c r="AI2681">
        <v>20.323797549999998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15.042439480000001</v>
      </c>
      <c r="AU2681">
        <v>0</v>
      </c>
      <c r="AV2681">
        <v>1</v>
      </c>
    </row>
    <row r="2682" spans="1:48" x14ac:dyDescent="0.2">
      <c r="A2682" s="2">
        <v>46245</v>
      </c>
      <c r="B2682" t="s">
        <v>66</v>
      </c>
      <c r="C2682" t="s">
        <v>49</v>
      </c>
      <c r="D2682" t="s">
        <v>50</v>
      </c>
      <c r="E2682" t="s">
        <v>67</v>
      </c>
      <c r="F2682">
        <v>481813</v>
      </c>
      <c r="G2682" t="s">
        <v>55</v>
      </c>
      <c r="H2682" t="s">
        <v>53</v>
      </c>
      <c r="I2682" t="s">
        <v>54</v>
      </c>
      <c r="J2682">
        <f t="shared" si="43"/>
        <v>99.999999999999986</v>
      </c>
      <c r="K2682">
        <v>0</v>
      </c>
      <c r="L2682">
        <v>0</v>
      </c>
      <c r="M2682">
        <v>40.88337001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23.750392959999999</v>
      </c>
      <c r="AE2682">
        <v>0</v>
      </c>
      <c r="AF2682">
        <v>0</v>
      </c>
      <c r="AG2682">
        <v>0</v>
      </c>
      <c r="AH2682">
        <v>0</v>
      </c>
      <c r="AI2682">
        <v>20.323797549999998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15.042439480000001</v>
      </c>
      <c r="AU2682">
        <v>0</v>
      </c>
      <c r="AV2682">
        <v>1</v>
      </c>
    </row>
    <row r="2683" spans="1:48" x14ac:dyDescent="0.2">
      <c r="A2683" s="2">
        <v>46245</v>
      </c>
      <c r="B2683" t="s">
        <v>68</v>
      </c>
      <c r="C2683" t="s">
        <v>49</v>
      </c>
      <c r="D2683" t="s">
        <v>50</v>
      </c>
      <c r="E2683" t="s">
        <v>67</v>
      </c>
      <c r="F2683">
        <v>481813</v>
      </c>
      <c r="G2683" t="s">
        <v>57</v>
      </c>
      <c r="H2683" t="s">
        <v>53</v>
      </c>
      <c r="I2683" t="s">
        <v>54</v>
      </c>
      <c r="J2683">
        <f t="shared" si="43"/>
        <v>99.999999990000006</v>
      </c>
      <c r="K2683">
        <v>0</v>
      </c>
      <c r="L2683">
        <v>0</v>
      </c>
      <c r="M2683">
        <v>33.084928410000003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19.214808699999999</v>
      </c>
      <c r="AE2683">
        <v>0</v>
      </c>
      <c r="AF2683">
        <v>0</v>
      </c>
      <c r="AG2683">
        <v>0</v>
      </c>
      <c r="AH2683">
        <v>0</v>
      </c>
      <c r="AI2683">
        <v>16.444695500000002</v>
      </c>
      <c r="AJ2683">
        <v>0</v>
      </c>
      <c r="AK2683">
        <v>0</v>
      </c>
      <c r="AL2683">
        <v>0</v>
      </c>
      <c r="AM2683">
        <v>0</v>
      </c>
      <c r="AN2683">
        <v>19.08445043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12.17111695</v>
      </c>
      <c r="AU2683">
        <v>0</v>
      </c>
      <c r="AV2683">
        <v>1</v>
      </c>
    </row>
    <row r="2684" spans="1:48" x14ac:dyDescent="0.2">
      <c r="A2684" s="2">
        <v>46245</v>
      </c>
      <c r="B2684" t="s">
        <v>66</v>
      </c>
      <c r="C2684" t="s">
        <v>49</v>
      </c>
      <c r="D2684" t="s">
        <v>50</v>
      </c>
      <c r="E2684" t="s">
        <v>67</v>
      </c>
      <c r="F2684">
        <v>489770</v>
      </c>
      <c r="G2684" t="s">
        <v>52</v>
      </c>
      <c r="H2684" t="s">
        <v>53</v>
      </c>
      <c r="I2684" t="s">
        <v>54</v>
      </c>
      <c r="J2684">
        <f t="shared" si="43"/>
        <v>99.999999999999986</v>
      </c>
      <c r="K2684">
        <v>0</v>
      </c>
      <c r="L2684">
        <v>0</v>
      </c>
      <c r="M2684">
        <v>40.88337001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23.750392959999999</v>
      </c>
      <c r="AE2684">
        <v>0</v>
      </c>
      <c r="AF2684">
        <v>0</v>
      </c>
      <c r="AG2684">
        <v>0</v>
      </c>
      <c r="AH2684">
        <v>0</v>
      </c>
      <c r="AI2684">
        <v>20.323797549999998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15.042439480000001</v>
      </c>
      <c r="AU2684">
        <v>0</v>
      </c>
      <c r="AV2684">
        <v>1</v>
      </c>
    </row>
    <row r="2685" spans="1:48" x14ac:dyDescent="0.2">
      <c r="A2685" s="2">
        <v>46245</v>
      </c>
      <c r="B2685" t="s">
        <v>66</v>
      </c>
      <c r="C2685" t="s">
        <v>49</v>
      </c>
      <c r="D2685" t="s">
        <v>50</v>
      </c>
      <c r="E2685" t="s">
        <v>67</v>
      </c>
      <c r="F2685">
        <v>489770</v>
      </c>
      <c r="G2685" t="s">
        <v>55</v>
      </c>
      <c r="H2685" t="s">
        <v>53</v>
      </c>
      <c r="I2685" t="s">
        <v>54</v>
      </c>
      <c r="J2685">
        <f t="shared" si="43"/>
        <v>99.999999999999986</v>
      </c>
      <c r="K2685">
        <v>0</v>
      </c>
      <c r="L2685">
        <v>0</v>
      </c>
      <c r="M2685">
        <v>40.88337001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23.750392959999999</v>
      </c>
      <c r="AE2685">
        <v>0</v>
      </c>
      <c r="AF2685">
        <v>0</v>
      </c>
      <c r="AG2685">
        <v>0</v>
      </c>
      <c r="AH2685">
        <v>0</v>
      </c>
      <c r="AI2685">
        <v>20.323797549999998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15.042439480000001</v>
      </c>
      <c r="AU2685">
        <v>0</v>
      </c>
      <c r="AV2685">
        <v>1</v>
      </c>
    </row>
    <row r="2686" spans="1:48" x14ac:dyDescent="0.2">
      <c r="A2686" s="2">
        <v>46245</v>
      </c>
      <c r="B2686" t="s">
        <v>68</v>
      </c>
      <c r="C2686" t="s">
        <v>49</v>
      </c>
      <c r="D2686" t="s">
        <v>50</v>
      </c>
      <c r="E2686" t="s">
        <v>67</v>
      </c>
      <c r="F2686">
        <v>489770</v>
      </c>
      <c r="G2686" t="s">
        <v>57</v>
      </c>
      <c r="H2686" t="s">
        <v>53</v>
      </c>
      <c r="I2686" t="s">
        <v>54</v>
      </c>
      <c r="J2686">
        <f t="shared" si="43"/>
        <v>99.999999990000006</v>
      </c>
      <c r="K2686">
        <v>0</v>
      </c>
      <c r="L2686">
        <v>0</v>
      </c>
      <c r="M2686">
        <v>33.084928410000003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19.214808699999999</v>
      </c>
      <c r="AE2686">
        <v>0</v>
      </c>
      <c r="AF2686">
        <v>0</v>
      </c>
      <c r="AG2686">
        <v>0</v>
      </c>
      <c r="AH2686">
        <v>0</v>
      </c>
      <c r="AI2686">
        <v>16.444695500000002</v>
      </c>
      <c r="AJ2686">
        <v>0</v>
      </c>
      <c r="AK2686">
        <v>0</v>
      </c>
      <c r="AL2686">
        <v>0</v>
      </c>
      <c r="AM2686">
        <v>0</v>
      </c>
      <c r="AN2686">
        <v>19.08445043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12.17111695</v>
      </c>
      <c r="AU2686">
        <v>0</v>
      </c>
      <c r="AV2686">
        <v>1</v>
      </c>
    </row>
    <row r="2687" spans="1:48" x14ac:dyDescent="0.2">
      <c r="A2687" s="2">
        <v>46245</v>
      </c>
      <c r="B2687" t="s">
        <v>636</v>
      </c>
      <c r="C2687" t="s">
        <v>49</v>
      </c>
      <c r="D2687" t="s">
        <v>50</v>
      </c>
      <c r="E2687" t="s">
        <v>634</v>
      </c>
      <c r="F2687">
        <v>400022</v>
      </c>
      <c r="G2687" t="s">
        <v>52</v>
      </c>
      <c r="H2687" t="s">
        <v>53</v>
      </c>
      <c r="I2687" t="s">
        <v>54</v>
      </c>
      <c r="J2687">
        <f t="shared" si="43"/>
        <v>99.999999995600021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17.761665539999999</v>
      </c>
      <c r="T2687">
        <v>41.74426433</v>
      </c>
      <c r="U2687">
        <v>0</v>
      </c>
      <c r="V2687">
        <v>0</v>
      </c>
      <c r="W2687">
        <v>14.598373820000001</v>
      </c>
      <c r="X2687">
        <v>6.8983375630000001</v>
      </c>
      <c r="Y2687">
        <v>10.98140763</v>
      </c>
      <c r="Z2687">
        <v>3.8593402050000001</v>
      </c>
      <c r="AA2687">
        <v>1.9017038690000001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2.0840022789999999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0.17090475960000001</v>
      </c>
      <c r="AV2687">
        <v>1</v>
      </c>
    </row>
    <row r="2688" spans="1:48" x14ac:dyDescent="0.2">
      <c r="A2688" s="2">
        <v>46245</v>
      </c>
      <c r="B2688" t="s">
        <v>636</v>
      </c>
      <c r="C2688" t="s">
        <v>49</v>
      </c>
      <c r="D2688" t="s">
        <v>50</v>
      </c>
      <c r="E2688" t="s">
        <v>634</v>
      </c>
      <c r="F2688">
        <v>400022</v>
      </c>
      <c r="G2688" t="s">
        <v>55</v>
      </c>
      <c r="H2688" t="s">
        <v>53</v>
      </c>
      <c r="I2688" t="s">
        <v>54</v>
      </c>
      <c r="J2688">
        <f t="shared" si="43"/>
        <v>99.999999995600021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17.761665539999999</v>
      </c>
      <c r="T2688">
        <v>41.74426433</v>
      </c>
      <c r="U2688">
        <v>0</v>
      </c>
      <c r="V2688">
        <v>0</v>
      </c>
      <c r="W2688">
        <v>14.598373820000001</v>
      </c>
      <c r="X2688">
        <v>6.8983375630000001</v>
      </c>
      <c r="Y2688">
        <v>10.98140763</v>
      </c>
      <c r="Z2688">
        <v>3.8593402050000001</v>
      </c>
      <c r="AA2688">
        <v>1.9017038690000001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2.0840022789999999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0.17090475960000001</v>
      </c>
      <c r="AV2688">
        <v>1</v>
      </c>
    </row>
    <row r="2689" spans="1:48" x14ac:dyDescent="0.2">
      <c r="A2689" s="2">
        <v>46245</v>
      </c>
      <c r="B2689" t="s">
        <v>637</v>
      </c>
      <c r="C2689" t="s">
        <v>49</v>
      </c>
      <c r="D2689" t="s">
        <v>50</v>
      </c>
      <c r="E2689" t="s">
        <v>634</v>
      </c>
      <c r="F2689">
        <v>400022</v>
      </c>
      <c r="G2689" t="s">
        <v>57</v>
      </c>
      <c r="H2689" t="s">
        <v>53</v>
      </c>
      <c r="I2689" t="s">
        <v>54</v>
      </c>
      <c r="J2689">
        <f t="shared" si="43"/>
        <v>99.999999996099987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16.711936399999999</v>
      </c>
      <c r="T2689">
        <v>39.264161190000003</v>
      </c>
      <c r="U2689">
        <v>0</v>
      </c>
      <c r="V2689">
        <v>0</v>
      </c>
      <c r="W2689">
        <v>13.742900880000001</v>
      </c>
      <c r="X2689">
        <v>6.5069879989999997</v>
      </c>
      <c r="Y2689">
        <v>10.329398980000001</v>
      </c>
      <c r="Z2689">
        <v>3.6446244249999999</v>
      </c>
      <c r="AA2689">
        <v>1.7956442290000001</v>
      </c>
      <c r="AB2689">
        <v>1.031162033</v>
      </c>
      <c r="AC2689">
        <v>0</v>
      </c>
      <c r="AD2689">
        <v>0</v>
      </c>
      <c r="AE2689">
        <v>0</v>
      </c>
      <c r="AF2689">
        <v>0</v>
      </c>
      <c r="AG2689">
        <v>1.9596029429999999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0.16000790140000001</v>
      </c>
      <c r="AR2689">
        <v>4.6935651140000001</v>
      </c>
      <c r="AS2689">
        <v>0</v>
      </c>
      <c r="AT2689">
        <v>0</v>
      </c>
      <c r="AU2689">
        <v>0.16000790170000001</v>
      </c>
      <c r="AV2689">
        <v>1</v>
      </c>
    </row>
    <row r="2690" spans="1:48" x14ac:dyDescent="0.2">
      <c r="A2690" s="2">
        <v>46245</v>
      </c>
      <c r="B2690" t="s">
        <v>640</v>
      </c>
      <c r="C2690" t="s">
        <v>49</v>
      </c>
      <c r="D2690" t="s">
        <v>50</v>
      </c>
      <c r="E2690" t="s">
        <v>634</v>
      </c>
      <c r="F2690">
        <v>400086</v>
      </c>
      <c r="G2690" t="s">
        <v>52</v>
      </c>
      <c r="H2690" t="s">
        <v>53</v>
      </c>
      <c r="I2690" t="s">
        <v>54</v>
      </c>
      <c r="J2690">
        <f t="shared" si="43"/>
        <v>100.000000004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4.3483172870000004</v>
      </c>
      <c r="T2690">
        <v>19.243563510000001</v>
      </c>
      <c r="U2690">
        <v>0</v>
      </c>
      <c r="V2690">
        <v>0</v>
      </c>
      <c r="W2690">
        <v>27.837264480000002</v>
      </c>
      <c r="X2690">
        <v>12.93950768</v>
      </c>
      <c r="Y2690">
        <v>5.7994301000000004</v>
      </c>
      <c r="Z2690">
        <v>18.136399579999999</v>
      </c>
      <c r="AA2690">
        <v>5.9048742829999998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3.2135370249999999</v>
      </c>
      <c r="AH2690">
        <v>0</v>
      </c>
      <c r="AI2690">
        <v>0</v>
      </c>
      <c r="AJ2690">
        <v>0</v>
      </c>
      <c r="AK2690">
        <v>0</v>
      </c>
      <c r="AL2690">
        <v>1.5364723899999999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1.040633669</v>
      </c>
      <c r="AV2690">
        <v>1</v>
      </c>
    </row>
    <row r="2691" spans="1:48" x14ac:dyDescent="0.2">
      <c r="A2691" s="2">
        <v>46245</v>
      </c>
      <c r="B2691" t="s">
        <v>640</v>
      </c>
      <c r="C2691" t="s">
        <v>49</v>
      </c>
      <c r="D2691" t="s">
        <v>50</v>
      </c>
      <c r="E2691" t="s">
        <v>634</v>
      </c>
      <c r="F2691">
        <v>400086</v>
      </c>
      <c r="G2691" t="s">
        <v>55</v>
      </c>
      <c r="H2691" t="s">
        <v>53</v>
      </c>
      <c r="I2691" t="s">
        <v>54</v>
      </c>
      <c r="J2691">
        <f t="shared" si="43"/>
        <v>100.000000004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4.3483172870000004</v>
      </c>
      <c r="T2691">
        <v>19.243563510000001</v>
      </c>
      <c r="U2691">
        <v>0</v>
      </c>
      <c r="V2691">
        <v>0</v>
      </c>
      <c r="W2691">
        <v>27.837264480000002</v>
      </c>
      <c r="X2691">
        <v>12.93950768</v>
      </c>
      <c r="Y2691">
        <v>5.7994301000000004</v>
      </c>
      <c r="Z2691">
        <v>18.136399579999999</v>
      </c>
      <c r="AA2691">
        <v>5.9048742829999998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3.2135370249999999</v>
      </c>
      <c r="AH2691">
        <v>0</v>
      </c>
      <c r="AI2691">
        <v>0</v>
      </c>
      <c r="AJ2691">
        <v>0</v>
      </c>
      <c r="AK2691">
        <v>0</v>
      </c>
      <c r="AL2691">
        <v>1.5364723899999999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1.040633669</v>
      </c>
      <c r="AV2691">
        <v>1</v>
      </c>
    </row>
    <row r="2692" spans="1:48" x14ac:dyDescent="0.2">
      <c r="A2692" s="2">
        <v>46245</v>
      </c>
      <c r="B2692" t="s">
        <v>641</v>
      </c>
      <c r="C2692" t="s">
        <v>49</v>
      </c>
      <c r="D2692" t="s">
        <v>50</v>
      </c>
      <c r="E2692" t="s">
        <v>634</v>
      </c>
      <c r="F2692">
        <v>400086</v>
      </c>
      <c r="G2692" t="s">
        <v>57</v>
      </c>
      <c r="H2692" t="s">
        <v>53</v>
      </c>
      <c r="I2692" t="s">
        <v>54</v>
      </c>
      <c r="J2692">
        <f t="shared" si="43"/>
        <v>99.999999998299984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3.1253092100000002</v>
      </c>
      <c r="T2692">
        <v>13.847621739999999</v>
      </c>
      <c r="U2692">
        <v>0</v>
      </c>
      <c r="V2692">
        <v>0</v>
      </c>
      <c r="W2692">
        <v>20.024029970000001</v>
      </c>
      <c r="X2692">
        <v>9.2995971449999999</v>
      </c>
      <c r="Y2692">
        <v>4.1727330550000001</v>
      </c>
      <c r="Z2692">
        <v>13.03979079</v>
      </c>
      <c r="AA2692">
        <v>4.2363417910000001</v>
      </c>
      <c r="AB2692">
        <v>15.17704432</v>
      </c>
      <c r="AC2692">
        <v>0</v>
      </c>
      <c r="AD2692">
        <v>0</v>
      </c>
      <c r="AE2692">
        <v>0</v>
      </c>
      <c r="AF2692">
        <v>0</v>
      </c>
      <c r="AG2692">
        <v>2.309703866</v>
      </c>
      <c r="AH2692">
        <v>0</v>
      </c>
      <c r="AI2692">
        <v>0</v>
      </c>
      <c r="AJ2692">
        <v>0</v>
      </c>
      <c r="AK2692">
        <v>0</v>
      </c>
      <c r="AL2692">
        <v>1.1067919989999999</v>
      </c>
      <c r="AM2692">
        <v>0</v>
      </c>
      <c r="AN2692">
        <v>0</v>
      </c>
      <c r="AO2692">
        <v>0</v>
      </c>
      <c r="AP2692">
        <v>0</v>
      </c>
      <c r="AQ2692">
        <v>0.64880910329999997</v>
      </c>
      <c r="AR2692">
        <v>12.263764220000001</v>
      </c>
      <c r="AS2692">
        <v>0</v>
      </c>
      <c r="AT2692">
        <v>0</v>
      </c>
      <c r="AU2692">
        <v>0.74846278899999996</v>
      </c>
      <c r="AV2692">
        <v>1</v>
      </c>
    </row>
    <row r="2693" spans="1:48" x14ac:dyDescent="0.2">
      <c r="A2693" s="2">
        <v>46245</v>
      </c>
      <c r="B2693" t="s">
        <v>644</v>
      </c>
      <c r="C2693" t="s">
        <v>49</v>
      </c>
      <c r="D2693" t="s">
        <v>50</v>
      </c>
      <c r="E2693" t="s">
        <v>634</v>
      </c>
      <c r="F2693">
        <v>400164</v>
      </c>
      <c r="G2693" t="s">
        <v>52</v>
      </c>
      <c r="H2693" t="s">
        <v>53</v>
      </c>
      <c r="I2693" t="s">
        <v>54</v>
      </c>
      <c r="J2693">
        <f t="shared" si="43"/>
        <v>100.00000000069998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1.4411019249999999</v>
      </c>
      <c r="T2693">
        <v>7.2373571830000003</v>
      </c>
      <c r="U2693">
        <v>0</v>
      </c>
      <c r="V2693">
        <v>0</v>
      </c>
      <c r="W2693">
        <v>11.88311946</v>
      </c>
      <c r="X2693">
        <v>51.939383489999997</v>
      </c>
      <c r="Y2693">
        <v>17.03048077</v>
      </c>
      <c r="Z2693">
        <v>7.141814514</v>
      </c>
      <c r="AA2693">
        <v>1.289826033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1.7463076740000001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0.29060895170000001</v>
      </c>
      <c r="AV2693">
        <v>1</v>
      </c>
    </row>
    <row r="2694" spans="1:48" x14ac:dyDescent="0.2">
      <c r="A2694" s="2">
        <v>46245</v>
      </c>
      <c r="B2694" t="s">
        <v>644</v>
      </c>
      <c r="C2694" t="s">
        <v>49</v>
      </c>
      <c r="D2694" t="s">
        <v>50</v>
      </c>
      <c r="E2694" t="s">
        <v>634</v>
      </c>
      <c r="F2694">
        <v>400164</v>
      </c>
      <c r="G2694" t="s">
        <v>55</v>
      </c>
      <c r="H2694" t="s">
        <v>53</v>
      </c>
      <c r="I2694" t="s">
        <v>54</v>
      </c>
      <c r="J2694">
        <f t="shared" si="43"/>
        <v>100.00000000069998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1.4411019249999999</v>
      </c>
      <c r="T2694">
        <v>7.2373571830000003</v>
      </c>
      <c r="U2694">
        <v>0</v>
      </c>
      <c r="V2694">
        <v>0</v>
      </c>
      <c r="W2694">
        <v>11.88311946</v>
      </c>
      <c r="X2694">
        <v>51.939383489999997</v>
      </c>
      <c r="Y2694">
        <v>17.03048077</v>
      </c>
      <c r="Z2694">
        <v>7.141814514</v>
      </c>
      <c r="AA2694">
        <v>1.289826033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1.7463076740000001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0.29060895170000001</v>
      </c>
      <c r="AV2694">
        <v>1</v>
      </c>
    </row>
    <row r="2695" spans="1:48" x14ac:dyDescent="0.2">
      <c r="A2695" s="2">
        <v>46245</v>
      </c>
      <c r="B2695" t="s">
        <v>645</v>
      </c>
      <c r="C2695" t="s">
        <v>49</v>
      </c>
      <c r="D2695" t="s">
        <v>50</v>
      </c>
      <c r="E2695" t="s">
        <v>634</v>
      </c>
      <c r="F2695">
        <v>400164</v>
      </c>
      <c r="G2695" t="s">
        <v>57</v>
      </c>
      <c r="H2695" t="s">
        <v>53</v>
      </c>
      <c r="I2695" t="s">
        <v>54</v>
      </c>
      <c r="J2695">
        <f t="shared" si="43"/>
        <v>100.00000000060001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1.2760021079999999</v>
      </c>
      <c r="T2695">
        <v>6.4116315840000002</v>
      </c>
      <c r="U2695">
        <v>0</v>
      </c>
      <c r="V2695">
        <v>0</v>
      </c>
      <c r="W2695">
        <v>10.5242273</v>
      </c>
      <c r="X2695">
        <v>46.025358840000003</v>
      </c>
      <c r="Y2695">
        <v>15.088817929999999</v>
      </c>
      <c r="Z2695">
        <v>6.3279288219999996</v>
      </c>
      <c r="AA2695">
        <v>1.138357565</v>
      </c>
      <c r="AB2695">
        <v>3.9507703749999998</v>
      </c>
      <c r="AC2695">
        <v>0</v>
      </c>
      <c r="AD2695">
        <v>0</v>
      </c>
      <c r="AE2695">
        <v>0</v>
      </c>
      <c r="AF2695">
        <v>0</v>
      </c>
      <c r="AG2695">
        <v>1.5450909880000001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7.4551260179999996</v>
      </c>
      <c r="AS2695">
        <v>0</v>
      </c>
      <c r="AT2695">
        <v>0</v>
      </c>
      <c r="AU2695">
        <v>0.2566884706</v>
      </c>
      <c r="AV2695">
        <v>1</v>
      </c>
    </row>
    <row r="2696" spans="1:48" x14ac:dyDescent="0.2">
      <c r="A2696" s="2">
        <v>46245</v>
      </c>
      <c r="B2696" t="s">
        <v>644</v>
      </c>
      <c r="C2696" t="s">
        <v>49</v>
      </c>
      <c r="D2696" t="s">
        <v>50</v>
      </c>
      <c r="E2696" t="s">
        <v>634</v>
      </c>
      <c r="F2696">
        <v>400167</v>
      </c>
      <c r="G2696" t="s">
        <v>52</v>
      </c>
      <c r="H2696" t="s">
        <v>53</v>
      </c>
      <c r="I2696" t="s">
        <v>54</v>
      </c>
      <c r="J2696">
        <f t="shared" si="43"/>
        <v>100.00000000069998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1.4411019249999999</v>
      </c>
      <c r="T2696">
        <v>7.2373571830000003</v>
      </c>
      <c r="U2696">
        <v>0</v>
      </c>
      <c r="V2696">
        <v>0</v>
      </c>
      <c r="W2696">
        <v>11.88311946</v>
      </c>
      <c r="X2696">
        <v>51.939383489999997</v>
      </c>
      <c r="Y2696">
        <v>17.03048077</v>
      </c>
      <c r="Z2696">
        <v>7.141814514</v>
      </c>
      <c r="AA2696">
        <v>1.289826033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1.7463076740000001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0.29060895170000001</v>
      </c>
      <c r="AV2696">
        <v>1</v>
      </c>
    </row>
    <row r="2697" spans="1:48" x14ac:dyDescent="0.2">
      <c r="A2697" s="2">
        <v>46245</v>
      </c>
      <c r="B2697" t="s">
        <v>644</v>
      </c>
      <c r="C2697" t="s">
        <v>49</v>
      </c>
      <c r="D2697" t="s">
        <v>50</v>
      </c>
      <c r="E2697" t="s">
        <v>634</v>
      </c>
      <c r="F2697">
        <v>400167</v>
      </c>
      <c r="G2697" t="s">
        <v>55</v>
      </c>
      <c r="H2697" t="s">
        <v>53</v>
      </c>
      <c r="I2697" t="s">
        <v>54</v>
      </c>
      <c r="J2697">
        <f t="shared" si="43"/>
        <v>100.00000000069998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1.4411019249999999</v>
      </c>
      <c r="T2697">
        <v>7.2373571830000003</v>
      </c>
      <c r="U2697">
        <v>0</v>
      </c>
      <c r="V2697">
        <v>0</v>
      </c>
      <c r="W2697">
        <v>11.88311946</v>
      </c>
      <c r="X2697">
        <v>51.939383489999997</v>
      </c>
      <c r="Y2697">
        <v>17.03048077</v>
      </c>
      <c r="Z2697">
        <v>7.141814514</v>
      </c>
      <c r="AA2697">
        <v>1.289826033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1.7463076740000001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0.29060895170000001</v>
      </c>
      <c r="AV2697">
        <v>1</v>
      </c>
    </row>
    <row r="2698" spans="1:48" x14ac:dyDescent="0.2">
      <c r="A2698" s="2">
        <v>46245</v>
      </c>
      <c r="B2698" t="s">
        <v>645</v>
      </c>
      <c r="C2698" t="s">
        <v>49</v>
      </c>
      <c r="D2698" t="s">
        <v>50</v>
      </c>
      <c r="E2698" t="s">
        <v>634</v>
      </c>
      <c r="F2698">
        <v>400167</v>
      </c>
      <c r="G2698" t="s">
        <v>57</v>
      </c>
      <c r="H2698" t="s">
        <v>53</v>
      </c>
      <c r="I2698" t="s">
        <v>54</v>
      </c>
      <c r="J2698">
        <f t="shared" si="43"/>
        <v>100.00000000060001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1.2760021079999999</v>
      </c>
      <c r="T2698">
        <v>6.4116315840000002</v>
      </c>
      <c r="U2698">
        <v>0</v>
      </c>
      <c r="V2698">
        <v>0</v>
      </c>
      <c r="W2698">
        <v>10.5242273</v>
      </c>
      <c r="X2698">
        <v>46.025358840000003</v>
      </c>
      <c r="Y2698">
        <v>15.088817929999999</v>
      </c>
      <c r="Z2698">
        <v>6.3279288219999996</v>
      </c>
      <c r="AA2698">
        <v>1.138357565</v>
      </c>
      <c r="AB2698">
        <v>3.9507703749999998</v>
      </c>
      <c r="AC2698">
        <v>0</v>
      </c>
      <c r="AD2698">
        <v>0</v>
      </c>
      <c r="AE2698">
        <v>0</v>
      </c>
      <c r="AF2698">
        <v>0</v>
      </c>
      <c r="AG2698">
        <v>1.5450909880000001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7.4551260179999996</v>
      </c>
      <c r="AS2698">
        <v>0</v>
      </c>
      <c r="AT2698">
        <v>0</v>
      </c>
      <c r="AU2698">
        <v>0.2566884706</v>
      </c>
      <c r="AV2698">
        <v>1</v>
      </c>
    </row>
    <row r="2699" spans="1:48" x14ac:dyDescent="0.2">
      <c r="A2699" s="2">
        <v>46245</v>
      </c>
      <c r="B2699" t="s">
        <v>640</v>
      </c>
      <c r="C2699" t="s">
        <v>49</v>
      </c>
      <c r="D2699" t="s">
        <v>50</v>
      </c>
      <c r="E2699" t="s">
        <v>634</v>
      </c>
      <c r="F2699">
        <v>400177</v>
      </c>
      <c r="G2699" t="s">
        <v>52</v>
      </c>
      <c r="H2699" t="s">
        <v>53</v>
      </c>
      <c r="I2699" t="s">
        <v>54</v>
      </c>
      <c r="J2699">
        <f t="shared" si="43"/>
        <v>100.000000004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4.3483172870000004</v>
      </c>
      <c r="T2699">
        <v>19.243563510000001</v>
      </c>
      <c r="U2699">
        <v>0</v>
      </c>
      <c r="V2699">
        <v>0</v>
      </c>
      <c r="W2699">
        <v>27.837264480000002</v>
      </c>
      <c r="X2699">
        <v>12.93950768</v>
      </c>
      <c r="Y2699">
        <v>5.7994301000000004</v>
      </c>
      <c r="Z2699">
        <v>18.136399579999999</v>
      </c>
      <c r="AA2699">
        <v>5.9048742829999998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3.2135370249999999</v>
      </c>
      <c r="AH2699">
        <v>0</v>
      </c>
      <c r="AI2699">
        <v>0</v>
      </c>
      <c r="AJ2699">
        <v>0</v>
      </c>
      <c r="AK2699">
        <v>0</v>
      </c>
      <c r="AL2699">
        <v>1.5364723899999999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1.040633669</v>
      </c>
      <c r="AV2699">
        <v>1</v>
      </c>
    </row>
    <row r="2700" spans="1:48" x14ac:dyDescent="0.2">
      <c r="A2700" s="2">
        <v>46245</v>
      </c>
      <c r="B2700" t="s">
        <v>640</v>
      </c>
      <c r="C2700" t="s">
        <v>49</v>
      </c>
      <c r="D2700" t="s">
        <v>50</v>
      </c>
      <c r="E2700" t="s">
        <v>634</v>
      </c>
      <c r="F2700">
        <v>400177</v>
      </c>
      <c r="G2700" t="s">
        <v>55</v>
      </c>
      <c r="H2700" t="s">
        <v>53</v>
      </c>
      <c r="I2700" t="s">
        <v>54</v>
      </c>
      <c r="J2700">
        <f t="shared" si="43"/>
        <v>100.000000004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4.3483172870000004</v>
      </c>
      <c r="T2700">
        <v>19.243563510000001</v>
      </c>
      <c r="U2700">
        <v>0</v>
      </c>
      <c r="V2700">
        <v>0</v>
      </c>
      <c r="W2700">
        <v>27.837264480000002</v>
      </c>
      <c r="X2700">
        <v>12.93950768</v>
      </c>
      <c r="Y2700">
        <v>5.7994301000000004</v>
      </c>
      <c r="Z2700">
        <v>18.136399579999999</v>
      </c>
      <c r="AA2700">
        <v>5.9048742829999998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3.2135370249999999</v>
      </c>
      <c r="AH2700">
        <v>0</v>
      </c>
      <c r="AI2700">
        <v>0</v>
      </c>
      <c r="AJ2700">
        <v>0</v>
      </c>
      <c r="AK2700">
        <v>0</v>
      </c>
      <c r="AL2700">
        <v>1.5364723899999999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1.040633669</v>
      </c>
      <c r="AV2700">
        <v>1</v>
      </c>
    </row>
    <row r="2701" spans="1:48" x14ac:dyDescent="0.2">
      <c r="A2701" s="2">
        <v>46245</v>
      </c>
      <c r="B2701" t="s">
        <v>641</v>
      </c>
      <c r="C2701" t="s">
        <v>49</v>
      </c>
      <c r="D2701" t="s">
        <v>50</v>
      </c>
      <c r="E2701" t="s">
        <v>634</v>
      </c>
      <c r="F2701">
        <v>400177</v>
      </c>
      <c r="G2701" t="s">
        <v>57</v>
      </c>
      <c r="H2701" t="s">
        <v>53</v>
      </c>
      <c r="I2701" t="s">
        <v>54</v>
      </c>
      <c r="J2701">
        <f t="shared" si="43"/>
        <v>99.999999998299984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3.1253092100000002</v>
      </c>
      <c r="T2701">
        <v>13.847621739999999</v>
      </c>
      <c r="U2701">
        <v>0</v>
      </c>
      <c r="V2701">
        <v>0</v>
      </c>
      <c r="W2701">
        <v>20.024029970000001</v>
      </c>
      <c r="X2701">
        <v>9.2995971449999999</v>
      </c>
      <c r="Y2701">
        <v>4.1727330550000001</v>
      </c>
      <c r="Z2701">
        <v>13.03979079</v>
      </c>
      <c r="AA2701">
        <v>4.2363417910000001</v>
      </c>
      <c r="AB2701">
        <v>15.17704432</v>
      </c>
      <c r="AC2701">
        <v>0</v>
      </c>
      <c r="AD2701">
        <v>0</v>
      </c>
      <c r="AE2701">
        <v>0</v>
      </c>
      <c r="AF2701">
        <v>0</v>
      </c>
      <c r="AG2701">
        <v>2.309703866</v>
      </c>
      <c r="AH2701">
        <v>0</v>
      </c>
      <c r="AI2701">
        <v>0</v>
      </c>
      <c r="AJ2701">
        <v>0</v>
      </c>
      <c r="AK2701">
        <v>0</v>
      </c>
      <c r="AL2701">
        <v>1.1067919989999999</v>
      </c>
      <c r="AM2701">
        <v>0</v>
      </c>
      <c r="AN2701">
        <v>0</v>
      </c>
      <c r="AO2701">
        <v>0</v>
      </c>
      <c r="AP2701">
        <v>0</v>
      </c>
      <c r="AQ2701">
        <v>0.64880910329999997</v>
      </c>
      <c r="AR2701">
        <v>12.263764220000001</v>
      </c>
      <c r="AS2701">
        <v>0</v>
      </c>
      <c r="AT2701">
        <v>0</v>
      </c>
      <c r="AU2701">
        <v>0.74846278899999996</v>
      </c>
      <c r="AV2701">
        <v>1</v>
      </c>
    </row>
    <row r="2702" spans="1:48" x14ac:dyDescent="0.2">
      <c r="A2702" s="2">
        <v>46245</v>
      </c>
      <c r="B2702" t="s">
        <v>636</v>
      </c>
      <c r="C2702" t="s">
        <v>49</v>
      </c>
      <c r="D2702" t="s">
        <v>50</v>
      </c>
      <c r="E2702" t="s">
        <v>634</v>
      </c>
      <c r="F2702">
        <v>400278</v>
      </c>
      <c r="G2702" t="s">
        <v>52</v>
      </c>
      <c r="H2702" t="s">
        <v>53</v>
      </c>
      <c r="I2702" t="s">
        <v>54</v>
      </c>
      <c r="J2702">
        <f t="shared" si="43"/>
        <v>99.999999995600021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17.761665539999999</v>
      </c>
      <c r="T2702">
        <v>41.74426433</v>
      </c>
      <c r="U2702">
        <v>0</v>
      </c>
      <c r="V2702">
        <v>0</v>
      </c>
      <c r="W2702">
        <v>14.598373820000001</v>
      </c>
      <c r="X2702">
        <v>6.8983375630000001</v>
      </c>
      <c r="Y2702">
        <v>10.98140763</v>
      </c>
      <c r="Z2702">
        <v>3.8593402050000001</v>
      </c>
      <c r="AA2702">
        <v>1.9017038690000001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2.0840022789999999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0.17090475960000001</v>
      </c>
      <c r="AV2702">
        <v>1</v>
      </c>
    </row>
    <row r="2703" spans="1:48" x14ac:dyDescent="0.2">
      <c r="A2703" s="2">
        <v>46245</v>
      </c>
      <c r="B2703" t="s">
        <v>636</v>
      </c>
      <c r="C2703" t="s">
        <v>49</v>
      </c>
      <c r="D2703" t="s">
        <v>50</v>
      </c>
      <c r="E2703" t="s">
        <v>634</v>
      </c>
      <c r="F2703">
        <v>400278</v>
      </c>
      <c r="G2703" t="s">
        <v>55</v>
      </c>
      <c r="H2703" t="s">
        <v>53</v>
      </c>
      <c r="I2703" t="s">
        <v>54</v>
      </c>
      <c r="J2703">
        <f t="shared" si="43"/>
        <v>99.999999995600021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17.761665539999999</v>
      </c>
      <c r="T2703">
        <v>41.74426433</v>
      </c>
      <c r="U2703">
        <v>0</v>
      </c>
      <c r="V2703">
        <v>0</v>
      </c>
      <c r="W2703">
        <v>14.598373820000001</v>
      </c>
      <c r="X2703">
        <v>6.8983375630000001</v>
      </c>
      <c r="Y2703">
        <v>10.98140763</v>
      </c>
      <c r="Z2703">
        <v>3.8593402050000001</v>
      </c>
      <c r="AA2703">
        <v>1.9017038690000001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2.0840022789999999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0.17090475960000001</v>
      </c>
      <c r="AV2703">
        <v>1</v>
      </c>
    </row>
    <row r="2704" spans="1:48" x14ac:dyDescent="0.2">
      <c r="A2704" s="2">
        <v>46245</v>
      </c>
      <c r="B2704" t="s">
        <v>637</v>
      </c>
      <c r="C2704" t="s">
        <v>49</v>
      </c>
      <c r="D2704" t="s">
        <v>50</v>
      </c>
      <c r="E2704" t="s">
        <v>634</v>
      </c>
      <c r="F2704">
        <v>400278</v>
      </c>
      <c r="G2704" t="s">
        <v>57</v>
      </c>
      <c r="H2704" t="s">
        <v>53</v>
      </c>
      <c r="I2704" t="s">
        <v>54</v>
      </c>
      <c r="J2704">
        <f t="shared" si="43"/>
        <v>99.999999996099987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16.711936399999999</v>
      </c>
      <c r="T2704">
        <v>39.264161190000003</v>
      </c>
      <c r="U2704">
        <v>0</v>
      </c>
      <c r="V2704">
        <v>0</v>
      </c>
      <c r="W2704">
        <v>13.742900880000001</v>
      </c>
      <c r="X2704">
        <v>6.5069879989999997</v>
      </c>
      <c r="Y2704">
        <v>10.329398980000001</v>
      </c>
      <c r="Z2704">
        <v>3.6446244249999999</v>
      </c>
      <c r="AA2704">
        <v>1.7956442290000001</v>
      </c>
      <c r="AB2704">
        <v>1.031162033</v>
      </c>
      <c r="AC2704">
        <v>0</v>
      </c>
      <c r="AD2704">
        <v>0</v>
      </c>
      <c r="AE2704">
        <v>0</v>
      </c>
      <c r="AF2704">
        <v>0</v>
      </c>
      <c r="AG2704">
        <v>1.9596029429999999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0.16000790140000001</v>
      </c>
      <c r="AR2704">
        <v>4.6935651140000001</v>
      </c>
      <c r="AS2704">
        <v>0</v>
      </c>
      <c r="AT2704">
        <v>0</v>
      </c>
      <c r="AU2704">
        <v>0.16000790170000001</v>
      </c>
      <c r="AV2704">
        <v>1</v>
      </c>
    </row>
    <row r="2705" spans="1:48" x14ac:dyDescent="0.2">
      <c r="A2705" s="2">
        <v>46245</v>
      </c>
      <c r="B2705" t="s">
        <v>640</v>
      </c>
      <c r="C2705" t="s">
        <v>49</v>
      </c>
      <c r="D2705" t="s">
        <v>50</v>
      </c>
      <c r="E2705" t="s">
        <v>634</v>
      </c>
      <c r="F2705">
        <v>400297</v>
      </c>
      <c r="G2705" t="s">
        <v>52</v>
      </c>
      <c r="H2705" t="s">
        <v>53</v>
      </c>
      <c r="I2705" t="s">
        <v>54</v>
      </c>
      <c r="J2705">
        <f t="shared" si="43"/>
        <v>100.000000004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4.3483172870000004</v>
      </c>
      <c r="T2705">
        <v>19.243563510000001</v>
      </c>
      <c r="U2705">
        <v>0</v>
      </c>
      <c r="V2705">
        <v>0</v>
      </c>
      <c r="W2705">
        <v>27.837264480000002</v>
      </c>
      <c r="X2705">
        <v>12.93950768</v>
      </c>
      <c r="Y2705">
        <v>5.7994301000000004</v>
      </c>
      <c r="Z2705">
        <v>18.136399579999999</v>
      </c>
      <c r="AA2705">
        <v>5.9048742829999998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3.2135370249999999</v>
      </c>
      <c r="AH2705">
        <v>0</v>
      </c>
      <c r="AI2705">
        <v>0</v>
      </c>
      <c r="AJ2705">
        <v>0</v>
      </c>
      <c r="AK2705">
        <v>0</v>
      </c>
      <c r="AL2705">
        <v>1.5364723899999999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1.040633669</v>
      </c>
      <c r="AV2705">
        <v>1</v>
      </c>
    </row>
    <row r="2706" spans="1:48" x14ac:dyDescent="0.2">
      <c r="A2706" s="2">
        <v>46245</v>
      </c>
      <c r="B2706" t="s">
        <v>640</v>
      </c>
      <c r="C2706" t="s">
        <v>49</v>
      </c>
      <c r="D2706" t="s">
        <v>50</v>
      </c>
      <c r="E2706" t="s">
        <v>634</v>
      </c>
      <c r="F2706">
        <v>400297</v>
      </c>
      <c r="G2706" t="s">
        <v>55</v>
      </c>
      <c r="H2706" t="s">
        <v>53</v>
      </c>
      <c r="I2706" t="s">
        <v>54</v>
      </c>
      <c r="J2706">
        <f t="shared" si="43"/>
        <v>100.000000004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4.3483172870000004</v>
      </c>
      <c r="T2706">
        <v>19.243563510000001</v>
      </c>
      <c r="U2706">
        <v>0</v>
      </c>
      <c r="V2706">
        <v>0</v>
      </c>
      <c r="W2706">
        <v>27.837264480000002</v>
      </c>
      <c r="X2706">
        <v>12.93950768</v>
      </c>
      <c r="Y2706">
        <v>5.7994301000000004</v>
      </c>
      <c r="Z2706">
        <v>18.136399579999999</v>
      </c>
      <c r="AA2706">
        <v>5.9048742829999998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3.2135370249999999</v>
      </c>
      <c r="AH2706">
        <v>0</v>
      </c>
      <c r="AI2706">
        <v>0</v>
      </c>
      <c r="AJ2706">
        <v>0</v>
      </c>
      <c r="AK2706">
        <v>0</v>
      </c>
      <c r="AL2706">
        <v>1.5364723899999999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1.040633669</v>
      </c>
      <c r="AV2706">
        <v>1</v>
      </c>
    </row>
    <row r="2707" spans="1:48" x14ac:dyDescent="0.2">
      <c r="A2707" s="2">
        <v>46245</v>
      </c>
      <c r="B2707" t="s">
        <v>641</v>
      </c>
      <c r="C2707" t="s">
        <v>49</v>
      </c>
      <c r="D2707" t="s">
        <v>50</v>
      </c>
      <c r="E2707" t="s">
        <v>634</v>
      </c>
      <c r="F2707">
        <v>400297</v>
      </c>
      <c r="G2707" t="s">
        <v>57</v>
      </c>
      <c r="H2707" t="s">
        <v>53</v>
      </c>
      <c r="I2707" t="s">
        <v>54</v>
      </c>
      <c r="J2707">
        <f t="shared" si="43"/>
        <v>99.999999998299984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3.1253092100000002</v>
      </c>
      <c r="T2707">
        <v>13.847621739999999</v>
      </c>
      <c r="U2707">
        <v>0</v>
      </c>
      <c r="V2707">
        <v>0</v>
      </c>
      <c r="W2707">
        <v>20.024029970000001</v>
      </c>
      <c r="X2707">
        <v>9.2995971449999999</v>
      </c>
      <c r="Y2707">
        <v>4.1727330550000001</v>
      </c>
      <c r="Z2707">
        <v>13.03979079</v>
      </c>
      <c r="AA2707">
        <v>4.2363417910000001</v>
      </c>
      <c r="AB2707">
        <v>15.17704432</v>
      </c>
      <c r="AC2707">
        <v>0</v>
      </c>
      <c r="AD2707">
        <v>0</v>
      </c>
      <c r="AE2707">
        <v>0</v>
      </c>
      <c r="AF2707">
        <v>0</v>
      </c>
      <c r="AG2707">
        <v>2.309703866</v>
      </c>
      <c r="AH2707">
        <v>0</v>
      </c>
      <c r="AI2707">
        <v>0</v>
      </c>
      <c r="AJ2707">
        <v>0</v>
      </c>
      <c r="AK2707">
        <v>0</v>
      </c>
      <c r="AL2707">
        <v>1.1067919989999999</v>
      </c>
      <c r="AM2707">
        <v>0</v>
      </c>
      <c r="AN2707">
        <v>0</v>
      </c>
      <c r="AO2707">
        <v>0</v>
      </c>
      <c r="AP2707">
        <v>0</v>
      </c>
      <c r="AQ2707">
        <v>0.64880910329999997</v>
      </c>
      <c r="AR2707">
        <v>12.263764220000001</v>
      </c>
      <c r="AS2707">
        <v>0</v>
      </c>
      <c r="AT2707">
        <v>0</v>
      </c>
      <c r="AU2707">
        <v>0.74846278899999996</v>
      </c>
      <c r="AV2707">
        <v>1</v>
      </c>
    </row>
    <row r="2708" spans="1:48" x14ac:dyDescent="0.2">
      <c r="A2708" s="2">
        <v>46245</v>
      </c>
      <c r="B2708" t="s">
        <v>640</v>
      </c>
      <c r="C2708" t="s">
        <v>49</v>
      </c>
      <c r="D2708" t="s">
        <v>50</v>
      </c>
      <c r="E2708" t="s">
        <v>634</v>
      </c>
      <c r="F2708">
        <v>400344</v>
      </c>
      <c r="G2708" t="s">
        <v>52</v>
      </c>
      <c r="H2708" t="s">
        <v>53</v>
      </c>
      <c r="I2708" t="s">
        <v>54</v>
      </c>
      <c r="J2708">
        <f t="shared" si="43"/>
        <v>100.000000004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4.3483172870000004</v>
      </c>
      <c r="T2708">
        <v>19.243563510000001</v>
      </c>
      <c r="U2708">
        <v>0</v>
      </c>
      <c r="V2708">
        <v>0</v>
      </c>
      <c r="W2708">
        <v>27.837264480000002</v>
      </c>
      <c r="X2708">
        <v>12.93950768</v>
      </c>
      <c r="Y2708">
        <v>5.7994301000000004</v>
      </c>
      <c r="Z2708">
        <v>18.136399579999999</v>
      </c>
      <c r="AA2708">
        <v>5.9048742829999998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3.2135370249999999</v>
      </c>
      <c r="AH2708">
        <v>0</v>
      </c>
      <c r="AI2708">
        <v>0</v>
      </c>
      <c r="AJ2708">
        <v>0</v>
      </c>
      <c r="AK2708">
        <v>0</v>
      </c>
      <c r="AL2708">
        <v>1.5364723899999999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1.040633669</v>
      </c>
      <c r="AV2708">
        <v>1</v>
      </c>
    </row>
    <row r="2709" spans="1:48" x14ac:dyDescent="0.2">
      <c r="A2709" s="2">
        <v>46245</v>
      </c>
      <c r="B2709" t="s">
        <v>640</v>
      </c>
      <c r="C2709" t="s">
        <v>49</v>
      </c>
      <c r="D2709" t="s">
        <v>50</v>
      </c>
      <c r="E2709" t="s">
        <v>634</v>
      </c>
      <c r="F2709">
        <v>400344</v>
      </c>
      <c r="G2709" t="s">
        <v>55</v>
      </c>
      <c r="H2709" t="s">
        <v>53</v>
      </c>
      <c r="I2709" t="s">
        <v>54</v>
      </c>
      <c r="J2709">
        <f t="shared" ref="J2709:J2772" si="44">SUM(K2709:AU2709)</f>
        <v>100.000000004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4.3483172870000004</v>
      </c>
      <c r="T2709">
        <v>19.243563510000001</v>
      </c>
      <c r="U2709">
        <v>0</v>
      </c>
      <c r="V2709">
        <v>0</v>
      </c>
      <c r="W2709">
        <v>27.837264480000002</v>
      </c>
      <c r="X2709">
        <v>12.93950768</v>
      </c>
      <c r="Y2709">
        <v>5.7994301000000004</v>
      </c>
      <c r="Z2709">
        <v>18.136399579999999</v>
      </c>
      <c r="AA2709">
        <v>5.9048742829999998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3.2135370249999999</v>
      </c>
      <c r="AH2709">
        <v>0</v>
      </c>
      <c r="AI2709">
        <v>0</v>
      </c>
      <c r="AJ2709">
        <v>0</v>
      </c>
      <c r="AK2709">
        <v>0</v>
      </c>
      <c r="AL2709">
        <v>1.5364723899999999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1.040633669</v>
      </c>
      <c r="AV2709">
        <v>1</v>
      </c>
    </row>
    <row r="2710" spans="1:48" x14ac:dyDescent="0.2">
      <c r="A2710" s="2">
        <v>46245</v>
      </c>
      <c r="B2710" t="s">
        <v>641</v>
      </c>
      <c r="C2710" t="s">
        <v>49</v>
      </c>
      <c r="D2710" t="s">
        <v>50</v>
      </c>
      <c r="E2710" t="s">
        <v>634</v>
      </c>
      <c r="F2710">
        <v>400344</v>
      </c>
      <c r="G2710" t="s">
        <v>57</v>
      </c>
      <c r="H2710" t="s">
        <v>53</v>
      </c>
      <c r="I2710" t="s">
        <v>54</v>
      </c>
      <c r="J2710">
        <f t="shared" si="44"/>
        <v>99.999999998299984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3.1253092100000002</v>
      </c>
      <c r="T2710">
        <v>13.847621739999999</v>
      </c>
      <c r="U2710">
        <v>0</v>
      </c>
      <c r="V2710">
        <v>0</v>
      </c>
      <c r="W2710">
        <v>20.024029970000001</v>
      </c>
      <c r="X2710">
        <v>9.2995971449999999</v>
      </c>
      <c r="Y2710">
        <v>4.1727330550000001</v>
      </c>
      <c r="Z2710">
        <v>13.03979079</v>
      </c>
      <c r="AA2710">
        <v>4.2363417910000001</v>
      </c>
      <c r="AB2710">
        <v>15.17704432</v>
      </c>
      <c r="AC2710">
        <v>0</v>
      </c>
      <c r="AD2710">
        <v>0</v>
      </c>
      <c r="AE2710">
        <v>0</v>
      </c>
      <c r="AF2710">
        <v>0</v>
      </c>
      <c r="AG2710">
        <v>2.309703866</v>
      </c>
      <c r="AH2710">
        <v>0</v>
      </c>
      <c r="AI2710">
        <v>0</v>
      </c>
      <c r="AJ2710">
        <v>0</v>
      </c>
      <c r="AK2710">
        <v>0</v>
      </c>
      <c r="AL2710">
        <v>1.1067919989999999</v>
      </c>
      <c r="AM2710">
        <v>0</v>
      </c>
      <c r="AN2710">
        <v>0</v>
      </c>
      <c r="AO2710">
        <v>0</v>
      </c>
      <c r="AP2710">
        <v>0</v>
      </c>
      <c r="AQ2710">
        <v>0.64880910329999997</v>
      </c>
      <c r="AR2710">
        <v>12.263764220000001</v>
      </c>
      <c r="AS2710">
        <v>0</v>
      </c>
      <c r="AT2710">
        <v>0</v>
      </c>
      <c r="AU2710">
        <v>0.74846278899999996</v>
      </c>
      <c r="AV2710">
        <v>1</v>
      </c>
    </row>
    <row r="2711" spans="1:48" x14ac:dyDescent="0.2">
      <c r="A2711" s="2">
        <v>46245</v>
      </c>
      <c r="B2711" t="s">
        <v>640</v>
      </c>
      <c r="C2711" t="s">
        <v>49</v>
      </c>
      <c r="D2711" t="s">
        <v>50</v>
      </c>
      <c r="E2711" t="s">
        <v>634</v>
      </c>
      <c r="F2711">
        <v>400390</v>
      </c>
      <c r="G2711" t="s">
        <v>52</v>
      </c>
      <c r="H2711" t="s">
        <v>53</v>
      </c>
      <c r="I2711" t="s">
        <v>54</v>
      </c>
      <c r="J2711">
        <f t="shared" si="44"/>
        <v>100.000000004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4.3483172870000004</v>
      </c>
      <c r="T2711">
        <v>19.243563510000001</v>
      </c>
      <c r="U2711">
        <v>0</v>
      </c>
      <c r="V2711">
        <v>0</v>
      </c>
      <c r="W2711">
        <v>27.837264480000002</v>
      </c>
      <c r="X2711">
        <v>12.93950768</v>
      </c>
      <c r="Y2711">
        <v>5.7994301000000004</v>
      </c>
      <c r="Z2711">
        <v>18.136399579999999</v>
      </c>
      <c r="AA2711">
        <v>5.9048742829999998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3.2135370249999999</v>
      </c>
      <c r="AH2711">
        <v>0</v>
      </c>
      <c r="AI2711">
        <v>0</v>
      </c>
      <c r="AJ2711">
        <v>0</v>
      </c>
      <c r="AK2711">
        <v>0</v>
      </c>
      <c r="AL2711">
        <v>1.5364723899999999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1.040633669</v>
      </c>
      <c r="AV2711">
        <v>1</v>
      </c>
    </row>
    <row r="2712" spans="1:48" x14ac:dyDescent="0.2">
      <c r="A2712" s="2">
        <v>46245</v>
      </c>
      <c r="B2712" t="s">
        <v>640</v>
      </c>
      <c r="C2712" t="s">
        <v>49</v>
      </c>
      <c r="D2712" t="s">
        <v>50</v>
      </c>
      <c r="E2712" t="s">
        <v>634</v>
      </c>
      <c r="F2712">
        <v>400390</v>
      </c>
      <c r="G2712" t="s">
        <v>55</v>
      </c>
      <c r="H2712" t="s">
        <v>53</v>
      </c>
      <c r="I2712" t="s">
        <v>54</v>
      </c>
      <c r="J2712">
        <f t="shared" si="44"/>
        <v>100.000000004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4.3483172870000004</v>
      </c>
      <c r="T2712">
        <v>19.243563510000001</v>
      </c>
      <c r="U2712">
        <v>0</v>
      </c>
      <c r="V2712">
        <v>0</v>
      </c>
      <c r="W2712">
        <v>27.837264480000002</v>
      </c>
      <c r="X2712">
        <v>12.93950768</v>
      </c>
      <c r="Y2712">
        <v>5.7994301000000004</v>
      </c>
      <c r="Z2712">
        <v>18.136399579999999</v>
      </c>
      <c r="AA2712">
        <v>5.9048742829999998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3.2135370249999999</v>
      </c>
      <c r="AH2712">
        <v>0</v>
      </c>
      <c r="AI2712">
        <v>0</v>
      </c>
      <c r="AJ2712">
        <v>0</v>
      </c>
      <c r="AK2712">
        <v>0</v>
      </c>
      <c r="AL2712">
        <v>1.5364723899999999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1.040633669</v>
      </c>
      <c r="AV2712">
        <v>1</v>
      </c>
    </row>
    <row r="2713" spans="1:48" x14ac:dyDescent="0.2">
      <c r="A2713" s="2">
        <v>46245</v>
      </c>
      <c r="B2713" t="s">
        <v>641</v>
      </c>
      <c r="C2713" t="s">
        <v>49</v>
      </c>
      <c r="D2713" t="s">
        <v>50</v>
      </c>
      <c r="E2713" t="s">
        <v>634</v>
      </c>
      <c r="F2713">
        <v>400390</v>
      </c>
      <c r="G2713" t="s">
        <v>57</v>
      </c>
      <c r="H2713" t="s">
        <v>53</v>
      </c>
      <c r="I2713" t="s">
        <v>54</v>
      </c>
      <c r="J2713">
        <f t="shared" si="44"/>
        <v>99.999999998299984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3.1253092100000002</v>
      </c>
      <c r="T2713">
        <v>13.847621739999999</v>
      </c>
      <c r="U2713">
        <v>0</v>
      </c>
      <c r="V2713">
        <v>0</v>
      </c>
      <c r="W2713">
        <v>20.024029970000001</v>
      </c>
      <c r="X2713">
        <v>9.2995971449999999</v>
      </c>
      <c r="Y2713">
        <v>4.1727330550000001</v>
      </c>
      <c r="Z2713">
        <v>13.03979079</v>
      </c>
      <c r="AA2713">
        <v>4.2363417910000001</v>
      </c>
      <c r="AB2713">
        <v>15.17704432</v>
      </c>
      <c r="AC2713">
        <v>0</v>
      </c>
      <c r="AD2713">
        <v>0</v>
      </c>
      <c r="AE2713">
        <v>0</v>
      </c>
      <c r="AF2713">
        <v>0</v>
      </c>
      <c r="AG2713">
        <v>2.309703866</v>
      </c>
      <c r="AH2713">
        <v>0</v>
      </c>
      <c r="AI2713">
        <v>0</v>
      </c>
      <c r="AJ2713">
        <v>0</v>
      </c>
      <c r="AK2713">
        <v>0</v>
      </c>
      <c r="AL2713">
        <v>1.1067919989999999</v>
      </c>
      <c r="AM2713">
        <v>0</v>
      </c>
      <c r="AN2713">
        <v>0</v>
      </c>
      <c r="AO2713">
        <v>0</v>
      </c>
      <c r="AP2713">
        <v>0</v>
      </c>
      <c r="AQ2713">
        <v>0.64880910329999997</v>
      </c>
      <c r="AR2713">
        <v>12.263764220000001</v>
      </c>
      <c r="AS2713">
        <v>0</v>
      </c>
      <c r="AT2713">
        <v>0</v>
      </c>
      <c r="AU2713">
        <v>0.74846278899999996</v>
      </c>
      <c r="AV2713">
        <v>1</v>
      </c>
    </row>
    <row r="2714" spans="1:48" x14ac:dyDescent="0.2">
      <c r="A2714" s="2">
        <v>46245</v>
      </c>
      <c r="B2714" t="s">
        <v>640</v>
      </c>
      <c r="C2714" t="s">
        <v>49</v>
      </c>
      <c r="D2714" t="s">
        <v>50</v>
      </c>
      <c r="E2714" t="s">
        <v>634</v>
      </c>
      <c r="F2714">
        <v>400442</v>
      </c>
      <c r="G2714" t="s">
        <v>52</v>
      </c>
      <c r="H2714" t="s">
        <v>53</v>
      </c>
      <c r="I2714" t="s">
        <v>54</v>
      </c>
      <c r="J2714">
        <f t="shared" si="44"/>
        <v>100.000000004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4.3483172870000004</v>
      </c>
      <c r="T2714">
        <v>19.243563510000001</v>
      </c>
      <c r="U2714">
        <v>0</v>
      </c>
      <c r="V2714">
        <v>0</v>
      </c>
      <c r="W2714">
        <v>27.837264480000002</v>
      </c>
      <c r="X2714">
        <v>12.93950768</v>
      </c>
      <c r="Y2714">
        <v>5.7994301000000004</v>
      </c>
      <c r="Z2714">
        <v>18.136399579999999</v>
      </c>
      <c r="AA2714">
        <v>5.9048742829999998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3.2135370249999999</v>
      </c>
      <c r="AH2714">
        <v>0</v>
      </c>
      <c r="AI2714">
        <v>0</v>
      </c>
      <c r="AJ2714">
        <v>0</v>
      </c>
      <c r="AK2714">
        <v>0</v>
      </c>
      <c r="AL2714">
        <v>1.5364723899999999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1.040633669</v>
      </c>
      <c r="AV2714">
        <v>1</v>
      </c>
    </row>
    <row r="2715" spans="1:48" x14ac:dyDescent="0.2">
      <c r="A2715" s="2">
        <v>46245</v>
      </c>
      <c r="B2715" t="s">
        <v>640</v>
      </c>
      <c r="C2715" t="s">
        <v>49</v>
      </c>
      <c r="D2715" t="s">
        <v>50</v>
      </c>
      <c r="E2715" t="s">
        <v>634</v>
      </c>
      <c r="F2715">
        <v>400442</v>
      </c>
      <c r="G2715" t="s">
        <v>55</v>
      </c>
      <c r="H2715" t="s">
        <v>53</v>
      </c>
      <c r="I2715" t="s">
        <v>54</v>
      </c>
      <c r="J2715">
        <f t="shared" si="44"/>
        <v>100.000000004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4.3483172870000004</v>
      </c>
      <c r="T2715">
        <v>19.243563510000001</v>
      </c>
      <c r="U2715">
        <v>0</v>
      </c>
      <c r="V2715">
        <v>0</v>
      </c>
      <c r="W2715">
        <v>27.837264480000002</v>
      </c>
      <c r="X2715">
        <v>12.93950768</v>
      </c>
      <c r="Y2715">
        <v>5.7994301000000004</v>
      </c>
      <c r="Z2715">
        <v>18.136399579999999</v>
      </c>
      <c r="AA2715">
        <v>5.9048742829999998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3.2135370249999999</v>
      </c>
      <c r="AH2715">
        <v>0</v>
      </c>
      <c r="AI2715">
        <v>0</v>
      </c>
      <c r="AJ2715">
        <v>0</v>
      </c>
      <c r="AK2715">
        <v>0</v>
      </c>
      <c r="AL2715">
        <v>1.5364723899999999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1.040633669</v>
      </c>
      <c r="AV2715">
        <v>1</v>
      </c>
    </row>
    <row r="2716" spans="1:48" x14ac:dyDescent="0.2">
      <c r="A2716" s="2">
        <v>46245</v>
      </c>
      <c r="B2716" t="s">
        <v>641</v>
      </c>
      <c r="C2716" t="s">
        <v>49</v>
      </c>
      <c r="D2716" t="s">
        <v>50</v>
      </c>
      <c r="E2716" t="s">
        <v>634</v>
      </c>
      <c r="F2716">
        <v>400442</v>
      </c>
      <c r="G2716" t="s">
        <v>57</v>
      </c>
      <c r="H2716" t="s">
        <v>53</v>
      </c>
      <c r="I2716" t="s">
        <v>54</v>
      </c>
      <c r="J2716">
        <f t="shared" si="44"/>
        <v>99.999999998299984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3.1253092100000002</v>
      </c>
      <c r="T2716">
        <v>13.847621739999999</v>
      </c>
      <c r="U2716">
        <v>0</v>
      </c>
      <c r="V2716">
        <v>0</v>
      </c>
      <c r="W2716">
        <v>20.024029970000001</v>
      </c>
      <c r="X2716">
        <v>9.2995971449999999</v>
      </c>
      <c r="Y2716">
        <v>4.1727330550000001</v>
      </c>
      <c r="Z2716">
        <v>13.03979079</v>
      </c>
      <c r="AA2716">
        <v>4.2363417910000001</v>
      </c>
      <c r="AB2716">
        <v>15.17704432</v>
      </c>
      <c r="AC2716">
        <v>0</v>
      </c>
      <c r="AD2716">
        <v>0</v>
      </c>
      <c r="AE2716">
        <v>0</v>
      </c>
      <c r="AF2716">
        <v>0</v>
      </c>
      <c r="AG2716">
        <v>2.309703866</v>
      </c>
      <c r="AH2716">
        <v>0</v>
      </c>
      <c r="AI2716">
        <v>0</v>
      </c>
      <c r="AJ2716">
        <v>0</v>
      </c>
      <c r="AK2716">
        <v>0</v>
      </c>
      <c r="AL2716">
        <v>1.1067919989999999</v>
      </c>
      <c r="AM2716">
        <v>0</v>
      </c>
      <c r="AN2716">
        <v>0</v>
      </c>
      <c r="AO2716">
        <v>0</v>
      </c>
      <c r="AP2716">
        <v>0</v>
      </c>
      <c r="AQ2716">
        <v>0.64880910329999997</v>
      </c>
      <c r="AR2716">
        <v>12.263764220000001</v>
      </c>
      <c r="AS2716">
        <v>0</v>
      </c>
      <c r="AT2716">
        <v>0</v>
      </c>
      <c r="AU2716">
        <v>0.74846278899999996</v>
      </c>
      <c r="AV2716">
        <v>1</v>
      </c>
    </row>
    <row r="2717" spans="1:48" x14ac:dyDescent="0.2">
      <c r="A2717" s="2">
        <v>46245</v>
      </c>
      <c r="B2717" t="s">
        <v>640</v>
      </c>
      <c r="C2717" t="s">
        <v>49</v>
      </c>
      <c r="D2717" t="s">
        <v>50</v>
      </c>
      <c r="E2717" t="s">
        <v>634</v>
      </c>
      <c r="F2717">
        <v>400570</v>
      </c>
      <c r="G2717" t="s">
        <v>52</v>
      </c>
      <c r="H2717" t="s">
        <v>53</v>
      </c>
      <c r="I2717" t="s">
        <v>54</v>
      </c>
      <c r="J2717">
        <f t="shared" si="44"/>
        <v>100.000000004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4.3483172870000004</v>
      </c>
      <c r="T2717">
        <v>19.243563510000001</v>
      </c>
      <c r="U2717">
        <v>0</v>
      </c>
      <c r="V2717">
        <v>0</v>
      </c>
      <c r="W2717">
        <v>27.837264480000002</v>
      </c>
      <c r="X2717">
        <v>12.93950768</v>
      </c>
      <c r="Y2717">
        <v>5.7994301000000004</v>
      </c>
      <c r="Z2717">
        <v>18.136399579999999</v>
      </c>
      <c r="AA2717">
        <v>5.9048742829999998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3.2135370249999999</v>
      </c>
      <c r="AH2717">
        <v>0</v>
      </c>
      <c r="AI2717">
        <v>0</v>
      </c>
      <c r="AJ2717">
        <v>0</v>
      </c>
      <c r="AK2717">
        <v>0</v>
      </c>
      <c r="AL2717">
        <v>1.5364723899999999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1.040633669</v>
      </c>
      <c r="AV2717">
        <v>1</v>
      </c>
    </row>
    <row r="2718" spans="1:48" x14ac:dyDescent="0.2">
      <c r="A2718" s="2">
        <v>46245</v>
      </c>
      <c r="B2718" t="s">
        <v>640</v>
      </c>
      <c r="C2718" t="s">
        <v>49</v>
      </c>
      <c r="D2718" t="s">
        <v>50</v>
      </c>
      <c r="E2718" t="s">
        <v>634</v>
      </c>
      <c r="F2718">
        <v>400570</v>
      </c>
      <c r="G2718" t="s">
        <v>55</v>
      </c>
      <c r="H2718" t="s">
        <v>53</v>
      </c>
      <c r="I2718" t="s">
        <v>54</v>
      </c>
      <c r="J2718">
        <f t="shared" si="44"/>
        <v>100.000000004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4.3483172870000004</v>
      </c>
      <c r="T2718">
        <v>19.243563510000001</v>
      </c>
      <c r="U2718">
        <v>0</v>
      </c>
      <c r="V2718">
        <v>0</v>
      </c>
      <c r="W2718">
        <v>27.837264480000002</v>
      </c>
      <c r="X2718">
        <v>12.93950768</v>
      </c>
      <c r="Y2718">
        <v>5.7994301000000004</v>
      </c>
      <c r="Z2718">
        <v>18.136399579999999</v>
      </c>
      <c r="AA2718">
        <v>5.9048742829999998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3.2135370249999999</v>
      </c>
      <c r="AH2718">
        <v>0</v>
      </c>
      <c r="AI2718">
        <v>0</v>
      </c>
      <c r="AJ2718">
        <v>0</v>
      </c>
      <c r="AK2718">
        <v>0</v>
      </c>
      <c r="AL2718">
        <v>1.5364723899999999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1.040633669</v>
      </c>
      <c r="AV2718">
        <v>1</v>
      </c>
    </row>
    <row r="2719" spans="1:48" x14ac:dyDescent="0.2">
      <c r="A2719" s="2">
        <v>46245</v>
      </c>
      <c r="B2719" t="s">
        <v>641</v>
      </c>
      <c r="C2719" t="s">
        <v>49</v>
      </c>
      <c r="D2719" t="s">
        <v>50</v>
      </c>
      <c r="E2719" t="s">
        <v>634</v>
      </c>
      <c r="F2719">
        <v>400570</v>
      </c>
      <c r="G2719" t="s">
        <v>57</v>
      </c>
      <c r="H2719" t="s">
        <v>53</v>
      </c>
      <c r="I2719" t="s">
        <v>54</v>
      </c>
      <c r="J2719">
        <f t="shared" si="44"/>
        <v>99.999999998299984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3.1253092100000002</v>
      </c>
      <c r="T2719">
        <v>13.847621739999999</v>
      </c>
      <c r="U2719">
        <v>0</v>
      </c>
      <c r="V2719">
        <v>0</v>
      </c>
      <c r="W2719">
        <v>20.024029970000001</v>
      </c>
      <c r="X2719">
        <v>9.2995971449999999</v>
      </c>
      <c r="Y2719">
        <v>4.1727330550000001</v>
      </c>
      <c r="Z2719">
        <v>13.03979079</v>
      </c>
      <c r="AA2719">
        <v>4.2363417910000001</v>
      </c>
      <c r="AB2719">
        <v>15.17704432</v>
      </c>
      <c r="AC2719">
        <v>0</v>
      </c>
      <c r="AD2719">
        <v>0</v>
      </c>
      <c r="AE2719">
        <v>0</v>
      </c>
      <c r="AF2719">
        <v>0</v>
      </c>
      <c r="AG2719">
        <v>2.309703866</v>
      </c>
      <c r="AH2719">
        <v>0</v>
      </c>
      <c r="AI2719">
        <v>0</v>
      </c>
      <c r="AJ2719">
        <v>0</v>
      </c>
      <c r="AK2719">
        <v>0</v>
      </c>
      <c r="AL2719">
        <v>1.1067919989999999</v>
      </c>
      <c r="AM2719">
        <v>0</v>
      </c>
      <c r="AN2719">
        <v>0</v>
      </c>
      <c r="AO2719">
        <v>0</v>
      </c>
      <c r="AP2719">
        <v>0</v>
      </c>
      <c r="AQ2719">
        <v>0.64880910329999997</v>
      </c>
      <c r="AR2719">
        <v>12.263764220000001</v>
      </c>
      <c r="AS2719">
        <v>0</v>
      </c>
      <c r="AT2719">
        <v>0</v>
      </c>
      <c r="AU2719">
        <v>0.74846278899999996</v>
      </c>
      <c r="AV2719">
        <v>1</v>
      </c>
    </row>
    <row r="2720" spans="1:48" x14ac:dyDescent="0.2">
      <c r="A2720" s="2">
        <v>46245</v>
      </c>
      <c r="B2720" t="s">
        <v>644</v>
      </c>
      <c r="C2720" t="s">
        <v>49</v>
      </c>
      <c r="D2720" t="s">
        <v>50</v>
      </c>
      <c r="E2720" t="s">
        <v>634</v>
      </c>
      <c r="F2720">
        <v>400572</v>
      </c>
      <c r="G2720" t="s">
        <v>52</v>
      </c>
      <c r="H2720" t="s">
        <v>53</v>
      </c>
      <c r="I2720" t="s">
        <v>54</v>
      </c>
      <c r="J2720">
        <f t="shared" si="44"/>
        <v>100.00000000069998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1.4411019249999999</v>
      </c>
      <c r="T2720">
        <v>7.2373571830000003</v>
      </c>
      <c r="U2720">
        <v>0</v>
      </c>
      <c r="V2720">
        <v>0</v>
      </c>
      <c r="W2720">
        <v>11.88311946</v>
      </c>
      <c r="X2720">
        <v>51.939383489999997</v>
      </c>
      <c r="Y2720">
        <v>17.03048077</v>
      </c>
      <c r="Z2720">
        <v>7.141814514</v>
      </c>
      <c r="AA2720">
        <v>1.289826033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1.7463076740000001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0.29060895170000001</v>
      </c>
      <c r="AV2720">
        <v>1</v>
      </c>
    </row>
    <row r="2721" spans="1:48" x14ac:dyDescent="0.2">
      <c r="A2721" s="2">
        <v>46245</v>
      </c>
      <c r="B2721" t="s">
        <v>644</v>
      </c>
      <c r="C2721" t="s">
        <v>49</v>
      </c>
      <c r="D2721" t="s">
        <v>50</v>
      </c>
      <c r="E2721" t="s">
        <v>634</v>
      </c>
      <c r="F2721">
        <v>400572</v>
      </c>
      <c r="G2721" t="s">
        <v>55</v>
      </c>
      <c r="H2721" t="s">
        <v>53</v>
      </c>
      <c r="I2721" t="s">
        <v>54</v>
      </c>
      <c r="J2721">
        <f t="shared" si="44"/>
        <v>100.00000000069998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1.4411019249999999</v>
      </c>
      <c r="T2721">
        <v>7.2373571830000003</v>
      </c>
      <c r="U2721">
        <v>0</v>
      </c>
      <c r="V2721">
        <v>0</v>
      </c>
      <c r="W2721">
        <v>11.88311946</v>
      </c>
      <c r="X2721">
        <v>51.939383489999997</v>
      </c>
      <c r="Y2721">
        <v>17.03048077</v>
      </c>
      <c r="Z2721">
        <v>7.141814514</v>
      </c>
      <c r="AA2721">
        <v>1.289826033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1.7463076740000001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0.29060895170000001</v>
      </c>
      <c r="AV2721">
        <v>1</v>
      </c>
    </row>
    <row r="2722" spans="1:48" x14ac:dyDescent="0.2">
      <c r="A2722" s="2">
        <v>46245</v>
      </c>
      <c r="B2722" t="s">
        <v>645</v>
      </c>
      <c r="C2722" t="s">
        <v>49</v>
      </c>
      <c r="D2722" t="s">
        <v>50</v>
      </c>
      <c r="E2722" t="s">
        <v>634</v>
      </c>
      <c r="F2722">
        <v>400572</v>
      </c>
      <c r="G2722" t="s">
        <v>57</v>
      </c>
      <c r="H2722" t="s">
        <v>53</v>
      </c>
      <c r="I2722" t="s">
        <v>54</v>
      </c>
      <c r="J2722">
        <f t="shared" si="44"/>
        <v>100.00000000060001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1.2760021079999999</v>
      </c>
      <c r="T2722">
        <v>6.4116315840000002</v>
      </c>
      <c r="U2722">
        <v>0</v>
      </c>
      <c r="V2722">
        <v>0</v>
      </c>
      <c r="W2722">
        <v>10.5242273</v>
      </c>
      <c r="X2722">
        <v>46.025358840000003</v>
      </c>
      <c r="Y2722">
        <v>15.088817929999999</v>
      </c>
      <c r="Z2722">
        <v>6.3279288219999996</v>
      </c>
      <c r="AA2722">
        <v>1.138357565</v>
      </c>
      <c r="AB2722">
        <v>3.9507703749999998</v>
      </c>
      <c r="AC2722">
        <v>0</v>
      </c>
      <c r="AD2722">
        <v>0</v>
      </c>
      <c r="AE2722">
        <v>0</v>
      </c>
      <c r="AF2722">
        <v>0</v>
      </c>
      <c r="AG2722">
        <v>1.5450909880000001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7.4551260179999996</v>
      </c>
      <c r="AS2722">
        <v>0</v>
      </c>
      <c r="AT2722">
        <v>0</v>
      </c>
      <c r="AU2722">
        <v>0.2566884706</v>
      </c>
      <c r="AV2722">
        <v>1</v>
      </c>
    </row>
    <row r="2723" spans="1:48" x14ac:dyDescent="0.2">
      <c r="A2723" s="2">
        <v>46245</v>
      </c>
      <c r="B2723" t="s">
        <v>640</v>
      </c>
      <c r="C2723" t="s">
        <v>49</v>
      </c>
      <c r="D2723" t="s">
        <v>50</v>
      </c>
      <c r="E2723" t="s">
        <v>634</v>
      </c>
      <c r="F2723">
        <v>400636</v>
      </c>
      <c r="G2723" t="s">
        <v>52</v>
      </c>
      <c r="H2723" t="s">
        <v>53</v>
      </c>
      <c r="I2723" t="s">
        <v>54</v>
      </c>
      <c r="J2723">
        <f t="shared" si="44"/>
        <v>100.000000004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4.3483172870000004</v>
      </c>
      <c r="T2723">
        <v>19.243563510000001</v>
      </c>
      <c r="U2723">
        <v>0</v>
      </c>
      <c r="V2723">
        <v>0</v>
      </c>
      <c r="W2723">
        <v>27.837264480000002</v>
      </c>
      <c r="X2723">
        <v>12.93950768</v>
      </c>
      <c r="Y2723">
        <v>5.7994301000000004</v>
      </c>
      <c r="Z2723">
        <v>18.136399579999999</v>
      </c>
      <c r="AA2723">
        <v>5.9048742829999998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3.2135370249999999</v>
      </c>
      <c r="AH2723">
        <v>0</v>
      </c>
      <c r="AI2723">
        <v>0</v>
      </c>
      <c r="AJ2723">
        <v>0</v>
      </c>
      <c r="AK2723">
        <v>0</v>
      </c>
      <c r="AL2723">
        <v>1.5364723899999999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1.040633669</v>
      </c>
      <c r="AV2723">
        <v>1</v>
      </c>
    </row>
    <row r="2724" spans="1:48" x14ac:dyDescent="0.2">
      <c r="A2724" s="2">
        <v>46245</v>
      </c>
      <c r="B2724" t="s">
        <v>640</v>
      </c>
      <c r="C2724" t="s">
        <v>49</v>
      </c>
      <c r="D2724" t="s">
        <v>50</v>
      </c>
      <c r="E2724" t="s">
        <v>634</v>
      </c>
      <c r="F2724">
        <v>400636</v>
      </c>
      <c r="G2724" t="s">
        <v>55</v>
      </c>
      <c r="H2724" t="s">
        <v>53</v>
      </c>
      <c r="I2724" t="s">
        <v>54</v>
      </c>
      <c r="J2724">
        <f t="shared" si="44"/>
        <v>100.000000004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4.3483172870000004</v>
      </c>
      <c r="T2724">
        <v>19.243563510000001</v>
      </c>
      <c r="U2724">
        <v>0</v>
      </c>
      <c r="V2724">
        <v>0</v>
      </c>
      <c r="W2724">
        <v>27.837264480000002</v>
      </c>
      <c r="X2724">
        <v>12.93950768</v>
      </c>
      <c r="Y2724">
        <v>5.7994301000000004</v>
      </c>
      <c r="Z2724">
        <v>18.136399579999999</v>
      </c>
      <c r="AA2724">
        <v>5.9048742829999998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3.2135370249999999</v>
      </c>
      <c r="AH2724">
        <v>0</v>
      </c>
      <c r="AI2724">
        <v>0</v>
      </c>
      <c r="AJ2724">
        <v>0</v>
      </c>
      <c r="AK2724">
        <v>0</v>
      </c>
      <c r="AL2724">
        <v>1.5364723899999999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1.040633669</v>
      </c>
      <c r="AV2724">
        <v>1</v>
      </c>
    </row>
    <row r="2725" spans="1:48" x14ac:dyDescent="0.2">
      <c r="A2725" s="2">
        <v>46245</v>
      </c>
      <c r="B2725" t="s">
        <v>641</v>
      </c>
      <c r="C2725" t="s">
        <v>49</v>
      </c>
      <c r="D2725" t="s">
        <v>50</v>
      </c>
      <c r="E2725" t="s">
        <v>634</v>
      </c>
      <c r="F2725">
        <v>400636</v>
      </c>
      <c r="G2725" t="s">
        <v>57</v>
      </c>
      <c r="H2725" t="s">
        <v>53</v>
      </c>
      <c r="I2725" t="s">
        <v>54</v>
      </c>
      <c r="J2725">
        <f t="shared" si="44"/>
        <v>99.999999998299984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3.1253092100000002</v>
      </c>
      <c r="T2725">
        <v>13.847621739999999</v>
      </c>
      <c r="U2725">
        <v>0</v>
      </c>
      <c r="V2725">
        <v>0</v>
      </c>
      <c r="W2725">
        <v>20.024029970000001</v>
      </c>
      <c r="X2725">
        <v>9.2995971449999999</v>
      </c>
      <c r="Y2725">
        <v>4.1727330550000001</v>
      </c>
      <c r="Z2725">
        <v>13.03979079</v>
      </c>
      <c r="AA2725">
        <v>4.2363417910000001</v>
      </c>
      <c r="AB2725">
        <v>15.17704432</v>
      </c>
      <c r="AC2725">
        <v>0</v>
      </c>
      <c r="AD2725">
        <v>0</v>
      </c>
      <c r="AE2725">
        <v>0</v>
      </c>
      <c r="AF2725">
        <v>0</v>
      </c>
      <c r="AG2725">
        <v>2.309703866</v>
      </c>
      <c r="AH2725">
        <v>0</v>
      </c>
      <c r="AI2725">
        <v>0</v>
      </c>
      <c r="AJ2725">
        <v>0</v>
      </c>
      <c r="AK2725">
        <v>0</v>
      </c>
      <c r="AL2725">
        <v>1.1067919989999999</v>
      </c>
      <c r="AM2725">
        <v>0</v>
      </c>
      <c r="AN2725">
        <v>0</v>
      </c>
      <c r="AO2725">
        <v>0</v>
      </c>
      <c r="AP2725">
        <v>0</v>
      </c>
      <c r="AQ2725">
        <v>0.64880910329999997</v>
      </c>
      <c r="AR2725">
        <v>12.263764220000001</v>
      </c>
      <c r="AS2725">
        <v>0</v>
      </c>
      <c r="AT2725">
        <v>0</v>
      </c>
      <c r="AU2725">
        <v>0.74846278899999996</v>
      </c>
      <c r="AV2725">
        <v>1</v>
      </c>
    </row>
    <row r="2726" spans="1:48" x14ac:dyDescent="0.2">
      <c r="A2726" s="2">
        <v>46245</v>
      </c>
      <c r="B2726" t="s">
        <v>640</v>
      </c>
      <c r="C2726" t="s">
        <v>49</v>
      </c>
      <c r="D2726" t="s">
        <v>50</v>
      </c>
      <c r="E2726" t="s">
        <v>634</v>
      </c>
      <c r="F2726">
        <v>400738</v>
      </c>
      <c r="G2726" t="s">
        <v>52</v>
      </c>
      <c r="H2726" t="s">
        <v>53</v>
      </c>
      <c r="I2726" t="s">
        <v>54</v>
      </c>
      <c r="J2726">
        <f t="shared" si="44"/>
        <v>100.000000004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4.3483172870000004</v>
      </c>
      <c r="T2726">
        <v>19.243563510000001</v>
      </c>
      <c r="U2726">
        <v>0</v>
      </c>
      <c r="V2726">
        <v>0</v>
      </c>
      <c r="W2726">
        <v>27.837264480000002</v>
      </c>
      <c r="X2726">
        <v>12.93950768</v>
      </c>
      <c r="Y2726">
        <v>5.7994301000000004</v>
      </c>
      <c r="Z2726">
        <v>18.136399579999999</v>
      </c>
      <c r="AA2726">
        <v>5.9048742829999998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3.2135370249999999</v>
      </c>
      <c r="AH2726">
        <v>0</v>
      </c>
      <c r="AI2726">
        <v>0</v>
      </c>
      <c r="AJ2726">
        <v>0</v>
      </c>
      <c r="AK2726">
        <v>0</v>
      </c>
      <c r="AL2726">
        <v>1.5364723899999999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1.040633669</v>
      </c>
      <c r="AV2726">
        <v>1</v>
      </c>
    </row>
    <row r="2727" spans="1:48" x14ac:dyDescent="0.2">
      <c r="A2727" s="2">
        <v>46245</v>
      </c>
      <c r="B2727" t="s">
        <v>640</v>
      </c>
      <c r="C2727" t="s">
        <v>49</v>
      </c>
      <c r="D2727" t="s">
        <v>50</v>
      </c>
      <c r="E2727" t="s">
        <v>634</v>
      </c>
      <c r="F2727">
        <v>400738</v>
      </c>
      <c r="G2727" t="s">
        <v>55</v>
      </c>
      <c r="H2727" t="s">
        <v>53</v>
      </c>
      <c r="I2727" t="s">
        <v>54</v>
      </c>
      <c r="J2727">
        <f t="shared" si="44"/>
        <v>100.000000004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4.3483172870000004</v>
      </c>
      <c r="T2727">
        <v>19.243563510000001</v>
      </c>
      <c r="U2727">
        <v>0</v>
      </c>
      <c r="V2727">
        <v>0</v>
      </c>
      <c r="W2727">
        <v>27.837264480000002</v>
      </c>
      <c r="X2727">
        <v>12.93950768</v>
      </c>
      <c r="Y2727">
        <v>5.7994301000000004</v>
      </c>
      <c r="Z2727">
        <v>18.136399579999999</v>
      </c>
      <c r="AA2727">
        <v>5.9048742829999998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3.2135370249999999</v>
      </c>
      <c r="AH2727">
        <v>0</v>
      </c>
      <c r="AI2727">
        <v>0</v>
      </c>
      <c r="AJ2727">
        <v>0</v>
      </c>
      <c r="AK2727">
        <v>0</v>
      </c>
      <c r="AL2727">
        <v>1.5364723899999999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1.040633669</v>
      </c>
      <c r="AV2727">
        <v>1</v>
      </c>
    </row>
    <row r="2728" spans="1:48" x14ac:dyDescent="0.2">
      <c r="A2728" s="2">
        <v>46245</v>
      </c>
      <c r="B2728" t="s">
        <v>641</v>
      </c>
      <c r="C2728" t="s">
        <v>49</v>
      </c>
      <c r="D2728" t="s">
        <v>50</v>
      </c>
      <c r="E2728" t="s">
        <v>634</v>
      </c>
      <c r="F2728">
        <v>400738</v>
      </c>
      <c r="G2728" t="s">
        <v>57</v>
      </c>
      <c r="H2728" t="s">
        <v>53</v>
      </c>
      <c r="I2728" t="s">
        <v>54</v>
      </c>
      <c r="J2728">
        <f t="shared" si="44"/>
        <v>99.999999998299984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3.1253092100000002</v>
      </c>
      <c r="T2728">
        <v>13.847621739999999</v>
      </c>
      <c r="U2728">
        <v>0</v>
      </c>
      <c r="V2728">
        <v>0</v>
      </c>
      <c r="W2728">
        <v>20.024029970000001</v>
      </c>
      <c r="X2728">
        <v>9.2995971449999999</v>
      </c>
      <c r="Y2728">
        <v>4.1727330550000001</v>
      </c>
      <c r="Z2728">
        <v>13.03979079</v>
      </c>
      <c r="AA2728">
        <v>4.2363417910000001</v>
      </c>
      <c r="AB2728">
        <v>15.17704432</v>
      </c>
      <c r="AC2728">
        <v>0</v>
      </c>
      <c r="AD2728">
        <v>0</v>
      </c>
      <c r="AE2728">
        <v>0</v>
      </c>
      <c r="AF2728">
        <v>0</v>
      </c>
      <c r="AG2728">
        <v>2.309703866</v>
      </c>
      <c r="AH2728">
        <v>0</v>
      </c>
      <c r="AI2728">
        <v>0</v>
      </c>
      <c r="AJ2728">
        <v>0</v>
      </c>
      <c r="AK2728">
        <v>0</v>
      </c>
      <c r="AL2728">
        <v>1.1067919989999999</v>
      </c>
      <c r="AM2728">
        <v>0</v>
      </c>
      <c r="AN2728">
        <v>0</v>
      </c>
      <c r="AO2728">
        <v>0</v>
      </c>
      <c r="AP2728">
        <v>0</v>
      </c>
      <c r="AQ2728">
        <v>0.64880910329999997</v>
      </c>
      <c r="AR2728">
        <v>12.263764220000001</v>
      </c>
      <c r="AS2728">
        <v>0</v>
      </c>
      <c r="AT2728">
        <v>0</v>
      </c>
      <c r="AU2728">
        <v>0.74846278899999996</v>
      </c>
      <c r="AV2728">
        <v>1</v>
      </c>
    </row>
    <row r="2729" spans="1:48" x14ac:dyDescent="0.2">
      <c r="A2729" s="2">
        <v>46245</v>
      </c>
      <c r="B2729" t="s">
        <v>640</v>
      </c>
      <c r="C2729" t="s">
        <v>49</v>
      </c>
      <c r="D2729" t="s">
        <v>50</v>
      </c>
      <c r="E2729" t="s">
        <v>634</v>
      </c>
      <c r="F2729">
        <v>400895</v>
      </c>
      <c r="G2729" t="s">
        <v>52</v>
      </c>
      <c r="H2729" t="s">
        <v>53</v>
      </c>
      <c r="I2729" t="s">
        <v>54</v>
      </c>
      <c r="J2729">
        <f t="shared" si="44"/>
        <v>100.000000004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4.3483172870000004</v>
      </c>
      <c r="T2729">
        <v>19.243563510000001</v>
      </c>
      <c r="U2729">
        <v>0</v>
      </c>
      <c r="V2729">
        <v>0</v>
      </c>
      <c r="W2729">
        <v>27.837264480000002</v>
      </c>
      <c r="X2729">
        <v>12.93950768</v>
      </c>
      <c r="Y2729">
        <v>5.7994301000000004</v>
      </c>
      <c r="Z2729">
        <v>18.136399579999999</v>
      </c>
      <c r="AA2729">
        <v>5.9048742829999998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3.2135370249999999</v>
      </c>
      <c r="AH2729">
        <v>0</v>
      </c>
      <c r="AI2729">
        <v>0</v>
      </c>
      <c r="AJ2729">
        <v>0</v>
      </c>
      <c r="AK2729">
        <v>0</v>
      </c>
      <c r="AL2729">
        <v>1.5364723899999999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1.040633669</v>
      </c>
      <c r="AV2729">
        <v>1</v>
      </c>
    </row>
    <row r="2730" spans="1:48" x14ac:dyDescent="0.2">
      <c r="A2730" s="2">
        <v>46245</v>
      </c>
      <c r="B2730" t="s">
        <v>640</v>
      </c>
      <c r="C2730" t="s">
        <v>49</v>
      </c>
      <c r="D2730" t="s">
        <v>50</v>
      </c>
      <c r="E2730" t="s">
        <v>634</v>
      </c>
      <c r="F2730">
        <v>400895</v>
      </c>
      <c r="G2730" t="s">
        <v>55</v>
      </c>
      <c r="H2730" t="s">
        <v>53</v>
      </c>
      <c r="I2730" t="s">
        <v>54</v>
      </c>
      <c r="J2730">
        <f t="shared" si="44"/>
        <v>100.000000004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4.3483172870000004</v>
      </c>
      <c r="T2730">
        <v>19.243563510000001</v>
      </c>
      <c r="U2730">
        <v>0</v>
      </c>
      <c r="V2730">
        <v>0</v>
      </c>
      <c r="W2730">
        <v>27.837264480000002</v>
      </c>
      <c r="X2730">
        <v>12.93950768</v>
      </c>
      <c r="Y2730">
        <v>5.7994301000000004</v>
      </c>
      <c r="Z2730">
        <v>18.136399579999999</v>
      </c>
      <c r="AA2730">
        <v>5.9048742829999998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3.2135370249999999</v>
      </c>
      <c r="AH2730">
        <v>0</v>
      </c>
      <c r="AI2730">
        <v>0</v>
      </c>
      <c r="AJ2730">
        <v>0</v>
      </c>
      <c r="AK2730">
        <v>0</v>
      </c>
      <c r="AL2730">
        <v>1.5364723899999999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1.040633669</v>
      </c>
      <c r="AV2730">
        <v>1</v>
      </c>
    </row>
    <row r="2731" spans="1:48" x14ac:dyDescent="0.2">
      <c r="A2731" s="2">
        <v>46245</v>
      </c>
      <c r="B2731" t="s">
        <v>641</v>
      </c>
      <c r="C2731" t="s">
        <v>49</v>
      </c>
      <c r="D2731" t="s">
        <v>50</v>
      </c>
      <c r="E2731" t="s">
        <v>634</v>
      </c>
      <c r="F2731">
        <v>400895</v>
      </c>
      <c r="G2731" t="s">
        <v>57</v>
      </c>
      <c r="H2731" t="s">
        <v>53</v>
      </c>
      <c r="I2731" t="s">
        <v>54</v>
      </c>
      <c r="J2731">
        <f t="shared" si="44"/>
        <v>99.999999998299984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3.1253092100000002</v>
      </c>
      <c r="T2731">
        <v>13.847621739999999</v>
      </c>
      <c r="U2731">
        <v>0</v>
      </c>
      <c r="V2731">
        <v>0</v>
      </c>
      <c r="W2731">
        <v>20.024029970000001</v>
      </c>
      <c r="X2731">
        <v>9.2995971449999999</v>
      </c>
      <c r="Y2731">
        <v>4.1727330550000001</v>
      </c>
      <c r="Z2731">
        <v>13.03979079</v>
      </c>
      <c r="AA2731">
        <v>4.2363417910000001</v>
      </c>
      <c r="AB2731">
        <v>15.17704432</v>
      </c>
      <c r="AC2731">
        <v>0</v>
      </c>
      <c r="AD2731">
        <v>0</v>
      </c>
      <c r="AE2731">
        <v>0</v>
      </c>
      <c r="AF2731">
        <v>0</v>
      </c>
      <c r="AG2731">
        <v>2.309703866</v>
      </c>
      <c r="AH2731">
        <v>0</v>
      </c>
      <c r="AI2731">
        <v>0</v>
      </c>
      <c r="AJ2731">
        <v>0</v>
      </c>
      <c r="AK2731">
        <v>0</v>
      </c>
      <c r="AL2731">
        <v>1.1067919989999999</v>
      </c>
      <c r="AM2731">
        <v>0</v>
      </c>
      <c r="AN2731">
        <v>0</v>
      </c>
      <c r="AO2731">
        <v>0</v>
      </c>
      <c r="AP2731">
        <v>0</v>
      </c>
      <c r="AQ2731">
        <v>0.64880910329999997</v>
      </c>
      <c r="AR2731">
        <v>12.263764220000001</v>
      </c>
      <c r="AS2731">
        <v>0</v>
      </c>
      <c r="AT2731">
        <v>0</v>
      </c>
      <c r="AU2731">
        <v>0.74846278899999996</v>
      </c>
      <c r="AV2731">
        <v>1</v>
      </c>
    </row>
    <row r="2732" spans="1:48" x14ac:dyDescent="0.2">
      <c r="A2732" s="2">
        <v>46245</v>
      </c>
      <c r="B2732" t="s">
        <v>640</v>
      </c>
      <c r="C2732" t="s">
        <v>49</v>
      </c>
      <c r="D2732" t="s">
        <v>50</v>
      </c>
      <c r="E2732" t="s">
        <v>634</v>
      </c>
      <c r="F2732">
        <v>400898</v>
      </c>
      <c r="G2732" t="s">
        <v>52</v>
      </c>
      <c r="H2732" t="s">
        <v>53</v>
      </c>
      <c r="I2732" t="s">
        <v>54</v>
      </c>
      <c r="J2732">
        <f t="shared" si="44"/>
        <v>100.000000004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4.3483172870000004</v>
      </c>
      <c r="T2732">
        <v>19.243563510000001</v>
      </c>
      <c r="U2732">
        <v>0</v>
      </c>
      <c r="V2732">
        <v>0</v>
      </c>
      <c r="W2732">
        <v>27.837264480000002</v>
      </c>
      <c r="X2732">
        <v>12.93950768</v>
      </c>
      <c r="Y2732">
        <v>5.7994301000000004</v>
      </c>
      <c r="Z2732">
        <v>18.136399579999999</v>
      </c>
      <c r="AA2732">
        <v>5.9048742829999998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3.2135370249999999</v>
      </c>
      <c r="AH2732">
        <v>0</v>
      </c>
      <c r="AI2732">
        <v>0</v>
      </c>
      <c r="AJ2732">
        <v>0</v>
      </c>
      <c r="AK2732">
        <v>0</v>
      </c>
      <c r="AL2732">
        <v>1.5364723899999999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1.040633669</v>
      </c>
      <c r="AV2732">
        <v>1</v>
      </c>
    </row>
    <row r="2733" spans="1:48" x14ac:dyDescent="0.2">
      <c r="A2733" s="2">
        <v>46245</v>
      </c>
      <c r="B2733" t="s">
        <v>640</v>
      </c>
      <c r="C2733" t="s">
        <v>49</v>
      </c>
      <c r="D2733" t="s">
        <v>50</v>
      </c>
      <c r="E2733" t="s">
        <v>634</v>
      </c>
      <c r="F2733">
        <v>400898</v>
      </c>
      <c r="G2733" t="s">
        <v>55</v>
      </c>
      <c r="H2733" t="s">
        <v>53</v>
      </c>
      <c r="I2733" t="s">
        <v>54</v>
      </c>
      <c r="J2733">
        <f t="shared" si="44"/>
        <v>100.000000004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4.3483172870000004</v>
      </c>
      <c r="T2733">
        <v>19.243563510000001</v>
      </c>
      <c r="U2733">
        <v>0</v>
      </c>
      <c r="V2733">
        <v>0</v>
      </c>
      <c r="W2733">
        <v>27.837264480000002</v>
      </c>
      <c r="X2733">
        <v>12.93950768</v>
      </c>
      <c r="Y2733">
        <v>5.7994301000000004</v>
      </c>
      <c r="Z2733">
        <v>18.136399579999999</v>
      </c>
      <c r="AA2733">
        <v>5.9048742829999998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3.2135370249999999</v>
      </c>
      <c r="AH2733">
        <v>0</v>
      </c>
      <c r="AI2733">
        <v>0</v>
      </c>
      <c r="AJ2733">
        <v>0</v>
      </c>
      <c r="AK2733">
        <v>0</v>
      </c>
      <c r="AL2733">
        <v>1.5364723899999999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1.040633669</v>
      </c>
      <c r="AV2733">
        <v>1</v>
      </c>
    </row>
    <row r="2734" spans="1:48" x14ac:dyDescent="0.2">
      <c r="A2734" s="2">
        <v>46245</v>
      </c>
      <c r="B2734" t="s">
        <v>641</v>
      </c>
      <c r="C2734" t="s">
        <v>49</v>
      </c>
      <c r="D2734" t="s">
        <v>50</v>
      </c>
      <c r="E2734" t="s">
        <v>634</v>
      </c>
      <c r="F2734">
        <v>400898</v>
      </c>
      <c r="G2734" t="s">
        <v>57</v>
      </c>
      <c r="H2734" t="s">
        <v>53</v>
      </c>
      <c r="I2734" t="s">
        <v>54</v>
      </c>
      <c r="J2734">
        <f t="shared" si="44"/>
        <v>99.999999998299984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3.1253092100000002</v>
      </c>
      <c r="T2734">
        <v>13.847621739999999</v>
      </c>
      <c r="U2734">
        <v>0</v>
      </c>
      <c r="V2734">
        <v>0</v>
      </c>
      <c r="W2734">
        <v>20.024029970000001</v>
      </c>
      <c r="X2734">
        <v>9.2995971449999999</v>
      </c>
      <c r="Y2734">
        <v>4.1727330550000001</v>
      </c>
      <c r="Z2734">
        <v>13.03979079</v>
      </c>
      <c r="AA2734">
        <v>4.2363417910000001</v>
      </c>
      <c r="AB2734">
        <v>15.17704432</v>
      </c>
      <c r="AC2734">
        <v>0</v>
      </c>
      <c r="AD2734">
        <v>0</v>
      </c>
      <c r="AE2734">
        <v>0</v>
      </c>
      <c r="AF2734">
        <v>0</v>
      </c>
      <c r="AG2734">
        <v>2.309703866</v>
      </c>
      <c r="AH2734">
        <v>0</v>
      </c>
      <c r="AI2734">
        <v>0</v>
      </c>
      <c r="AJ2734">
        <v>0</v>
      </c>
      <c r="AK2734">
        <v>0</v>
      </c>
      <c r="AL2734">
        <v>1.1067919989999999</v>
      </c>
      <c r="AM2734">
        <v>0</v>
      </c>
      <c r="AN2734">
        <v>0</v>
      </c>
      <c r="AO2734">
        <v>0</v>
      </c>
      <c r="AP2734">
        <v>0</v>
      </c>
      <c r="AQ2734">
        <v>0.64880910329999997</v>
      </c>
      <c r="AR2734">
        <v>12.263764220000001</v>
      </c>
      <c r="AS2734">
        <v>0</v>
      </c>
      <c r="AT2734">
        <v>0</v>
      </c>
      <c r="AU2734">
        <v>0.74846278899999996</v>
      </c>
      <c r="AV2734">
        <v>1</v>
      </c>
    </row>
    <row r="2735" spans="1:48" x14ac:dyDescent="0.2">
      <c r="A2735" s="2">
        <v>46245</v>
      </c>
      <c r="B2735" t="s">
        <v>640</v>
      </c>
      <c r="C2735" t="s">
        <v>49</v>
      </c>
      <c r="D2735" t="s">
        <v>50</v>
      </c>
      <c r="E2735" t="s">
        <v>634</v>
      </c>
      <c r="F2735">
        <v>400972</v>
      </c>
      <c r="G2735" t="s">
        <v>52</v>
      </c>
      <c r="H2735" t="s">
        <v>53</v>
      </c>
      <c r="I2735" t="s">
        <v>54</v>
      </c>
      <c r="J2735">
        <f t="shared" si="44"/>
        <v>100.000000004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4.3483172870000004</v>
      </c>
      <c r="T2735">
        <v>19.243563510000001</v>
      </c>
      <c r="U2735">
        <v>0</v>
      </c>
      <c r="V2735">
        <v>0</v>
      </c>
      <c r="W2735">
        <v>27.837264480000002</v>
      </c>
      <c r="X2735">
        <v>12.93950768</v>
      </c>
      <c r="Y2735">
        <v>5.7994301000000004</v>
      </c>
      <c r="Z2735">
        <v>18.136399579999999</v>
      </c>
      <c r="AA2735">
        <v>5.9048742829999998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3.2135370249999999</v>
      </c>
      <c r="AH2735">
        <v>0</v>
      </c>
      <c r="AI2735">
        <v>0</v>
      </c>
      <c r="AJ2735">
        <v>0</v>
      </c>
      <c r="AK2735">
        <v>0</v>
      </c>
      <c r="AL2735">
        <v>1.5364723899999999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1.040633669</v>
      </c>
      <c r="AV2735">
        <v>1</v>
      </c>
    </row>
    <row r="2736" spans="1:48" x14ac:dyDescent="0.2">
      <c r="A2736" s="2">
        <v>46245</v>
      </c>
      <c r="B2736" t="s">
        <v>640</v>
      </c>
      <c r="C2736" t="s">
        <v>49</v>
      </c>
      <c r="D2736" t="s">
        <v>50</v>
      </c>
      <c r="E2736" t="s">
        <v>634</v>
      </c>
      <c r="F2736">
        <v>400972</v>
      </c>
      <c r="G2736" t="s">
        <v>55</v>
      </c>
      <c r="H2736" t="s">
        <v>53</v>
      </c>
      <c r="I2736" t="s">
        <v>54</v>
      </c>
      <c r="J2736">
        <f t="shared" si="44"/>
        <v>100.000000004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4.3483172870000004</v>
      </c>
      <c r="T2736">
        <v>19.243563510000001</v>
      </c>
      <c r="U2736">
        <v>0</v>
      </c>
      <c r="V2736">
        <v>0</v>
      </c>
      <c r="W2736">
        <v>27.837264480000002</v>
      </c>
      <c r="X2736">
        <v>12.93950768</v>
      </c>
      <c r="Y2736">
        <v>5.7994301000000004</v>
      </c>
      <c r="Z2736">
        <v>18.136399579999999</v>
      </c>
      <c r="AA2736">
        <v>5.9048742829999998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3.2135370249999999</v>
      </c>
      <c r="AH2736">
        <v>0</v>
      </c>
      <c r="AI2736">
        <v>0</v>
      </c>
      <c r="AJ2736">
        <v>0</v>
      </c>
      <c r="AK2736">
        <v>0</v>
      </c>
      <c r="AL2736">
        <v>1.5364723899999999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1.040633669</v>
      </c>
      <c r="AV2736">
        <v>1</v>
      </c>
    </row>
    <row r="2737" spans="1:48" x14ac:dyDescent="0.2">
      <c r="A2737" s="2">
        <v>46245</v>
      </c>
      <c r="B2737" t="s">
        <v>641</v>
      </c>
      <c r="C2737" t="s">
        <v>49</v>
      </c>
      <c r="D2737" t="s">
        <v>50</v>
      </c>
      <c r="E2737" t="s">
        <v>634</v>
      </c>
      <c r="F2737">
        <v>400972</v>
      </c>
      <c r="G2737" t="s">
        <v>57</v>
      </c>
      <c r="H2737" t="s">
        <v>53</v>
      </c>
      <c r="I2737" t="s">
        <v>54</v>
      </c>
      <c r="J2737">
        <f t="shared" si="44"/>
        <v>99.999999998299984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3.1253092100000002</v>
      </c>
      <c r="T2737">
        <v>13.847621739999999</v>
      </c>
      <c r="U2737">
        <v>0</v>
      </c>
      <c r="V2737">
        <v>0</v>
      </c>
      <c r="W2737">
        <v>20.024029970000001</v>
      </c>
      <c r="X2737">
        <v>9.2995971449999999</v>
      </c>
      <c r="Y2737">
        <v>4.1727330550000001</v>
      </c>
      <c r="Z2737">
        <v>13.03979079</v>
      </c>
      <c r="AA2737">
        <v>4.2363417910000001</v>
      </c>
      <c r="AB2737">
        <v>15.17704432</v>
      </c>
      <c r="AC2737">
        <v>0</v>
      </c>
      <c r="AD2737">
        <v>0</v>
      </c>
      <c r="AE2737">
        <v>0</v>
      </c>
      <c r="AF2737">
        <v>0</v>
      </c>
      <c r="AG2737">
        <v>2.309703866</v>
      </c>
      <c r="AH2737">
        <v>0</v>
      </c>
      <c r="AI2737">
        <v>0</v>
      </c>
      <c r="AJ2737">
        <v>0</v>
      </c>
      <c r="AK2737">
        <v>0</v>
      </c>
      <c r="AL2737">
        <v>1.1067919989999999</v>
      </c>
      <c r="AM2737">
        <v>0</v>
      </c>
      <c r="AN2737">
        <v>0</v>
      </c>
      <c r="AO2737">
        <v>0</v>
      </c>
      <c r="AP2737">
        <v>0</v>
      </c>
      <c r="AQ2737">
        <v>0.64880910329999997</v>
      </c>
      <c r="AR2737">
        <v>12.263764220000001</v>
      </c>
      <c r="AS2737">
        <v>0</v>
      </c>
      <c r="AT2737">
        <v>0</v>
      </c>
      <c r="AU2737">
        <v>0.74846278899999996</v>
      </c>
      <c r="AV2737">
        <v>1</v>
      </c>
    </row>
    <row r="2738" spans="1:48" x14ac:dyDescent="0.2">
      <c r="A2738" s="2">
        <v>46245</v>
      </c>
      <c r="B2738" t="s">
        <v>640</v>
      </c>
      <c r="C2738" t="s">
        <v>49</v>
      </c>
      <c r="D2738" t="s">
        <v>50</v>
      </c>
      <c r="E2738" t="s">
        <v>634</v>
      </c>
      <c r="F2738">
        <v>400974</v>
      </c>
      <c r="G2738" t="s">
        <v>52</v>
      </c>
      <c r="H2738" t="s">
        <v>53</v>
      </c>
      <c r="I2738" t="s">
        <v>54</v>
      </c>
      <c r="J2738">
        <f t="shared" si="44"/>
        <v>100.000000004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4.3483172870000004</v>
      </c>
      <c r="T2738">
        <v>19.243563510000001</v>
      </c>
      <c r="U2738">
        <v>0</v>
      </c>
      <c r="V2738">
        <v>0</v>
      </c>
      <c r="W2738">
        <v>27.837264480000002</v>
      </c>
      <c r="X2738">
        <v>12.93950768</v>
      </c>
      <c r="Y2738">
        <v>5.7994301000000004</v>
      </c>
      <c r="Z2738">
        <v>18.136399579999999</v>
      </c>
      <c r="AA2738">
        <v>5.9048742829999998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3.2135370249999999</v>
      </c>
      <c r="AH2738">
        <v>0</v>
      </c>
      <c r="AI2738">
        <v>0</v>
      </c>
      <c r="AJ2738">
        <v>0</v>
      </c>
      <c r="AK2738">
        <v>0</v>
      </c>
      <c r="AL2738">
        <v>1.5364723899999999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1.040633669</v>
      </c>
      <c r="AV2738">
        <v>1</v>
      </c>
    </row>
    <row r="2739" spans="1:48" x14ac:dyDescent="0.2">
      <c r="A2739" s="2">
        <v>46245</v>
      </c>
      <c r="B2739" t="s">
        <v>640</v>
      </c>
      <c r="C2739" t="s">
        <v>49</v>
      </c>
      <c r="D2739" t="s">
        <v>50</v>
      </c>
      <c r="E2739" t="s">
        <v>634</v>
      </c>
      <c r="F2739">
        <v>400974</v>
      </c>
      <c r="G2739" t="s">
        <v>55</v>
      </c>
      <c r="H2739" t="s">
        <v>53</v>
      </c>
      <c r="I2739" t="s">
        <v>54</v>
      </c>
      <c r="J2739">
        <f t="shared" si="44"/>
        <v>100.000000004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4.3483172870000004</v>
      </c>
      <c r="T2739">
        <v>19.243563510000001</v>
      </c>
      <c r="U2739">
        <v>0</v>
      </c>
      <c r="V2739">
        <v>0</v>
      </c>
      <c r="W2739">
        <v>27.837264480000002</v>
      </c>
      <c r="X2739">
        <v>12.93950768</v>
      </c>
      <c r="Y2739">
        <v>5.7994301000000004</v>
      </c>
      <c r="Z2739">
        <v>18.136399579999999</v>
      </c>
      <c r="AA2739">
        <v>5.9048742829999998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3.2135370249999999</v>
      </c>
      <c r="AH2739">
        <v>0</v>
      </c>
      <c r="AI2739">
        <v>0</v>
      </c>
      <c r="AJ2739">
        <v>0</v>
      </c>
      <c r="AK2739">
        <v>0</v>
      </c>
      <c r="AL2739">
        <v>1.5364723899999999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1.040633669</v>
      </c>
      <c r="AV2739">
        <v>1</v>
      </c>
    </row>
    <row r="2740" spans="1:48" x14ac:dyDescent="0.2">
      <c r="A2740" s="2">
        <v>46245</v>
      </c>
      <c r="B2740" t="s">
        <v>641</v>
      </c>
      <c r="C2740" t="s">
        <v>49</v>
      </c>
      <c r="D2740" t="s">
        <v>50</v>
      </c>
      <c r="E2740" t="s">
        <v>634</v>
      </c>
      <c r="F2740">
        <v>400974</v>
      </c>
      <c r="G2740" t="s">
        <v>57</v>
      </c>
      <c r="H2740" t="s">
        <v>53</v>
      </c>
      <c r="I2740" t="s">
        <v>54</v>
      </c>
      <c r="J2740">
        <f t="shared" si="44"/>
        <v>99.999999998299984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3.1253092100000002</v>
      </c>
      <c r="T2740">
        <v>13.847621739999999</v>
      </c>
      <c r="U2740">
        <v>0</v>
      </c>
      <c r="V2740">
        <v>0</v>
      </c>
      <c r="W2740">
        <v>20.024029970000001</v>
      </c>
      <c r="X2740">
        <v>9.2995971449999999</v>
      </c>
      <c r="Y2740">
        <v>4.1727330550000001</v>
      </c>
      <c r="Z2740">
        <v>13.03979079</v>
      </c>
      <c r="AA2740">
        <v>4.2363417910000001</v>
      </c>
      <c r="AB2740">
        <v>15.17704432</v>
      </c>
      <c r="AC2740">
        <v>0</v>
      </c>
      <c r="AD2740">
        <v>0</v>
      </c>
      <c r="AE2740">
        <v>0</v>
      </c>
      <c r="AF2740">
        <v>0</v>
      </c>
      <c r="AG2740">
        <v>2.309703866</v>
      </c>
      <c r="AH2740">
        <v>0</v>
      </c>
      <c r="AI2740">
        <v>0</v>
      </c>
      <c r="AJ2740">
        <v>0</v>
      </c>
      <c r="AK2740">
        <v>0</v>
      </c>
      <c r="AL2740">
        <v>1.1067919989999999</v>
      </c>
      <c r="AM2740">
        <v>0</v>
      </c>
      <c r="AN2740">
        <v>0</v>
      </c>
      <c r="AO2740">
        <v>0</v>
      </c>
      <c r="AP2740">
        <v>0</v>
      </c>
      <c r="AQ2740">
        <v>0.64880910329999997</v>
      </c>
      <c r="AR2740">
        <v>12.263764220000001</v>
      </c>
      <c r="AS2740">
        <v>0</v>
      </c>
      <c r="AT2740">
        <v>0</v>
      </c>
      <c r="AU2740">
        <v>0.74846278899999996</v>
      </c>
      <c r="AV2740">
        <v>1</v>
      </c>
    </row>
    <row r="2741" spans="1:48" x14ac:dyDescent="0.2">
      <c r="A2741" s="2">
        <v>46245</v>
      </c>
      <c r="B2741" t="s">
        <v>640</v>
      </c>
      <c r="C2741" t="s">
        <v>49</v>
      </c>
      <c r="D2741" t="s">
        <v>50</v>
      </c>
      <c r="E2741" t="s">
        <v>634</v>
      </c>
      <c r="F2741">
        <v>401099</v>
      </c>
      <c r="G2741" t="s">
        <v>52</v>
      </c>
      <c r="H2741" t="s">
        <v>53</v>
      </c>
      <c r="I2741" t="s">
        <v>54</v>
      </c>
      <c r="J2741">
        <f t="shared" si="44"/>
        <v>100.000000004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4.3483172870000004</v>
      </c>
      <c r="T2741">
        <v>19.243563510000001</v>
      </c>
      <c r="U2741">
        <v>0</v>
      </c>
      <c r="V2741">
        <v>0</v>
      </c>
      <c r="W2741">
        <v>27.837264480000002</v>
      </c>
      <c r="X2741">
        <v>12.93950768</v>
      </c>
      <c r="Y2741">
        <v>5.7994301000000004</v>
      </c>
      <c r="Z2741">
        <v>18.136399579999999</v>
      </c>
      <c r="AA2741">
        <v>5.9048742829999998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3.2135370249999999</v>
      </c>
      <c r="AH2741">
        <v>0</v>
      </c>
      <c r="AI2741">
        <v>0</v>
      </c>
      <c r="AJ2741">
        <v>0</v>
      </c>
      <c r="AK2741">
        <v>0</v>
      </c>
      <c r="AL2741">
        <v>1.5364723899999999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1.040633669</v>
      </c>
      <c r="AV2741">
        <v>1</v>
      </c>
    </row>
    <row r="2742" spans="1:48" x14ac:dyDescent="0.2">
      <c r="A2742" s="2">
        <v>46245</v>
      </c>
      <c r="B2742" t="s">
        <v>640</v>
      </c>
      <c r="C2742" t="s">
        <v>49</v>
      </c>
      <c r="D2742" t="s">
        <v>50</v>
      </c>
      <c r="E2742" t="s">
        <v>634</v>
      </c>
      <c r="F2742">
        <v>401099</v>
      </c>
      <c r="G2742" t="s">
        <v>55</v>
      </c>
      <c r="H2742" t="s">
        <v>53</v>
      </c>
      <c r="I2742" t="s">
        <v>54</v>
      </c>
      <c r="J2742">
        <f t="shared" si="44"/>
        <v>100.000000004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4.3483172870000004</v>
      </c>
      <c r="T2742">
        <v>19.243563510000001</v>
      </c>
      <c r="U2742">
        <v>0</v>
      </c>
      <c r="V2742">
        <v>0</v>
      </c>
      <c r="W2742">
        <v>27.837264480000002</v>
      </c>
      <c r="X2742">
        <v>12.93950768</v>
      </c>
      <c r="Y2742">
        <v>5.7994301000000004</v>
      </c>
      <c r="Z2742">
        <v>18.136399579999999</v>
      </c>
      <c r="AA2742">
        <v>5.9048742829999998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3.2135370249999999</v>
      </c>
      <c r="AH2742">
        <v>0</v>
      </c>
      <c r="AI2742">
        <v>0</v>
      </c>
      <c r="AJ2742">
        <v>0</v>
      </c>
      <c r="AK2742">
        <v>0</v>
      </c>
      <c r="AL2742">
        <v>1.5364723899999999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1.040633669</v>
      </c>
      <c r="AV2742">
        <v>1</v>
      </c>
    </row>
    <row r="2743" spans="1:48" x14ac:dyDescent="0.2">
      <c r="A2743" s="2">
        <v>46245</v>
      </c>
      <c r="B2743" t="s">
        <v>641</v>
      </c>
      <c r="C2743" t="s">
        <v>49</v>
      </c>
      <c r="D2743" t="s">
        <v>50</v>
      </c>
      <c r="E2743" t="s">
        <v>634</v>
      </c>
      <c r="F2743">
        <v>401099</v>
      </c>
      <c r="G2743" t="s">
        <v>57</v>
      </c>
      <c r="H2743" t="s">
        <v>53</v>
      </c>
      <c r="I2743" t="s">
        <v>54</v>
      </c>
      <c r="J2743">
        <f t="shared" si="44"/>
        <v>99.999999998299984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3.1253092100000002</v>
      </c>
      <c r="T2743">
        <v>13.847621739999999</v>
      </c>
      <c r="U2743">
        <v>0</v>
      </c>
      <c r="V2743">
        <v>0</v>
      </c>
      <c r="W2743">
        <v>20.024029970000001</v>
      </c>
      <c r="X2743">
        <v>9.2995971449999999</v>
      </c>
      <c r="Y2743">
        <v>4.1727330550000001</v>
      </c>
      <c r="Z2743">
        <v>13.03979079</v>
      </c>
      <c r="AA2743">
        <v>4.2363417910000001</v>
      </c>
      <c r="AB2743">
        <v>15.17704432</v>
      </c>
      <c r="AC2743">
        <v>0</v>
      </c>
      <c r="AD2743">
        <v>0</v>
      </c>
      <c r="AE2743">
        <v>0</v>
      </c>
      <c r="AF2743">
        <v>0</v>
      </c>
      <c r="AG2743">
        <v>2.309703866</v>
      </c>
      <c r="AH2743">
        <v>0</v>
      </c>
      <c r="AI2743">
        <v>0</v>
      </c>
      <c r="AJ2743">
        <v>0</v>
      </c>
      <c r="AK2743">
        <v>0</v>
      </c>
      <c r="AL2743">
        <v>1.1067919989999999</v>
      </c>
      <c r="AM2743">
        <v>0</v>
      </c>
      <c r="AN2743">
        <v>0</v>
      </c>
      <c r="AO2743">
        <v>0</v>
      </c>
      <c r="AP2743">
        <v>0</v>
      </c>
      <c r="AQ2743">
        <v>0.64880910329999997</v>
      </c>
      <c r="AR2743">
        <v>12.263764220000001</v>
      </c>
      <c r="AS2743">
        <v>0</v>
      </c>
      <c r="AT2743">
        <v>0</v>
      </c>
      <c r="AU2743">
        <v>0.74846278899999996</v>
      </c>
      <c r="AV2743">
        <v>1</v>
      </c>
    </row>
    <row r="2744" spans="1:48" x14ac:dyDescent="0.2">
      <c r="A2744" s="2">
        <v>46245</v>
      </c>
      <c r="B2744" t="s">
        <v>640</v>
      </c>
      <c r="C2744" t="s">
        <v>49</v>
      </c>
      <c r="D2744" t="s">
        <v>50</v>
      </c>
      <c r="E2744" t="s">
        <v>634</v>
      </c>
      <c r="F2744">
        <v>401119</v>
      </c>
      <c r="G2744" t="s">
        <v>52</v>
      </c>
      <c r="H2744" t="s">
        <v>53</v>
      </c>
      <c r="I2744" t="s">
        <v>54</v>
      </c>
      <c r="J2744">
        <f t="shared" si="44"/>
        <v>100.000000004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4.3483172870000004</v>
      </c>
      <c r="T2744">
        <v>19.243563510000001</v>
      </c>
      <c r="U2744">
        <v>0</v>
      </c>
      <c r="V2744">
        <v>0</v>
      </c>
      <c r="W2744">
        <v>27.837264480000002</v>
      </c>
      <c r="X2744">
        <v>12.93950768</v>
      </c>
      <c r="Y2744">
        <v>5.7994301000000004</v>
      </c>
      <c r="Z2744">
        <v>18.136399579999999</v>
      </c>
      <c r="AA2744">
        <v>5.9048742829999998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3.2135370249999999</v>
      </c>
      <c r="AH2744">
        <v>0</v>
      </c>
      <c r="AI2744">
        <v>0</v>
      </c>
      <c r="AJ2744">
        <v>0</v>
      </c>
      <c r="AK2744">
        <v>0</v>
      </c>
      <c r="AL2744">
        <v>1.5364723899999999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1.040633669</v>
      </c>
      <c r="AV2744">
        <v>1</v>
      </c>
    </row>
    <row r="2745" spans="1:48" x14ac:dyDescent="0.2">
      <c r="A2745" s="2">
        <v>46245</v>
      </c>
      <c r="B2745" t="s">
        <v>640</v>
      </c>
      <c r="C2745" t="s">
        <v>49</v>
      </c>
      <c r="D2745" t="s">
        <v>50</v>
      </c>
      <c r="E2745" t="s">
        <v>634</v>
      </c>
      <c r="F2745">
        <v>401119</v>
      </c>
      <c r="G2745" t="s">
        <v>55</v>
      </c>
      <c r="H2745" t="s">
        <v>53</v>
      </c>
      <c r="I2745" t="s">
        <v>54</v>
      </c>
      <c r="J2745">
        <f t="shared" si="44"/>
        <v>100.000000004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4.3483172870000004</v>
      </c>
      <c r="T2745">
        <v>19.243563510000001</v>
      </c>
      <c r="U2745">
        <v>0</v>
      </c>
      <c r="V2745">
        <v>0</v>
      </c>
      <c r="W2745">
        <v>27.837264480000002</v>
      </c>
      <c r="X2745">
        <v>12.93950768</v>
      </c>
      <c r="Y2745">
        <v>5.7994301000000004</v>
      </c>
      <c r="Z2745">
        <v>18.136399579999999</v>
      </c>
      <c r="AA2745">
        <v>5.9048742829999998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3.2135370249999999</v>
      </c>
      <c r="AH2745">
        <v>0</v>
      </c>
      <c r="AI2745">
        <v>0</v>
      </c>
      <c r="AJ2745">
        <v>0</v>
      </c>
      <c r="AK2745">
        <v>0</v>
      </c>
      <c r="AL2745">
        <v>1.5364723899999999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1.040633669</v>
      </c>
      <c r="AV2745">
        <v>1</v>
      </c>
    </row>
    <row r="2746" spans="1:48" x14ac:dyDescent="0.2">
      <c r="A2746" s="2">
        <v>46245</v>
      </c>
      <c r="B2746" t="s">
        <v>641</v>
      </c>
      <c r="C2746" t="s">
        <v>49</v>
      </c>
      <c r="D2746" t="s">
        <v>50</v>
      </c>
      <c r="E2746" t="s">
        <v>634</v>
      </c>
      <c r="F2746">
        <v>401119</v>
      </c>
      <c r="G2746" t="s">
        <v>57</v>
      </c>
      <c r="H2746" t="s">
        <v>53</v>
      </c>
      <c r="I2746" t="s">
        <v>54</v>
      </c>
      <c r="J2746">
        <f t="shared" si="44"/>
        <v>99.999999998299984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3.1253092100000002</v>
      </c>
      <c r="T2746">
        <v>13.847621739999999</v>
      </c>
      <c r="U2746">
        <v>0</v>
      </c>
      <c r="V2746">
        <v>0</v>
      </c>
      <c r="W2746">
        <v>20.024029970000001</v>
      </c>
      <c r="X2746">
        <v>9.2995971449999999</v>
      </c>
      <c r="Y2746">
        <v>4.1727330550000001</v>
      </c>
      <c r="Z2746">
        <v>13.03979079</v>
      </c>
      <c r="AA2746">
        <v>4.2363417910000001</v>
      </c>
      <c r="AB2746">
        <v>15.17704432</v>
      </c>
      <c r="AC2746">
        <v>0</v>
      </c>
      <c r="AD2746">
        <v>0</v>
      </c>
      <c r="AE2746">
        <v>0</v>
      </c>
      <c r="AF2746">
        <v>0</v>
      </c>
      <c r="AG2746">
        <v>2.309703866</v>
      </c>
      <c r="AH2746">
        <v>0</v>
      </c>
      <c r="AI2746">
        <v>0</v>
      </c>
      <c r="AJ2746">
        <v>0</v>
      </c>
      <c r="AK2746">
        <v>0</v>
      </c>
      <c r="AL2746">
        <v>1.1067919989999999</v>
      </c>
      <c r="AM2746">
        <v>0</v>
      </c>
      <c r="AN2746">
        <v>0</v>
      </c>
      <c r="AO2746">
        <v>0</v>
      </c>
      <c r="AP2746">
        <v>0</v>
      </c>
      <c r="AQ2746">
        <v>0.64880910329999997</v>
      </c>
      <c r="AR2746">
        <v>12.263764220000001</v>
      </c>
      <c r="AS2746">
        <v>0</v>
      </c>
      <c r="AT2746">
        <v>0</v>
      </c>
      <c r="AU2746">
        <v>0.74846278899999996</v>
      </c>
      <c r="AV2746">
        <v>1</v>
      </c>
    </row>
    <row r="2747" spans="1:48" x14ac:dyDescent="0.2">
      <c r="A2747" s="2">
        <v>46245</v>
      </c>
      <c r="B2747" t="s">
        <v>640</v>
      </c>
      <c r="C2747" t="s">
        <v>49</v>
      </c>
      <c r="D2747" t="s">
        <v>50</v>
      </c>
      <c r="E2747" t="s">
        <v>634</v>
      </c>
      <c r="F2747">
        <v>401139</v>
      </c>
      <c r="G2747" t="s">
        <v>52</v>
      </c>
      <c r="H2747" t="s">
        <v>53</v>
      </c>
      <c r="I2747" t="s">
        <v>54</v>
      </c>
      <c r="J2747">
        <f t="shared" si="44"/>
        <v>100.000000004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4.3483172870000004</v>
      </c>
      <c r="T2747">
        <v>19.243563510000001</v>
      </c>
      <c r="U2747">
        <v>0</v>
      </c>
      <c r="V2747">
        <v>0</v>
      </c>
      <c r="W2747">
        <v>27.837264480000002</v>
      </c>
      <c r="X2747">
        <v>12.93950768</v>
      </c>
      <c r="Y2747">
        <v>5.7994301000000004</v>
      </c>
      <c r="Z2747">
        <v>18.136399579999999</v>
      </c>
      <c r="AA2747">
        <v>5.9048742829999998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3.2135370249999999</v>
      </c>
      <c r="AH2747">
        <v>0</v>
      </c>
      <c r="AI2747">
        <v>0</v>
      </c>
      <c r="AJ2747">
        <v>0</v>
      </c>
      <c r="AK2747">
        <v>0</v>
      </c>
      <c r="AL2747">
        <v>1.5364723899999999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1.040633669</v>
      </c>
      <c r="AV2747">
        <v>1</v>
      </c>
    </row>
    <row r="2748" spans="1:48" x14ac:dyDescent="0.2">
      <c r="A2748" s="2">
        <v>46245</v>
      </c>
      <c r="B2748" t="s">
        <v>640</v>
      </c>
      <c r="C2748" t="s">
        <v>49</v>
      </c>
      <c r="D2748" t="s">
        <v>50</v>
      </c>
      <c r="E2748" t="s">
        <v>634</v>
      </c>
      <c r="F2748">
        <v>401139</v>
      </c>
      <c r="G2748" t="s">
        <v>55</v>
      </c>
      <c r="H2748" t="s">
        <v>53</v>
      </c>
      <c r="I2748" t="s">
        <v>54</v>
      </c>
      <c r="J2748">
        <f t="shared" si="44"/>
        <v>100.000000004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4.3483172870000004</v>
      </c>
      <c r="T2748">
        <v>19.243563510000001</v>
      </c>
      <c r="U2748">
        <v>0</v>
      </c>
      <c r="V2748">
        <v>0</v>
      </c>
      <c r="W2748">
        <v>27.837264480000002</v>
      </c>
      <c r="X2748">
        <v>12.93950768</v>
      </c>
      <c r="Y2748">
        <v>5.7994301000000004</v>
      </c>
      <c r="Z2748">
        <v>18.136399579999999</v>
      </c>
      <c r="AA2748">
        <v>5.9048742829999998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3.2135370249999999</v>
      </c>
      <c r="AH2748">
        <v>0</v>
      </c>
      <c r="AI2748">
        <v>0</v>
      </c>
      <c r="AJ2748">
        <v>0</v>
      </c>
      <c r="AK2748">
        <v>0</v>
      </c>
      <c r="AL2748">
        <v>1.5364723899999999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1.040633669</v>
      </c>
      <c r="AV2748">
        <v>1</v>
      </c>
    </row>
    <row r="2749" spans="1:48" x14ac:dyDescent="0.2">
      <c r="A2749" s="2">
        <v>46245</v>
      </c>
      <c r="B2749" t="s">
        <v>641</v>
      </c>
      <c r="C2749" t="s">
        <v>49</v>
      </c>
      <c r="D2749" t="s">
        <v>50</v>
      </c>
      <c r="E2749" t="s">
        <v>634</v>
      </c>
      <c r="F2749">
        <v>401139</v>
      </c>
      <c r="G2749" t="s">
        <v>57</v>
      </c>
      <c r="H2749" t="s">
        <v>53</v>
      </c>
      <c r="I2749" t="s">
        <v>54</v>
      </c>
      <c r="J2749">
        <f t="shared" si="44"/>
        <v>99.999999998299984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3.1253092100000002</v>
      </c>
      <c r="T2749">
        <v>13.847621739999999</v>
      </c>
      <c r="U2749">
        <v>0</v>
      </c>
      <c r="V2749">
        <v>0</v>
      </c>
      <c r="W2749">
        <v>20.024029970000001</v>
      </c>
      <c r="X2749">
        <v>9.2995971449999999</v>
      </c>
      <c r="Y2749">
        <v>4.1727330550000001</v>
      </c>
      <c r="Z2749">
        <v>13.03979079</v>
      </c>
      <c r="AA2749">
        <v>4.2363417910000001</v>
      </c>
      <c r="AB2749">
        <v>15.17704432</v>
      </c>
      <c r="AC2749">
        <v>0</v>
      </c>
      <c r="AD2749">
        <v>0</v>
      </c>
      <c r="AE2749">
        <v>0</v>
      </c>
      <c r="AF2749">
        <v>0</v>
      </c>
      <c r="AG2749">
        <v>2.309703866</v>
      </c>
      <c r="AH2749">
        <v>0</v>
      </c>
      <c r="AI2749">
        <v>0</v>
      </c>
      <c r="AJ2749">
        <v>0</v>
      </c>
      <c r="AK2749">
        <v>0</v>
      </c>
      <c r="AL2749">
        <v>1.1067919989999999</v>
      </c>
      <c r="AM2749">
        <v>0</v>
      </c>
      <c r="AN2749">
        <v>0</v>
      </c>
      <c r="AO2749">
        <v>0</v>
      </c>
      <c r="AP2749">
        <v>0</v>
      </c>
      <c r="AQ2749">
        <v>0.64880910329999997</v>
      </c>
      <c r="AR2749">
        <v>12.263764220000001</v>
      </c>
      <c r="AS2749">
        <v>0</v>
      </c>
      <c r="AT2749">
        <v>0</v>
      </c>
      <c r="AU2749">
        <v>0.74846278899999996</v>
      </c>
      <c r="AV2749">
        <v>1</v>
      </c>
    </row>
    <row r="2750" spans="1:48" x14ac:dyDescent="0.2">
      <c r="A2750" s="2">
        <v>46245</v>
      </c>
      <c r="B2750" t="s">
        <v>640</v>
      </c>
      <c r="C2750" t="s">
        <v>49</v>
      </c>
      <c r="D2750" t="s">
        <v>50</v>
      </c>
      <c r="E2750" t="s">
        <v>634</v>
      </c>
      <c r="F2750">
        <v>401154</v>
      </c>
      <c r="G2750" t="s">
        <v>52</v>
      </c>
      <c r="H2750" t="s">
        <v>53</v>
      </c>
      <c r="I2750" t="s">
        <v>54</v>
      </c>
      <c r="J2750">
        <f t="shared" si="44"/>
        <v>100.000000004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4.3483172870000004</v>
      </c>
      <c r="T2750">
        <v>19.243563510000001</v>
      </c>
      <c r="U2750">
        <v>0</v>
      </c>
      <c r="V2750">
        <v>0</v>
      </c>
      <c r="W2750">
        <v>27.837264480000002</v>
      </c>
      <c r="X2750">
        <v>12.93950768</v>
      </c>
      <c r="Y2750">
        <v>5.7994301000000004</v>
      </c>
      <c r="Z2750">
        <v>18.136399579999999</v>
      </c>
      <c r="AA2750">
        <v>5.9048742829999998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3.2135370249999999</v>
      </c>
      <c r="AH2750">
        <v>0</v>
      </c>
      <c r="AI2750">
        <v>0</v>
      </c>
      <c r="AJ2750">
        <v>0</v>
      </c>
      <c r="AK2750">
        <v>0</v>
      </c>
      <c r="AL2750">
        <v>1.5364723899999999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1.040633669</v>
      </c>
      <c r="AV2750">
        <v>1</v>
      </c>
    </row>
    <row r="2751" spans="1:48" x14ac:dyDescent="0.2">
      <c r="A2751" s="2">
        <v>46245</v>
      </c>
      <c r="B2751" t="s">
        <v>640</v>
      </c>
      <c r="C2751" t="s">
        <v>49</v>
      </c>
      <c r="D2751" t="s">
        <v>50</v>
      </c>
      <c r="E2751" t="s">
        <v>634</v>
      </c>
      <c r="F2751">
        <v>401154</v>
      </c>
      <c r="G2751" t="s">
        <v>55</v>
      </c>
      <c r="H2751" t="s">
        <v>53</v>
      </c>
      <c r="I2751" t="s">
        <v>54</v>
      </c>
      <c r="J2751">
        <f t="shared" si="44"/>
        <v>100.000000004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4.3483172870000004</v>
      </c>
      <c r="T2751">
        <v>19.243563510000001</v>
      </c>
      <c r="U2751">
        <v>0</v>
      </c>
      <c r="V2751">
        <v>0</v>
      </c>
      <c r="W2751">
        <v>27.837264480000002</v>
      </c>
      <c r="X2751">
        <v>12.93950768</v>
      </c>
      <c r="Y2751">
        <v>5.7994301000000004</v>
      </c>
      <c r="Z2751">
        <v>18.136399579999999</v>
      </c>
      <c r="AA2751">
        <v>5.9048742829999998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3.2135370249999999</v>
      </c>
      <c r="AH2751">
        <v>0</v>
      </c>
      <c r="AI2751">
        <v>0</v>
      </c>
      <c r="AJ2751">
        <v>0</v>
      </c>
      <c r="AK2751">
        <v>0</v>
      </c>
      <c r="AL2751">
        <v>1.5364723899999999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1.040633669</v>
      </c>
      <c r="AV2751">
        <v>1</v>
      </c>
    </row>
    <row r="2752" spans="1:48" x14ac:dyDescent="0.2">
      <c r="A2752" s="2">
        <v>46245</v>
      </c>
      <c r="B2752" t="s">
        <v>641</v>
      </c>
      <c r="C2752" t="s">
        <v>49</v>
      </c>
      <c r="D2752" t="s">
        <v>50</v>
      </c>
      <c r="E2752" t="s">
        <v>634</v>
      </c>
      <c r="F2752">
        <v>401154</v>
      </c>
      <c r="G2752" t="s">
        <v>57</v>
      </c>
      <c r="H2752" t="s">
        <v>53</v>
      </c>
      <c r="I2752" t="s">
        <v>54</v>
      </c>
      <c r="J2752">
        <f t="shared" si="44"/>
        <v>99.999999998299984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3.1253092100000002</v>
      </c>
      <c r="T2752">
        <v>13.847621739999999</v>
      </c>
      <c r="U2752">
        <v>0</v>
      </c>
      <c r="V2752">
        <v>0</v>
      </c>
      <c r="W2752">
        <v>20.024029970000001</v>
      </c>
      <c r="X2752">
        <v>9.2995971449999999</v>
      </c>
      <c r="Y2752">
        <v>4.1727330550000001</v>
      </c>
      <c r="Z2752">
        <v>13.03979079</v>
      </c>
      <c r="AA2752">
        <v>4.2363417910000001</v>
      </c>
      <c r="AB2752">
        <v>15.17704432</v>
      </c>
      <c r="AC2752">
        <v>0</v>
      </c>
      <c r="AD2752">
        <v>0</v>
      </c>
      <c r="AE2752">
        <v>0</v>
      </c>
      <c r="AF2752">
        <v>0</v>
      </c>
      <c r="AG2752">
        <v>2.309703866</v>
      </c>
      <c r="AH2752">
        <v>0</v>
      </c>
      <c r="AI2752">
        <v>0</v>
      </c>
      <c r="AJ2752">
        <v>0</v>
      </c>
      <c r="AK2752">
        <v>0</v>
      </c>
      <c r="AL2752">
        <v>1.1067919989999999</v>
      </c>
      <c r="AM2752">
        <v>0</v>
      </c>
      <c r="AN2752">
        <v>0</v>
      </c>
      <c r="AO2752">
        <v>0</v>
      </c>
      <c r="AP2752">
        <v>0</v>
      </c>
      <c r="AQ2752">
        <v>0.64880910329999997</v>
      </c>
      <c r="AR2752">
        <v>12.263764220000001</v>
      </c>
      <c r="AS2752">
        <v>0</v>
      </c>
      <c r="AT2752">
        <v>0</v>
      </c>
      <c r="AU2752">
        <v>0.74846278899999996</v>
      </c>
      <c r="AV2752">
        <v>1</v>
      </c>
    </row>
    <row r="2753" spans="1:48" x14ac:dyDescent="0.2">
      <c r="A2753" s="2">
        <v>46245</v>
      </c>
      <c r="B2753" t="s">
        <v>640</v>
      </c>
      <c r="C2753" t="s">
        <v>49</v>
      </c>
      <c r="D2753" t="s">
        <v>50</v>
      </c>
      <c r="E2753" t="s">
        <v>634</v>
      </c>
      <c r="F2753">
        <v>401171</v>
      </c>
      <c r="G2753" t="s">
        <v>52</v>
      </c>
      <c r="H2753" t="s">
        <v>53</v>
      </c>
      <c r="I2753" t="s">
        <v>54</v>
      </c>
      <c r="J2753">
        <f t="shared" si="44"/>
        <v>100.000000004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4.3483172870000004</v>
      </c>
      <c r="T2753">
        <v>19.243563510000001</v>
      </c>
      <c r="U2753">
        <v>0</v>
      </c>
      <c r="V2753">
        <v>0</v>
      </c>
      <c r="W2753">
        <v>27.837264480000002</v>
      </c>
      <c r="X2753">
        <v>12.93950768</v>
      </c>
      <c r="Y2753">
        <v>5.7994301000000004</v>
      </c>
      <c r="Z2753">
        <v>18.136399579999999</v>
      </c>
      <c r="AA2753">
        <v>5.9048742829999998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3.2135370249999999</v>
      </c>
      <c r="AH2753">
        <v>0</v>
      </c>
      <c r="AI2753">
        <v>0</v>
      </c>
      <c r="AJ2753">
        <v>0</v>
      </c>
      <c r="AK2753">
        <v>0</v>
      </c>
      <c r="AL2753">
        <v>1.5364723899999999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1.040633669</v>
      </c>
      <c r="AV2753">
        <v>1</v>
      </c>
    </row>
    <row r="2754" spans="1:48" x14ac:dyDescent="0.2">
      <c r="A2754" s="2">
        <v>46245</v>
      </c>
      <c r="B2754" t="s">
        <v>640</v>
      </c>
      <c r="C2754" t="s">
        <v>49</v>
      </c>
      <c r="D2754" t="s">
        <v>50</v>
      </c>
      <c r="E2754" t="s">
        <v>634</v>
      </c>
      <c r="F2754">
        <v>401171</v>
      </c>
      <c r="G2754" t="s">
        <v>55</v>
      </c>
      <c r="H2754" t="s">
        <v>53</v>
      </c>
      <c r="I2754" t="s">
        <v>54</v>
      </c>
      <c r="J2754">
        <f t="shared" si="44"/>
        <v>100.000000004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4.3483172870000004</v>
      </c>
      <c r="T2754">
        <v>19.243563510000001</v>
      </c>
      <c r="U2754">
        <v>0</v>
      </c>
      <c r="V2754">
        <v>0</v>
      </c>
      <c r="W2754">
        <v>27.837264480000002</v>
      </c>
      <c r="X2754">
        <v>12.93950768</v>
      </c>
      <c r="Y2754">
        <v>5.7994301000000004</v>
      </c>
      <c r="Z2754">
        <v>18.136399579999999</v>
      </c>
      <c r="AA2754">
        <v>5.9048742829999998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3.2135370249999999</v>
      </c>
      <c r="AH2754">
        <v>0</v>
      </c>
      <c r="AI2754">
        <v>0</v>
      </c>
      <c r="AJ2754">
        <v>0</v>
      </c>
      <c r="AK2754">
        <v>0</v>
      </c>
      <c r="AL2754">
        <v>1.5364723899999999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1.040633669</v>
      </c>
      <c r="AV2754">
        <v>1</v>
      </c>
    </row>
    <row r="2755" spans="1:48" x14ac:dyDescent="0.2">
      <c r="A2755" s="2">
        <v>46245</v>
      </c>
      <c r="B2755" t="s">
        <v>641</v>
      </c>
      <c r="C2755" t="s">
        <v>49</v>
      </c>
      <c r="D2755" t="s">
        <v>50</v>
      </c>
      <c r="E2755" t="s">
        <v>634</v>
      </c>
      <c r="F2755">
        <v>401171</v>
      </c>
      <c r="G2755" t="s">
        <v>57</v>
      </c>
      <c r="H2755" t="s">
        <v>53</v>
      </c>
      <c r="I2755" t="s">
        <v>54</v>
      </c>
      <c r="J2755">
        <f t="shared" si="44"/>
        <v>99.999999998299984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3.1253092100000002</v>
      </c>
      <c r="T2755">
        <v>13.847621739999999</v>
      </c>
      <c r="U2755">
        <v>0</v>
      </c>
      <c r="V2755">
        <v>0</v>
      </c>
      <c r="W2755">
        <v>20.024029970000001</v>
      </c>
      <c r="X2755">
        <v>9.2995971449999999</v>
      </c>
      <c r="Y2755">
        <v>4.1727330550000001</v>
      </c>
      <c r="Z2755">
        <v>13.03979079</v>
      </c>
      <c r="AA2755">
        <v>4.2363417910000001</v>
      </c>
      <c r="AB2755">
        <v>15.17704432</v>
      </c>
      <c r="AC2755">
        <v>0</v>
      </c>
      <c r="AD2755">
        <v>0</v>
      </c>
      <c r="AE2755">
        <v>0</v>
      </c>
      <c r="AF2755">
        <v>0</v>
      </c>
      <c r="AG2755">
        <v>2.309703866</v>
      </c>
      <c r="AH2755">
        <v>0</v>
      </c>
      <c r="AI2755">
        <v>0</v>
      </c>
      <c r="AJ2755">
        <v>0</v>
      </c>
      <c r="AK2755">
        <v>0</v>
      </c>
      <c r="AL2755">
        <v>1.1067919989999999</v>
      </c>
      <c r="AM2755">
        <v>0</v>
      </c>
      <c r="AN2755">
        <v>0</v>
      </c>
      <c r="AO2755">
        <v>0</v>
      </c>
      <c r="AP2755">
        <v>0</v>
      </c>
      <c r="AQ2755">
        <v>0.64880910329999997</v>
      </c>
      <c r="AR2755">
        <v>12.263764220000001</v>
      </c>
      <c r="AS2755">
        <v>0</v>
      </c>
      <c r="AT2755">
        <v>0</v>
      </c>
      <c r="AU2755">
        <v>0.74846278899999996</v>
      </c>
      <c r="AV2755">
        <v>1</v>
      </c>
    </row>
    <row r="2756" spans="1:48" x14ac:dyDescent="0.2">
      <c r="A2756" s="2">
        <v>46245</v>
      </c>
      <c r="B2756" t="s">
        <v>640</v>
      </c>
      <c r="C2756" t="s">
        <v>49</v>
      </c>
      <c r="D2756" t="s">
        <v>50</v>
      </c>
      <c r="E2756" t="s">
        <v>634</v>
      </c>
      <c r="F2756">
        <v>401183</v>
      </c>
      <c r="G2756" t="s">
        <v>52</v>
      </c>
      <c r="H2756" t="s">
        <v>53</v>
      </c>
      <c r="I2756" t="s">
        <v>54</v>
      </c>
      <c r="J2756">
        <f t="shared" si="44"/>
        <v>100.000000004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4.3483172870000004</v>
      </c>
      <c r="T2756">
        <v>19.243563510000001</v>
      </c>
      <c r="U2756">
        <v>0</v>
      </c>
      <c r="V2756">
        <v>0</v>
      </c>
      <c r="W2756">
        <v>27.837264480000002</v>
      </c>
      <c r="X2756">
        <v>12.93950768</v>
      </c>
      <c r="Y2756">
        <v>5.7994301000000004</v>
      </c>
      <c r="Z2756">
        <v>18.136399579999999</v>
      </c>
      <c r="AA2756">
        <v>5.9048742829999998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3.2135370249999999</v>
      </c>
      <c r="AH2756">
        <v>0</v>
      </c>
      <c r="AI2756">
        <v>0</v>
      </c>
      <c r="AJ2756">
        <v>0</v>
      </c>
      <c r="AK2756">
        <v>0</v>
      </c>
      <c r="AL2756">
        <v>1.5364723899999999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1.040633669</v>
      </c>
      <c r="AV2756">
        <v>1</v>
      </c>
    </row>
    <row r="2757" spans="1:48" x14ac:dyDescent="0.2">
      <c r="A2757" s="2">
        <v>46245</v>
      </c>
      <c r="B2757" t="s">
        <v>640</v>
      </c>
      <c r="C2757" t="s">
        <v>49</v>
      </c>
      <c r="D2757" t="s">
        <v>50</v>
      </c>
      <c r="E2757" t="s">
        <v>634</v>
      </c>
      <c r="F2757">
        <v>401183</v>
      </c>
      <c r="G2757" t="s">
        <v>55</v>
      </c>
      <c r="H2757" t="s">
        <v>53</v>
      </c>
      <c r="I2757" t="s">
        <v>54</v>
      </c>
      <c r="J2757">
        <f t="shared" si="44"/>
        <v>100.000000004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4.3483172870000004</v>
      </c>
      <c r="T2757">
        <v>19.243563510000001</v>
      </c>
      <c r="U2757">
        <v>0</v>
      </c>
      <c r="V2757">
        <v>0</v>
      </c>
      <c r="W2757">
        <v>27.837264480000002</v>
      </c>
      <c r="X2757">
        <v>12.93950768</v>
      </c>
      <c r="Y2757">
        <v>5.7994301000000004</v>
      </c>
      <c r="Z2757">
        <v>18.136399579999999</v>
      </c>
      <c r="AA2757">
        <v>5.9048742829999998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3.2135370249999999</v>
      </c>
      <c r="AH2757">
        <v>0</v>
      </c>
      <c r="AI2757">
        <v>0</v>
      </c>
      <c r="AJ2757">
        <v>0</v>
      </c>
      <c r="AK2757">
        <v>0</v>
      </c>
      <c r="AL2757">
        <v>1.5364723899999999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1.040633669</v>
      </c>
      <c r="AV2757">
        <v>1</v>
      </c>
    </row>
    <row r="2758" spans="1:48" x14ac:dyDescent="0.2">
      <c r="A2758" s="2">
        <v>46245</v>
      </c>
      <c r="B2758" t="s">
        <v>641</v>
      </c>
      <c r="C2758" t="s">
        <v>49</v>
      </c>
      <c r="D2758" t="s">
        <v>50</v>
      </c>
      <c r="E2758" t="s">
        <v>634</v>
      </c>
      <c r="F2758">
        <v>401183</v>
      </c>
      <c r="G2758" t="s">
        <v>57</v>
      </c>
      <c r="H2758" t="s">
        <v>53</v>
      </c>
      <c r="I2758" t="s">
        <v>54</v>
      </c>
      <c r="J2758">
        <f t="shared" si="44"/>
        <v>99.999999998299984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3.1253092100000002</v>
      </c>
      <c r="T2758">
        <v>13.847621739999999</v>
      </c>
      <c r="U2758">
        <v>0</v>
      </c>
      <c r="V2758">
        <v>0</v>
      </c>
      <c r="W2758">
        <v>20.024029970000001</v>
      </c>
      <c r="X2758">
        <v>9.2995971449999999</v>
      </c>
      <c r="Y2758">
        <v>4.1727330550000001</v>
      </c>
      <c r="Z2758">
        <v>13.03979079</v>
      </c>
      <c r="AA2758">
        <v>4.2363417910000001</v>
      </c>
      <c r="AB2758">
        <v>15.17704432</v>
      </c>
      <c r="AC2758">
        <v>0</v>
      </c>
      <c r="AD2758">
        <v>0</v>
      </c>
      <c r="AE2758">
        <v>0</v>
      </c>
      <c r="AF2758">
        <v>0</v>
      </c>
      <c r="AG2758">
        <v>2.309703866</v>
      </c>
      <c r="AH2758">
        <v>0</v>
      </c>
      <c r="AI2758">
        <v>0</v>
      </c>
      <c r="AJ2758">
        <v>0</v>
      </c>
      <c r="AK2758">
        <v>0</v>
      </c>
      <c r="AL2758">
        <v>1.1067919989999999</v>
      </c>
      <c r="AM2758">
        <v>0</v>
      </c>
      <c r="AN2758">
        <v>0</v>
      </c>
      <c r="AO2758">
        <v>0</v>
      </c>
      <c r="AP2758">
        <v>0</v>
      </c>
      <c r="AQ2758">
        <v>0.64880910329999997</v>
      </c>
      <c r="AR2758">
        <v>12.263764220000001</v>
      </c>
      <c r="AS2758">
        <v>0</v>
      </c>
      <c r="AT2758">
        <v>0</v>
      </c>
      <c r="AU2758">
        <v>0.74846278899999996</v>
      </c>
      <c r="AV2758">
        <v>1</v>
      </c>
    </row>
    <row r="2759" spans="1:48" x14ac:dyDescent="0.2">
      <c r="A2759" s="2">
        <v>46245</v>
      </c>
      <c r="B2759" t="s">
        <v>640</v>
      </c>
      <c r="C2759" t="s">
        <v>49</v>
      </c>
      <c r="D2759" t="s">
        <v>50</v>
      </c>
      <c r="E2759" t="s">
        <v>634</v>
      </c>
      <c r="F2759">
        <v>401301</v>
      </c>
      <c r="G2759" t="s">
        <v>52</v>
      </c>
      <c r="H2759" t="s">
        <v>53</v>
      </c>
      <c r="I2759" t="s">
        <v>54</v>
      </c>
      <c r="J2759">
        <f t="shared" si="44"/>
        <v>100.000000004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4.3483172870000004</v>
      </c>
      <c r="T2759">
        <v>19.243563510000001</v>
      </c>
      <c r="U2759">
        <v>0</v>
      </c>
      <c r="V2759">
        <v>0</v>
      </c>
      <c r="W2759">
        <v>27.837264480000002</v>
      </c>
      <c r="X2759">
        <v>12.93950768</v>
      </c>
      <c r="Y2759">
        <v>5.7994301000000004</v>
      </c>
      <c r="Z2759">
        <v>18.136399579999999</v>
      </c>
      <c r="AA2759">
        <v>5.9048742829999998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3.2135370249999999</v>
      </c>
      <c r="AH2759">
        <v>0</v>
      </c>
      <c r="AI2759">
        <v>0</v>
      </c>
      <c r="AJ2759">
        <v>0</v>
      </c>
      <c r="AK2759">
        <v>0</v>
      </c>
      <c r="AL2759">
        <v>1.5364723899999999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1.040633669</v>
      </c>
      <c r="AV2759">
        <v>1</v>
      </c>
    </row>
    <row r="2760" spans="1:48" x14ac:dyDescent="0.2">
      <c r="A2760" s="2">
        <v>46245</v>
      </c>
      <c r="B2760" t="s">
        <v>640</v>
      </c>
      <c r="C2760" t="s">
        <v>49</v>
      </c>
      <c r="D2760" t="s">
        <v>50</v>
      </c>
      <c r="E2760" t="s">
        <v>634</v>
      </c>
      <c r="F2760">
        <v>401301</v>
      </c>
      <c r="G2760" t="s">
        <v>55</v>
      </c>
      <c r="H2760" t="s">
        <v>53</v>
      </c>
      <c r="I2760" t="s">
        <v>54</v>
      </c>
      <c r="J2760">
        <f t="shared" si="44"/>
        <v>100.000000004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4.3483172870000004</v>
      </c>
      <c r="T2760">
        <v>19.243563510000001</v>
      </c>
      <c r="U2760">
        <v>0</v>
      </c>
      <c r="V2760">
        <v>0</v>
      </c>
      <c r="W2760">
        <v>27.837264480000002</v>
      </c>
      <c r="X2760">
        <v>12.93950768</v>
      </c>
      <c r="Y2760">
        <v>5.7994301000000004</v>
      </c>
      <c r="Z2760">
        <v>18.136399579999999</v>
      </c>
      <c r="AA2760">
        <v>5.9048742829999998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3.2135370249999999</v>
      </c>
      <c r="AH2760">
        <v>0</v>
      </c>
      <c r="AI2760">
        <v>0</v>
      </c>
      <c r="AJ2760">
        <v>0</v>
      </c>
      <c r="AK2760">
        <v>0</v>
      </c>
      <c r="AL2760">
        <v>1.5364723899999999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1.040633669</v>
      </c>
      <c r="AV2760">
        <v>1</v>
      </c>
    </row>
    <row r="2761" spans="1:48" x14ac:dyDescent="0.2">
      <c r="A2761" s="2">
        <v>46245</v>
      </c>
      <c r="B2761" t="s">
        <v>641</v>
      </c>
      <c r="C2761" t="s">
        <v>49</v>
      </c>
      <c r="D2761" t="s">
        <v>50</v>
      </c>
      <c r="E2761" t="s">
        <v>634</v>
      </c>
      <c r="F2761">
        <v>401301</v>
      </c>
      <c r="G2761" t="s">
        <v>57</v>
      </c>
      <c r="H2761" t="s">
        <v>53</v>
      </c>
      <c r="I2761" t="s">
        <v>54</v>
      </c>
      <c r="J2761">
        <f t="shared" si="44"/>
        <v>99.999999998299984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3.1253092100000002</v>
      </c>
      <c r="T2761">
        <v>13.847621739999999</v>
      </c>
      <c r="U2761">
        <v>0</v>
      </c>
      <c r="V2761">
        <v>0</v>
      </c>
      <c r="W2761">
        <v>20.024029970000001</v>
      </c>
      <c r="X2761">
        <v>9.2995971449999999</v>
      </c>
      <c r="Y2761">
        <v>4.1727330550000001</v>
      </c>
      <c r="Z2761">
        <v>13.03979079</v>
      </c>
      <c r="AA2761">
        <v>4.2363417910000001</v>
      </c>
      <c r="AB2761">
        <v>15.17704432</v>
      </c>
      <c r="AC2761">
        <v>0</v>
      </c>
      <c r="AD2761">
        <v>0</v>
      </c>
      <c r="AE2761">
        <v>0</v>
      </c>
      <c r="AF2761">
        <v>0</v>
      </c>
      <c r="AG2761">
        <v>2.309703866</v>
      </c>
      <c r="AH2761">
        <v>0</v>
      </c>
      <c r="AI2761">
        <v>0</v>
      </c>
      <c r="AJ2761">
        <v>0</v>
      </c>
      <c r="AK2761">
        <v>0</v>
      </c>
      <c r="AL2761">
        <v>1.1067919989999999</v>
      </c>
      <c r="AM2761">
        <v>0</v>
      </c>
      <c r="AN2761">
        <v>0</v>
      </c>
      <c r="AO2761">
        <v>0</v>
      </c>
      <c r="AP2761">
        <v>0</v>
      </c>
      <c r="AQ2761">
        <v>0.64880910329999997</v>
      </c>
      <c r="AR2761">
        <v>12.263764220000001</v>
      </c>
      <c r="AS2761">
        <v>0</v>
      </c>
      <c r="AT2761">
        <v>0</v>
      </c>
      <c r="AU2761">
        <v>0.74846278899999996</v>
      </c>
      <c r="AV2761">
        <v>1</v>
      </c>
    </row>
    <row r="2762" spans="1:48" x14ac:dyDescent="0.2">
      <c r="A2762" s="2">
        <v>46245</v>
      </c>
      <c r="B2762" t="s">
        <v>644</v>
      </c>
      <c r="C2762" t="s">
        <v>49</v>
      </c>
      <c r="D2762" t="s">
        <v>50</v>
      </c>
      <c r="E2762" t="s">
        <v>634</v>
      </c>
      <c r="F2762">
        <v>401302</v>
      </c>
      <c r="G2762" t="s">
        <v>52</v>
      </c>
      <c r="H2762" t="s">
        <v>53</v>
      </c>
      <c r="I2762" t="s">
        <v>54</v>
      </c>
      <c r="J2762">
        <f t="shared" si="44"/>
        <v>100.00000000069998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1.4411019249999999</v>
      </c>
      <c r="T2762">
        <v>7.2373571830000003</v>
      </c>
      <c r="U2762">
        <v>0</v>
      </c>
      <c r="V2762">
        <v>0</v>
      </c>
      <c r="W2762">
        <v>11.88311946</v>
      </c>
      <c r="X2762">
        <v>51.939383489999997</v>
      </c>
      <c r="Y2762">
        <v>17.03048077</v>
      </c>
      <c r="Z2762">
        <v>7.141814514</v>
      </c>
      <c r="AA2762">
        <v>1.289826033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1.7463076740000001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0.29060895170000001</v>
      </c>
      <c r="AV2762">
        <v>1</v>
      </c>
    </row>
    <row r="2763" spans="1:48" x14ac:dyDescent="0.2">
      <c r="A2763" s="2">
        <v>46245</v>
      </c>
      <c r="B2763" t="s">
        <v>644</v>
      </c>
      <c r="C2763" t="s">
        <v>49</v>
      </c>
      <c r="D2763" t="s">
        <v>50</v>
      </c>
      <c r="E2763" t="s">
        <v>634</v>
      </c>
      <c r="F2763">
        <v>401302</v>
      </c>
      <c r="G2763" t="s">
        <v>55</v>
      </c>
      <c r="H2763" t="s">
        <v>53</v>
      </c>
      <c r="I2763" t="s">
        <v>54</v>
      </c>
      <c r="J2763">
        <f t="shared" si="44"/>
        <v>100.00000000069998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1.4411019249999999</v>
      </c>
      <c r="T2763">
        <v>7.2373571830000003</v>
      </c>
      <c r="U2763">
        <v>0</v>
      </c>
      <c r="V2763">
        <v>0</v>
      </c>
      <c r="W2763">
        <v>11.88311946</v>
      </c>
      <c r="X2763">
        <v>51.939383489999997</v>
      </c>
      <c r="Y2763">
        <v>17.03048077</v>
      </c>
      <c r="Z2763">
        <v>7.141814514</v>
      </c>
      <c r="AA2763">
        <v>1.289826033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1.7463076740000001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0.29060895170000001</v>
      </c>
      <c r="AV2763">
        <v>1</v>
      </c>
    </row>
    <row r="2764" spans="1:48" x14ac:dyDescent="0.2">
      <c r="A2764" s="2">
        <v>46245</v>
      </c>
      <c r="B2764" t="s">
        <v>645</v>
      </c>
      <c r="C2764" t="s">
        <v>49</v>
      </c>
      <c r="D2764" t="s">
        <v>50</v>
      </c>
      <c r="E2764" t="s">
        <v>634</v>
      </c>
      <c r="F2764">
        <v>401302</v>
      </c>
      <c r="G2764" t="s">
        <v>57</v>
      </c>
      <c r="H2764" t="s">
        <v>53</v>
      </c>
      <c r="I2764" t="s">
        <v>54</v>
      </c>
      <c r="J2764">
        <f t="shared" si="44"/>
        <v>100.00000000060001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1.2760021079999999</v>
      </c>
      <c r="T2764">
        <v>6.4116315840000002</v>
      </c>
      <c r="U2764">
        <v>0</v>
      </c>
      <c r="V2764">
        <v>0</v>
      </c>
      <c r="W2764">
        <v>10.5242273</v>
      </c>
      <c r="X2764">
        <v>46.025358840000003</v>
      </c>
      <c r="Y2764">
        <v>15.088817929999999</v>
      </c>
      <c r="Z2764">
        <v>6.3279288219999996</v>
      </c>
      <c r="AA2764">
        <v>1.138357565</v>
      </c>
      <c r="AB2764">
        <v>3.9507703749999998</v>
      </c>
      <c r="AC2764">
        <v>0</v>
      </c>
      <c r="AD2764">
        <v>0</v>
      </c>
      <c r="AE2764">
        <v>0</v>
      </c>
      <c r="AF2764">
        <v>0</v>
      </c>
      <c r="AG2764">
        <v>1.5450909880000001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7.4551260179999996</v>
      </c>
      <c r="AS2764">
        <v>0</v>
      </c>
      <c r="AT2764">
        <v>0</v>
      </c>
      <c r="AU2764">
        <v>0.2566884706</v>
      </c>
      <c r="AV2764">
        <v>1</v>
      </c>
    </row>
    <row r="2765" spans="1:48" x14ac:dyDescent="0.2">
      <c r="A2765" s="2">
        <v>46245</v>
      </c>
      <c r="B2765" t="s">
        <v>640</v>
      </c>
      <c r="C2765" t="s">
        <v>49</v>
      </c>
      <c r="D2765" t="s">
        <v>50</v>
      </c>
      <c r="E2765" t="s">
        <v>634</v>
      </c>
      <c r="F2765">
        <v>401351</v>
      </c>
      <c r="G2765" t="s">
        <v>52</v>
      </c>
      <c r="H2765" t="s">
        <v>53</v>
      </c>
      <c r="I2765" t="s">
        <v>54</v>
      </c>
      <c r="J2765">
        <f t="shared" si="44"/>
        <v>100.000000004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4.3483172870000004</v>
      </c>
      <c r="T2765">
        <v>19.243563510000001</v>
      </c>
      <c r="U2765">
        <v>0</v>
      </c>
      <c r="V2765">
        <v>0</v>
      </c>
      <c r="W2765">
        <v>27.837264480000002</v>
      </c>
      <c r="X2765">
        <v>12.93950768</v>
      </c>
      <c r="Y2765">
        <v>5.7994301000000004</v>
      </c>
      <c r="Z2765">
        <v>18.136399579999999</v>
      </c>
      <c r="AA2765">
        <v>5.9048742829999998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3.2135370249999999</v>
      </c>
      <c r="AH2765">
        <v>0</v>
      </c>
      <c r="AI2765">
        <v>0</v>
      </c>
      <c r="AJ2765">
        <v>0</v>
      </c>
      <c r="AK2765">
        <v>0</v>
      </c>
      <c r="AL2765">
        <v>1.5364723899999999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1.040633669</v>
      </c>
      <c r="AV2765">
        <v>1</v>
      </c>
    </row>
    <row r="2766" spans="1:48" x14ac:dyDescent="0.2">
      <c r="A2766" s="2">
        <v>46245</v>
      </c>
      <c r="B2766" t="s">
        <v>640</v>
      </c>
      <c r="C2766" t="s">
        <v>49</v>
      </c>
      <c r="D2766" t="s">
        <v>50</v>
      </c>
      <c r="E2766" t="s">
        <v>634</v>
      </c>
      <c r="F2766">
        <v>401351</v>
      </c>
      <c r="G2766" t="s">
        <v>55</v>
      </c>
      <c r="H2766" t="s">
        <v>53</v>
      </c>
      <c r="I2766" t="s">
        <v>54</v>
      </c>
      <c r="J2766">
        <f t="shared" si="44"/>
        <v>100.000000004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4.3483172870000004</v>
      </c>
      <c r="T2766">
        <v>19.243563510000001</v>
      </c>
      <c r="U2766">
        <v>0</v>
      </c>
      <c r="V2766">
        <v>0</v>
      </c>
      <c r="W2766">
        <v>27.837264480000002</v>
      </c>
      <c r="X2766">
        <v>12.93950768</v>
      </c>
      <c r="Y2766">
        <v>5.7994301000000004</v>
      </c>
      <c r="Z2766">
        <v>18.136399579999999</v>
      </c>
      <c r="AA2766">
        <v>5.9048742829999998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3.2135370249999999</v>
      </c>
      <c r="AH2766">
        <v>0</v>
      </c>
      <c r="AI2766">
        <v>0</v>
      </c>
      <c r="AJ2766">
        <v>0</v>
      </c>
      <c r="AK2766">
        <v>0</v>
      </c>
      <c r="AL2766">
        <v>1.5364723899999999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1.040633669</v>
      </c>
      <c r="AV2766">
        <v>1</v>
      </c>
    </row>
    <row r="2767" spans="1:48" x14ac:dyDescent="0.2">
      <c r="A2767" s="2">
        <v>46245</v>
      </c>
      <c r="B2767" t="s">
        <v>641</v>
      </c>
      <c r="C2767" t="s">
        <v>49</v>
      </c>
      <c r="D2767" t="s">
        <v>50</v>
      </c>
      <c r="E2767" t="s">
        <v>634</v>
      </c>
      <c r="F2767">
        <v>401351</v>
      </c>
      <c r="G2767" t="s">
        <v>57</v>
      </c>
      <c r="H2767" t="s">
        <v>53</v>
      </c>
      <c r="I2767" t="s">
        <v>54</v>
      </c>
      <c r="J2767">
        <f t="shared" si="44"/>
        <v>99.999999998299984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3.1253092100000002</v>
      </c>
      <c r="T2767">
        <v>13.847621739999999</v>
      </c>
      <c r="U2767">
        <v>0</v>
      </c>
      <c r="V2767">
        <v>0</v>
      </c>
      <c r="W2767">
        <v>20.024029970000001</v>
      </c>
      <c r="X2767">
        <v>9.2995971449999999</v>
      </c>
      <c r="Y2767">
        <v>4.1727330550000001</v>
      </c>
      <c r="Z2767">
        <v>13.03979079</v>
      </c>
      <c r="AA2767">
        <v>4.2363417910000001</v>
      </c>
      <c r="AB2767">
        <v>15.17704432</v>
      </c>
      <c r="AC2767">
        <v>0</v>
      </c>
      <c r="AD2767">
        <v>0</v>
      </c>
      <c r="AE2767">
        <v>0</v>
      </c>
      <c r="AF2767">
        <v>0</v>
      </c>
      <c r="AG2767">
        <v>2.309703866</v>
      </c>
      <c r="AH2767">
        <v>0</v>
      </c>
      <c r="AI2767">
        <v>0</v>
      </c>
      <c r="AJ2767">
        <v>0</v>
      </c>
      <c r="AK2767">
        <v>0</v>
      </c>
      <c r="AL2767">
        <v>1.1067919989999999</v>
      </c>
      <c r="AM2767">
        <v>0</v>
      </c>
      <c r="AN2767">
        <v>0</v>
      </c>
      <c r="AO2767">
        <v>0</v>
      </c>
      <c r="AP2767">
        <v>0</v>
      </c>
      <c r="AQ2767">
        <v>0.64880910329999997</v>
      </c>
      <c r="AR2767">
        <v>12.263764220000001</v>
      </c>
      <c r="AS2767">
        <v>0</v>
      </c>
      <c r="AT2767">
        <v>0</v>
      </c>
      <c r="AU2767">
        <v>0.74846278899999996</v>
      </c>
      <c r="AV2767">
        <v>1</v>
      </c>
    </row>
    <row r="2768" spans="1:48" x14ac:dyDescent="0.2">
      <c r="A2768" s="2">
        <v>46245</v>
      </c>
      <c r="B2768" t="s">
        <v>640</v>
      </c>
      <c r="C2768" t="s">
        <v>49</v>
      </c>
      <c r="D2768" t="s">
        <v>50</v>
      </c>
      <c r="E2768" t="s">
        <v>634</v>
      </c>
      <c r="F2768">
        <v>401524</v>
      </c>
      <c r="G2768" t="s">
        <v>52</v>
      </c>
      <c r="H2768" t="s">
        <v>53</v>
      </c>
      <c r="I2768" t="s">
        <v>54</v>
      </c>
      <c r="J2768">
        <f t="shared" si="44"/>
        <v>100.000000004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4.3483172870000004</v>
      </c>
      <c r="T2768">
        <v>19.243563510000001</v>
      </c>
      <c r="U2768">
        <v>0</v>
      </c>
      <c r="V2768">
        <v>0</v>
      </c>
      <c r="W2768">
        <v>27.837264480000002</v>
      </c>
      <c r="X2768">
        <v>12.93950768</v>
      </c>
      <c r="Y2768">
        <v>5.7994301000000004</v>
      </c>
      <c r="Z2768">
        <v>18.136399579999999</v>
      </c>
      <c r="AA2768">
        <v>5.9048742829999998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3.2135370249999999</v>
      </c>
      <c r="AH2768">
        <v>0</v>
      </c>
      <c r="AI2768">
        <v>0</v>
      </c>
      <c r="AJ2768">
        <v>0</v>
      </c>
      <c r="AK2768">
        <v>0</v>
      </c>
      <c r="AL2768">
        <v>1.5364723899999999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1.040633669</v>
      </c>
      <c r="AV2768">
        <v>1</v>
      </c>
    </row>
    <row r="2769" spans="1:48" x14ac:dyDescent="0.2">
      <c r="A2769" s="2">
        <v>46245</v>
      </c>
      <c r="B2769" t="s">
        <v>640</v>
      </c>
      <c r="C2769" t="s">
        <v>49</v>
      </c>
      <c r="D2769" t="s">
        <v>50</v>
      </c>
      <c r="E2769" t="s">
        <v>634</v>
      </c>
      <c r="F2769">
        <v>401524</v>
      </c>
      <c r="G2769" t="s">
        <v>55</v>
      </c>
      <c r="H2769" t="s">
        <v>53</v>
      </c>
      <c r="I2769" t="s">
        <v>54</v>
      </c>
      <c r="J2769">
        <f t="shared" si="44"/>
        <v>100.000000004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4.3483172870000004</v>
      </c>
      <c r="T2769">
        <v>19.243563510000001</v>
      </c>
      <c r="U2769">
        <v>0</v>
      </c>
      <c r="V2769">
        <v>0</v>
      </c>
      <c r="W2769">
        <v>27.837264480000002</v>
      </c>
      <c r="X2769">
        <v>12.93950768</v>
      </c>
      <c r="Y2769">
        <v>5.7994301000000004</v>
      </c>
      <c r="Z2769">
        <v>18.136399579999999</v>
      </c>
      <c r="AA2769">
        <v>5.9048742829999998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3.2135370249999999</v>
      </c>
      <c r="AH2769">
        <v>0</v>
      </c>
      <c r="AI2769">
        <v>0</v>
      </c>
      <c r="AJ2769">
        <v>0</v>
      </c>
      <c r="AK2769">
        <v>0</v>
      </c>
      <c r="AL2769">
        <v>1.5364723899999999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1.040633669</v>
      </c>
      <c r="AV2769">
        <v>1</v>
      </c>
    </row>
    <row r="2770" spans="1:48" x14ac:dyDescent="0.2">
      <c r="A2770" s="2">
        <v>46245</v>
      </c>
      <c r="B2770" t="s">
        <v>641</v>
      </c>
      <c r="C2770" t="s">
        <v>49</v>
      </c>
      <c r="D2770" t="s">
        <v>50</v>
      </c>
      <c r="E2770" t="s">
        <v>634</v>
      </c>
      <c r="F2770">
        <v>401524</v>
      </c>
      <c r="G2770" t="s">
        <v>57</v>
      </c>
      <c r="H2770" t="s">
        <v>53</v>
      </c>
      <c r="I2770" t="s">
        <v>54</v>
      </c>
      <c r="J2770">
        <f t="shared" si="44"/>
        <v>99.999999998299984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3.1253092100000002</v>
      </c>
      <c r="T2770">
        <v>13.847621739999999</v>
      </c>
      <c r="U2770">
        <v>0</v>
      </c>
      <c r="V2770">
        <v>0</v>
      </c>
      <c r="W2770">
        <v>20.024029970000001</v>
      </c>
      <c r="X2770">
        <v>9.2995971449999999</v>
      </c>
      <c r="Y2770">
        <v>4.1727330550000001</v>
      </c>
      <c r="Z2770">
        <v>13.03979079</v>
      </c>
      <c r="AA2770">
        <v>4.2363417910000001</v>
      </c>
      <c r="AB2770">
        <v>15.17704432</v>
      </c>
      <c r="AC2770">
        <v>0</v>
      </c>
      <c r="AD2770">
        <v>0</v>
      </c>
      <c r="AE2770">
        <v>0</v>
      </c>
      <c r="AF2770">
        <v>0</v>
      </c>
      <c r="AG2770">
        <v>2.309703866</v>
      </c>
      <c r="AH2770">
        <v>0</v>
      </c>
      <c r="AI2770">
        <v>0</v>
      </c>
      <c r="AJ2770">
        <v>0</v>
      </c>
      <c r="AK2770">
        <v>0</v>
      </c>
      <c r="AL2770">
        <v>1.1067919989999999</v>
      </c>
      <c r="AM2770">
        <v>0</v>
      </c>
      <c r="AN2770">
        <v>0</v>
      </c>
      <c r="AO2770">
        <v>0</v>
      </c>
      <c r="AP2770">
        <v>0</v>
      </c>
      <c r="AQ2770">
        <v>0.64880910329999997</v>
      </c>
      <c r="AR2770">
        <v>12.263764220000001</v>
      </c>
      <c r="AS2770">
        <v>0</v>
      </c>
      <c r="AT2770">
        <v>0</v>
      </c>
      <c r="AU2770">
        <v>0.74846278899999996</v>
      </c>
      <c r="AV2770">
        <v>1</v>
      </c>
    </row>
    <row r="2771" spans="1:48" x14ac:dyDescent="0.2">
      <c r="A2771" s="2">
        <v>46245</v>
      </c>
      <c r="B2771" t="s">
        <v>640</v>
      </c>
      <c r="C2771" t="s">
        <v>49</v>
      </c>
      <c r="D2771" t="s">
        <v>50</v>
      </c>
      <c r="E2771" t="s">
        <v>634</v>
      </c>
      <c r="F2771">
        <v>401532</v>
      </c>
      <c r="G2771" t="s">
        <v>52</v>
      </c>
      <c r="H2771" t="s">
        <v>53</v>
      </c>
      <c r="I2771" t="s">
        <v>54</v>
      </c>
      <c r="J2771">
        <f t="shared" si="44"/>
        <v>100.000000004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4.3483172870000004</v>
      </c>
      <c r="T2771">
        <v>19.243563510000001</v>
      </c>
      <c r="U2771">
        <v>0</v>
      </c>
      <c r="V2771">
        <v>0</v>
      </c>
      <c r="W2771">
        <v>27.837264480000002</v>
      </c>
      <c r="X2771">
        <v>12.93950768</v>
      </c>
      <c r="Y2771">
        <v>5.7994301000000004</v>
      </c>
      <c r="Z2771">
        <v>18.136399579999999</v>
      </c>
      <c r="AA2771">
        <v>5.9048742829999998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3.2135370249999999</v>
      </c>
      <c r="AH2771">
        <v>0</v>
      </c>
      <c r="AI2771">
        <v>0</v>
      </c>
      <c r="AJ2771">
        <v>0</v>
      </c>
      <c r="AK2771">
        <v>0</v>
      </c>
      <c r="AL2771">
        <v>1.5364723899999999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1.040633669</v>
      </c>
      <c r="AV2771">
        <v>1</v>
      </c>
    </row>
    <row r="2772" spans="1:48" x14ac:dyDescent="0.2">
      <c r="A2772" s="2">
        <v>46245</v>
      </c>
      <c r="B2772" t="s">
        <v>640</v>
      </c>
      <c r="C2772" t="s">
        <v>49</v>
      </c>
      <c r="D2772" t="s">
        <v>50</v>
      </c>
      <c r="E2772" t="s">
        <v>634</v>
      </c>
      <c r="F2772">
        <v>401532</v>
      </c>
      <c r="G2772" t="s">
        <v>55</v>
      </c>
      <c r="H2772" t="s">
        <v>53</v>
      </c>
      <c r="I2772" t="s">
        <v>54</v>
      </c>
      <c r="J2772">
        <f t="shared" si="44"/>
        <v>100.000000004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4.3483172870000004</v>
      </c>
      <c r="T2772">
        <v>19.243563510000001</v>
      </c>
      <c r="U2772">
        <v>0</v>
      </c>
      <c r="V2772">
        <v>0</v>
      </c>
      <c r="W2772">
        <v>27.837264480000002</v>
      </c>
      <c r="X2772">
        <v>12.93950768</v>
      </c>
      <c r="Y2772">
        <v>5.7994301000000004</v>
      </c>
      <c r="Z2772">
        <v>18.136399579999999</v>
      </c>
      <c r="AA2772">
        <v>5.9048742829999998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3.2135370249999999</v>
      </c>
      <c r="AH2772">
        <v>0</v>
      </c>
      <c r="AI2772">
        <v>0</v>
      </c>
      <c r="AJ2772">
        <v>0</v>
      </c>
      <c r="AK2772">
        <v>0</v>
      </c>
      <c r="AL2772">
        <v>1.5364723899999999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1.040633669</v>
      </c>
      <c r="AV2772">
        <v>1</v>
      </c>
    </row>
    <row r="2773" spans="1:48" x14ac:dyDescent="0.2">
      <c r="A2773" s="2">
        <v>46245</v>
      </c>
      <c r="B2773" t="s">
        <v>641</v>
      </c>
      <c r="C2773" t="s">
        <v>49</v>
      </c>
      <c r="D2773" t="s">
        <v>50</v>
      </c>
      <c r="E2773" t="s">
        <v>634</v>
      </c>
      <c r="F2773">
        <v>401532</v>
      </c>
      <c r="G2773" t="s">
        <v>57</v>
      </c>
      <c r="H2773" t="s">
        <v>53</v>
      </c>
      <c r="I2773" t="s">
        <v>54</v>
      </c>
      <c r="J2773">
        <f t="shared" ref="J2773:J2836" si="45">SUM(K2773:AU2773)</f>
        <v>99.999999998299984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3.1253092100000002</v>
      </c>
      <c r="T2773">
        <v>13.847621739999999</v>
      </c>
      <c r="U2773">
        <v>0</v>
      </c>
      <c r="V2773">
        <v>0</v>
      </c>
      <c r="W2773">
        <v>20.024029970000001</v>
      </c>
      <c r="X2773">
        <v>9.2995971449999999</v>
      </c>
      <c r="Y2773">
        <v>4.1727330550000001</v>
      </c>
      <c r="Z2773">
        <v>13.03979079</v>
      </c>
      <c r="AA2773">
        <v>4.2363417910000001</v>
      </c>
      <c r="AB2773">
        <v>15.17704432</v>
      </c>
      <c r="AC2773">
        <v>0</v>
      </c>
      <c r="AD2773">
        <v>0</v>
      </c>
      <c r="AE2773">
        <v>0</v>
      </c>
      <c r="AF2773">
        <v>0</v>
      </c>
      <c r="AG2773">
        <v>2.309703866</v>
      </c>
      <c r="AH2773">
        <v>0</v>
      </c>
      <c r="AI2773">
        <v>0</v>
      </c>
      <c r="AJ2773">
        <v>0</v>
      </c>
      <c r="AK2773">
        <v>0</v>
      </c>
      <c r="AL2773">
        <v>1.1067919989999999</v>
      </c>
      <c r="AM2773">
        <v>0</v>
      </c>
      <c r="AN2773">
        <v>0</v>
      </c>
      <c r="AO2773">
        <v>0</v>
      </c>
      <c r="AP2773">
        <v>0</v>
      </c>
      <c r="AQ2773">
        <v>0.64880910329999997</v>
      </c>
      <c r="AR2773">
        <v>12.263764220000001</v>
      </c>
      <c r="AS2773">
        <v>0</v>
      </c>
      <c r="AT2773">
        <v>0</v>
      </c>
      <c r="AU2773">
        <v>0.74846278899999996</v>
      </c>
      <c r="AV2773">
        <v>1</v>
      </c>
    </row>
    <row r="2774" spans="1:48" x14ac:dyDescent="0.2">
      <c r="A2774" s="2">
        <v>46245</v>
      </c>
      <c r="B2774" t="s">
        <v>640</v>
      </c>
      <c r="C2774" t="s">
        <v>49</v>
      </c>
      <c r="D2774" t="s">
        <v>50</v>
      </c>
      <c r="E2774" t="s">
        <v>634</v>
      </c>
      <c r="F2774">
        <v>401543</v>
      </c>
      <c r="G2774" t="s">
        <v>52</v>
      </c>
      <c r="H2774" t="s">
        <v>53</v>
      </c>
      <c r="I2774" t="s">
        <v>54</v>
      </c>
      <c r="J2774">
        <f t="shared" si="45"/>
        <v>100.000000004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4.3483172870000004</v>
      </c>
      <c r="T2774">
        <v>19.243563510000001</v>
      </c>
      <c r="U2774">
        <v>0</v>
      </c>
      <c r="V2774">
        <v>0</v>
      </c>
      <c r="W2774">
        <v>27.837264480000002</v>
      </c>
      <c r="X2774">
        <v>12.93950768</v>
      </c>
      <c r="Y2774">
        <v>5.7994301000000004</v>
      </c>
      <c r="Z2774">
        <v>18.136399579999999</v>
      </c>
      <c r="AA2774">
        <v>5.9048742829999998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3.2135370249999999</v>
      </c>
      <c r="AH2774">
        <v>0</v>
      </c>
      <c r="AI2774">
        <v>0</v>
      </c>
      <c r="AJ2774">
        <v>0</v>
      </c>
      <c r="AK2774">
        <v>0</v>
      </c>
      <c r="AL2774">
        <v>1.5364723899999999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1.040633669</v>
      </c>
      <c r="AV2774">
        <v>1</v>
      </c>
    </row>
    <row r="2775" spans="1:48" x14ac:dyDescent="0.2">
      <c r="A2775" s="2">
        <v>46245</v>
      </c>
      <c r="B2775" t="s">
        <v>640</v>
      </c>
      <c r="C2775" t="s">
        <v>49</v>
      </c>
      <c r="D2775" t="s">
        <v>50</v>
      </c>
      <c r="E2775" t="s">
        <v>634</v>
      </c>
      <c r="F2775">
        <v>401543</v>
      </c>
      <c r="G2775" t="s">
        <v>55</v>
      </c>
      <c r="H2775" t="s">
        <v>53</v>
      </c>
      <c r="I2775" t="s">
        <v>54</v>
      </c>
      <c r="J2775">
        <f t="shared" si="45"/>
        <v>100.000000004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4.3483172870000004</v>
      </c>
      <c r="T2775">
        <v>19.243563510000001</v>
      </c>
      <c r="U2775">
        <v>0</v>
      </c>
      <c r="V2775">
        <v>0</v>
      </c>
      <c r="W2775">
        <v>27.837264480000002</v>
      </c>
      <c r="X2775">
        <v>12.93950768</v>
      </c>
      <c r="Y2775">
        <v>5.7994301000000004</v>
      </c>
      <c r="Z2775">
        <v>18.136399579999999</v>
      </c>
      <c r="AA2775">
        <v>5.9048742829999998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3.2135370249999999</v>
      </c>
      <c r="AH2775">
        <v>0</v>
      </c>
      <c r="AI2775">
        <v>0</v>
      </c>
      <c r="AJ2775">
        <v>0</v>
      </c>
      <c r="AK2775">
        <v>0</v>
      </c>
      <c r="AL2775">
        <v>1.5364723899999999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1.040633669</v>
      </c>
      <c r="AV2775">
        <v>1</v>
      </c>
    </row>
    <row r="2776" spans="1:48" x14ac:dyDescent="0.2">
      <c r="A2776" s="2">
        <v>46245</v>
      </c>
      <c r="B2776" t="s">
        <v>641</v>
      </c>
      <c r="C2776" t="s">
        <v>49</v>
      </c>
      <c r="D2776" t="s">
        <v>50</v>
      </c>
      <c r="E2776" t="s">
        <v>634</v>
      </c>
      <c r="F2776">
        <v>401543</v>
      </c>
      <c r="G2776" t="s">
        <v>57</v>
      </c>
      <c r="H2776" t="s">
        <v>53</v>
      </c>
      <c r="I2776" t="s">
        <v>54</v>
      </c>
      <c r="J2776">
        <f t="shared" si="45"/>
        <v>99.999999998299984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3.1253092100000002</v>
      </c>
      <c r="T2776">
        <v>13.847621739999999</v>
      </c>
      <c r="U2776">
        <v>0</v>
      </c>
      <c r="V2776">
        <v>0</v>
      </c>
      <c r="W2776">
        <v>20.024029970000001</v>
      </c>
      <c r="X2776">
        <v>9.2995971449999999</v>
      </c>
      <c r="Y2776">
        <v>4.1727330550000001</v>
      </c>
      <c r="Z2776">
        <v>13.03979079</v>
      </c>
      <c r="AA2776">
        <v>4.2363417910000001</v>
      </c>
      <c r="AB2776">
        <v>15.17704432</v>
      </c>
      <c r="AC2776">
        <v>0</v>
      </c>
      <c r="AD2776">
        <v>0</v>
      </c>
      <c r="AE2776">
        <v>0</v>
      </c>
      <c r="AF2776">
        <v>0</v>
      </c>
      <c r="AG2776">
        <v>2.309703866</v>
      </c>
      <c r="AH2776">
        <v>0</v>
      </c>
      <c r="AI2776">
        <v>0</v>
      </c>
      <c r="AJ2776">
        <v>0</v>
      </c>
      <c r="AK2776">
        <v>0</v>
      </c>
      <c r="AL2776">
        <v>1.1067919989999999</v>
      </c>
      <c r="AM2776">
        <v>0</v>
      </c>
      <c r="AN2776">
        <v>0</v>
      </c>
      <c r="AO2776">
        <v>0</v>
      </c>
      <c r="AP2776">
        <v>0</v>
      </c>
      <c r="AQ2776">
        <v>0.64880910329999997</v>
      </c>
      <c r="AR2776">
        <v>12.263764220000001</v>
      </c>
      <c r="AS2776">
        <v>0</v>
      </c>
      <c r="AT2776">
        <v>0</v>
      </c>
      <c r="AU2776">
        <v>0.74846278899999996</v>
      </c>
      <c r="AV2776">
        <v>1</v>
      </c>
    </row>
    <row r="2777" spans="1:48" x14ac:dyDescent="0.2">
      <c r="A2777" s="2">
        <v>46245</v>
      </c>
      <c r="B2777" t="s">
        <v>640</v>
      </c>
      <c r="C2777" t="s">
        <v>49</v>
      </c>
      <c r="D2777" t="s">
        <v>50</v>
      </c>
      <c r="E2777" t="s">
        <v>634</v>
      </c>
      <c r="F2777">
        <v>401596</v>
      </c>
      <c r="G2777" t="s">
        <v>52</v>
      </c>
      <c r="H2777" t="s">
        <v>53</v>
      </c>
      <c r="I2777" t="s">
        <v>54</v>
      </c>
      <c r="J2777">
        <f t="shared" si="45"/>
        <v>100.000000004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4.3483172870000004</v>
      </c>
      <c r="T2777">
        <v>19.243563510000001</v>
      </c>
      <c r="U2777">
        <v>0</v>
      </c>
      <c r="V2777">
        <v>0</v>
      </c>
      <c r="W2777">
        <v>27.837264480000002</v>
      </c>
      <c r="X2777">
        <v>12.93950768</v>
      </c>
      <c r="Y2777">
        <v>5.7994301000000004</v>
      </c>
      <c r="Z2777">
        <v>18.136399579999999</v>
      </c>
      <c r="AA2777">
        <v>5.9048742829999998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3.2135370249999999</v>
      </c>
      <c r="AH2777">
        <v>0</v>
      </c>
      <c r="AI2777">
        <v>0</v>
      </c>
      <c r="AJ2777">
        <v>0</v>
      </c>
      <c r="AK2777">
        <v>0</v>
      </c>
      <c r="AL2777">
        <v>1.5364723899999999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1.040633669</v>
      </c>
      <c r="AV2777">
        <v>1</v>
      </c>
    </row>
    <row r="2778" spans="1:48" x14ac:dyDescent="0.2">
      <c r="A2778" s="2">
        <v>46245</v>
      </c>
      <c r="B2778" t="s">
        <v>640</v>
      </c>
      <c r="C2778" t="s">
        <v>49</v>
      </c>
      <c r="D2778" t="s">
        <v>50</v>
      </c>
      <c r="E2778" t="s">
        <v>634</v>
      </c>
      <c r="F2778">
        <v>401596</v>
      </c>
      <c r="G2778" t="s">
        <v>55</v>
      </c>
      <c r="H2778" t="s">
        <v>53</v>
      </c>
      <c r="I2778" t="s">
        <v>54</v>
      </c>
      <c r="J2778">
        <f t="shared" si="45"/>
        <v>100.000000004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4.3483172870000004</v>
      </c>
      <c r="T2778">
        <v>19.243563510000001</v>
      </c>
      <c r="U2778">
        <v>0</v>
      </c>
      <c r="V2778">
        <v>0</v>
      </c>
      <c r="W2778">
        <v>27.837264480000002</v>
      </c>
      <c r="X2778">
        <v>12.93950768</v>
      </c>
      <c r="Y2778">
        <v>5.7994301000000004</v>
      </c>
      <c r="Z2778">
        <v>18.136399579999999</v>
      </c>
      <c r="AA2778">
        <v>5.9048742829999998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3.2135370249999999</v>
      </c>
      <c r="AH2778">
        <v>0</v>
      </c>
      <c r="AI2778">
        <v>0</v>
      </c>
      <c r="AJ2778">
        <v>0</v>
      </c>
      <c r="AK2778">
        <v>0</v>
      </c>
      <c r="AL2778">
        <v>1.5364723899999999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1.040633669</v>
      </c>
      <c r="AV2778">
        <v>1</v>
      </c>
    </row>
    <row r="2779" spans="1:48" x14ac:dyDescent="0.2">
      <c r="A2779" s="2">
        <v>46245</v>
      </c>
      <c r="B2779" t="s">
        <v>641</v>
      </c>
      <c r="C2779" t="s">
        <v>49</v>
      </c>
      <c r="D2779" t="s">
        <v>50</v>
      </c>
      <c r="E2779" t="s">
        <v>634</v>
      </c>
      <c r="F2779">
        <v>401596</v>
      </c>
      <c r="G2779" t="s">
        <v>57</v>
      </c>
      <c r="H2779" t="s">
        <v>53</v>
      </c>
      <c r="I2779" t="s">
        <v>54</v>
      </c>
      <c r="J2779">
        <f t="shared" si="45"/>
        <v>99.999999998299984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3.1253092100000002</v>
      </c>
      <c r="T2779">
        <v>13.847621739999999</v>
      </c>
      <c r="U2779">
        <v>0</v>
      </c>
      <c r="V2779">
        <v>0</v>
      </c>
      <c r="W2779">
        <v>20.024029970000001</v>
      </c>
      <c r="X2779">
        <v>9.2995971449999999</v>
      </c>
      <c r="Y2779">
        <v>4.1727330550000001</v>
      </c>
      <c r="Z2779">
        <v>13.03979079</v>
      </c>
      <c r="AA2779">
        <v>4.2363417910000001</v>
      </c>
      <c r="AB2779">
        <v>15.17704432</v>
      </c>
      <c r="AC2779">
        <v>0</v>
      </c>
      <c r="AD2779">
        <v>0</v>
      </c>
      <c r="AE2779">
        <v>0</v>
      </c>
      <c r="AF2779">
        <v>0</v>
      </c>
      <c r="AG2779">
        <v>2.309703866</v>
      </c>
      <c r="AH2779">
        <v>0</v>
      </c>
      <c r="AI2779">
        <v>0</v>
      </c>
      <c r="AJ2779">
        <v>0</v>
      </c>
      <c r="AK2779">
        <v>0</v>
      </c>
      <c r="AL2779">
        <v>1.1067919989999999</v>
      </c>
      <c r="AM2779">
        <v>0</v>
      </c>
      <c r="AN2779">
        <v>0</v>
      </c>
      <c r="AO2779">
        <v>0</v>
      </c>
      <c r="AP2779">
        <v>0</v>
      </c>
      <c r="AQ2779">
        <v>0.64880910329999997</v>
      </c>
      <c r="AR2779">
        <v>12.263764220000001</v>
      </c>
      <c r="AS2779">
        <v>0</v>
      </c>
      <c r="AT2779">
        <v>0</v>
      </c>
      <c r="AU2779">
        <v>0.74846278899999996</v>
      </c>
      <c r="AV2779">
        <v>1</v>
      </c>
    </row>
    <row r="2780" spans="1:48" x14ac:dyDescent="0.2">
      <c r="A2780" s="2">
        <v>46245</v>
      </c>
      <c r="B2780" t="s">
        <v>640</v>
      </c>
      <c r="C2780" t="s">
        <v>49</v>
      </c>
      <c r="D2780" t="s">
        <v>50</v>
      </c>
      <c r="E2780" t="s">
        <v>634</v>
      </c>
      <c r="F2780">
        <v>401602</v>
      </c>
      <c r="G2780" t="s">
        <v>52</v>
      </c>
      <c r="H2780" t="s">
        <v>53</v>
      </c>
      <c r="I2780" t="s">
        <v>54</v>
      </c>
      <c r="J2780">
        <f t="shared" si="45"/>
        <v>100.000000004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4.3483172870000004</v>
      </c>
      <c r="T2780">
        <v>19.243563510000001</v>
      </c>
      <c r="U2780">
        <v>0</v>
      </c>
      <c r="V2780">
        <v>0</v>
      </c>
      <c r="W2780">
        <v>27.837264480000002</v>
      </c>
      <c r="X2780">
        <v>12.93950768</v>
      </c>
      <c r="Y2780">
        <v>5.7994301000000004</v>
      </c>
      <c r="Z2780">
        <v>18.136399579999999</v>
      </c>
      <c r="AA2780">
        <v>5.9048742829999998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3.2135370249999999</v>
      </c>
      <c r="AH2780">
        <v>0</v>
      </c>
      <c r="AI2780">
        <v>0</v>
      </c>
      <c r="AJ2780">
        <v>0</v>
      </c>
      <c r="AK2780">
        <v>0</v>
      </c>
      <c r="AL2780">
        <v>1.5364723899999999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1.040633669</v>
      </c>
      <c r="AV2780">
        <v>1</v>
      </c>
    </row>
    <row r="2781" spans="1:48" x14ac:dyDescent="0.2">
      <c r="A2781" s="2">
        <v>46245</v>
      </c>
      <c r="B2781" t="s">
        <v>640</v>
      </c>
      <c r="C2781" t="s">
        <v>49</v>
      </c>
      <c r="D2781" t="s">
        <v>50</v>
      </c>
      <c r="E2781" t="s">
        <v>634</v>
      </c>
      <c r="F2781">
        <v>401602</v>
      </c>
      <c r="G2781" t="s">
        <v>55</v>
      </c>
      <c r="H2781" t="s">
        <v>53</v>
      </c>
      <c r="I2781" t="s">
        <v>54</v>
      </c>
      <c r="J2781">
        <f t="shared" si="45"/>
        <v>100.000000004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4.3483172870000004</v>
      </c>
      <c r="T2781">
        <v>19.243563510000001</v>
      </c>
      <c r="U2781">
        <v>0</v>
      </c>
      <c r="V2781">
        <v>0</v>
      </c>
      <c r="W2781">
        <v>27.837264480000002</v>
      </c>
      <c r="X2781">
        <v>12.93950768</v>
      </c>
      <c r="Y2781">
        <v>5.7994301000000004</v>
      </c>
      <c r="Z2781">
        <v>18.136399579999999</v>
      </c>
      <c r="AA2781">
        <v>5.9048742829999998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3.2135370249999999</v>
      </c>
      <c r="AH2781">
        <v>0</v>
      </c>
      <c r="AI2781">
        <v>0</v>
      </c>
      <c r="AJ2781">
        <v>0</v>
      </c>
      <c r="AK2781">
        <v>0</v>
      </c>
      <c r="AL2781">
        <v>1.5364723899999999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1.040633669</v>
      </c>
      <c r="AV2781">
        <v>1</v>
      </c>
    </row>
    <row r="2782" spans="1:48" x14ac:dyDescent="0.2">
      <c r="A2782" s="2">
        <v>46245</v>
      </c>
      <c r="B2782" t="s">
        <v>641</v>
      </c>
      <c r="C2782" t="s">
        <v>49</v>
      </c>
      <c r="D2782" t="s">
        <v>50</v>
      </c>
      <c r="E2782" t="s">
        <v>634</v>
      </c>
      <c r="F2782">
        <v>401602</v>
      </c>
      <c r="G2782" t="s">
        <v>57</v>
      </c>
      <c r="H2782" t="s">
        <v>53</v>
      </c>
      <c r="I2782" t="s">
        <v>54</v>
      </c>
      <c r="J2782">
        <f t="shared" si="45"/>
        <v>99.999999998299984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3.1253092100000002</v>
      </c>
      <c r="T2782">
        <v>13.847621739999999</v>
      </c>
      <c r="U2782">
        <v>0</v>
      </c>
      <c r="V2782">
        <v>0</v>
      </c>
      <c r="W2782">
        <v>20.024029970000001</v>
      </c>
      <c r="X2782">
        <v>9.2995971449999999</v>
      </c>
      <c r="Y2782">
        <v>4.1727330550000001</v>
      </c>
      <c r="Z2782">
        <v>13.03979079</v>
      </c>
      <c r="AA2782">
        <v>4.2363417910000001</v>
      </c>
      <c r="AB2782">
        <v>15.17704432</v>
      </c>
      <c r="AC2782">
        <v>0</v>
      </c>
      <c r="AD2782">
        <v>0</v>
      </c>
      <c r="AE2782">
        <v>0</v>
      </c>
      <c r="AF2782">
        <v>0</v>
      </c>
      <c r="AG2782">
        <v>2.309703866</v>
      </c>
      <c r="AH2782">
        <v>0</v>
      </c>
      <c r="AI2782">
        <v>0</v>
      </c>
      <c r="AJ2782">
        <v>0</v>
      </c>
      <c r="AK2782">
        <v>0</v>
      </c>
      <c r="AL2782">
        <v>1.1067919989999999</v>
      </c>
      <c r="AM2782">
        <v>0</v>
      </c>
      <c r="AN2782">
        <v>0</v>
      </c>
      <c r="AO2782">
        <v>0</v>
      </c>
      <c r="AP2782">
        <v>0</v>
      </c>
      <c r="AQ2782">
        <v>0.64880910329999997</v>
      </c>
      <c r="AR2782">
        <v>12.263764220000001</v>
      </c>
      <c r="AS2782">
        <v>0</v>
      </c>
      <c r="AT2782">
        <v>0</v>
      </c>
      <c r="AU2782">
        <v>0.74846278899999996</v>
      </c>
      <c r="AV2782">
        <v>1</v>
      </c>
    </row>
    <row r="2783" spans="1:48" x14ac:dyDescent="0.2">
      <c r="A2783" s="2">
        <v>46245</v>
      </c>
      <c r="B2783" t="s">
        <v>640</v>
      </c>
      <c r="C2783" t="s">
        <v>49</v>
      </c>
      <c r="D2783" t="s">
        <v>50</v>
      </c>
      <c r="E2783" t="s">
        <v>634</v>
      </c>
      <c r="F2783">
        <v>401623</v>
      </c>
      <c r="G2783" t="s">
        <v>52</v>
      </c>
      <c r="H2783" t="s">
        <v>53</v>
      </c>
      <c r="I2783" t="s">
        <v>54</v>
      </c>
      <c r="J2783">
        <f t="shared" si="45"/>
        <v>100.000000004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4.3483172870000004</v>
      </c>
      <c r="T2783">
        <v>19.243563510000001</v>
      </c>
      <c r="U2783">
        <v>0</v>
      </c>
      <c r="V2783">
        <v>0</v>
      </c>
      <c r="W2783">
        <v>27.837264480000002</v>
      </c>
      <c r="X2783">
        <v>12.93950768</v>
      </c>
      <c r="Y2783">
        <v>5.7994301000000004</v>
      </c>
      <c r="Z2783">
        <v>18.136399579999999</v>
      </c>
      <c r="AA2783">
        <v>5.9048742829999998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3.2135370249999999</v>
      </c>
      <c r="AH2783">
        <v>0</v>
      </c>
      <c r="AI2783">
        <v>0</v>
      </c>
      <c r="AJ2783">
        <v>0</v>
      </c>
      <c r="AK2783">
        <v>0</v>
      </c>
      <c r="AL2783">
        <v>1.5364723899999999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1.040633669</v>
      </c>
      <c r="AV2783">
        <v>1</v>
      </c>
    </row>
    <row r="2784" spans="1:48" x14ac:dyDescent="0.2">
      <c r="A2784" s="2">
        <v>46245</v>
      </c>
      <c r="B2784" t="s">
        <v>640</v>
      </c>
      <c r="C2784" t="s">
        <v>49</v>
      </c>
      <c r="D2784" t="s">
        <v>50</v>
      </c>
      <c r="E2784" t="s">
        <v>634</v>
      </c>
      <c r="F2784">
        <v>401623</v>
      </c>
      <c r="G2784" t="s">
        <v>55</v>
      </c>
      <c r="H2784" t="s">
        <v>53</v>
      </c>
      <c r="I2784" t="s">
        <v>54</v>
      </c>
      <c r="J2784">
        <f t="shared" si="45"/>
        <v>100.000000004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4.3483172870000004</v>
      </c>
      <c r="T2784">
        <v>19.243563510000001</v>
      </c>
      <c r="U2784">
        <v>0</v>
      </c>
      <c r="V2784">
        <v>0</v>
      </c>
      <c r="W2784">
        <v>27.837264480000002</v>
      </c>
      <c r="X2784">
        <v>12.93950768</v>
      </c>
      <c r="Y2784">
        <v>5.7994301000000004</v>
      </c>
      <c r="Z2784">
        <v>18.136399579999999</v>
      </c>
      <c r="AA2784">
        <v>5.9048742829999998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3.2135370249999999</v>
      </c>
      <c r="AH2784">
        <v>0</v>
      </c>
      <c r="AI2784">
        <v>0</v>
      </c>
      <c r="AJ2784">
        <v>0</v>
      </c>
      <c r="AK2784">
        <v>0</v>
      </c>
      <c r="AL2784">
        <v>1.5364723899999999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1.040633669</v>
      </c>
      <c r="AV2784">
        <v>1</v>
      </c>
    </row>
    <row r="2785" spans="1:48" x14ac:dyDescent="0.2">
      <c r="A2785" s="2">
        <v>46245</v>
      </c>
      <c r="B2785" t="s">
        <v>641</v>
      </c>
      <c r="C2785" t="s">
        <v>49</v>
      </c>
      <c r="D2785" t="s">
        <v>50</v>
      </c>
      <c r="E2785" t="s">
        <v>634</v>
      </c>
      <c r="F2785">
        <v>401623</v>
      </c>
      <c r="G2785" t="s">
        <v>57</v>
      </c>
      <c r="H2785" t="s">
        <v>53</v>
      </c>
      <c r="I2785" t="s">
        <v>54</v>
      </c>
      <c r="J2785">
        <f t="shared" si="45"/>
        <v>99.999999998299984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3.1253092100000002</v>
      </c>
      <c r="T2785">
        <v>13.847621739999999</v>
      </c>
      <c r="U2785">
        <v>0</v>
      </c>
      <c r="V2785">
        <v>0</v>
      </c>
      <c r="W2785">
        <v>20.024029970000001</v>
      </c>
      <c r="X2785">
        <v>9.2995971449999999</v>
      </c>
      <c r="Y2785">
        <v>4.1727330550000001</v>
      </c>
      <c r="Z2785">
        <v>13.03979079</v>
      </c>
      <c r="AA2785">
        <v>4.2363417910000001</v>
      </c>
      <c r="AB2785">
        <v>15.17704432</v>
      </c>
      <c r="AC2785">
        <v>0</v>
      </c>
      <c r="AD2785">
        <v>0</v>
      </c>
      <c r="AE2785">
        <v>0</v>
      </c>
      <c r="AF2785">
        <v>0</v>
      </c>
      <c r="AG2785">
        <v>2.309703866</v>
      </c>
      <c r="AH2785">
        <v>0</v>
      </c>
      <c r="AI2785">
        <v>0</v>
      </c>
      <c r="AJ2785">
        <v>0</v>
      </c>
      <c r="AK2785">
        <v>0</v>
      </c>
      <c r="AL2785">
        <v>1.1067919989999999</v>
      </c>
      <c r="AM2785">
        <v>0</v>
      </c>
      <c r="AN2785">
        <v>0</v>
      </c>
      <c r="AO2785">
        <v>0</v>
      </c>
      <c r="AP2785">
        <v>0</v>
      </c>
      <c r="AQ2785">
        <v>0.64880910329999997</v>
      </c>
      <c r="AR2785">
        <v>12.263764220000001</v>
      </c>
      <c r="AS2785">
        <v>0</v>
      </c>
      <c r="AT2785">
        <v>0</v>
      </c>
      <c r="AU2785">
        <v>0.74846278899999996</v>
      </c>
      <c r="AV2785">
        <v>1</v>
      </c>
    </row>
    <row r="2786" spans="1:48" x14ac:dyDescent="0.2">
      <c r="A2786" s="2">
        <v>46245</v>
      </c>
      <c r="B2786" t="s">
        <v>640</v>
      </c>
      <c r="C2786" t="s">
        <v>49</v>
      </c>
      <c r="D2786" t="s">
        <v>50</v>
      </c>
      <c r="E2786" t="s">
        <v>634</v>
      </c>
      <c r="F2786">
        <v>401670</v>
      </c>
      <c r="G2786" t="s">
        <v>52</v>
      </c>
      <c r="H2786" t="s">
        <v>53</v>
      </c>
      <c r="I2786" t="s">
        <v>54</v>
      </c>
      <c r="J2786">
        <f t="shared" si="45"/>
        <v>100.000000004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4.3483172870000004</v>
      </c>
      <c r="T2786">
        <v>19.243563510000001</v>
      </c>
      <c r="U2786">
        <v>0</v>
      </c>
      <c r="V2786">
        <v>0</v>
      </c>
      <c r="W2786">
        <v>27.837264480000002</v>
      </c>
      <c r="X2786">
        <v>12.93950768</v>
      </c>
      <c r="Y2786">
        <v>5.7994301000000004</v>
      </c>
      <c r="Z2786">
        <v>18.136399579999999</v>
      </c>
      <c r="AA2786">
        <v>5.9048742829999998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3.2135370249999999</v>
      </c>
      <c r="AH2786">
        <v>0</v>
      </c>
      <c r="AI2786">
        <v>0</v>
      </c>
      <c r="AJ2786">
        <v>0</v>
      </c>
      <c r="AK2786">
        <v>0</v>
      </c>
      <c r="AL2786">
        <v>1.5364723899999999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1.040633669</v>
      </c>
      <c r="AV2786">
        <v>1</v>
      </c>
    </row>
    <row r="2787" spans="1:48" x14ac:dyDescent="0.2">
      <c r="A2787" s="2">
        <v>46245</v>
      </c>
      <c r="B2787" t="s">
        <v>640</v>
      </c>
      <c r="C2787" t="s">
        <v>49</v>
      </c>
      <c r="D2787" t="s">
        <v>50</v>
      </c>
      <c r="E2787" t="s">
        <v>634</v>
      </c>
      <c r="F2787">
        <v>401670</v>
      </c>
      <c r="G2787" t="s">
        <v>55</v>
      </c>
      <c r="H2787" t="s">
        <v>53</v>
      </c>
      <c r="I2787" t="s">
        <v>54</v>
      </c>
      <c r="J2787">
        <f t="shared" si="45"/>
        <v>100.000000004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4.3483172870000004</v>
      </c>
      <c r="T2787">
        <v>19.243563510000001</v>
      </c>
      <c r="U2787">
        <v>0</v>
      </c>
      <c r="V2787">
        <v>0</v>
      </c>
      <c r="W2787">
        <v>27.837264480000002</v>
      </c>
      <c r="X2787">
        <v>12.93950768</v>
      </c>
      <c r="Y2787">
        <v>5.7994301000000004</v>
      </c>
      <c r="Z2787">
        <v>18.136399579999999</v>
      </c>
      <c r="AA2787">
        <v>5.9048742829999998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3.2135370249999999</v>
      </c>
      <c r="AH2787">
        <v>0</v>
      </c>
      <c r="AI2787">
        <v>0</v>
      </c>
      <c r="AJ2787">
        <v>0</v>
      </c>
      <c r="AK2787">
        <v>0</v>
      </c>
      <c r="AL2787">
        <v>1.5364723899999999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1.040633669</v>
      </c>
      <c r="AV2787">
        <v>1</v>
      </c>
    </row>
    <row r="2788" spans="1:48" x14ac:dyDescent="0.2">
      <c r="A2788" s="2">
        <v>46245</v>
      </c>
      <c r="B2788" t="s">
        <v>641</v>
      </c>
      <c r="C2788" t="s">
        <v>49</v>
      </c>
      <c r="D2788" t="s">
        <v>50</v>
      </c>
      <c r="E2788" t="s">
        <v>634</v>
      </c>
      <c r="F2788">
        <v>401670</v>
      </c>
      <c r="G2788" t="s">
        <v>57</v>
      </c>
      <c r="H2788" t="s">
        <v>53</v>
      </c>
      <c r="I2788" t="s">
        <v>54</v>
      </c>
      <c r="J2788">
        <f t="shared" si="45"/>
        <v>99.999999998299984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3.1253092100000002</v>
      </c>
      <c r="T2788">
        <v>13.847621739999999</v>
      </c>
      <c r="U2788">
        <v>0</v>
      </c>
      <c r="V2788">
        <v>0</v>
      </c>
      <c r="W2788">
        <v>20.024029970000001</v>
      </c>
      <c r="X2788">
        <v>9.2995971449999999</v>
      </c>
      <c r="Y2788">
        <v>4.1727330550000001</v>
      </c>
      <c r="Z2788">
        <v>13.03979079</v>
      </c>
      <c r="AA2788">
        <v>4.2363417910000001</v>
      </c>
      <c r="AB2788">
        <v>15.17704432</v>
      </c>
      <c r="AC2788">
        <v>0</v>
      </c>
      <c r="AD2788">
        <v>0</v>
      </c>
      <c r="AE2788">
        <v>0</v>
      </c>
      <c r="AF2788">
        <v>0</v>
      </c>
      <c r="AG2788">
        <v>2.309703866</v>
      </c>
      <c r="AH2788">
        <v>0</v>
      </c>
      <c r="AI2788">
        <v>0</v>
      </c>
      <c r="AJ2788">
        <v>0</v>
      </c>
      <c r="AK2788">
        <v>0</v>
      </c>
      <c r="AL2788">
        <v>1.1067919989999999</v>
      </c>
      <c r="AM2788">
        <v>0</v>
      </c>
      <c r="AN2788">
        <v>0</v>
      </c>
      <c r="AO2788">
        <v>0</v>
      </c>
      <c r="AP2788">
        <v>0</v>
      </c>
      <c r="AQ2788">
        <v>0.64880910329999997</v>
      </c>
      <c r="AR2788">
        <v>12.263764220000001</v>
      </c>
      <c r="AS2788">
        <v>0</v>
      </c>
      <c r="AT2788">
        <v>0</v>
      </c>
      <c r="AU2788">
        <v>0.74846278899999996</v>
      </c>
      <c r="AV2788">
        <v>1</v>
      </c>
    </row>
    <row r="2789" spans="1:48" x14ac:dyDescent="0.2">
      <c r="A2789" s="2">
        <v>46245</v>
      </c>
      <c r="B2789" t="s">
        <v>640</v>
      </c>
      <c r="C2789" t="s">
        <v>49</v>
      </c>
      <c r="D2789" t="s">
        <v>50</v>
      </c>
      <c r="E2789" t="s">
        <v>634</v>
      </c>
      <c r="F2789">
        <v>401788</v>
      </c>
      <c r="G2789" t="s">
        <v>52</v>
      </c>
      <c r="H2789" t="s">
        <v>53</v>
      </c>
      <c r="I2789" t="s">
        <v>54</v>
      </c>
      <c r="J2789">
        <f t="shared" si="45"/>
        <v>100.000000004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4.3483172870000004</v>
      </c>
      <c r="T2789">
        <v>19.243563510000001</v>
      </c>
      <c r="U2789">
        <v>0</v>
      </c>
      <c r="V2789">
        <v>0</v>
      </c>
      <c r="W2789">
        <v>27.837264480000002</v>
      </c>
      <c r="X2789">
        <v>12.93950768</v>
      </c>
      <c r="Y2789">
        <v>5.7994301000000004</v>
      </c>
      <c r="Z2789">
        <v>18.136399579999999</v>
      </c>
      <c r="AA2789">
        <v>5.9048742829999998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3.2135370249999999</v>
      </c>
      <c r="AH2789">
        <v>0</v>
      </c>
      <c r="AI2789">
        <v>0</v>
      </c>
      <c r="AJ2789">
        <v>0</v>
      </c>
      <c r="AK2789">
        <v>0</v>
      </c>
      <c r="AL2789">
        <v>1.5364723899999999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1.040633669</v>
      </c>
      <c r="AV2789">
        <v>1</v>
      </c>
    </row>
    <row r="2790" spans="1:48" x14ac:dyDescent="0.2">
      <c r="A2790" s="2">
        <v>46245</v>
      </c>
      <c r="B2790" t="s">
        <v>640</v>
      </c>
      <c r="C2790" t="s">
        <v>49</v>
      </c>
      <c r="D2790" t="s">
        <v>50</v>
      </c>
      <c r="E2790" t="s">
        <v>634</v>
      </c>
      <c r="F2790">
        <v>401788</v>
      </c>
      <c r="G2790" t="s">
        <v>55</v>
      </c>
      <c r="H2790" t="s">
        <v>53</v>
      </c>
      <c r="I2790" t="s">
        <v>54</v>
      </c>
      <c r="J2790">
        <f t="shared" si="45"/>
        <v>100.000000004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4.3483172870000004</v>
      </c>
      <c r="T2790">
        <v>19.243563510000001</v>
      </c>
      <c r="U2790">
        <v>0</v>
      </c>
      <c r="V2790">
        <v>0</v>
      </c>
      <c r="W2790">
        <v>27.837264480000002</v>
      </c>
      <c r="X2790">
        <v>12.93950768</v>
      </c>
      <c r="Y2790">
        <v>5.7994301000000004</v>
      </c>
      <c r="Z2790">
        <v>18.136399579999999</v>
      </c>
      <c r="AA2790">
        <v>5.9048742829999998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3.2135370249999999</v>
      </c>
      <c r="AH2790">
        <v>0</v>
      </c>
      <c r="AI2790">
        <v>0</v>
      </c>
      <c r="AJ2790">
        <v>0</v>
      </c>
      <c r="AK2790">
        <v>0</v>
      </c>
      <c r="AL2790">
        <v>1.5364723899999999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1.040633669</v>
      </c>
      <c r="AV2790">
        <v>1</v>
      </c>
    </row>
    <row r="2791" spans="1:48" x14ac:dyDescent="0.2">
      <c r="A2791" s="2">
        <v>46245</v>
      </c>
      <c r="B2791" t="s">
        <v>641</v>
      </c>
      <c r="C2791" t="s">
        <v>49</v>
      </c>
      <c r="D2791" t="s">
        <v>50</v>
      </c>
      <c r="E2791" t="s">
        <v>634</v>
      </c>
      <c r="F2791">
        <v>401788</v>
      </c>
      <c r="G2791" t="s">
        <v>57</v>
      </c>
      <c r="H2791" t="s">
        <v>53</v>
      </c>
      <c r="I2791" t="s">
        <v>54</v>
      </c>
      <c r="J2791">
        <f t="shared" si="45"/>
        <v>99.999999998299984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3.1253092100000002</v>
      </c>
      <c r="T2791">
        <v>13.847621739999999</v>
      </c>
      <c r="U2791">
        <v>0</v>
      </c>
      <c r="V2791">
        <v>0</v>
      </c>
      <c r="W2791">
        <v>20.024029970000001</v>
      </c>
      <c r="X2791">
        <v>9.2995971449999999</v>
      </c>
      <c r="Y2791">
        <v>4.1727330550000001</v>
      </c>
      <c r="Z2791">
        <v>13.03979079</v>
      </c>
      <c r="AA2791">
        <v>4.2363417910000001</v>
      </c>
      <c r="AB2791">
        <v>15.17704432</v>
      </c>
      <c r="AC2791">
        <v>0</v>
      </c>
      <c r="AD2791">
        <v>0</v>
      </c>
      <c r="AE2791">
        <v>0</v>
      </c>
      <c r="AF2791">
        <v>0</v>
      </c>
      <c r="AG2791">
        <v>2.309703866</v>
      </c>
      <c r="AH2791">
        <v>0</v>
      </c>
      <c r="AI2791">
        <v>0</v>
      </c>
      <c r="AJ2791">
        <v>0</v>
      </c>
      <c r="AK2791">
        <v>0</v>
      </c>
      <c r="AL2791">
        <v>1.1067919989999999</v>
      </c>
      <c r="AM2791">
        <v>0</v>
      </c>
      <c r="AN2791">
        <v>0</v>
      </c>
      <c r="AO2791">
        <v>0</v>
      </c>
      <c r="AP2791">
        <v>0</v>
      </c>
      <c r="AQ2791">
        <v>0.64880910329999997</v>
      </c>
      <c r="AR2791">
        <v>12.263764220000001</v>
      </c>
      <c r="AS2791">
        <v>0</v>
      </c>
      <c r="AT2791">
        <v>0</v>
      </c>
      <c r="AU2791">
        <v>0.74846278899999996</v>
      </c>
      <c r="AV2791">
        <v>1</v>
      </c>
    </row>
    <row r="2792" spans="1:48" x14ac:dyDescent="0.2">
      <c r="A2792" s="2">
        <v>46245</v>
      </c>
      <c r="B2792" t="s">
        <v>640</v>
      </c>
      <c r="C2792" t="s">
        <v>49</v>
      </c>
      <c r="D2792" t="s">
        <v>50</v>
      </c>
      <c r="E2792" t="s">
        <v>634</v>
      </c>
      <c r="F2792">
        <v>401866</v>
      </c>
      <c r="G2792" t="s">
        <v>52</v>
      </c>
      <c r="H2792" t="s">
        <v>53</v>
      </c>
      <c r="I2792" t="s">
        <v>54</v>
      </c>
      <c r="J2792">
        <f t="shared" si="45"/>
        <v>100.000000004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4.3483172870000004</v>
      </c>
      <c r="T2792">
        <v>19.243563510000001</v>
      </c>
      <c r="U2792">
        <v>0</v>
      </c>
      <c r="V2792">
        <v>0</v>
      </c>
      <c r="W2792">
        <v>27.837264480000002</v>
      </c>
      <c r="X2792">
        <v>12.93950768</v>
      </c>
      <c r="Y2792">
        <v>5.7994301000000004</v>
      </c>
      <c r="Z2792">
        <v>18.136399579999999</v>
      </c>
      <c r="AA2792">
        <v>5.9048742829999998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3.2135370249999999</v>
      </c>
      <c r="AH2792">
        <v>0</v>
      </c>
      <c r="AI2792">
        <v>0</v>
      </c>
      <c r="AJ2792">
        <v>0</v>
      </c>
      <c r="AK2792">
        <v>0</v>
      </c>
      <c r="AL2792">
        <v>1.5364723899999999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1.040633669</v>
      </c>
      <c r="AV2792">
        <v>1</v>
      </c>
    </row>
    <row r="2793" spans="1:48" x14ac:dyDescent="0.2">
      <c r="A2793" s="2">
        <v>46245</v>
      </c>
      <c r="B2793" t="s">
        <v>640</v>
      </c>
      <c r="C2793" t="s">
        <v>49</v>
      </c>
      <c r="D2793" t="s">
        <v>50</v>
      </c>
      <c r="E2793" t="s">
        <v>634</v>
      </c>
      <c r="F2793">
        <v>401866</v>
      </c>
      <c r="G2793" t="s">
        <v>55</v>
      </c>
      <c r="H2793" t="s">
        <v>53</v>
      </c>
      <c r="I2793" t="s">
        <v>54</v>
      </c>
      <c r="J2793">
        <f t="shared" si="45"/>
        <v>100.000000004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4.3483172870000004</v>
      </c>
      <c r="T2793">
        <v>19.243563510000001</v>
      </c>
      <c r="U2793">
        <v>0</v>
      </c>
      <c r="V2793">
        <v>0</v>
      </c>
      <c r="W2793">
        <v>27.837264480000002</v>
      </c>
      <c r="X2793">
        <v>12.93950768</v>
      </c>
      <c r="Y2793">
        <v>5.7994301000000004</v>
      </c>
      <c r="Z2793">
        <v>18.136399579999999</v>
      </c>
      <c r="AA2793">
        <v>5.9048742829999998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3.2135370249999999</v>
      </c>
      <c r="AH2793">
        <v>0</v>
      </c>
      <c r="AI2793">
        <v>0</v>
      </c>
      <c r="AJ2793">
        <v>0</v>
      </c>
      <c r="AK2793">
        <v>0</v>
      </c>
      <c r="AL2793">
        <v>1.5364723899999999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1.040633669</v>
      </c>
      <c r="AV2793">
        <v>1</v>
      </c>
    </row>
    <row r="2794" spans="1:48" x14ac:dyDescent="0.2">
      <c r="A2794" s="2">
        <v>46245</v>
      </c>
      <c r="B2794" t="s">
        <v>641</v>
      </c>
      <c r="C2794" t="s">
        <v>49</v>
      </c>
      <c r="D2794" t="s">
        <v>50</v>
      </c>
      <c r="E2794" t="s">
        <v>634</v>
      </c>
      <c r="F2794">
        <v>401866</v>
      </c>
      <c r="G2794" t="s">
        <v>57</v>
      </c>
      <c r="H2794" t="s">
        <v>53</v>
      </c>
      <c r="I2794" t="s">
        <v>54</v>
      </c>
      <c r="J2794">
        <f t="shared" si="45"/>
        <v>99.999999998299984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3.1253092100000002</v>
      </c>
      <c r="T2794">
        <v>13.847621739999999</v>
      </c>
      <c r="U2794">
        <v>0</v>
      </c>
      <c r="V2794">
        <v>0</v>
      </c>
      <c r="W2794">
        <v>20.024029970000001</v>
      </c>
      <c r="X2794">
        <v>9.2995971449999999</v>
      </c>
      <c r="Y2794">
        <v>4.1727330550000001</v>
      </c>
      <c r="Z2794">
        <v>13.03979079</v>
      </c>
      <c r="AA2794">
        <v>4.2363417910000001</v>
      </c>
      <c r="AB2794">
        <v>15.17704432</v>
      </c>
      <c r="AC2794">
        <v>0</v>
      </c>
      <c r="AD2794">
        <v>0</v>
      </c>
      <c r="AE2794">
        <v>0</v>
      </c>
      <c r="AF2794">
        <v>0</v>
      </c>
      <c r="AG2794">
        <v>2.309703866</v>
      </c>
      <c r="AH2794">
        <v>0</v>
      </c>
      <c r="AI2794">
        <v>0</v>
      </c>
      <c r="AJ2794">
        <v>0</v>
      </c>
      <c r="AK2794">
        <v>0</v>
      </c>
      <c r="AL2794">
        <v>1.1067919989999999</v>
      </c>
      <c r="AM2794">
        <v>0</v>
      </c>
      <c r="AN2794">
        <v>0</v>
      </c>
      <c r="AO2794">
        <v>0</v>
      </c>
      <c r="AP2794">
        <v>0</v>
      </c>
      <c r="AQ2794">
        <v>0.64880910329999997</v>
      </c>
      <c r="AR2794">
        <v>12.263764220000001</v>
      </c>
      <c r="AS2794">
        <v>0</v>
      </c>
      <c r="AT2794">
        <v>0</v>
      </c>
      <c r="AU2794">
        <v>0.74846278899999996</v>
      </c>
      <c r="AV2794">
        <v>1</v>
      </c>
    </row>
    <row r="2795" spans="1:48" x14ac:dyDescent="0.2">
      <c r="A2795" s="2">
        <v>46245</v>
      </c>
      <c r="B2795" t="s">
        <v>640</v>
      </c>
      <c r="C2795" t="s">
        <v>49</v>
      </c>
      <c r="D2795" t="s">
        <v>50</v>
      </c>
      <c r="E2795" t="s">
        <v>634</v>
      </c>
      <c r="F2795">
        <v>401874</v>
      </c>
      <c r="G2795" t="s">
        <v>52</v>
      </c>
      <c r="H2795" t="s">
        <v>53</v>
      </c>
      <c r="I2795" t="s">
        <v>54</v>
      </c>
      <c r="J2795">
        <f t="shared" si="45"/>
        <v>100.000000004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4.3483172870000004</v>
      </c>
      <c r="T2795">
        <v>19.243563510000001</v>
      </c>
      <c r="U2795">
        <v>0</v>
      </c>
      <c r="V2795">
        <v>0</v>
      </c>
      <c r="W2795">
        <v>27.837264480000002</v>
      </c>
      <c r="X2795">
        <v>12.93950768</v>
      </c>
      <c r="Y2795">
        <v>5.7994301000000004</v>
      </c>
      <c r="Z2795">
        <v>18.136399579999999</v>
      </c>
      <c r="AA2795">
        <v>5.9048742829999998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3.2135370249999999</v>
      </c>
      <c r="AH2795">
        <v>0</v>
      </c>
      <c r="AI2795">
        <v>0</v>
      </c>
      <c r="AJ2795">
        <v>0</v>
      </c>
      <c r="AK2795">
        <v>0</v>
      </c>
      <c r="AL2795">
        <v>1.5364723899999999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1.040633669</v>
      </c>
      <c r="AV2795">
        <v>1</v>
      </c>
    </row>
    <row r="2796" spans="1:48" x14ac:dyDescent="0.2">
      <c r="A2796" s="2">
        <v>46245</v>
      </c>
      <c r="B2796" t="s">
        <v>640</v>
      </c>
      <c r="C2796" t="s">
        <v>49</v>
      </c>
      <c r="D2796" t="s">
        <v>50</v>
      </c>
      <c r="E2796" t="s">
        <v>634</v>
      </c>
      <c r="F2796">
        <v>401874</v>
      </c>
      <c r="G2796" t="s">
        <v>55</v>
      </c>
      <c r="H2796" t="s">
        <v>53</v>
      </c>
      <c r="I2796" t="s">
        <v>54</v>
      </c>
      <c r="J2796">
        <f t="shared" si="45"/>
        <v>100.000000004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4.3483172870000004</v>
      </c>
      <c r="T2796">
        <v>19.243563510000001</v>
      </c>
      <c r="U2796">
        <v>0</v>
      </c>
      <c r="V2796">
        <v>0</v>
      </c>
      <c r="W2796">
        <v>27.837264480000002</v>
      </c>
      <c r="X2796">
        <v>12.93950768</v>
      </c>
      <c r="Y2796">
        <v>5.7994301000000004</v>
      </c>
      <c r="Z2796">
        <v>18.136399579999999</v>
      </c>
      <c r="AA2796">
        <v>5.9048742829999998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3.2135370249999999</v>
      </c>
      <c r="AH2796">
        <v>0</v>
      </c>
      <c r="AI2796">
        <v>0</v>
      </c>
      <c r="AJ2796">
        <v>0</v>
      </c>
      <c r="AK2796">
        <v>0</v>
      </c>
      <c r="AL2796">
        <v>1.5364723899999999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1.040633669</v>
      </c>
      <c r="AV2796">
        <v>1</v>
      </c>
    </row>
    <row r="2797" spans="1:48" x14ac:dyDescent="0.2">
      <c r="A2797" s="2">
        <v>46245</v>
      </c>
      <c r="B2797" t="s">
        <v>641</v>
      </c>
      <c r="C2797" t="s">
        <v>49</v>
      </c>
      <c r="D2797" t="s">
        <v>50</v>
      </c>
      <c r="E2797" t="s">
        <v>634</v>
      </c>
      <c r="F2797">
        <v>401874</v>
      </c>
      <c r="G2797" t="s">
        <v>57</v>
      </c>
      <c r="H2797" t="s">
        <v>53</v>
      </c>
      <c r="I2797" t="s">
        <v>54</v>
      </c>
      <c r="J2797">
        <f t="shared" si="45"/>
        <v>99.999999998299984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3.1253092100000002</v>
      </c>
      <c r="T2797">
        <v>13.847621739999999</v>
      </c>
      <c r="U2797">
        <v>0</v>
      </c>
      <c r="V2797">
        <v>0</v>
      </c>
      <c r="W2797">
        <v>20.024029970000001</v>
      </c>
      <c r="X2797">
        <v>9.2995971449999999</v>
      </c>
      <c r="Y2797">
        <v>4.1727330550000001</v>
      </c>
      <c r="Z2797">
        <v>13.03979079</v>
      </c>
      <c r="AA2797">
        <v>4.2363417910000001</v>
      </c>
      <c r="AB2797">
        <v>15.17704432</v>
      </c>
      <c r="AC2797">
        <v>0</v>
      </c>
      <c r="AD2797">
        <v>0</v>
      </c>
      <c r="AE2797">
        <v>0</v>
      </c>
      <c r="AF2797">
        <v>0</v>
      </c>
      <c r="AG2797">
        <v>2.309703866</v>
      </c>
      <c r="AH2797">
        <v>0</v>
      </c>
      <c r="AI2797">
        <v>0</v>
      </c>
      <c r="AJ2797">
        <v>0</v>
      </c>
      <c r="AK2797">
        <v>0</v>
      </c>
      <c r="AL2797">
        <v>1.1067919989999999</v>
      </c>
      <c r="AM2797">
        <v>0</v>
      </c>
      <c r="AN2797">
        <v>0</v>
      </c>
      <c r="AO2797">
        <v>0</v>
      </c>
      <c r="AP2797">
        <v>0</v>
      </c>
      <c r="AQ2797">
        <v>0.64880910329999997</v>
      </c>
      <c r="AR2797">
        <v>12.263764220000001</v>
      </c>
      <c r="AS2797">
        <v>0</v>
      </c>
      <c r="AT2797">
        <v>0</v>
      </c>
      <c r="AU2797">
        <v>0.74846278899999996</v>
      </c>
      <c r="AV2797">
        <v>1</v>
      </c>
    </row>
    <row r="2798" spans="1:48" x14ac:dyDescent="0.2">
      <c r="A2798" s="2">
        <v>46245</v>
      </c>
      <c r="B2798" t="s">
        <v>640</v>
      </c>
      <c r="C2798" t="s">
        <v>49</v>
      </c>
      <c r="D2798" t="s">
        <v>50</v>
      </c>
      <c r="E2798" t="s">
        <v>634</v>
      </c>
      <c r="F2798">
        <v>401973</v>
      </c>
      <c r="G2798" t="s">
        <v>52</v>
      </c>
      <c r="H2798" t="s">
        <v>53</v>
      </c>
      <c r="I2798" t="s">
        <v>54</v>
      </c>
      <c r="J2798">
        <f t="shared" si="45"/>
        <v>100.000000004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4.3483172870000004</v>
      </c>
      <c r="T2798">
        <v>19.243563510000001</v>
      </c>
      <c r="U2798">
        <v>0</v>
      </c>
      <c r="V2798">
        <v>0</v>
      </c>
      <c r="W2798">
        <v>27.837264480000002</v>
      </c>
      <c r="X2798">
        <v>12.93950768</v>
      </c>
      <c r="Y2798">
        <v>5.7994301000000004</v>
      </c>
      <c r="Z2798">
        <v>18.136399579999999</v>
      </c>
      <c r="AA2798">
        <v>5.9048742829999998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3.2135370249999999</v>
      </c>
      <c r="AH2798">
        <v>0</v>
      </c>
      <c r="AI2798">
        <v>0</v>
      </c>
      <c r="AJ2798">
        <v>0</v>
      </c>
      <c r="AK2798">
        <v>0</v>
      </c>
      <c r="AL2798">
        <v>1.5364723899999999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1.040633669</v>
      </c>
      <c r="AV2798">
        <v>1</v>
      </c>
    </row>
    <row r="2799" spans="1:48" x14ac:dyDescent="0.2">
      <c r="A2799" s="2">
        <v>46245</v>
      </c>
      <c r="B2799" t="s">
        <v>640</v>
      </c>
      <c r="C2799" t="s">
        <v>49</v>
      </c>
      <c r="D2799" t="s">
        <v>50</v>
      </c>
      <c r="E2799" t="s">
        <v>634</v>
      </c>
      <c r="F2799">
        <v>401973</v>
      </c>
      <c r="G2799" t="s">
        <v>55</v>
      </c>
      <c r="H2799" t="s">
        <v>53</v>
      </c>
      <c r="I2799" t="s">
        <v>54</v>
      </c>
      <c r="J2799">
        <f t="shared" si="45"/>
        <v>100.000000004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4.3483172870000004</v>
      </c>
      <c r="T2799">
        <v>19.243563510000001</v>
      </c>
      <c r="U2799">
        <v>0</v>
      </c>
      <c r="V2799">
        <v>0</v>
      </c>
      <c r="W2799">
        <v>27.837264480000002</v>
      </c>
      <c r="X2799">
        <v>12.93950768</v>
      </c>
      <c r="Y2799">
        <v>5.7994301000000004</v>
      </c>
      <c r="Z2799">
        <v>18.136399579999999</v>
      </c>
      <c r="AA2799">
        <v>5.9048742829999998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3.2135370249999999</v>
      </c>
      <c r="AH2799">
        <v>0</v>
      </c>
      <c r="AI2799">
        <v>0</v>
      </c>
      <c r="AJ2799">
        <v>0</v>
      </c>
      <c r="AK2799">
        <v>0</v>
      </c>
      <c r="AL2799">
        <v>1.5364723899999999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1.040633669</v>
      </c>
      <c r="AV2799">
        <v>1</v>
      </c>
    </row>
    <row r="2800" spans="1:48" x14ac:dyDescent="0.2">
      <c r="A2800" s="2">
        <v>46245</v>
      </c>
      <c r="B2800" t="s">
        <v>641</v>
      </c>
      <c r="C2800" t="s">
        <v>49</v>
      </c>
      <c r="D2800" t="s">
        <v>50</v>
      </c>
      <c r="E2800" t="s">
        <v>634</v>
      </c>
      <c r="F2800">
        <v>401973</v>
      </c>
      <c r="G2800" t="s">
        <v>57</v>
      </c>
      <c r="H2800" t="s">
        <v>53</v>
      </c>
      <c r="I2800" t="s">
        <v>54</v>
      </c>
      <c r="J2800">
        <f t="shared" si="45"/>
        <v>99.999999998299984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3.1253092100000002</v>
      </c>
      <c r="T2800">
        <v>13.847621739999999</v>
      </c>
      <c r="U2800">
        <v>0</v>
      </c>
      <c r="V2800">
        <v>0</v>
      </c>
      <c r="W2800">
        <v>20.024029970000001</v>
      </c>
      <c r="X2800">
        <v>9.2995971449999999</v>
      </c>
      <c r="Y2800">
        <v>4.1727330550000001</v>
      </c>
      <c r="Z2800">
        <v>13.03979079</v>
      </c>
      <c r="AA2800">
        <v>4.2363417910000001</v>
      </c>
      <c r="AB2800">
        <v>15.17704432</v>
      </c>
      <c r="AC2800">
        <v>0</v>
      </c>
      <c r="AD2800">
        <v>0</v>
      </c>
      <c r="AE2800">
        <v>0</v>
      </c>
      <c r="AF2800">
        <v>0</v>
      </c>
      <c r="AG2800">
        <v>2.309703866</v>
      </c>
      <c r="AH2800">
        <v>0</v>
      </c>
      <c r="AI2800">
        <v>0</v>
      </c>
      <c r="AJ2800">
        <v>0</v>
      </c>
      <c r="AK2800">
        <v>0</v>
      </c>
      <c r="AL2800">
        <v>1.1067919989999999</v>
      </c>
      <c r="AM2800">
        <v>0</v>
      </c>
      <c r="AN2800">
        <v>0</v>
      </c>
      <c r="AO2800">
        <v>0</v>
      </c>
      <c r="AP2800">
        <v>0</v>
      </c>
      <c r="AQ2800">
        <v>0.64880910329999997</v>
      </c>
      <c r="AR2800">
        <v>12.263764220000001</v>
      </c>
      <c r="AS2800">
        <v>0</v>
      </c>
      <c r="AT2800">
        <v>0</v>
      </c>
      <c r="AU2800">
        <v>0.74846278899999996</v>
      </c>
      <c r="AV2800">
        <v>1</v>
      </c>
    </row>
    <row r="2801" spans="1:48" x14ac:dyDescent="0.2">
      <c r="A2801" s="2">
        <v>46245</v>
      </c>
      <c r="B2801" t="s">
        <v>640</v>
      </c>
      <c r="C2801" t="s">
        <v>49</v>
      </c>
      <c r="D2801" t="s">
        <v>50</v>
      </c>
      <c r="E2801" t="s">
        <v>634</v>
      </c>
      <c r="F2801">
        <v>401979</v>
      </c>
      <c r="G2801" t="s">
        <v>52</v>
      </c>
      <c r="H2801" t="s">
        <v>53</v>
      </c>
      <c r="I2801" t="s">
        <v>54</v>
      </c>
      <c r="J2801">
        <f t="shared" si="45"/>
        <v>100.000000004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4.3483172870000004</v>
      </c>
      <c r="T2801">
        <v>19.243563510000001</v>
      </c>
      <c r="U2801">
        <v>0</v>
      </c>
      <c r="V2801">
        <v>0</v>
      </c>
      <c r="W2801">
        <v>27.837264480000002</v>
      </c>
      <c r="X2801">
        <v>12.93950768</v>
      </c>
      <c r="Y2801">
        <v>5.7994301000000004</v>
      </c>
      <c r="Z2801">
        <v>18.136399579999999</v>
      </c>
      <c r="AA2801">
        <v>5.9048742829999998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3.2135370249999999</v>
      </c>
      <c r="AH2801">
        <v>0</v>
      </c>
      <c r="AI2801">
        <v>0</v>
      </c>
      <c r="AJ2801">
        <v>0</v>
      </c>
      <c r="AK2801">
        <v>0</v>
      </c>
      <c r="AL2801">
        <v>1.5364723899999999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1.040633669</v>
      </c>
      <c r="AV2801">
        <v>1</v>
      </c>
    </row>
    <row r="2802" spans="1:48" x14ac:dyDescent="0.2">
      <c r="A2802" s="2">
        <v>46245</v>
      </c>
      <c r="B2802" t="s">
        <v>640</v>
      </c>
      <c r="C2802" t="s">
        <v>49</v>
      </c>
      <c r="D2802" t="s">
        <v>50</v>
      </c>
      <c r="E2802" t="s">
        <v>634</v>
      </c>
      <c r="F2802">
        <v>401979</v>
      </c>
      <c r="G2802" t="s">
        <v>55</v>
      </c>
      <c r="H2802" t="s">
        <v>53</v>
      </c>
      <c r="I2802" t="s">
        <v>54</v>
      </c>
      <c r="J2802">
        <f t="shared" si="45"/>
        <v>100.000000004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4.3483172870000004</v>
      </c>
      <c r="T2802">
        <v>19.243563510000001</v>
      </c>
      <c r="U2802">
        <v>0</v>
      </c>
      <c r="V2802">
        <v>0</v>
      </c>
      <c r="W2802">
        <v>27.837264480000002</v>
      </c>
      <c r="X2802">
        <v>12.93950768</v>
      </c>
      <c r="Y2802">
        <v>5.7994301000000004</v>
      </c>
      <c r="Z2802">
        <v>18.136399579999999</v>
      </c>
      <c r="AA2802">
        <v>5.9048742829999998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3.2135370249999999</v>
      </c>
      <c r="AH2802">
        <v>0</v>
      </c>
      <c r="AI2802">
        <v>0</v>
      </c>
      <c r="AJ2802">
        <v>0</v>
      </c>
      <c r="AK2802">
        <v>0</v>
      </c>
      <c r="AL2802">
        <v>1.5364723899999999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1.040633669</v>
      </c>
      <c r="AV2802">
        <v>1</v>
      </c>
    </row>
    <row r="2803" spans="1:48" x14ac:dyDescent="0.2">
      <c r="A2803" s="2">
        <v>46245</v>
      </c>
      <c r="B2803" t="s">
        <v>641</v>
      </c>
      <c r="C2803" t="s">
        <v>49</v>
      </c>
      <c r="D2803" t="s">
        <v>50</v>
      </c>
      <c r="E2803" t="s">
        <v>634</v>
      </c>
      <c r="F2803">
        <v>401979</v>
      </c>
      <c r="G2803" t="s">
        <v>57</v>
      </c>
      <c r="H2803" t="s">
        <v>53</v>
      </c>
      <c r="I2803" t="s">
        <v>54</v>
      </c>
      <c r="J2803">
        <f t="shared" si="45"/>
        <v>99.999999998299984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3.1253092100000002</v>
      </c>
      <c r="T2803">
        <v>13.847621739999999</v>
      </c>
      <c r="U2803">
        <v>0</v>
      </c>
      <c r="V2803">
        <v>0</v>
      </c>
      <c r="W2803">
        <v>20.024029970000001</v>
      </c>
      <c r="X2803">
        <v>9.2995971449999999</v>
      </c>
      <c r="Y2803">
        <v>4.1727330550000001</v>
      </c>
      <c r="Z2803">
        <v>13.03979079</v>
      </c>
      <c r="AA2803">
        <v>4.2363417910000001</v>
      </c>
      <c r="AB2803">
        <v>15.17704432</v>
      </c>
      <c r="AC2803">
        <v>0</v>
      </c>
      <c r="AD2803">
        <v>0</v>
      </c>
      <c r="AE2803">
        <v>0</v>
      </c>
      <c r="AF2803">
        <v>0</v>
      </c>
      <c r="AG2803">
        <v>2.309703866</v>
      </c>
      <c r="AH2803">
        <v>0</v>
      </c>
      <c r="AI2803">
        <v>0</v>
      </c>
      <c r="AJ2803">
        <v>0</v>
      </c>
      <c r="AK2803">
        <v>0</v>
      </c>
      <c r="AL2803">
        <v>1.1067919989999999</v>
      </c>
      <c r="AM2803">
        <v>0</v>
      </c>
      <c r="AN2803">
        <v>0</v>
      </c>
      <c r="AO2803">
        <v>0</v>
      </c>
      <c r="AP2803">
        <v>0</v>
      </c>
      <c r="AQ2803">
        <v>0.64880910329999997</v>
      </c>
      <c r="AR2803">
        <v>12.263764220000001</v>
      </c>
      <c r="AS2803">
        <v>0</v>
      </c>
      <c r="AT2803">
        <v>0</v>
      </c>
      <c r="AU2803">
        <v>0.74846278899999996</v>
      </c>
      <c r="AV2803">
        <v>1</v>
      </c>
    </row>
    <row r="2804" spans="1:48" x14ac:dyDescent="0.2">
      <c r="A2804" s="2">
        <v>46245</v>
      </c>
      <c r="B2804" t="s">
        <v>640</v>
      </c>
      <c r="C2804" t="s">
        <v>49</v>
      </c>
      <c r="D2804" t="s">
        <v>50</v>
      </c>
      <c r="E2804" t="s">
        <v>634</v>
      </c>
      <c r="F2804">
        <v>401985</v>
      </c>
      <c r="G2804" t="s">
        <v>52</v>
      </c>
      <c r="H2804" t="s">
        <v>53</v>
      </c>
      <c r="I2804" t="s">
        <v>54</v>
      </c>
      <c r="J2804">
        <f t="shared" si="45"/>
        <v>100.000000004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4.3483172870000004</v>
      </c>
      <c r="T2804">
        <v>19.243563510000001</v>
      </c>
      <c r="U2804">
        <v>0</v>
      </c>
      <c r="V2804">
        <v>0</v>
      </c>
      <c r="W2804">
        <v>27.837264480000002</v>
      </c>
      <c r="X2804">
        <v>12.93950768</v>
      </c>
      <c r="Y2804">
        <v>5.7994301000000004</v>
      </c>
      <c r="Z2804">
        <v>18.136399579999999</v>
      </c>
      <c r="AA2804">
        <v>5.9048742829999998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3.2135370249999999</v>
      </c>
      <c r="AH2804">
        <v>0</v>
      </c>
      <c r="AI2804">
        <v>0</v>
      </c>
      <c r="AJ2804">
        <v>0</v>
      </c>
      <c r="AK2804">
        <v>0</v>
      </c>
      <c r="AL2804">
        <v>1.5364723899999999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1.040633669</v>
      </c>
      <c r="AV2804">
        <v>1</v>
      </c>
    </row>
    <row r="2805" spans="1:48" x14ac:dyDescent="0.2">
      <c r="A2805" s="2">
        <v>46245</v>
      </c>
      <c r="B2805" t="s">
        <v>640</v>
      </c>
      <c r="C2805" t="s">
        <v>49</v>
      </c>
      <c r="D2805" t="s">
        <v>50</v>
      </c>
      <c r="E2805" t="s">
        <v>634</v>
      </c>
      <c r="F2805">
        <v>401985</v>
      </c>
      <c r="G2805" t="s">
        <v>55</v>
      </c>
      <c r="H2805" t="s">
        <v>53</v>
      </c>
      <c r="I2805" t="s">
        <v>54</v>
      </c>
      <c r="J2805">
        <f t="shared" si="45"/>
        <v>100.000000004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4.3483172870000004</v>
      </c>
      <c r="T2805">
        <v>19.243563510000001</v>
      </c>
      <c r="U2805">
        <v>0</v>
      </c>
      <c r="V2805">
        <v>0</v>
      </c>
      <c r="W2805">
        <v>27.837264480000002</v>
      </c>
      <c r="X2805">
        <v>12.93950768</v>
      </c>
      <c r="Y2805">
        <v>5.7994301000000004</v>
      </c>
      <c r="Z2805">
        <v>18.136399579999999</v>
      </c>
      <c r="AA2805">
        <v>5.9048742829999998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3.2135370249999999</v>
      </c>
      <c r="AH2805">
        <v>0</v>
      </c>
      <c r="AI2805">
        <v>0</v>
      </c>
      <c r="AJ2805">
        <v>0</v>
      </c>
      <c r="AK2805">
        <v>0</v>
      </c>
      <c r="AL2805">
        <v>1.5364723899999999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1.040633669</v>
      </c>
      <c r="AV2805">
        <v>1</v>
      </c>
    </row>
    <row r="2806" spans="1:48" x14ac:dyDescent="0.2">
      <c r="A2806" s="2">
        <v>46245</v>
      </c>
      <c r="B2806" t="s">
        <v>641</v>
      </c>
      <c r="C2806" t="s">
        <v>49</v>
      </c>
      <c r="D2806" t="s">
        <v>50</v>
      </c>
      <c r="E2806" t="s">
        <v>634</v>
      </c>
      <c r="F2806">
        <v>401985</v>
      </c>
      <c r="G2806" t="s">
        <v>57</v>
      </c>
      <c r="H2806" t="s">
        <v>53</v>
      </c>
      <c r="I2806" t="s">
        <v>54</v>
      </c>
      <c r="J2806">
        <f t="shared" si="45"/>
        <v>99.999999998299984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3.1253092100000002</v>
      </c>
      <c r="T2806">
        <v>13.847621739999999</v>
      </c>
      <c r="U2806">
        <v>0</v>
      </c>
      <c r="V2806">
        <v>0</v>
      </c>
      <c r="W2806">
        <v>20.024029970000001</v>
      </c>
      <c r="X2806">
        <v>9.2995971449999999</v>
      </c>
      <c r="Y2806">
        <v>4.1727330550000001</v>
      </c>
      <c r="Z2806">
        <v>13.03979079</v>
      </c>
      <c r="AA2806">
        <v>4.2363417910000001</v>
      </c>
      <c r="AB2806">
        <v>15.17704432</v>
      </c>
      <c r="AC2806">
        <v>0</v>
      </c>
      <c r="AD2806">
        <v>0</v>
      </c>
      <c r="AE2806">
        <v>0</v>
      </c>
      <c r="AF2806">
        <v>0</v>
      </c>
      <c r="AG2806">
        <v>2.309703866</v>
      </c>
      <c r="AH2806">
        <v>0</v>
      </c>
      <c r="AI2806">
        <v>0</v>
      </c>
      <c r="AJ2806">
        <v>0</v>
      </c>
      <c r="AK2806">
        <v>0</v>
      </c>
      <c r="AL2806">
        <v>1.1067919989999999</v>
      </c>
      <c r="AM2806">
        <v>0</v>
      </c>
      <c r="AN2806">
        <v>0</v>
      </c>
      <c r="AO2806">
        <v>0</v>
      </c>
      <c r="AP2806">
        <v>0</v>
      </c>
      <c r="AQ2806">
        <v>0.64880910329999997</v>
      </c>
      <c r="AR2806">
        <v>12.263764220000001</v>
      </c>
      <c r="AS2806">
        <v>0</v>
      </c>
      <c r="AT2806">
        <v>0</v>
      </c>
      <c r="AU2806">
        <v>0.74846278899999996</v>
      </c>
      <c r="AV2806">
        <v>1</v>
      </c>
    </row>
    <row r="2807" spans="1:48" x14ac:dyDescent="0.2">
      <c r="A2807" s="2">
        <v>46245</v>
      </c>
      <c r="B2807" t="s">
        <v>640</v>
      </c>
      <c r="C2807" t="s">
        <v>49</v>
      </c>
      <c r="D2807" t="s">
        <v>50</v>
      </c>
      <c r="E2807" t="s">
        <v>634</v>
      </c>
      <c r="F2807">
        <v>402018</v>
      </c>
      <c r="G2807" t="s">
        <v>52</v>
      </c>
      <c r="H2807" t="s">
        <v>53</v>
      </c>
      <c r="I2807" t="s">
        <v>54</v>
      </c>
      <c r="J2807">
        <f t="shared" si="45"/>
        <v>100.000000004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4.3483172870000004</v>
      </c>
      <c r="T2807">
        <v>19.243563510000001</v>
      </c>
      <c r="U2807">
        <v>0</v>
      </c>
      <c r="V2807">
        <v>0</v>
      </c>
      <c r="W2807">
        <v>27.837264480000002</v>
      </c>
      <c r="X2807">
        <v>12.93950768</v>
      </c>
      <c r="Y2807">
        <v>5.7994301000000004</v>
      </c>
      <c r="Z2807">
        <v>18.136399579999999</v>
      </c>
      <c r="AA2807">
        <v>5.9048742829999998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3.2135370249999999</v>
      </c>
      <c r="AH2807">
        <v>0</v>
      </c>
      <c r="AI2807">
        <v>0</v>
      </c>
      <c r="AJ2807">
        <v>0</v>
      </c>
      <c r="AK2807">
        <v>0</v>
      </c>
      <c r="AL2807">
        <v>1.5364723899999999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1.040633669</v>
      </c>
      <c r="AV2807">
        <v>1</v>
      </c>
    </row>
    <row r="2808" spans="1:48" x14ac:dyDescent="0.2">
      <c r="A2808" s="2">
        <v>46245</v>
      </c>
      <c r="B2808" t="s">
        <v>640</v>
      </c>
      <c r="C2808" t="s">
        <v>49</v>
      </c>
      <c r="D2808" t="s">
        <v>50</v>
      </c>
      <c r="E2808" t="s">
        <v>634</v>
      </c>
      <c r="F2808">
        <v>402018</v>
      </c>
      <c r="G2808" t="s">
        <v>55</v>
      </c>
      <c r="H2808" t="s">
        <v>53</v>
      </c>
      <c r="I2808" t="s">
        <v>54</v>
      </c>
      <c r="J2808">
        <f t="shared" si="45"/>
        <v>100.000000004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4.3483172870000004</v>
      </c>
      <c r="T2808">
        <v>19.243563510000001</v>
      </c>
      <c r="U2808">
        <v>0</v>
      </c>
      <c r="V2808">
        <v>0</v>
      </c>
      <c r="W2808">
        <v>27.837264480000002</v>
      </c>
      <c r="X2808">
        <v>12.93950768</v>
      </c>
      <c r="Y2808">
        <v>5.7994301000000004</v>
      </c>
      <c r="Z2808">
        <v>18.136399579999999</v>
      </c>
      <c r="AA2808">
        <v>5.9048742829999998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3.2135370249999999</v>
      </c>
      <c r="AH2808">
        <v>0</v>
      </c>
      <c r="AI2808">
        <v>0</v>
      </c>
      <c r="AJ2808">
        <v>0</v>
      </c>
      <c r="AK2808">
        <v>0</v>
      </c>
      <c r="AL2808">
        <v>1.5364723899999999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1.040633669</v>
      </c>
      <c r="AV2808">
        <v>1</v>
      </c>
    </row>
    <row r="2809" spans="1:48" x14ac:dyDescent="0.2">
      <c r="A2809" s="2">
        <v>46245</v>
      </c>
      <c r="B2809" t="s">
        <v>641</v>
      </c>
      <c r="C2809" t="s">
        <v>49</v>
      </c>
      <c r="D2809" t="s">
        <v>50</v>
      </c>
      <c r="E2809" t="s">
        <v>634</v>
      </c>
      <c r="F2809">
        <v>402018</v>
      </c>
      <c r="G2809" t="s">
        <v>57</v>
      </c>
      <c r="H2809" t="s">
        <v>53</v>
      </c>
      <c r="I2809" t="s">
        <v>54</v>
      </c>
      <c r="J2809">
        <f t="shared" si="45"/>
        <v>99.999999998299984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3.1253092100000002</v>
      </c>
      <c r="T2809">
        <v>13.847621739999999</v>
      </c>
      <c r="U2809">
        <v>0</v>
      </c>
      <c r="V2809">
        <v>0</v>
      </c>
      <c r="W2809">
        <v>20.024029970000001</v>
      </c>
      <c r="X2809">
        <v>9.2995971449999999</v>
      </c>
      <c r="Y2809">
        <v>4.1727330550000001</v>
      </c>
      <c r="Z2809">
        <v>13.03979079</v>
      </c>
      <c r="AA2809">
        <v>4.2363417910000001</v>
      </c>
      <c r="AB2809">
        <v>15.17704432</v>
      </c>
      <c r="AC2809">
        <v>0</v>
      </c>
      <c r="AD2809">
        <v>0</v>
      </c>
      <c r="AE2809">
        <v>0</v>
      </c>
      <c r="AF2809">
        <v>0</v>
      </c>
      <c r="AG2809">
        <v>2.309703866</v>
      </c>
      <c r="AH2809">
        <v>0</v>
      </c>
      <c r="AI2809">
        <v>0</v>
      </c>
      <c r="AJ2809">
        <v>0</v>
      </c>
      <c r="AK2809">
        <v>0</v>
      </c>
      <c r="AL2809">
        <v>1.1067919989999999</v>
      </c>
      <c r="AM2809">
        <v>0</v>
      </c>
      <c r="AN2809">
        <v>0</v>
      </c>
      <c r="AO2809">
        <v>0</v>
      </c>
      <c r="AP2809">
        <v>0</v>
      </c>
      <c r="AQ2809">
        <v>0.64880910329999997</v>
      </c>
      <c r="AR2809">
        <v>12.263764220000001</v>
      </c>
      <c r="AS2809">
        <v>0</v>
      </c>
      <c r="AT2809">
        <v>0</v>
      </c>
      <c r="AU2809">
        <v>0.74846278899999996</v>
      </c>
      <c r="AV2809">
        <v>1</v>
      </c>
    </row>
    <row r="2810" spans="1:48" x14ac:dyDescent="0.2">
      <c r="A2810" s="2">
        <v>46245</v>
      </c>
      <c r="B2810" t="s">
        <v>640</v>
      </c>
      <c r="C2810" t="s">
        <v>49</v>
      </c>
      <c r="D2810" t="s">
        <v>50</v>
      </c>
      <c r="E2810" t="s">
        <v>634</v>
      </c>
      <c r="F2810">
        <v>402020</v>
      </c>
      <c r="G2810" t="s">
        <v>52</v>
      </c>
      <c r="H2810" t="s">
        <v>53</v>
      </c>
      <c r="I2810" t="s">
        <v>54</v>
      </c>
      <c r="J2810">
        <f t="shared" si="45"/>
        <v>100.000000004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4.3483172870000004</v>
      </c>
      <c r="T2810">
        <v>19.243563510000001</v>
      </c>
      <c r="U2810">
        <v>0</v>
      </c>
      <c r="V2810">
        <v>0</v>
      </c>
      <c r="W2810">
        <v>27.837264480000002</v>
      </c>
      <c r="X2810">
        <v>12.93950768</v>
      </c>
      <c r="Y2810">
        <v>5.7994301000000004</v>
      </c>
      <c r="Z2810">
        <v>18.136399579999999</v>
      </c>
      <c r="AA2810">
        <v>5.9048742829999998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3.2135370249999999</v>
      </c>
      <c r="AH2810">
        <v>0</v>
      </c>
      <c r="AI2810">
        <v>0</v>
      </c>
      <c r="AJ2810">
        <v>0</v>
      </c>
      <c r="AK2810">
        <v>0</v>
      </c>
      <c r="AL2810">
        <v>1.5364723899999999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1.040633669</v>
      </c>
      <c r="AV2810">
        <v>1</v>
      </c>
    </row>
    <row r="2811" spans="1:48" x14ac:dyDescent="0.2">
      <c r="A2811" s="2">
        <v>46245</v>
      </c>
      <c r="B2811" t="s">
        <v>640</v>
      </c>
      <c r="C2811" t="s">
        <v>49</v>
      </c>
      <c r="D2811" t="s">
        <v>50</v>
      </c>
      <c r="E2811" t="s">
        <v>634</v>
      </c>
      <c r="F2811">
        <v>402020</v>
      </c>
      <c r="G2811" t="s">
        <v>55</v>
      </c>
      <c r="H2811" t="s">
        <v>53</v>
      </c>
      <c r="I2811" t="s">
        <v>54</v>
      </c>
      <c r="J2811">
        <f t="shared" si="45"/>
        <v>100.000000004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4.3483172870000004</v>
      </c>
      <c r="T2811">
        <v>19.243563510000001</v>
      </c>
      <c r="U2811">
        <v>0</v>
      </c>
      <c r="V2811">
        <v>0</v>
      </c>
      <c r="W2811">
        <v>27.837264480000002</v>
      </c>
      <c r="X2811">
        <v>12.93950768</v>
      </c>
      <c r="Y2811">
        <v>5.7994301000000004</v>
      </c>
      <c r="Z2811">
        <v>18.136399579999999</v>
      </c>
      <c r="AA2811">
        <v>5.9048742829999998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3.2135370249999999</v>
      </c>
      <c r="AH2811">
        <v>0</v>
      </c>
      <c r="AI2811">
        <v>0</v>
      </c>
      <c r="AJ2811">
        <v>0</v>
      </c>
      <c r="AK2811">
        <v>0</v>
      </c>
      <c r="AL2811">
        <v>1.5364723899999999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1.040633669</v>
      </c>
      <c r="AV2811">
        <v>1</v>
      </c>
    </row>
    <row r="2812" spans="1:48" x14ac:dyDescent="0.2">
      <c r="A2812" s="2">
        <v>46245</v>
      </c>
      <c r="B2812" t="s">
        <v>641</v>
      </c>
      <c r="C2812" t="s">
        <v>49</v>
      </c>
      <c r="D2812" t="s">
        <v>50</v>
      </c>
      <c r="E2812" t="s">
        <v>634</v>
      </c>
      <c r="F2812">
        <v>402020</v>
      </c>
      <c r="G2812" t="s">
        <v>57</v>
      </c>
      <c r="H2812" t="s">
        <v>53</v>
      </c>
      <c r="I2812" t="s">
        <v>54</v>
      </c>
      <c r="J2812">
        <f t="shared" si="45"/>
        <v>99.999999998299984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3.1253092100000002</v>
      </c>
      <c r="T2812">
        <v>13.847621739999999</v>
      </c>
      <c r="U2812">
        <v>0</v>
      </c>
      <c r="V2812">
        <v>0</v>
      </c>
      <c r="W2812">
        <v>20.024029970000001</v>
      </c>
      <c r="X2812">
        <v>9.2995971449999999</v>
      </c>
      <c r="Y2812">
        <v>4.1727330550000001</v>
      </c>
      <c r="Z2812">
        <v>13.03979079</v>
      </c>
      <c r="AA2812">
        <v>4.2363417910000001</v>
      </c>
      <c r="AB2812">
        <v>15.17704432</v>
      </c>
      <c r="AC2812">
        <v>0</v>
      </c>
      <c r="AD2812">
        <v>0</v>
      </c>
      <c r="AE2812">
        <v>0</v>
      </c>
      <c r="AF2812">
        <v>0</v>
      </c>
      <c r="AG2812">
        <v>2.309703866</v>
      </c>
      <c r="AH2812">
        <v>0</v>
      </c>
      <c r="AI2812">
        <v>0</v>
      </c>
      <c r="AJ2812">
        <v>0</v>
      </c>
      <c r="AK2812">
        <v>0</v>
      </c>
      <c r="AL2812">
        <v>1.1067919989999999</v>
      </c>
      <c r="AM2812">
        <v>0</v>
      </c>
      <c r="AN2812">
        <v>0</v>
      </c>
      <c r="AO2812">
        <v>0</v>
      </c>
      <c r="AP2812">
        <v>0</v>
      </c>
      <c r="AQ2812">
        <v>0.64880910329999997</v>
      </c>
      <c r="AR2812">
        <v>12.263764220000001</v>
      </c>
      <c r="AS2812">
        <v>0</v>
      </c>
      <c r="AT2812">
        <v>0</v>
      </c>
      <c r="AU2812">
        <v>0.74846278899999996</v>
      </c>
      <c r="AV2812">
        <v>1</v>
      </c>
    </row>
    <row r="2813" spans="1:48" x14ac:dyDescent="0.2">
      <c r="A2813" s="2">
        <v>46245</v>
      </c>
      <c r="B2813" t="s">
        <v>640</v>
      </c>
      <c r="C2813" t="s">
        <v>49</v>
      </c>
      <c r="D2813" t="s">
        <v>50</v>
      </c>
      <c r="E2813" t="s">
        <v>634</v>
      </c>
      <c r="F2813">
        <v>402087</v>
      </c>
      <c r="G2813" t="s">
        <v>52</v>
      </c>
      <c r="H2813" t="s">
        <v>53</v>
      </c>
      <c r="I2813" t="s">
        <v>54</v>
      </c>
      <c r="J2813">
        <f t="shared" si="45"/>
        <v>100.000000004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4.3483172870000004</v>
      </c>
      <c r="T2813">
        <v>19.243563510000001</v>
      </c>
      <c r="U2813">
        <v>0</v>
      </c>
      <c r="V2813">
        <v>0</v>
      </c>
      <c r="W2813">
        <v>27.837264480000002</v>
      </c>
      <c r="X2813">
        <v>12.93950768</v>
      </c>
      <c r="Y2813">
        <v>5.7994301000000004</v>
      </c>
      <c r="Z2813">
        <v>18.136399579999999</v>
      </c>
      <c r="AA2813">
        <v>5.9048742829999998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3.2135370249999999</v>
      </c>
      <c r="AH2813">
        <v>0</v>
      </c>
      <c r="AI2813">
        <v>0</v>
      </c>
      <c r="AJ2813">
        <v>0</v>
      </c>
      <c r="AK2813">
        <v>0</v>
      </c>
      <c r="AL2813">
        <v>1.5364723899999999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1.040633669</v>
      </c>
      <c r="AV2813">
        <v>1</v>
      </c>
    </row>
    <row r="2814" spans="1:48" x14ac:dyDescent="0.2">
      <c r="A2814" s="2">
        <v>46245</v>
      </c>
      <c r="B2814" t="s">
        <v>640</v>
      </c>
      <c r="C2814" t="s">
        <v>49</v>
      </c>
      <c r="D2814" t="s">
        <v>50</v>
      </c>
      <c r="E2814" t="s">
        <v>634</v>
      </c>
      <c r="F2814">
        <v>402087</v>
      </c>
      <c r="G2814" t="s">
        <v>55</v>
      </c>
      <c r="H2814" t="s">
        <v>53</v>
      </c>
      <c r="I2814" t="s">
        <v>54</v>
      </c>
      <c r="J2814">
        <f t="shared" si="45"/>
        <v>100.000000004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4.3483172870000004</v>
      </c>
      <c r="T2814">
        <v>19.243563510000001</v>
      </c>
      <c r="U2814">
        <v>0</v>
      </c>
      <c r="V2814">
        <v>0</v>
      </c>
      <c r="W2814">
        <v>27.837264480000002</v>
      </c>
      <c r="X2814">
        <v>12.93950768</v>
      </c>
      <c r="Y2814">
        <v>5.7994301000000004</v>
      </c>
      <c r="Z2814">
        <v>18.136399579999999</v>
      </c>
      <c r="AA2814">
        <v>5.9048742829999998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3.2135370249999999</v>
      </c>
      <c r="AH2814">
        <v>0</v>
      </c>
      <c r="AI2814">
        <v>0</v>
      </c>
      <c r="AJ2814">
        <v>0</v>
      </c>
      <c r="AK2814">
        <v>0</v>
      </c>
      <c r="AL2814">
        <v>1.5364723899999999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1.040633669</v>
      </c>
      <c r="AV2814">
        <v>1</v>
      </c>
    </row>
    <row r="2815" spans="1:48" x14ac:dyDescent="0.2">
      <c r="A2815" s="2">
        <v>46245</v>
      </c>
      <c r="B2815" t="s">
        <v>641</v>
      </c>
      <c r="C2815" t="s">
        <v>49</v>
      </c>
      <c r="D2815" t="s">
        <v>50</v>
      </c>
      <c r="E2815" t="s">
        <v>634</v>
      </c>
      <c r="F2815">
        <v>402087</v>
      </c>
      <c r="G2815" t="s">
        <v>57</v>
      </c>
      <c r="H2815" t="s">
        <v>53</v>
      </c>
      <c r="I2815" t="s">
        <v>54</v>
      </c>
      <c r="J2815">
        <f t="shared" si="45"/>
        <v>99.999999998299984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3.1253092100000002</v>
      </c>
      <c r="T2815">
        <v>13.847621739999999</v>
      </c>
      <c r="U2815">
        <v>0</v>
      </c>
      <c r="V2815">
        <v>0</v>
      </c>
      <c r="W2815">
        <v>20.024029970000001</v>
      </c>
      <c r="X2815">
        <v>9.2995971449999999</v>
      </c>
      <c r="Y2815">
        <v>4.1727330550000001</v>
      </c>
      <c r="Z2815">
        <v>13.03979079</v>
      </c>
      <c r="AA2815">
        <v>4.2363417910000001</v>
      </c>
      <c r="AB2815">
        <v>15.17704432</v>
      </c>
      <c r="AC2815">
        <v>0</v>
      </c>
      <c r="AD2815">
        <v>0</v>
      </c>
      <c r="AE2815">
        <v>0</v>
      </c>
      <c r="AF2815">
        <v>0</v>
      </c>
      <c r="AG2815">
        <v>2.309703866</v>
      </c>
      <c r="AH2815">
        <v>0</v>
      </c>
      <c r="AI2815">
        <v>0</v>
      </c>
      <c r="AJ2815">
        <v>0</v>
      </c>
      <c r="AK2815">
        <v>0</v>
      </c>
      <c r="AL2815">
        <v>1.1067919989999999</v>
      </c>
      <c r="AM2815">
        <v>0</v>
      </c>
      <c r="AN2815">
        <v>0</v>
      </c>
      <c r="AO2815">
        <v>0</v>
      </c>
      <c r="AP2815">
        <v>0</v>
      </c>
      <c r="AQ2815">
        <v>0.64880910329999997</v>
      </c>
      <c r="AR2815">
        <v>12.263764220000001</v>
      </c>
      <c r="AS2815">
        <v>0</v>
      </c>
      <c r="AT2815">
        <v>0</v>
      </c>
      <c r="AU2815">
        <v>0.74846278899999996</v>
      </c>
      <c r="AV2815">
        <v>1</v>
      </c>
    </row>
    <row r="2816" spans="1:48" x14ac:dyDescent="0.2">
      <c r="A2816" s="2">
        <v>46245</v>
      </c>
      <c r="B2816" t="s">
        <v>640</v>
      </c>
      <c r="C2816" t="s">
        <v>49</v>
      </c>
      <c r="D2816" t="s">
        <v>50</v>
      </c>
      <c r="E2816" t="s">
        <v>634</v>
      </c>
      <c r="F2816">
        <v>402127</v>
      </c>
      <c r="G2816" t="s">
        <v>52</v>
      </c>
      <c r="H2816" t="s">
        <v>53</v>
      </c>
      <c r="I2816" t="s">
        <v>54</v>
      </c>
      <c r="J2816">
        <f t="shared" si="45"/>
        <v>100.000000004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4.3483172870000004</v>
      </c>
      <c r="T2816">
        <v>19.243563510000001</v>
      </c>
      <c r="U2816">
        <v>0</v>
      </c>
      <c r="V2816">
        <v>0</v>
      </c>
      <c r="W2816">
        <v>27.837264480000002</v>
      </c>
      <c r="X2816">
        <v>12.93950768</v>
      </c>
      <c r="Y2816">
        <v>5.7994301000000004</v>
      </c>
      <c r="Z2816">
        <v>18.136399579999999</v>
      </c>
      <c r="AA2816">
        <v>5.9048742829999998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3.2135370249999999</v>
      </c>
      <c r="AH2816">
        <v>0</v>
      </c>
      <c r="AI2816">
        <v>0</v>
      </c>
      <c r="AJ2816">
        <v>0</v>
      </c>
      <c r="AK2816">
        <v>0</v>
      </c>
      <c r="AL2816">
        <v>1.5364723899999999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1.040633669</v>
      </c>
      <c r="AV2816">
        <v>1</v>
      </c>
    </row>
    <row r="2817" spans="1:48" x14ac:dyDescent="0.2">
      <c r="A2817" s="2">
        <v>46245</v>
      </c>
      <c r="B2817" t="s">
        <v>640</v>
      </c>
      <c r="C2817" t="s">
        <v>49</v>
      </c>
      <c r="D2817" t="s">
        <v>50</v>
      </c>
      <c r="E2817" t="s">
        <v>634</v>
      </c>
      <c r="F2817">
        <v>402127</v>
      </c>
      <c r="G2817" t="s">
        <v>55</v>
      </c>
      <c r="H2817" t="s">
        <v>53</v>
      </c>
      <c r="I2817" t="s">
        <v>54</v>
      </c>
      <c r="J2817">
        <f t="shared" si="45"/>
        <v>100.000000004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4.3483172870000004</v>
      </c>
      <c r="T2817">
        <v>19.243563510000001</v>
      </c>
      <c r="U2817">
        <v>0</v>
      </c>
      <c r="V2817">
        <v>0</v>
      </c>
      <c r="W2817">
        <v>27.837264480000002</v>
      </c>
      <c r="X2817">
        <v>12.93950768</v>
      </c>
      <c r="Y2817">
        <v>5.7994301000000004</v>
      </c>
      <c r="Z2817">
        <v>18.136399579999999</v>
      </c>
      <c r="AA2817">
        <v>5.9048742829999998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3.2135370249999999</v>
      </c>
      <c r="AH2817">
        <v>0</v>
      </c>
      <c r="AI2817">
        <v>0</v>
      </c>
      <c r="AJ2817">
        <v>0</v>
      </c>
      <c r="AK2817">
        <v>0</v>
      </c>
      <c r="AL2817">
        <v>1.5364723899999999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1.040633669</v>
      </c>
      <c r="AV2817">
        <v>1</v>
      </c>
    </row>
    <row r="2818" spans="1:48" x14ac:dyDescent="0.2">
      <c r="A2818" s="2">
        <v>46245</v>
      </c>
      <c r="B2818" t="s">
        <v>641</v>
      </c>
      <c r="C2818" t="s">
        <v>49</v>
      </c>
      <c r="D2818" t="s">
        <v>50</v>
      </c>
      <c r="E2818" t="s">
        <v>634</v>
      </c>
      <c r="F2818">
        <v>402127</v>
      </c>
      <c r="G2818" t="s">
        <v>57</v>
      </c>
      <c r="H2818" t="s">
        <v>53</v>
      </c>
      <c r="I2818" t="s">
        <v>54</v>
      </c>
      <c r="J2818">
        <f t="shared" si="45"/>
        <v>99.999999998299984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3.1253092100000002</v>
      </c>
      <c r="T2818">
        <v>13.847621739999999</v>
      </c>
      <c r="U2818">
        <v>0</v>
      </c>
      <c r="V2818">
        <v>0</v>
      </c>
      <c r="W2818">
        <v>20.024029970000001</v>
      </c>
      <c r="X2818">
        <v>9.2995971449999999</v>
      </c>
      <c r="Y2818">
        <v>4.1727330550000001</v>
      </c>
      <c r="Z2818">
        <v>13.03979079</v>
      </c>
      <c r="AA2818">
        <v>4.2363417910000001</v>
      </c>
      <c r="AB2818">
        <v>15.17704432</v>
      </c>
      <c r="AC2818">
        <v>0</v>
      </c>
      <c r="AD2818">
        <v>0</v>
      </c>
      <c r="AE2818">
        <v>0</v>
      </c>
      <c r="AF2818">
        <v>0</v>
      </c>
      <c r="AG2818">
        <v>2.309703866</v>
      </c>
      <c r="AH2818">
        <v>0</v>
      </c>
      <c r="AI2818">
        <v>0</v>
      </c>
      <c r="AJ2818">
        <v>0</v>
      </c>
      <c r="AK2818">
        <v>0</v>
      </c>
      <c r="AL2818">
        <v>1.1067919989999999</v>
      </c>
      <c r="AM2818">
        <v>0</v>
      </c>
      <c r="AN2818">
        <v>0</v>
      </c>
      <c r="AO2818">
        <v>0</v>
      </c>
      <c r="AP2818">
        <v>0</v>
      </c>
      <c r="AQ2818">
        <v>0.64880910329999997</v>
      </c>
      <c r="AR2818">
        <v>12.263764220000001</v>
      </c>
      <c r="AS2818">
        <v>0</v>
      </c>
      <c r="AT2818">
        <v>0</v>
      </c>
      <c r="AU2818">
        <v>0.74846278899999996</v>
      </c>
      <c r="AV2818">
        <v>1</v>
      </c>
    </row>
    <row r="2819" spans="1:48" x14ac:dyDescent="0.2">
      <c r="A2819" s="2">
        <v>46245</v>
      </c>
      <c r="B2819" t="s">
        <v>640</v>
      </c>
      <c r="C2819" t="s">
        <v>49</v>
      </c>
      <c r="D2819" t="s">
        <v>50</v>
      </c>
      <c r="E2819" t="s">
        <v>634</v>
      </c>
      <c r="F2819">
        <v>402201</v>
      </c>
      <c r="G2819" t="s">
        <v>52</v>
      </c>
      <c r="H2819" t="s">
        <v>53</v>
      </c>
      <c r="I2819" t="s">
        <v>54</v>
      </c>
      <c r="J2819">
        <f t="shared" si="45"/>
        <v>100.000000004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4.3483172870000004</v>
      </c>
      <c r="T2819">
        <v>19.243563510000001</v>
      </c>
      <c r="U2819">
        <v>0</v>
      </c>
      <c r="V2819">
        <v>0</v>
      </c>
      <c r="W2819">
        <v>27.837264480000002</v>
      </c>
      <c r="X2819">
        <v>12.93950768</v>
      </c>
      <c r="Y2819">
        <v>5.7994301000000004</v>
      </c>
      <c r="Z2819">
        <v>18.136399579999999</v>
      </c>
      <c r="AA2819">
        <v>5.9048742829999998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3.2135370249999999</v>
      </c>
      <c r="AH2819">
        <v>0</v>
      </c>
      <c r="AI2819">
        <v>0</v>
      </c>
      <c r="AJ2819">
        <v>0</v>
      </c>
      <c r="AK2819">
        <v>0</v>
      </c>
      <c r="AL2819">
        <v>1.5364723899999999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1.040633669</v>
      </c>
      <c r="AV2819">
        <v>1</v>
      </c>
    </row>
    <row r="2820" spans="1:48" x14ac:dyDescent="0.2">
      <c r="A2820" s="2">
        <v>46245</v>
      </c>
      <c r="B2820" t="s">
        <v>640</v>
      </c>
      <c r="C2820" t="s">
        <v>49</v>
      </c>
      <c r="D2820" t="s">
        <v>50</v>
      </c>
      <c r="E2820" t="s">
        <v>634</v>
      </c>
      <c r="F2820">
        <v>402201</v>
      </c>
      <c r="G2820" t="s">
        <v>55</v>
      </c>
      <c r="H2820" t="s">
        <v>53</v>
      </c>
      <c r="I2820" t="s">
        <v>54</v>
      </c>
      <c r="J2820">
        <f t="shared" si="45"/>
        <v>100.000000004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4.3483172870000004</v>
      </c>
      <c r="T2820">
        <v>19.243563510000001</v>
      </c>
      <c r="U2820">
        <v>0</v>
      </c>
      <c r="V2820">
        <v>0</v>
      </c>
      <c r="W2820">
        <v>27.837264480000002</v>
      </c>
      <c r="X2820">
        <v>12.93950768</v>
      </c>
      <c r="Y2820">
        <v>5.7994301000000004</v>
      </c>
      <c r="Z2820">
        <v>18.136399579999999</v>
      </c>
      <c r="AA2820">
        <v>5.9048742829999998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3.2135370249999999</v>
      </c>
      <c r="AH2820">
        <v>0</v>
      </c>
      <c r="AI2820">
        <v>0</v>
      </c>
      <c r="AJ2820">
        <v>0</v>
      </c>
      <c r="AK2820">
        <v>0</v>
      </c>
      <c r="AL2820">
        <v>1.5364723899999999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1.040633669</v>
      </c>
      <c r="AV2820">
        <v>1</v>
      </c>
    </row>
    <row r="2821" spans="1:48" x14ac:dyDescent="0.2">
      <c r="A2821" s="2">
        <v>46245</v>
      </c>
      <c r="B2821" t="s">
        <v>641</v>
      </c>
      <c r="C2821" t="s">
        <v>49</v>
      </c>
      <c r="D2821" t="s">
        <v>50</v>
      </c>
      <c r="E2821" t="s">
        <v>634</v>
      </c>
      <c r="F2821">
        <v>402201</v>
      </c>
      <c r="G2821" t="s">
        <v>57</v>
      </c>
      <c r="H2821" t="s">
        <v>53</v>
      </c>
      <c r="I2821" t="s">
        <v>54</v>
      </c>
      <c r="J2821">
        <f t="shared" si="45"/>
        <v>99.999999998299984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3.1253092100000002</v>
      </c>
      <c r="T2821">
        <v>13.847621739999999</v>
      </c>
      <c r="U2821">
        <v>0</v>
      </c>
      <c r="V2821">
        <v>0</v>
      </c>
      <c r="W2821">
        <v>20.024029970000001</v>
      </c>
      <c r="X2821">
        <v>9.2995971449999999</v>
      </c>
      <c r="Y2821">
        <v>4.1727330550000001</v>
      </c>
      <c r="Z2821">
        <v>13.03979079</v>
      </c>
      <c r="AA2821">
        <v>4.2363417910000001</v>
      </c>
      <c r="AB2821">
        <v>15.17704432</v>
      </c>
      <c r="AC2821">
        <v>0</v>
      </c>
      <c r="AD2821">
        <v>0</v>
      </c>
      <c r="AE2821">
        <v>0</v>
      </c>
      <c r="AF2821">
        <v>0</v>
      </c>
      <c r="AG2821">
        <v>2.309703866</v>
      </c>
      <c r="AH2821">
        <v>0</v>
      </c>
      <c r="AI2821">
        <v>0</v>
      </c>
      <c r="AJ2821">
        <v>0</v>
      </c>
      <c r="AK2821">
        <v>0</v>
      </c>
      <c r="AL2821">
        <v>1.1067919989999999</v>
      </c>
      <c r="AM2821">
        <v>0</v>
      </c>
      <c r="AN2821">
        <v>0</v>
      </c>
      <c r="AO2821">
        <v>0</v>
      </c>
      <c r="AP2821">
        <v>0</v>
      </c>
      <c r="AQ2821">
        <v>0.64880910329999997</v>
      </c>
      <c r="AR2821">
        <v>12.263764220000001</v>
      </c>
      <c r="AS2821">
        <v>0</v>
      </c>
      <c r="AT2821">
        <v>0</v>
      </c>
      <c r="AU2821">
        <v>0.74846278899999996</v>
      </c>
      <c r="AV2821">
        <v>1</v>
      </c>
    </row>
    <row r="2822" spans="1:48" x14ac:dyDescent="0.2">
      <c r="A2822" s="2">
        <v>46245</v>
      </c>
      <c r="B2822" t="s">
        <v>636</v>
      </c>
      <c r="C2822" t="s">
        <v>49</v>
      </c>
      <c r="D2822" t="s">
        <v>50</v>
      </c>
      <c r="E2822" t="s">
        <v>634</v>
      </c>
      <c r="F2822">
        <v>402202</v>
      </c>
      <c r="G2822" t="s">
        <v>52</v>
      </c>
      <c r="H2822" t="s">
        <v>53</v>
      </c>
      <c r="I2822" t="s">
        <v>54</v>
      </c>
      <c r="J2822">
        <f t="shared" si="45"/>
        <v>99.999999995600021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17.761665539999999</v>
      </c>
      <c r="T2822">
        <v>41.74426433</v>
      </c>
      <c r="U2822">
        <v>0</v>
      </c>
      <c r="V2822">
        <v>0</v>
      </c>
      <c r="W2822">
        <v>14.598373820000001</v>
      </c>
      <c r="X2822">
        <v>6.8983375630000001</v>
      </c>
      <c r="Y2822">
        <v>10.98140763</v>
      </c>
      <c r="Z2822">
        <v>3.8593402050000001</v>
      </c>
      <c r="AA2822">
        <v>1.9017038690000001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2.0840022789999999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0.17090475960000001</v>
      </c>
      <c r="AV2822">
        <v>1</v>
      </c>
    </row>
    <row r="2823" spans="1:48" x14ac:dyDescent="0.2">
      <c r="A2823" s="2">
        <v>46245</v>
      </c>
      <c r="B2823" t="s">
        <v>636</v>
      </c>
      <c r="C2823" t="s">
        <v>49</v>
      </c>
      <c r="D2823" t="s">
        <v>50</v>
      </c>
      <c r="E2823" t="s">
        <v>634</v>
      </c>
      <c r="F2823">
        <v>402202</v>
      </c>
      <c r="G2823" t="s">
        <v>55</v>
      </c>
      <c r="H2823" t="s">
        <v>53</v>
      </c>
      <c r="I2823" t="s">
        <v>54</v>
      </c>
      <c r="J2823">
        <f t="shared" si="45"/>
        <v>99.999999995600021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17.761665539999999</v>
      </c>
      <c r="T2823">
        <v>41.74426433</v>
      </c>
      <c r="U2823">
        <v>0</v>
      </c>
      <c r="V2823">
        <v>0</v>
      </c>
      <c r="W2823">
        <v>14.598373820000001</v>
      </c>
      <c r="X2823">
        <v>6.8983375630000001</v>
      </c>
      <c r="Y2823">
        <v>10.98140763</v>
      </c>
      <c r="Z2823">
        <v>3.8593402050000001</v>
      </c>
      <c r="AA2823">
        <v>1.9017038690000001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2.0840022789999999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0.17090475960000001</v>
      </c>
      <c r="AV2823">
        <v>1</v>
      </c>
    </row>
    <row r="2824" spans="1:48" x14ac:dyDescent="0.2">
      <c r="A2824" s="2">
        <v>46245</v>
      </c>
      <c r="B2824" t="s">
        <v>637</v>
      </c>
      <c r="C2824" t="s">
        <v>49</v>
      </c>
      <c r="D2824" t="s">
        <v>50</v>
      </c>
      <c r="E2824" t="s">
        <v>634</v>
      </c>
      <c r="F2824">
        <v>402202</v>
      </c>
      <c r="G2824" t="s">
        <v>57</v>
      </c>
      <c r="H2824" t="s">
        <v>53</v>
      </c>
      <c r="I2824" t="s">
        <v>54</v>
      </c>
      <c r="J2824">
        <f t="shared" si="45"/>
        <v>99.999999996099987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16.711936399999999</v>
      </c>
      <c r="T2824">
        <v>39.264161190000003</v>
      </c>
      <c r="U2824">
        <v>0</v>
      </c>
      <c r="V2824">
        <v>0</v>
      </c>
      <c r="W2824">
        <v>13.742900880000001</v>
      </c>
      <c r="X2824">
        <v>6.5069879989999997</v>
      </c>
      <c r="Y2824">
        <v>10.329398980000001</v>
      </c>
      <c r="Z2824">
        <v>3.6446244249999999</v>
      </c>
      <c r="AA2824">
        <v>1.7956442290000001</v>
      </c>
      <c r="AB2824">
        <v>1.031162033</v>
      </c>
      <c r="AC2824">
        <v>0</v>
      </c>
      <c r="AD2824">
        <v>0</v>
      </c>
      <c r="AE2824">
        <v>0</v>
      </c>
      <c r="AF2824">
        <v>0</v>
      </c>
      <c r="AG2824">
        <v>1.9596029429999999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0.16000790140000001</v>
      </c>
      <c r="AR2824">
        <v>4.6935651140000001</v>
      </c>
      <c r="AS2824">
        <v>0</v>
      </c>
      <c r="AT2824">
        <v>0</v>
      </c>
      <c r="AU2824">
        <v>0.16000790170000001</v>
      </c>
      <c r="AV2824">
        <v>1</v>
      </c>
    </row>
    <row r="2825" spans="1:48" x14ac:dyDescent="0.2">
      <c r="A2825" s="2">
        <v>46245</v>
      </c>
      <c r="B2825" t="s">
        <v>640</v>
      </c>
      <c r="C2825" t="s">
        <v>49</v>
      </c>
      <c r="D2825" t="s">
        <v>50</v>
      </c>
      <c r="E2825" t="s">
        <v>634</v>
      </c>
      <c r="F2825">
        <v>402218</v>
      </c>
      <c r="G2825" t="s">
        <v>52</v>
      </c>
      <c r="H2825" t="s">
        <v>53</v>
      </c>
      <c r="I2825" t="s">
        <v>54</v>
      </c>
      <c r="J2825">
        <f t="shared" si="45"/>
        <v>100.000000004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4.3483172870000004</v>
      </c>
      <c r="T2825">
        <v>19.243563510000001</v>
      </c>
      <c r="U2825">
        <v>0</v>
      </c>
      <c r="V2825">
        <v>0</v>
      </c>
      <c r="W2825">
        <v>27.837264480000002</v>
      </c>
      <c r="X2825">
        <v>12.93950768</v>
      </c>
      <c r="Y2825">
        <v>5.7994301000000004</v>
      </c>
      <c r="Z2825">
        <v>18.136399579999999</v>
      </c>
      <c r="AA2825">
        <v>5.9048742829999998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3.2135370249999999</v>
      </c>
      <c r="AH2825">
        <v>0</v>
      </c>
      <c r="AI2825">
        <v>0</v>
      </c>
      <c r="AJ2825">
        <v>0</v>
      </c>
      <c r="AK2825">
        <v>0</v>
      </c>
      <c r="AL2825">
        <v>1.5364723899999999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1.040633669</v>
      </c>
      <c r="AV2825">
        <v>1</v>
      </c>
    </row>
    <row r="2826" spans="1:48" x14ac:dyDescent="0.2">
      <c r="A2826" s="2">
        <v>46245</v>
      </c>
      <c r="B2826" t="s">
        <v>640</v>
      </c>
      <c r="C2826" t="s">
        <v>49</v>
      </c>
      <c r="D2826" t="s">
        <v>50</v>
      </c>
      <c r="E2826" t="s">
        <v>634</v>
      </c>
      <c r="F2826">
        <v>402218</v>
      </c>
      <c r="G2826" t="s">
        <v>55</v>
      </c>
      <c r="H2826" t="s">
        <v>53</v>
      </c>
      <c r="I2826" t="s">
        <v>54</v>
      </c>
      <c r="J2826">
        <f t="shared" si="45"/>
        <v>100.000000004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4.3483172870000004</v>
      </c>
      <c r="T2826">
        <v>19.243563510000001</v>
      </c>
      <c r="U2826">
        <v>0</v>
      </c>
      <c r="V2826">
        <v>0</v>
      </c>
      <c r="W2826">
        <v>27.837264480000002</v>
      </c>
      <c r="X2826">
        <v>12.93950768</v>
      </c>
      <c r="Y2826">
        <v>5.7994301000000004</v>
      </c>
      <c r="Z2826">
        <v>18.136399579999999</v>
      </c>
      <c r="AA2826">
        <v>5.9048742829999998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3.2135370249999999</v>
      </c>
      <c r="AH2826">
        <v>0</v>
      </c>
      <c r="AI2826">
        <v>0</v>
      </c>
      <c r="AJ2826">
        <v>0</v>
      </c>
      <c r="AK2826">
        <v>0</v>
      </c>
      <c r="AL2826">
        <v>1.5364723899999999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1.040633669</v>
      </c>
      <c r="AV2826">
        <v>1</v>
      </c>
    </row>
    <row r="2827" spans="1:48" x14ac:dyDescent="0.2">
      <c r="A2827" s="2">
        <v>46245</v>
      </c>
      <c r="B2827" t="s">
        <v>641</v>
      </c>
      <c r="C2827" t="s">
        <v>49</v>
      </c>
      <c r="D2827" t="s">
        <v>50</v>
      </c>
      <c r="E2827" t="s">
        <v>634</v>
      </c>
      <c r="F2827">
        <v>402218</v>
      </c>
      <c r="G2827" t="s">
        <v>57</v>
      </c>
      <c r="H2827" t="s">
        <v>53</v>
      </c>
      <c r="I2827" t="s">
        <v>54</v>
      </c>
      <c r="J2827">
        <f t="shared" si="45"/>
        <v>99.999999998299984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3.1253092100000002</v>
      </c>
      <c r="T2827">
        <v>13.847621739999999</v>
      </c>
      <c r="U2827">
        <v>0</v>
      </c>
      <c r="V2827">
        <v>0</v>
      </c>
      <c r="W2827">
        <v>20.024029970000001</v>
      </c>
      <c r="X2827">
        <v>9.2995971449999999</v>
      </c>
      <c r="Y2827">
        <v>4.1727330550000001</v>
      </c>
      <c r="Z2827">
        <v>13.03979079</v>
      </c>
      <c r="AA2827">
        <v>4.2363417910000001</v>
      </c>
      <c r="AB2827">
        <v>15.17704432</v>
      </c>
      <c r="AC2827">
        <v>0</v>
      </c>
      <c r="AD2827">
        <v>0</v>
      </c>
      <c r="AE2827">
        <v>0</v>
      </c>
      <c r="AF2827">
        <v>0</v>
      </c>
      <c r="AG2827">
        <v>2.309703866</v>
      </c>
      <c r="AH2827">
        <v>0</v>
      </c>
      <c r="AI2827">
        <v>0</v>
      </c>
      <c r="AJ2827">
        <v>0</v>
      </c>
      <c r="AK2827">
        <v>0</v>
      </c>
      <c r="AL2827">
        <v>1.1067919989999999</v>
      </c>
      <c r="AM2827">
        <v>0</v>
      </c>
      <c r="AN2827">
        <v>0</v>
      </c>
      <c r="AO2827">
        <v>0</v>
      </c>
      <c r="AP2827">
        <v>0</v>
      </c>
      <c r="AQ2827">
        <v>0.64880910329999997</v>
      </c>
      <c r="AR2827">
        <v>12.263764220000001</v>
      </c>
      <c r="AS2827">
        <v>0</v>
      </c>
      <c r="AT2827">
        <v>0</v>
      </c>
      <c r="AU2827">
        <v>0.74846278899999996</v>
      </c>
      <c r="AV2827">
        <v>1</v>
      </c>
    </row>
    <row r="2828" spans="1:48" x14ac:dyDescent="0.2">
      <c r="A2828" s="2">
        <v>46245</v>
      </c>
      <c r="B2828" t="s">
        <v>640</v>
      </c>
      <c r="C2828" t="s">
        <v>49</v>
      </c>
      <c r="D2828" t="s">
        <v>50</v>
      </c>
      <c r="E2828" t="s">
        <v>634</v>
      </c>
      <c r="F2828">
        <v>402246</v>
      </c>
      <c r="G2828" t="s">
        <v>52</v>
      </c>
      <c r="H2828" t="s">
        <v>53</v>
      </c>
      <c r="I2828" t="s">
        <v>54</v>
      </c>
      <c r="J2828">
        <f t="shared" si="45"/>
        <v>100.000000004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4.3483172870000004</v>
      </c>
      <c r="T2828">
        <v>19.243563510000001</v>
      </c>
      <c r="U2828">
        <v>0</v>
      </c>
      <c r="V2828">
        <v>0</v>
      </c>
      <c r="W2828">
        <v>27.837264480000002</v>
      </c>
      <c r="X2828">
        <v>12.93950768</v>
      </c>
      <c r="Y2828">
        <v>5.7994301000000004</v>
      </c>
      <c r="Z2828">
        <v>18.136399579999999</v>
      </c>
      <c r="AA2828">
        <v>5.9048742829999998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3.2135370249999999</v>
      </c>
      <c r="AH2828">
        <v>0</v>
      </c>
      <c r="AI2828">
        <v>0</v>
      </c>
      <c r="AJ2828">
        <v>0</v>
      </c>
      <c r="AK2828">
        <v>0</v>
      </c>
      <c r="AL2828">
        <v>1.5364723899999999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1.040633669</v>
      </c>
      <c r="AV2828">
        <v>1</v>
      </c>
    </row>
    <row r="2829" spans="1:48" x14ac:dyDescent="0.2">
      <c r="A2829" s="2">
        <v>46245</v>
      </c>
      <c r="B2829" t="s">
        <v>640</v>
      </c>
      <c r="C2829" t="s">
        <v>49</v>
      </c>
      <c r="D2829" t="s">
        <v>50</v>
      </c>
      <c r="E2829" t="s">
        <v>634</v>
      </c>
      <c r="F2829">
        <v>402246</v>
      </c>
      <c r="G2829" t="s">
        <v>55</v>
      </c>
      <c r="H2829" t="s">
        <v>53</v>
      </c>
      <c r="I2829" t="s">
        <v>54</v>
      </c>
      <c r="J2829">
        <f t="shared" si="45"/>
        <v>100.000000004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4.3483172870000004</v>
      </c>
      <c r="T2829">
        <v>19.243563510000001</v>
      </c>
      <c r="U2829">
        <v>0</v>
      </c>
      <c r="V2829">
        <v>0</v>
      </c>
      <c r="W2829">
        <v>27.837264480000002</v>
      </c>
      <c r="X2829">
        <v>12.93950768</v>
      </c>
      <c r="Y2829">
        <v>5.7994301000000004</v>
      </c>
      <c r="Z2829">
        <v>18.136399579999999</v>
      </c>
      <c r="AA2829">
        <v>5.9048742829999998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3.2135370249999999</v>
      </c>
      <c r="AH2829">
        <v>0</v>
      </c>
      <c r="AI2829">
        <v>0</v>
      </c>
      <c r="AJ2829">
        <v>0</v>
      </c>
      <c r="AK2829">
        <v>0</v>
      </c>
      <c r="AL2829">
        <v>1.5364723899999999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1.040633669</v>
      </c>
      <c r="AV2829">
        <v>1</v>
      </c>
    </row>
    <row r="2830" spans="1:48" x14ac:dyDescent="0.2">
      <c r="A2830" s="2">
        <v>46245</v>
      </c>
      <c r="B2830" t="s">
        <v>641</v>
      </c>
      <c r="C2830" t="s">
        <v>49</v>
      </c>
      <c r="D2830" t="s">
        <v>50</v>
      </c>
      <c r="E2830" t="s">
        <v>634</v>
      </c>
      <c r="F2830">
        <v>402246</v>
      </c>
      <c r="G2830" t="s">
        <v>57</v>
      </c>
      <c r="H2830" t="s">
        <v>53</v>
      </c>
      <c r="I2830" t="s">
        <v>54</v>
      </c>
      <c r="J2830">
        <f t="shared" si="45"/>
        <v>99.999999998299984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3.1253092100000002</v>
      </c>
      <c r="T2830">
        <v>13.847621739999999</v>
      </c>
      <c r="U2830">
        <v>0</v>
      </c>
      <c r="V2830">
        <v>0</v>
      </c>
      <c r="W2830">
        <v>20.024029970000001</v>
      </c>
      <c r="X2830">
        <v>9.2995971449999999</v>
      </c>
      <c r="Y2830">
        <v>4.1727330550000001</v>
      </c>
      <c r="Z2830">
        <v>13.03979079</v>
      </c>
      <c r="AA2830">
        <v>4.2363417910000001</v>
      </c>
      <c r="AB2830">
        <v>15.17704432</v>
      </c>
      <c r="AC2830">
        <v>0</v>
      </c>
      <c r="AD2830">
        <v>0</v>
      </c>
      <c r="AE2830">
        <v>0</v>
      </c>
      <c r="AF2830">
        <v>0</v>
      </c>
      <c r="AG2830">
        <v>2.309703866</v>
      </c>
      <c r="AH2830">
        <v>0</v>
      </c>
      <c r="AI2830">
        <v>0</v>
      </c>
      <c r="AJ2830">
        <v>0</v>
      </c>
      <c r="AK2830">
        <v>0</v>
      </c>
      <c r="AL2830">
        <v>1.1067919989999999</v>
      </c>
      <c r="AM2830">
        <v>0</v>
      </c>
      <c r="AN2830">
        <v>0</v>
      </c>
      <c r="AO2830">
        <v>0</v>
      </c>
      <c r="AP2830">
        <v>0</v>
      </c>
      <c r="AQ2830">
        <v>0.64880910329999997</v>
      </c>
      <c r="AR2830">
        <v>12.263764220000001</v>
      </c>
      <c r="AS2830">
        <v>0</v>
      </c>
      <c r="AT2830">
        <v>0</v>
      </c>
      <c r="AU2830">
        <v>0.74846278899999996</v>
      </c>
      <c r="AV2830">
        <v>1</v>
      </c>
    </row>
    <row r="2831" spans="1:48" x14ac:dyDescent="0.2">
      <c r="A2831" s="2">
        <v>46245</v>
      </c>
      <c r="B2831" t="s">
        <v>644</v>
      </c>
      <c r="C2831" t="s">
        <v>49</v>
      </c>
      <c r="D2831" t="s">
        <v>50</v>
      </c>
      <c r="E2831" t="s">
        <v>634</v>
      </c>
      <c r="F2831">
        <v>402318</v>
      </c>
      <c r="G2831" t="s">
        <v>52</v>
      </c>
      <c r="H2831" t="s">
        <v>53</v>
      </c>
      <c r="I2831" t="s">
        <v>54</v>
      </c>
      <c r="J2831">
        <f t="shared" si="45"/>
        <v>100.00000000069998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1.4411019249999999</v>
      </c>
      <c r="T2831">
        <v>7.2373571830000003</v>
      </c>
      <c r="U2831">
        <v>0</v>
      </c>
      <c r="V2831">
        <v>0</v>
      </c>
      <c r="W2831">
        <v>11.88311946</v>
      </c>
      <c r="X2831">
        <v>51.939383489999997</v>
      </c>
      <c r="Y2831">
        <v>17.03048077</v>
      </c>
      <c r="Z2831">
        <v>7.141814514</v>
      </c>
      <c r="AA2831">
        <v>1.289826033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1.7463076740000001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0.29060895170000001</v>
      </c>
      <c r="AV2831">
        <v>1</v>
      </c>
    </row>
    <row r="2832" spans="1:48" x14ac:dyDescent="0.2">
      <c r="A2832" s="2">
        <v>46245</v>
      </c>
      <c r="B2832" t="s">
        <v>644</v>
      </c>
      <c r="C2832" t="s">
        <v>49</v>
      </c>
      <c r="D2832" t="s">
        <v>50</v>
      </c>
      <c r="E2832" t="s">
        <v>634</v>
      </c>
      <c r="F2832">
        <v>402318</v>
      </c>
      <c r="G2832" t="s">
        <v>55</v>
      </c>
      <c r="H2832" t="s">
        <v>53</v>
      </c>
      <c r="I2832" t="s">
        <v>54</v>
      </c>
      <c r="J2832">
        <f t="shared" si="45"/>
        <v>100.00000000069998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1.4411019249999999</v>
      </c>
      <c r="T2832">
        <v>7.2373571830000003</v>
      </c>
      <c r="U2832">
        <v>0</v>
      </c>
      <c r="V2832">
        <v>0</v>
      </c>
      <c r="W2832">
        <v>11.88311946</v>
      </c>
      <c r="X2832">
        <v>51.939383489999997</v>
      </c>
      <c r="Y2832">
        <v>17.03048077</v>
      </c>
      <c r="Z2832">
        <v>7.141814514</v>
      </c>
      <c r="AA2832">
        <v>1.289826033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1.7463076740000001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0.29060895170000001</v>
      </c>
      <c r="AV2832">
        <v>1</v>
      </c>
    </row>
    <row r="2833" spans="1:48" x14ac:dyDescent="0.2">
      <c r="A2833" s="2">
        <v>46245</v>
      </c>
      <c r="B2833" t="s">
        <v>645</v>
      </c>
      <c r="C2833" t="s">
        <v>49</v>
      </c>
      <c r="D2833" t="s">
        <v>50</v>
      </c>
      <c r="E2833" t="s">
        <v>634</v>
      </c>
      <c r="F2833">
        <v>402318</v>
      </c>
      <c r="G2833" t="s">
        <v>57</v>
      </c>
      <c r="H2833" t="s">
        <v>53</v>
      </c>
      <c r="I2833" t="s">
        <v>54</v>
      </c>
      <c r="J2833">
        <f t="shared" si="45"/>
        <v>100.00000000060001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1.2760021079999999</v>
      </c>
      <c r="T2833">
        <v>6.4116315840000002</v>
      </c>
      <c r="U2833">
        <v>0</v>
      </c>
      <c r="V2833">
        <v>0</v>
      </c>
      <c r="W2833">
        <v>10.5242273</v>
      </c>
      <c r="X2833">
        <v>46.025358840000003</v>
      </c>
      <c r="Y2833">
        <v>15.088817929999999</v>
      </c>
      <c r="Z2833">
        <v>6.3279288219999996</v>
      </c>
      <c r="AA2833">
        <v>1.138357565</v>
      </c>
      <c r="AB2833">
        <v>3.9507703749999998</v>
      </c>
      <c r="AC2833">
        <v>0</v>
      </c>
      <c r="AD2833">
        <v>0</v>
      </c>
      <c r="AE2833">
        <v>0</v>
      </c>
      <c r="AF2833">
        <v>0</v>
      </c>
      <c r="AG2833">
        <v>1.5450909880000001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7.4551260179999996</v>
      </c>
      <c r="AS2833">
        <v>0</v>
      </c>
      <c r="AT2833">
        <v>0</v>
      </c>
      <c r="AU2833">
        <v>0.2566884706</v>
      </c>
      <c r="AV2833">
        <v>1</v>
      </c>
    </row>
    <row r="2834" spans="1:48" x14ac:dyDescent="0.2">
      <c r="A2834" s="2">
        <v>46245</v>
      </c>
      <c r="B2834" t="s">
        <v>640</v>
      </c>
      <c r="C2834" t="s">
        <v>49</v>
      </c>
      <c r="D2834" t="s">
        <v>50</v>
      </c>
      <c r="E2834" t="s">
        <v>634</v>
      </c>
      <c r="F2834">
        <v>402321</v>
      </c>
      <c r="G2834" t="s">
        <v>52</v>
      </c>
      <c r="H2834" t="s">
        <v>53</v>
      </c>
      <c r="I2834" t="s">
        <v>54</v>
      </c>
      <c r="J2834">
        <f t="shared" si="45"/>
        <v>100.000000004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4.3483172870000004</v>
      </c>
      <c r="T2834">
        <v>19.243563510000001</v>
      </c>
      <c r="U2834">
        <v>0</v>
      </c>
      <c r="V2834">
        <v>0</v>
      </c>
      <c r="W2834">
        <v>27.837264480000002</v>
      </c>
      <c r="X2834">
        <v>12.93950768</v>
      </c>
      <c r="Y2834">
        <v>5.7994301000000004</v>
      </c>
      <c r="Z2834">
        <v>18.136399579999999</v>
      </c>
      <c r="AA2834">
        <v>5.9048742829999998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3.2135370249999999</v>
      </c>
      <c r="AH2834">
        <v>0</v>
      </c>
      <c r="AI2834">
        <v>0</v>
      </c>
      <c r="AJ2834">
        <v>0</v>
      </c>
      <c r="AK2834">
        <v>0</v>
      </c>
      <c r="AL2834">
        <v>1.5364723899999999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1.040633669</v>
      </c>
      <c r="AV2834">
        <v>1</v>
      </c>
    </row>
    <row r="2835" spans="1:48" x14ac:dyDescent="0.2">
      <c r="A2835" s="2">
        <v>46245</v>
      </c>
      <c r="B2835" t="s">
        <v>640</v>
      </c>
      <c r="C2835" t="s">
        <v>49</v>
      </c>
      <c r="D2835" t="s">
        <v>50</v>
      </c>
      <c r="E2835" t="s">
        <v>634</v>
      </c>
      <c r="F2835">
        <v>402321</v>
      </c>
      <c r="G2835" t="s">
        <v>55</v>
      </c>
      <c r="H2835" t="s">
        <v>53</v>
      </c>
      <c r="I2835" t="s">
        <v>54</v>
      </c>
      <c r="J2835">
        <f t="shared" si="45"/>
        <v>100.000000004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4.3483172870000004</v>
      </c>
      <c r="T2835">
        <v>19.243563510000001</v>
      </c>
      <c r="U2835">
        <v>0</v>
      </c>
      <c r="V2835">
        <v>0</v>
      </c>
      <c r="W2835">
        <v>27.837264480000002</v>
      </c>
      <c r="X2835">
        <v>12.93950768</v>
      </c>
      <c r="Y2835">
        <v>5.7994301000000004</v>
      </c>
      <c r="Z2835">
        <v>18.136399579999999</v>
      </c>
      <c r="AA2835">
        <v>5.9048742829999998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3.2135370249999999</v>
      </c>
      <c r="AH2835">
        <v>0</v>
      </c>
      <c r="AI2835">
        <v>0</v>
      </c>
      <c r="AJ2835">
        <v>0</v>
      </c>
      <c r="AK2835">
        <v>0</v>
      </c>
      <c r="AL2835">
        <v>1.5364723899999999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1.040633669</v>
      </c>
      <c r="AV2835">
        <v>1</v>
      </c>
    </row>
    <row r="2836" spans="1:48" x14ac:dyDescent="0.2">
      <c r="A2836" s="2">
        <v>46245</v>
      </c>
      <c r="B2836" t="s">
        <v>641</v>
      </c>
      <c r="C2836" t="s">
        <v>49</v>
      </c>
      <c r="D2836" t="s">
        <v>50</v>
      </c>
      <c r="E2836" t="s">
        <v>634</v>
      </c>
      <c r="F2836">
        <v>402321</v>
      </c>
      <c r="G2836" t="s">
        <v>57</v>
      </c>
      <c r="H2836" t="s">
        <v>53</v>
      </c>
      <c r="I2836" t="s">
        <v>54</v>
      </c>
      <c r="J2836">
        <f t="shared" si="45"/>
        <v>99.999999998299984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3.1253092100000002</v>
      </c>
      <c r="T2836">
        <v>13.847621739999999</v>
      </c>
      <c r="U2836">
        <v>0</v>
      </c>
      <c r="V2836">
        <v>0</v>
      </c>
      <c r="W2836">
        <v>20.024029970000001</v>
      </c>
      <c r="X2836">
        <v>9.2995971449999999</v>
      </c>
      <c r="Y2836">
        <v>4.1727330550000001</v>
      </c>
      <c r="Z2836">
        <v>13.03979079</v>
      </c>
      <c r="AA2836">
        <v>4.2363417910000001</v>
      </c>
      <c r="AB2836">
        <v>15.17704432</v>
      </c>
      <c r="AC2836">
        <v>0</v>
      </c>
      <c r="AD2836">
        <v>0</v>
      </c>
      <c r="AE2836">
        <v>0</v>
      </c>
      <c r="AF2836">
        <v>0</v>
      </c>
      <c r="AG2836">
        <v>2.309703866</v>
      </c>
      <c r="AH2836">
        <v>0</v>
      </c>
      <c r="AI2836">
        <v>0</v>
      </c>
      <c r="AJ2836">
        <v>0</v>
      </c>
      <c r="AK2836">
        <v>0</v>
      </c>
      <c r="AL2836">
        <v>1.1067919989999999</v>
      </c>
      <c r="AM2836">
        <v>0</v>
      </c>
      <c r="AN2836">
        <v>0</v>
      </c>
      <c r="AO2836">
        <v>0</v>
      </c>
      <c r="AP2836">
        <v>0</v>
      </c>
      <c r="AQ2836">
        <v>0.64880910329999997</v>
      </c>
      <c r="AR2836">
        <v>12.263764220000001</v>
      </c>
      <c r="AS2836">
        <v>0</v>
      </c>
      <c r="AT2836">
        <v>0</v>
      </c>
      <c r="AU2836">
        <v>0.74846278899999996</v>
      </c>
      <c r="AV2836">
        <v>1</v>
      </c>
    </row>
    <row r="2837" spans="1:48" x14ac:dyDescent="0.2">
      <c r="A2837" s="2">
        <v>46245</v>
      </c>
      <c r="B2837" t="s">
        <v>644</v>
      </c>
      <c r="C2837" t="s">
        <v>49</v>
      </c>
      <c r="D2837" t="s">
        <v>50</v>
      </c>
      <c r="E2837" t="s">
        <v>634</v>
      </c>
      <c r="F2837">
        <v>402347</v>
      </c>
      <c r="G2837" t="s">
        <v>52</v>
      </c>
      <c r="H2837" t="s">
        <v>53</v>
      </c>
      <c r="I2837" t="s">
        <v>54</v>
      </c>
      <c r="J2837">
        <f t="shared" ref="J2837:J2900" si="46">SUM(K2837:AU2837)</f>
        <v>100.00000000069998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1.4411019249999999</v>
      </c>
      <c r="T2837">
        <v>7.2373571830000003</v>
      </c>
      <c r="U2837">
        <v>0</v>
      </c>
      <c r="V2837">
        <v>0</v>
      </c>
      <c r="W2837">
        <v>11.88311946</v>
      </c>
      <c r="X2837">
        <v>51.939383489999997</v>
      </c>
      <c r="Y2837">
        <v>17.03048077</v>
      </c>
      <c r="Z2837">
        <v>7.141814514</v>
      </c>
      <c r="AA2837">
        <v>1.289826033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1.7463076740000001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0.29060895170000001</v>
      </c>
      <c r="AV2837">
        <v>1</v>
      </c>
    </row>
    <row r="2838" spans="1:48" x14ac:dyDescent="0.2">
      <c r="A2838" s="2">
        <v>46245</v>
      </c>
      <c r="B2838" t="s">
        <v>644</v>
      </c>
      <c r="C2838" t="s">
        <v>49</v>
      </c>
      <c r="D2838" t="s">
        <v>50</v>
      </c>
      <c r="E2838" t="s">
        <v>634</v>
      </c>
      <c r="F2838">
        <v>402347</v>
      </c>
      <c r="G2838" t="s">
        <v>55</v>
      </c>
      <c r="H2838" t="s">
        <v>53</v>
      </c>
      <c r="I2838" t="s">
        <v>54</v>
      </c>
      <c r="J2838">
        <f t="shared" si="46"/>
        <v>100.00000000069998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1.4411019249999999</v>
      </c>
      <c r="T2838">
        <v>7.2373571830000003</v>
      </c>
      <c r="U2838">
        <v>0</v>
      </c>
      <c r="V2838">
        <v>0</v>
      </c>
      <c r="W2838">
        <v>11.88311946</v>
      </c>
      <c r="X2838">
        <v>51.939383489999997</v>
      </c>
      <c r="Y2838">
        <v>17.03048077</v>
      </c>
      <c r="Z2838">
        <v>7.141814514</v>
      </c>
      <c r="AA2838">
        <v>1.289826033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1.7463076740000001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0.29060895170000001</v>
      </c>
      <c r="AV2838">
        <v>1</v>
      </c>
    </row>
    <row r="2839" spans="1:48" x14ac:dyDescent="0.2">
      <c r="A2839" s="2">
        <v>46245</v>
      </c>
      <c r="B2839" t="s">
        <v>645</v>
      </c>
      <c r="C2839" t="s">
        <v>49</v>
      </c>
      <c r="D2839" t="s">
        <v>50</v>
      </c>
      <c r="E2839" t="s">
        <v>634</v>
      </c>
      <c r="F2839">
        <v>402347</v>
      </c>
      <c r="G2839" t="s">
        <v>57</v>
      </c>
      <c r="H2839" t="s">
        <v>53</v>
      </c>
      <c r="I2839" t="s">
        <v>54</v>
      </c>
      <c r="J2839">
        <f t="shared" si="46"/>
        <v>100.00000000060001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1.2760021079999999</v>
      </c>
      <c r="T2839">
        <v>6.4116315840000002</v>
      </c>
      <c r="U2839">
        <v>0</v>
      </c>
      <c r="V2839">
        <v>0</v>
      </c>
      <c r="W2839">
        <v>10.5242273</v>
      </c>
      <c r="X2839">
        <v>46.025358840000003</v>
      </c>
      <c r="Y2839">
        <v>15.088817929999999</v>
      </c>
      <c r="Z2839">
        <v>6.3279288219999996</v>
      </c>
      <c r="AA2839">
        <v>1.138357565</v>
      </c>
      <c r="AB2839">
        <v>3.9507703749999998</v>
      </c>
      <c r="AC2839">
        <v>0</v>
      </c>
      <c r="AD2839">
        <v>0</v>
      </c>
      <c r="AE2839">
        <v>0</v>
      </c>
      <c r="AF2839">
        <v>0</v>
      </c>
      <c r="AG2839">
        <v>1.5450909880000001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7.4551260179999996</v>
      </c>
      <c r="AS2839">
        <v>0</v>
      </c>
      <c r="AT2839">
        <v>0</v>
      </c>
      <c r="AU2839">
        <v>0.2566884706</v>
      </c>
      <c r="AV2839">
        <v>1</v>
      </c>
    </row>
    <row r="2840" spans="1:48" x14ac:dyDescent="0.2">
      <c r="A2840" s="2">
        <v>46245</v>
      </c>
      <c r="B2840" t="s">
        <v>644</v>
      </c>
      <c r="C2840" t="s">
        <v>49</v>
      </c>
      <c r="D2840" t="s">
        <v>50</v>
      </c>
      <c r="E2840" t="s">
        <v>634</v>
      </c>
      <c r="F2840">
        <v>402348</v>
      </c>
      <c r="G2840" t="s">
        <v>52</v>
      </c>
      <c r="H2840" t="s">
        <v>53</v>
      </c>
      <c r="I2840" t="s">
        <v>54</v>
      </c>
      <c r="J2840">
        <f t="shared" si="46"/>
        <v>100.00000000069998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1.4411019249999999</v>
      </c>
      <c r="T2840">
        <v>7.2373571830000003</v>
      </c>
      <c r="U2840">
        <v>0</v>
      </c>
      <c r="V2840">
        <v>0</v>
      </c>
      <c r="W2840">
        <v>11.88311946</v>
      </c>
      <c r="X2840">
        <v>51.939383489999997</v>
      </c>
      <c r="Y2840">
        <v>17.03048077</v>
      </c>
      <c r="Z2840">
        <v>7.141814514</v>
      </c>
      <c r="AA2840">
        <v>1.289826033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1.7463076740000001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0.29060895170000001</v>
      </c>
      <c r="AV2840">
        <v>1</v>
      </c>
    </row>
    <row r="2841" spans="1:48" x14ac:dyDescent="0.2">
      <c r="A2841" s="2">
        <v>46245</v>
      </c>
      <c r="B2841" t="s">
        <v>644</v>
      </c>
      <c r="C2841" t="s">
        <v>49</v>
      </c>
      <c r="D2841" t="s">
        <v>50</v>
      </c>
      <c r="E2841" t="s">
        <v>634</v>
      </c>
      <c r="F2841">
        <v>402348</v>
      </c>
      <c r="G2841" t="s">
        <v>55</v>
      </c>
      <c r="H2841" t="s">
        <v>53</v>
      </c>
      <c r="I2841" t="s">
        <v>54</v>
      </c>
      <c r="J2841">
        <f t="shared" si="46"/>
        <v>100.00000000069998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1.4411019249999999</v>
      </c>
      <c r="T2841">
        <v>7.2373571830000003</v>
      </c>
      <c r="U2841">
        <v>0</v>
      </c>
      <c r="V2841">
        <v>0</v>
      </c>
      <c r="W2841">
        <v>11.88311946</v>
      </c>
      <c r="X2841">
        <v>51.939383489999997</v>
      </c>
      <c r="Y2841">
        <v>17.03048077</v>
      </c>
      <c r="Z2841">
        <v>7.141814514</v>
      </c>
      <c r="AA2841">
        <v>1.289826033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1.7463076740000001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0.29060895170000001</v>
      </c>
      <c r="AV2841">
        <v>1</v>
      </c>
    </row>
    <row r="2842" spans="1:48" x14ac:dyDescent="0.2">
      <c r="A2842" s="2">
        <v>46245</v>
      </c>
      <c r="B2842" t="s">
        <v>645</v>
      </c>
      <c r="C2842" t="s">
        <v>49</v>
      </c>
      <c r="D2842" t="s">
        <v>50</v>
      </c>
      <c r="E2842" t="s">
        <v>634</v>
      </c>
      <c r="F2842">
        <v>402348</v>
      </c>
      <c r="G2842" t="s">
        <v>57</v>
      </c>
      <c r="H2842" t="s">
        <v>53</v>
      </c>
      <c r="I2842" t="s">
        <v>54</v>
      </c>
      <c r="J2842">
        <f t="shared" si="46"/>
        <v>100.00000000060001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1.2760021079999999</v>
      </c>
      <c r="T2842">
        <v>6.4116315840000002</v>
      </c>
      <c r="U2842">
        <v>0</v>
      </c>
      <c r="V2842">
        <v>0</v>
      </c>
      <c r="W2842">
        <v>10.5242273</v>
      </c>
      <c r="X2842">
        <v>46.025358840000003</v>
      </c>
      <c r="Y2842">
        <v>15.088817929999999</v>
      </c>
      <c r="Z2842">
        <v>6.3279288219999996</v>
      </c>
      <c r="AA2842">
        <v>1.138357565</v>
      </c>
      <c r="AB2842">
        <v>3.9507703749999998</v>
      </c>
      <c r="AC2842">
        <v>0</v>
      </c>
      <c r="AD2842">
        <v>0</v>
      </c>
      <c r="AE2842">
        <v>0</v>
      </c>
      <c r="AF2842">
        <v>0</v>
      </c>
      <c r="AG2842">
        <v>1.5450909880000001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7.4551260179999996</v>
      </c>
      <c r="AS2842">
        <v>0</v>
      </c>
      <c r="AT2842">
        <v>0</v>
      </c>
      <c r="AU2842">
        <v>0.2566884706</v>
      </c>
      <c r="AV2842">
        <v>1</v>
      </c>
    </row>
    <row r="2843" spans="1:48" x14ac:dyDescent="0.2">
      <c r="A2843" s="2">
        <v>46245</v>
      </c>
      <c r="B2843" t="s">
        <v>640</v>
      </c>
      <c r="C2843" t="s">
        <v>49</v>
      </c>
      <c r="D2843" t="s">
        <v>50</v>
      </c>
      <c r="E2843" t="s">
        <v>634</v>
      </c>
      <c r="F2843">
        <v>402464</v>
      </c>
      <c r="G2843" t="s">
        <v>52</v>
      </c>
      <c r="H2843" t="s">
        <v>53</v>
      </c>
      <c r="I2843" t="s">
        <v>54</v>
      </c>
      <c r="J2843">
        <f t="shared" si="46"/>
        <v>100.000000004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4.3483172870000004</v>
      </c>
      <c r="T2843">
        <v>19.243563510000001</v>
      </c>
      <c r="U2843">
        <v>0</v>
      </c>
      <c r="V2843">
        <v>0</v>
      </c>
      <c r="W2843">
        <v>27.837264480000002</v>
      </c>
      <c r="X2843">
        <v>12.93950768</v>
      </c>
      <c r="Y2843">
        <v>5.7994301000000004</v>
      </c>
      <c r="Z2843">
        <v>18.136399579999999</v>
      </c>
      <c r="AA2843">
        <v>5.9048742829999998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3.2135370249999999</v>
      </c>
      <c r="AH2843">
        <v>0</v>
      </c>
      <c r="AI2843">
        <v>0</v>
      </c>
      <c r="AJ2843">
        <v>0</v>
      </c>
      <c r="AK2843">
        <v>0</v>
      </c>
      <c r="AL2843">
        <v>1.5364723899999999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1.040633669</v>
      </c>
      <c r="AV2843">
        <v>1</v>
      </c>
    </row>
    <row r="2844" spans="1:48" x14ac:dyDescent="0.2">
      <c r="A2844" s="2">
        <v>46245</v>
      </c>
      <c r="B2844" t="s">
        <v>640</v>
      </c>
      <c r="C2844" t="s">
        <v>49</v>
      </c>
      <c r="D2844" t="s">
        <v>50</v>
      </c>
      <c r="E2844" t="s">
        <v>634</v>
      </c>
      <c r="F2844">
        <v>402464</v>
      </c>
      <c r="G2844" t="s">
        <v>55</v>
      </c>
      <c r="H2844" t="s">
        <v>53</v>
      </c>
      <c r="I2844" t="s">
        <v>54</v>
      </c>
      <c r="J2844">
        <f t="shared" si="46"/>
        <v>100.000000004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4.3483172870000004</v>
      </c>
      <c r="T2844">
        <v>19.243563510000001</v>
      </c>
      <c r="U2844">
        <v>0</v>
      </c>
      <c r="V2844">
        <v>0</v>
      </c>
      <c r="W2844">
        <v>27.837264480000002</v>
      </c>
      <c r="X2844">
        <v>12.93950768</v>
      </c>
      <c r="Y2844">
        <v>5.7994301000000004</v>
      </c>
      <c r="Z2844">
        <v>18.136399579999999</v>
      </c>
      <c r="AA2844">
        <v>5.9048742829999998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3.2135370249999999</v>
      </c>
      <c r="AH2844">
        <v>0</v>
      </c>
      <c r="AI2844">
        <v>0</v>
      </c>
      <c r="AJ2844">
        <v>0</v>
      </c>
      <c r="AK2844">
        <v>0</v>
      </c>
      <c r="AL2844">
        <v>1.5364723899999999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1.040633669</v>
      </c>
      <c r="AV2844">
        <v>1</v>
      </c>
    </row>
    <row r="2845" spans="1:48" x14ac:dyDescent="0.2">
      <c r="A2845" s="2">
        <v>46245</v>
      </c>
      <c r="B2845" t="s">
        <v>641</v>
      </c>
      <c r="C2845" t="s">
        <v>49</v>
      </c>
      <c r="D2845" t="s">
        <v>50</v>
      </c>
      <c r="E2845" t="s">
        <v>634</v>
      </c>
      <c r="F2845">
        <v>402464</v>
      </c>
      <c r="G2845" t="s">
        <v>57</v>
      </c>
      <c r="H2845" t="s">
        <v>53</v>
      </c>
      <c r="I2845" t="s">
        <v>54</v>
      </c>
      <c r="J2845">
        <f t="shared" si="46"/>
        <v>99.999999998299984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3.1253092100000002</v>
      </c>
      <c r="T2845">
        <v>13.847621739999999</v>
      </c>
      <c r="U2845">
        <v>0</v>
      </c>
      <c r="V2845">
        <v>0</v>
      </c>
      <c r="W2845">
        <v>20.024029970000001</v>
      </c>
      <c r="X2845">
        <v>9.2995971449999999</v>
      </c>
      <c r="Y2845">
        <v>4.1727330550000001</v>
      </c>
      <c r="Z2845">
        <v>13.03979079</v>
      </c>
      <c r="AA2845">
        <v>4.2363417910000001</v>
      </c>
      <c r="AB2845">
        <v>15.17704432</v>
      </c>
      <c r="AC2845">
        <v>0</v>
      </c>
      <c r="AD2845">
        <v>0</v>
      </c>
      <c r="AE2845">
        <v>0</v>
      </c>
      <c r="AF2845">
        <v>0</v>
      </c>
      <c r="AG2845">
        <v>2.309703866</v>
      </c>
      <c r="AH2845">
        <v>0</v>
      </c>
      <c r="AI2845">
        <v>0</v>
      </c>
      <c r="AJ2845">
        <v>0</v>
      </c>
      <c r="AK2845">
        <v>0</v>
      </c>
      <c r="AL2845">
        <v>1.1067919989999999</v>
      </c>
      <c r="AM2845">
        <v>0</v>
      </c>
      <c r="AN2845">
        <v>0</v>
      </c>
      <c r="AO2845">
        <v>0</v>
      </c>
      <c r="AP2845">
        <v>0</v>
      </c>
      <c r="AQ2845">
        <v>0.64880910329999997</v>
      </c>
      <c r="AR2845">
        <v>12.263764220000001</v>
      </c>
      <c r="AS2845">
        <v>0</v>
      </c>
      <c r="AT2845">
        <v>0</v>
      </c>
      <c r="AU2845">
        <v>0.74846278899999996</v>
      </c>
      <c r="AV2845">
        <v>1</v>
      </c>
    </row>
    <row r="2846" spans="1:48" x14ac:dyDescent="0.2">
      <c r="A2846" s="2">
        <v>46245</v>
      </c>
      <c r="B2846" t="s">
        <v>636</v>
      </c>
      <c r="C2846" t="s">
        <v>49</v>
      </c>
      <c r="D2846" t="s">
        <v>50</v>
      </c>
      <c r="E2846" t="s">
        <v>634</v>
      </c>
      <c r="F2846">
        <v>402690</v>
      </c>
      <c r="G2846" t="s">
        <v>52</v>
      </c>
      <c r="H2846" t="s">
        <v>53</v>
      </c>
      <c r="I2846" t="s">
        <v>54</v>
      </c>
      <c r="J2846">
        <f t="shared" si="46"/>
        <v>99.999999995600021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17.761665539999999</v>
      </c>
      <c r="T2846">
        <v>41.74426433</v>
      </c>
      <c r="U2846">
        <v>0</v>
      </c>
      <c r="V2846">
        <v>0</v>
      </c>
      <c r="W2846">
        <v>14.598373820000001</v>
      </c>
      <c r="X2846">
        <v>6.8983375630000001</v>
      </c>
      <c r="Y2846">
        <v>10.98140763</v>
      </c>
      <c r="Z2846">
        <v>3.8593402050000001</v>
      </c>
      <c r="AA2846">
        <v>1.9017038690000001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2.0840022789999999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0.17090475960000001</v>
      </c>
      <c r="AV2846">
        <v>1</v>
      </c>
    </row>
    <row r="2847" spans="1:48" x14ac:dyDescent="0.2">
      <c r="A2847" s="2">
        <v>46245</v>
      </c>
      <c r="B2847" t="s">
        <v>636</v>
      </c>
      <c r="C2847" t="s">
        <v>49</v>
      </c>
      <c r="D2847" t="s">
        <v>50</v>
      </c>
      <c r="E2847" t="s">
        <v>634</v>
      </c>
      <c r="F2847">
        <v>402690</v>
      </c>
      <c r="G2847" t="s">
        <v>55</v>
      </c>
      <c r="H2847" t="s">
        <v>53</v>
      </c>
      <c r="I2847" t="s">
        <v>54</v>
      </c>
      <c r="J2847">
        <f t="shared" si="46"/>
        <v>99.999999995600021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17.761665539999999</v>
      </c>
      <c r="T2847">
        <v>41.74426433</v>
      </c>
      <c r="U2847">
        <v>0</v>
      </c>
      <c r="V2847">
        <v>0</v>
      </c>
      <c r="W2847">
        <v>14.598373820000001</v>
      </c>
      <c r="X2847">
        <v>6.8983375630000001</v>
      </c>
      <c r="Y2847">
        <v>10.98140763</v>
      </c>
      <c r="Z2847">
        <v>3.8593402050000001</v>
      </c>
      <c r="AA2847">
        <v>1.9017038690000001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2.0840022789999999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0.17090475960000001</v>
      </c>
      <c r="AV2847">
        <v>1</v>
      </c>
    </row>
    <row r="2848" spans="1:48" x14ac:dyDescent="0.2">
      <c r="A2848" s="2">
        <v>46245</v>
      </c>
      <c r="B2848" t="s">
        <v>637</v>
      </c>
      <c r="C2848" t="s">
        <v>49</v>
      </c>
      <c r="D2848" t="s">
        <v>50</v>
      </c>
      <c r="E2848" t="s">
        <v>634</v>
      </c>
      <c r="F2848">
        <v>402690</v>
      </c>
      <c r="G2848" t="s">
        <v>57</v>
      </c>
      <c r="H2848" t="s">
        <v>53</v>
      </c>
      <c r="I2848" t="s">
        <v>54</v>
      </c>
      <c r="J2848">
        <f t="shared" si="46"/>
        <v>99.999999996099987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16.711936399999999</v>
      </c>
      <c r="T2848">
        <v>39.264161190000003</v>
      </c>
      <c r="U2848">
        <v>0</v>
      </c>
      <c r="V2848">
        <v>0</v>
      </c>
      <c r="W2848">
        <v>13.742900880000001</v>
      </c>
      <c r="X2848">
        <v>6.5069879989999997</v>
      </c>
      <c r="Y2848">
        <v>10.329398980000001</v>
      </c>
      <c r="Z2848">
        <v>3.6446244249999999</v>
      </c>
      <c r="AA2848">
        <v>1.7956442290000001</v>
      </c>
      <c r="AB2848">
        <v>1.031162033</v>
      </c>
      <c r="AC2848">
        <v>0</v>
      </c>
      <c r="AD2848">
        <v>0</v>
      </c>
      <c r="AE2848">
        <v>0</v>
      </c>
      <c r="AF2848">
        <v>0</v>
      </c>
      <c r="AG2848">
        <v>1.9596029429999999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0.16000790140000001</v>
      </c>
      <c r="AR2848">
        <v>4.6935651140000001</v>
      </c>
      <c r="AS2848">
        <v>0</v>
      </c>
      <c r="AT2848">
        <v>0</v>
      </c>
      <c r="AU2848">
        <v>0.16000790170000001</v>
      </c>
      <c r="AV2848">
        <v>1</v>
      </c>
    </row>
    <row r="2849" spans="1:48" x14ac:dyDescent="0.2">
      <c r="A2849" s="2">
        <v>46245</v>
      </c>
      <c r="B2849" t="s">
        <v>640</v>
      </c>
      <c r="C2849" t="s">
        <v>49</v>
      </c>
      <c r="D2849" t="s">
        <v>50</v>
      </c>
      <c r="E2849" t="s">
        <v>634</v>
      </c>
      <c r="F2849">
        <v>402766</v>
      </c>
      <c r="G2849" t="s">
        <v>52</v>
      </c>
      <c r="H2849" t="s">
        <v>53</v>
      </c>
      <c r="I2849" t="s">
        <v>54</v>
      </c>
      <c r="J2849">
        <f t="shared" si="46"/>
        <v>100.000000004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4.3483172870000004</v>
      </c>
      <c r="T2849">
        <v>19.243563510000001</v>
      </c>
      <c r="U2849">
        <v>0</v>
      </c>
      <c r="V2849">
        <v>0</v>
      </c>
      <c r="W2849">
        <v>27.837264480000002</v>
      </c>
      <c r="X2849">
        <v>12.93950768</v>
      </c>
      <c r="Y2849">
        <v>5.7994301000000004</v>
      </c>
      <c r="Z2849">
        <v>18.136399579999999</v>
      </c>
      <c r="AA2849">
        <v>5.9048742829999998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3.2135370249999999</v>
      </c>
      <c r="AH2849">
        <v>0</v>
      </c>
      <c r="AI2849">
        <v>0</v>
      </c>
      <c r="AJ2849">
        <v>0</v>
      </c>
      <c r="AK2849">
        <v>0</v>
      </c>
      <c r="AL2849">
        <v>1.5364723899999999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1.040633669</v>
      </c>
      <c r="AV2849">
        <v>1</v>
      </c>
    </row>
    <row r="2850" spans="1:48" x14ac:dyDescent="0.2">
      <c r="A2850" s="2">
        <v>46245</v>
      </c>
      <c r="B2850" t="s">
        <v>640</v>
      </c>
      <c r="C2850" t="s">
        <v>49</v>
      </c>
      <c r="D2850" t="s">
        <v>50</v>
      </c>
      <c r="E2850" t="s">
        <v>634</v>
      </c>
      <c r="F2850">
        <v>402766</v>
      </c>
      <c r="G2850" t="s">
        <v>55</v>
      </c>
      <c r="H2850" t="s">
        <v>53</v>
      </c>
      <c r="I2850" t="s">
        <v>54</v>
      </c>
      <c r="J2850">
        <f t="shared" si="46"/>
        <v>100.000000004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4.3483172870000004</v>
      </c>
      <c r="T2850">
        <v>19.243563510000001</v>
      </c>
      <c r="U2850">
        <v>0</v>
      </c>
      <c r="V2850">
        <v>0</v>
      </c>
      <c r="W2850">
        <v>27.837264480000002</v>
      </c>
      <c r="X2850">
        <v>12.93950768</v>
      </c>
      <c r="Y2850">
        <v>5.7994301000000004</v>
      </c>
      <c r="Z2850">
        <v>18.136399579999999</v>
      </c>
      <c r="AA2850">
        <v>5.9048742829999998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3.2135370249999999</v>
      </c>
      <c r="AH2850">
        <v>0</v>
      </c>
      <c r="AI2850">
        <v>0</v>
      </c>
      <c r="AJ2850">
        <v>0</v>
      </c>
      <c r="AK2850">
        <v>0</v>
      </c>
      <c r="AL2850">
        <v>1.5364723899999999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1.040633669</v>
      </c>
      <c r="AV2850">
        <v>1</v>
      </c>
    </row>
    <row r="2851" spans="1:48" x14ac:dyDescent="0.2">
      <c r="A2851" s="2">
        <v>46245</v>
      </c>
      <c r="B2851" t="s">
        <v>641</v>
      </c>
      <c r="C2851" t="s">
        <v>49</v>
      </c>
      <c r="D2851" t="s">
        <v>50</v>
      </c>
      <c r="E2851" t="s">
        <v>634</v>
      </c>
      <c r="F2851">
        <v>402766</v>
      </c>
      <c r="G2851" t="s">
        <v>57</v>
      </c>
      <c r="H2851" t="s">
        <v>53</v>
      </c>
      <c r="I2851" t="s">
        <v>54</v>
      </c>
      <c r="J2851">
        <f t="shared" si="46"/>
        <v>99.999999998299984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3.1253092100000002</v>
      </c>
      <c r="T2851">
        <v>13.847621739999999</v>
      </c>
      <c r="U2851">
        <v>0</v>
      </c>
      <c r="V2851">
        <v>0</v>
      </c>
      <c r="W2851">
        <v>20.024029970000001</v>
      </c>
      <c r="X2851">
        <v>9.2995971449999999</v>
      </c>
      <c r="Y2851">
        <v>4.1727330550000001</v>
      </c>
      <c r="Z2851">
        <v>13.03979079</v>
      </c>
      <c r="AA2851">
        <v>4.2363417910000001</v>
      </c>
      <c r="AB2851">
        <v>15.17704432</v>
      </c>
      <c r="AC2851">
        <v>0</v>
      </c>
      <c r="AD2851">
        <v>0</v>
      </c>
      <c r="AE2851">
        <v>0</v>
      </c>
      <c r="AF2851">
        <v>0</v>
      </c>
      <c r="AG2851">
        <v>2.309703866</v>
      </c>
      <c r="AH2851">
        <v>0</v>
      </c>
      <c r="AI2851">
        <v>0</v>
      </c>
      <c r="AJ2851">
        <v>0</v>
      </c>
      <c r="AK2851">
        <v>0</v>
      </c>
      <c r="AL2851">
        <v>1.1067919989999999</v>
      </c>
      <c r="AM2851">
        <v>0</v>
      </c>
      <c r="AN2851">
        <v>0</v>
      </c>
      <c r="AO2851">
        <v>0</v>
      </c>
      <c r="AP2851">
        <v>0</v>
      </c>
      <c r="AQ2851">
        <v>0.64880910329999997</v>
      </c>
      <c r="AR2851">
        <v>12.263764220000001</v>
      </c>
      <c r="AS2851">
        <v>0</v>
      </c>
      <c r="AT2851">
        <v>0</v>
      </c>
      <c r="AU2851">
        <v>0.74846278899999996</v>
      </c>
      <c r="AV2851">
        <v>1</v>
      </c>
    </row>
    <row r="2852" spans="1:48" x14ac:dyDescent="0.2">
      <c r="A2852" s="2">
        <v>46245</v>
      </c>
      <c r="B2852" t="s">
        <v>640</v>
      </c>
      <c r="C2852" t="s">
        <v>49</v>
      </c>
      <c r="D2852" t="s">
        <v>50</v>
      </c>
      <c r="E2852" t="s">
        <v>634</v>
      </c>
      <c r="F2852">
        <v>402779</v>
      </c>
      <c r="G2852" t="s">
        <v>52</v>
      </c>
      <c r="H2852" t="s">
        <v>53</v>
      </c>
      <c r="I2852" t="s">
        <v>54</v>
      </c>
      <c r="J2852">
        <f t="shared" si="46"/>
        <v>100.000000004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4.3483172870000004</v>
      </c>
      <c r="T2852">
        <v>19.243563510000001</v>
      </c>
      <c r="U2852">
        <v>0</v>
      </c>
      <c r="V2852">
        <v>0</v>
      </c>
      <c r="W2852">
        <v>27.837264480000002</v>
      </c>
      <c r="X2852">
        <v>12.93950768</v>
      </c>
      <c r="Y2852">
        <v>5.7994301000000004</v>
      </c>
      <c r="Z2852">
        <v>18.136399579999999</v>
      </c>
      <c r="AA2852">
        <v>5.9048742829999998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3.2135370249999999</v>
      </c>
      <c r="AH2852">
        <v>0</v>
      </c>
      <c r="AI2852">
        <v>0</v>
      </c>
      <c r="AJ2852">
        <v>0</v>
      </c>
      <c r="AK2852">
        <v>0</v>
      </c>
      <c r="AL2852">
        <v>1.5364723899999999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1.040633669</v>
      </c>
      <c r="AV2852">
        <v>1</v>
      </c>
    </row>
    <row r="2853" spans="1:48" x14ac:dyDescent="0.2">
      <c r="A2853" s="2">
        <v>46245</v>
      </c>
      <c r="B2853" t="s">
        <v>640</v>
      </c>
      <c r="C2853" t="s">
        <v>49</v>
      </c>
      <c r="D2853" t="s">
        <v>50</v>
      </c>
      <c r="E2853" t="s">
        <v>634</v>
      </c>
      <c r="F2853">
        <v>402779</v>
      </c>
      <c r="G2853" t="s">
        <v>55</v>
      </c>
      <c r="H2853" t="s">
        <v>53</v>
      </c>
      <c r="I2853" t="s">
        <v>54</v>
      </c>
      <c r="J2853">
        <f t="shared" si="46"/>
        <v>100.000000004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4.3483172870000004</v>
      </c>
      <c r="T2853">
        <v>19.243563510000001</v>
      </c>
      <c r="U2853">
        <v>0</v>
      </c>
      <c r="V2853">
        <v>0</v>
      </c>
      <c r="W2853">
        <v>27.837264480000002</v>
      </c>
      <c r="X2853">
        <v>12.93950768</v>
      </c>
      <c r="Y2853">
        <v>5.7994301000000004</v>
      </c>
      <c r="Z2853">
        <v>18.136399579999999</v>
      </c>
      <c r="AA2853">
        <v>5.9048742829999998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3.2135370249999999</v>
      </c>
      <c r="AH2853">
        <v>0</v>
      </c>
      <c r="AI2853">
        <v>0</v>
      </c>
      <c r="AJ2853">
        <v>0</v>
      </c>
      <c r="AK2853">
        <v>0</v>
      </c>
      <c r="AL2853">
        <v>1.5364723899999999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1.040633669</v>
      </c>
      <c r="AV2853">
        <v>1</v>
      </c>
    </row>
    <row r="2854" spans="1:48" x14ac:dyDescent="0.2">
      <c r="A2854" s="2">
        <v>46245</v>
      </c>
      <c r="B2854" t="s">
        <v>641</v>
      </c>
      <c r="C2854" t="s">
        <v>49</v>
      </c>
      <c r="D2854" t="s">
        <v>50</v>
      </c>
      <c r="E2854" t="s">
        <v>634</v>
      </c>
      <c r="F2854">
        <v>402779</v>
      </c>
      <c r="G2854" t="s">
        <v>57</v>
      </c>
      <c r="H2854" t="s">
        <v>53</v>
      </c>
      <c r="I2854" t="s">
        <v>54</v>
      </c>
      <c r="J2854">
        <f t="shared" si="46"/>
        <v>99.999999998299984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3.1253092100000002</v>
      </c>
      <c r="T2854">
        <v>13.847621739999999</v>
      </c>
      <c r="U2854">
        <v>0</v>
      </c>
      <c r="V2854">
        <v>0</v>
      </c>
      <c r="W2854">
        <v>20.024029970000001</v>
      </c>
      <c r="X2854">
        <v>9.2995971449999999</v>
      </c>
      <c r="Y2854">
        <v>4.1727330550000001</v>
      </c>
      <c r="Z2854">
        <v>13.03979079</v>
      </c>
      <c r="AA2854">
        <v>4.2363417910000001</v>
      </c>
      <c r="AB2854">
        <v>15.17704432</v>
      </c>
      <c r="AC2854">
        <v>0</v>
      </c>
      <c r="AD2854">
        <v>0</v>
      </c>
      <c r="AE2854">
        <v>0</v>
      </c>
      <c r="AF2854">
        <v>0</v>
      </c>
      <c r="AG2854">
        <v>2.309703866</v>
      </c>
      <c r="AH2854">
        <v>0</v>
      </c>
      <c r="AI2854">
        <v>0</v>
      </c>
      <c r="AJ2854">
        <v>0</v>
      </c>
      <c r="AK2854">
        <v>0</v>
      </c>
      <c r="AL2854">
        <v>1.1067919989999999</v>
      </c>
      <c r="AM2854">
        <v>0</v>
      </c>
      <c r="AN2854">
        <v>0</v>
      </c>
      <c r="AO2854">
        <v>0</v>
      </c>
      <c r="AP2854">
        <v>0</v>
      </c>
      <c r="AQ2854">
        <v>0.64880910329999997</v>
      </c>
      <c r="AR2854">
        <v>12.263764220000001</v>
      </c>
      <c r="AS2854">
        <v>0</v>
      </c>
      <c r="AT2854">
        <v>0</v>
      </c>
      <c r="AU2854">
        <v>0.74846278899999996</v>
      </c>
      <c r="AV2854">
        <v>1</v>
      </c>
    </row>
    <row r="2855" spans="1:48" x14ac:dyDescent="0.2">
      <c r="A2855" s="2">
        <v>46245</v>
      </c>
      <c r="B2855" t="s">
        <v>640</v>
      </c>
      <c r="C2855" t="s">
        <v>49</v>
      </c>
      <c r="D2855" t="s">
        <v>50</v>
      </c>
      <c r="E2855" t="s">
        <v>634</v>
      </c>
      <c r="F2855">
        <v>402944</v>
      </c>
      <c r="G2855" t="s">
        <v>52</v>
      </c>
      <c r="H2855" t="s">
        <v>53</v>
      </c>
      <c r="I2855" t="s">
        <v>54</v>
      </c>
      <c r="J2855">
        <f t="shared" si="46"/>
        <v>100.000000004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4.3483172870000004</v>
      </c>
      <c r="T2855">
        <v>19.243563510000001</v>
      </c>
      <c r="U2855">
        <v>0</v>
      </c>
      <c r="V2855">
        <v>0</v>
      </c>
      <c r="W2855">
        <v>27.837264480000002</v>
      </c>
      <c r="X2855">
        <v>12.93950768</v>
      </c>
      <c r="Y2855">
        <v>5.7994301000000004</v>
      </c>
      <c r="Z2855">
        <v>18.136399579999999</v>
      </c>
      <c r="AA2855">
        <v>5.9048742829999998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3.2135370249999999</v>
      </c>
      <c r="AH2855">
        <v>0</v>
      </c>
      <c r="AI2855">
        <v>0</v>
      </c>
      <c r="AJ2855">
        <v>0</v>
      </c>
      <c r="AK2855">
        <v>0</v>
      </c>
      <c r="AL2855">
        <v>1.5364723899999999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1.040633669</v>
      </c>
      <c r="AV2855">
        <v>1</v>
      </c>
    </row>
    <row r="2856" spans="1:48" x14ac:dyDescent="0.2">
      <c r="A2856" s="2">
        <v>46245</v>
      </c>
      <c r="B2856" t="s">
        <v>640</v>
      </c>
      <c r="C2856" t="s">
        <v>49</v>
      </c>
      <c r="D2856" t="s">
        <v>50</v>
      </c>
      <c r="E2856" t="s">
        <v>634</v>
      </c>
      <c r="F2856">
        <v>402944</v>
      </c>
      <c r="G2856" t="s">
        <v>55</v>
      </c>
      <c r="H2856" t="s">
        <v>53</v>
      </c>
      <c r="I2856" t="s">
        <v>54</v>
      </c>
      <c r="J2856">
        <f t="shared" si="46"/>
        <v>100.000000004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4.3483172870000004</v>
      </c>
      <c r="T2856">
        <v>19.243563510000001</v>
      </c>
      <c r="U2856">
        <v>0</v>
      </c>
      <c r="V2856">
        <v>0</v>
      </c>
      <c r="W2856">
        <v>27.837264480000002</v>
      </c>
      <c r="X2856">
        <v>12.93950768</v>
      </c>
      <c r="Y2856">
        <v>5.7994301000000004</v>
      </c>
      <c r="Z2856">
        <v>18.136399579999999</v>
      </c>
      <c r="AA2856">
        <v>5.9048742829999998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3.2135370249999999</v>
      </c>
      <c r="AH2856">
        <v>0</v>
      </c>
      <c r="AI2856">
        <v>0</v>
      </c>
      <c r="AJ2856">
        <v>0</v>
      </c>
      <c r="AK2856">
        <v>0</v>
      </c>
      <c r="AL2856">
        <v>1.5364723899999999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1.040633669</v>
      </c>
      <c r="AV2856">
        <v>1</v>
      </c>
    </row>
    <row r="2857" spans="1:48" x14ac:dyDescent="0.2">
      <c r="A2857" s="2">
        <v>46245</v>
      </c>
      <c r="B2857" t="s">
        <v>641</v>
      </c>
      <c r="C2857" t="s">
        <v>49</v>
      </c>
      <c r="D2857" t="s">
        <v>50</v>
      </c>
      <c r="E2857" t="s">
        <v>634</v>
      </c>
      <c r="F2857">
        <v>402944</v>
      </c>
      <c r="G2857" t="s">
        <v>57</v>
      </c>
      <c r="H2857" t="s">
        <v>53</v>
      </c>
      <c r="I2857" t="s">
        <v>54</v>
      </c>
      <c r="J2857">
        <f t="shared" si="46"/>
        <v>99.999999998299984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3.1253092100000002</v>
      </c>
      <c r="T2857">
        <v>13.847621739999999</v>
      </c>
      <c r="U2857">
        <v>0</v>
      </c>
      <c r="V2857">
        <v>0</v>
      </c>
      <c r="W2857">
        <v>20.024029970000001</v>
      </c>
      <c r="X2857">
        <v>9.2995971449999999</v>
      </c>
      <c r="Y2857">
        <v>4.1727330550000001</v>
      </c>
      <c r="Z2857">
        <v>13.03979079</v>
      </c>
      <c r="AA2857">
        <v>4.2363417910000001</v>
      </c>
      <c r="AB2857">
        <v>15.17704432</v>
      </c>
      <c r="AC2857">
        <v>0</v>
      </c>
      <c r="AD2857">
        <v>0</v>
      </c>
      <c r="AE2857">
        <v>0</v>
      </c>
      <c r="AF2857">
        <v>0</v>
      </c>
      <c r="AG2857">
        <v>2.309703866</v>
      </c>
      <c r="AH2857">
        <v>0</v>
      </c>
      <c r="AI2857">
        <v>0</v>
      </c>
      <c r="AJ2857">
        <v>0</v>
      </c>
      <c r="AK2857">
        <v>0</v>
      </c>
      <c r="AL2857">
        <v>1.1067919989999999</v>
      </c>
      <c r="AM2857">
        <v>0</v>
      </c>
      <c r="AN2857">
        <v>0</v>
      </c>
      <c r="AO2857">
        <v>0</v>
      </c>
      <c r="AP2857">
        <v>0</v>
      </c>
      <c r="AQ2857">
        <v>0.64880910329999997</v>
      </c>
      <c r="AR2857">
        <v>12.263764220000001</v>
      </c>
      <c r="AS2857">
        <v>0</v>
      </c>
      <c r="AT2857">
        <v>0</v>
      </c>
      <c r="AU2857">
        <v>0.74846278899999996</v>
      </c>
      <c r="AV2857">
        <v>1</v>
      </c>
    </row>
    <row r="2858" spans="1:48" x14ac:dyDescent="0.2">
      <c r="A2858" s="2">
        <v>46245</v>
      </c>
      <c r="B2858" t="s">
        <v>640</v>
      </c>
      <c r="C2858" t="s">
        <v>49</v>
      </c>
      <c r="D2858" t="s">
        <v>50</v>
      </c>
      <c r="E2858" t="s">
        <v>634</v>
      </c>
      <c r="F2858">
        <v>403057</v>
      </c>
      <c r="G2858" t="s">
        <v>52</v>
      </c>
      <c r="H2858" t="s">
        <v>53</v>
      </c>
      <c r="I2858" t="s">
        <v>54</v>
      </c>
      <c r="J2858">
        <f t="shared" si="46"/>
        <v>100.000000004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4.3483172870000004</v>
      </c>
      <c r="T2858">
        <v>19.243563510000001</v>
      </c>
      <c r="U2858">
        <v>0</v>
      </c>
      <c r="V2858">
        <v>0</v>
      </c>
      <c r="W2858">
        <v>27.837264480000002</v>
      </c>
      <c r="X2858">
        <v>12.93950768</v>
      </c>
      <c r="Y2858">
        <v>5.7994301000000004</v>
      </c>
      <c r="Z2858">
        <v>18.136399579999999</v>
      </c>
      <c r="AA2858">
        <v>5.9048742829999998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3.2135370249999999</v>
      </c>
      <c r="AH2858">
        <v>0</v>
      </c>
      <c r="AI2858">
        <v>0</v>
      </c>
      <c r="AJ2858">
        <v>0</v>
      </c>
      <c r="AK2858">
        <v>0</v>
      </c>
      <c r="AL2858">
        <v>1.5364723899999999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1.040633669</v>
      </c>
      <c r="AV2858">
        <v>1</v>
      </c>
    </row>
    <row r="2859" spans="1:48" x14ac:dyDescent="0.2">
      <c r="A2859" s="2">
        <v>46245</v>
      </c>
      <c r="B2859" t="s">
        <v>640</v>
      </c>
      <c r="C2859" t="s">
        <v>49</v>
      </c>
      <c r="D2859" t="s">
        <v>50</v>
      </c>
      <c r="E2859" t="s">
        <v>634</v>
      </c>
      <c r="F2859">
        <v>403057</v>
      </c>
      <c r="G2859" t="s">
        <v>55</v>
      </c>
      <c r="H2859" t="s">
        <v>53</v>
      </c>
      <c r="I2859" t="s">
        <v>54</v>
      </c>
      <c r="J2859">
        <f t="shared" si="46"/>
        <v>100.000000004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4.3483172870000004</v>
      </c>
      <c r="T2859">
        <v>19.243563510000001</v>
      </c>
      <c r="U2859">
        <v>0</v>
      </c>
      <c r="V2859">
        <v>0</v>
      </c>
      <c r="W2859">
        <v>27.837264480000002</v>
      </c>
      <c r="X2859">
        <v>12.93950768</v>
      </c>
      <c r="Y2859">
        <v>5.7994301000000004</v>
      </c>
      <c r="Z2859">
        <v>18.136399579999999</v>
      </c>
      <c r="AA2859">
        <v>5.9048742829999998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3.2135370249999999</v>
      </c>
      <c r="AH2859">
        <v>0</v>
      </c>
      <c r="AI2859">
        <v>0</v>
      </c>
      <c r="AJ2859">
        <v>0</v>
      </c>
      <c r="AK2859">
        <v>0</v>
      </c>
      <c r="AL2859">
        <v>1.5364723899999999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1.040633669</v>
      </c>
      <c r="AV2859">
        <v>1</v>
      </c>
    </row>
    <row r="2860" spans="1:48" x14ac:dyDescent="0.2">
      <c r="A2860" s="2">
        <v>46245</v>
      </c>
      <c r="B2860" t="s">
        <v>641</v>
      </c>
      <c r="C2860" t="s">
        <v>49</v>
      </c>
      <c r="D2860" t="s">
        <v>50</v>
      </c>
      <c r="E2860" t="s">
        <v>634</v>
      </c>
      <c r="F2860">
        <v>403057</v>
      </c>
      <c r="G2860" t="s">
        <v>57</v>
      </c>
      <c r="H2860" t="s">
        <v>53</v>
      </c>
      <c r="I2860" t="s">
        <v>54</v>
      </c>
      <c r="J2860">
        <f t="shared" si="46"/>
        <v>99.999999998299984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3.1253092100000002</v>
      </c>
      <c r="T2860">
        <v>13.847621739999999</v>
      </c>
      <c r="U2860">
        <v>0</v>
      </c>
      <c r="V2860">
        <v>0</v>
      </c>
      <c r="W2860">
        <v>20.024029970000001</v>
      </c>
      <c r="X2860">
        <v>9.2995971449999999</v>
      </c>
      <c r="Y2860">
        <v>4.1727330550000001</v>
      </c>
      <c r="Z2860">
        <v>13.03979079</v>
      </c>
      <c r="AA2860">
        <v>4.2363417910000001</v>
      </c>
      <c r="AB2860">
        <v>15.17704432</v>
      </c>
      <c r="AC2860">
        <v>0</v>
      </c>
      <c r="AD2860">
        <v>0</v>
      </c>
      <c r="AE2860">
        <v>0</v>
      </c>
      <c r="AF2860">
        <v>0</v>
      </c>
      <c r="AG2860">
        <v>2.309703866</v>
      </c>
      <c r="AH2860">
        <v>0</v>
      </c>
      <c r="AI2860">
        <v>0</v>
      </c>
      <c r="AJ2860">
        <v>0</v>
      </c>
      <c r="AK2860">
        <v>0</v>
      </c>
      <c r="AL2860">
        <v>1.1067919989999999</v>
      </c>
      <c r="AM2860">
        <v>0</v>
      </c>
      <c r="AN2860">
        <v>0</v>
      </c>
      <c r="AO2860">
        <v>0</v>
      </c>
      <c r="AP2860">
        <v>0</v>
      </c>
      <c r="AQ2860">
        <v>0.64880910329999997</v>
      </c>
      <c r="AR2860">
        <v>12.263764220000001</v>
      </c>
      <c r="AS2860">
        <v>0</v>
      </c>
      <c r="AT2860">
        <v>0</v>
      </c>
      <c r="AU2860">
        <v>0.74846278899999996</v>
      </c>
      <c r="AV2860">
        <v>1</v>
      </c>
    </row>
    <row r="2861" spans="1:48" x14ac:dyDescent="0.2">
      <c r="A2861" s="2">
        <v>46245</v>
      </c>
      <c r="B2861" t="s">
        <v>640</v>
      </c>
      <c r="C2861" t="s">
        <v>49</v>
      </c>
      <c r="D2861" t="s">
        <v>50</v>
      </c>
      <c r="E2861" t="s">
        <v>634</v>
      </c>
      <c r="F2861">
        <v>403103</v>
      </c>
      <c r="G2861" t="s">
        <v>52</v>
      </c>
      <c r="H2861" t="s">
        <v>53</v>
      </c>
      <c r="I2861" t="s">
        <v>54</v>
      </c>
      <c r="J2861">
        <f t="shared" si="46"/>
        <v>100.000000004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4.3483172870000004</v>
      </c>
      <c r="T2861">
        <v>19.243563510000001</v>
      </c>
      <c r="U2861">
        <v>0</v>
      </c>
      <c r="V2861">
        <v>0</v>
      </c>
      <c r="W2861">
        <v>27.837264480000002</v>
      </c>
      <c r="X2861">
        <v>12.93950768</v>
      </c>
      <c r="Y2861">
        <v>5.7994301000000004</v>
      </c>
      <c r="Z2861">
        <v>18.136399579999999</v>
      </c>
      <c r="AA2861">
        <v>5.9048742829999998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3.2135370249999999</v>
      </c>
      <c r="AH2861">
        <v>0</v>
      </c>
      <c r="AI2861">
        <v>0</v>
      </c>
      <c r="AJ2861">
        <v>0</v>
      </c>
      <c r="AK2861">
        <v>0</v>
      </c>
      <c r="AL2861">
        <v>1.5364723899999999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1.040633669</v>
      </c>
      <c r="AV2861">
        <v>1</v>
      </c>
    </row>
    <row r="2862" spans="1:48" x14ac:dyDescent="0.2">
      <c r="A2862" s="2">
        <v>46245</v>
      </c>
      <c r="B2862" t="s">
        <v>640</v>
      </c>
      <c r="C2862" t="s">
        <v>49</v>
      </c>
      <c r="D2862" t="s">
        <v>50</v>
      </c>
      <c r="E2862" t="s">
        <v>634</v>
      </c>
      <c r="F2862">
        <v>403103</v>
      </c>
      <c r="G2862" t="s">
        <v>55</v>
      </c>
      <c r="H2862" t="s">
        <v>53</v>
      </c>
      <c r="I2862" t="s">
        <v>54</v>
      </c>
      <c r="J2862">
        <f t="shared" si="46"/>
        <v>100.000000004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4.3483172870000004</v>
      </c>
      <c r="T2862">
        <v>19.243563510000001</v>
      </c>
      <c r="U2862">
        <v>0</v>
      </c>
      <c r="V2862">
        <v>0</v>
      </c>
      <c r="W2862">
        <v>27.837264480000002</v>
      </c>
      <c r="X2862">
        <v>12.93950768</v>
      </c>
      <c r="Y2862">
        <v>5.7994301000000004</v>
      </c>
      <c r="Z2862">
        <v>18.136399579999999</v>
      </c>
      <c r="AA2862">
        <v>5.9048742829999998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3.2135370249999999</v>
      </c>
      <c r="AH2862">
        <v>0</v>
      </c>
      <c r="AI2862">
        <v>0</v>
      </c>
      <c r="AJ2862">
        <v>0</v>
      </c>
      <c r="AK2862">
        <v>0</v>
      </c>
      <c r="AL2862">
        <v>1.5364723899999999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1.040633669</v>
      </c>
      <c r="AV2862">
        <v>1</v>
      </c>
    </row>
    <row r="2863" spans="1:48" x14ac:dyDescent="0.2">
      <c r="A2863" s="2">
        <v>46245</v>
      </c>
      <c r="B2863" t="s">
        <v>641</v>
      </c>
      <c r="C2863" t="s">
        <v>49</v>
      </c>
      <c r="D2863" t="s">
        <v>50</v>
      </c>
      <c r="E2863" t="s">
        <v>634</v>
      </c>
      <c r="F2863">
        <v>403103</v>
      </c>
      <c r="G2863" t="s">
        <v>57</v>
      </c>
      <c r="H2863" t="s">
        <v>53</v>
      </c>
      <c r="I2863" t="s">
        <v>54</v>
      </c>
      <c r="J2863">
        <f t="shared" si="46"/>
        <v>99.999999998299984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3.1253092100000002</v>
      </c>
      <c r="T2863">
        <v>13.847621739999999</v>
      </c>
      <c r="U2863">
        <v>0</v>
      </c>
      <c r="V2863">
        <v>0</v>
      </c>
      <c r="W2863">
        <v>20.024029970000001</v>
      </c>
      <c r="X2863">
        <v>9.2995971449999999</v>
      </c>
      <c r="Y2863">
        <v>4.1727330550000001</v>
      </c>
      <c r="Z2863">
        <v>13.03979079</v>
      </c>
      <c r="AA2863">
        <v>4.2363417910000001</v>
      </c>
      <c r="AB2863">
        <v>15.17704432</v>
      </c>
      <c r="AC2863">
        <v>0</v>
      </c>
      <c r="AD2863">
        <v>0</v>
      </c>
      <c r="AE2863">
        <v>0</v>
      </c>
      <c r="AF2863">
        <v>0</v>
      </c>
      <c r="AG2863">
        <v>2.309703866</v>
      </c>
      <c r="AH2863">
        <v>0</v>
      </c>
      <c r="AI2863">
        <v>0</v>
      </c>
      <c r="AJ2863">
        <v>0</v>
      </c>
      <c r="AK2863">
        <v>0</v>
      </c>
      <c r="AL2863">
        <v>1.1067919989999999</v>
      </c>
      <c r="AM2863">
        <v>0</v>
      </c>
      <c r="AN2863">
        <v>0</v>
      </c>
      <c r="AO2863">
        <v>0</v>
      </c>
      <c r="AP2863">
        <v>0</v>
      </c>
      <c r="AQ2863">
        <v>0.64880910329999997</v>
      </c>
      <c r="AR2863">
        <v>12.263764220000001</v>
      </c>
      <c r="AS2863">
        <v>0</v>
      </c>
      <c r="AT2863">
        <v>0</v>
      </c>
      <c r="AU2863">
        <v>0.74846278899999996</v>
      </c>
      <c r="AV2863">
        <v>1</v>
      </c>
    </row>
    <row r="2864" spans="1:48" x14ac:dyDescent="0.2">
      <c r="A2864" s="2">
        <v>46245</v>
      </c>
      <c r="B2864" t="s">
        <v>640</v>
      </c>
      <c r="C2864" t="s">
        <v>49</v>
      </c>
      <c r="D2864" t="s">
        <v>50</v>
      </c>
      <c r="E2864" t="s">
        <v>634</v>
      </c>
      <c r="F2864">
        <v>403163</v>
      </c>
      <c r="G2864" t="s">
        <v>52</v>
      </c>
      <c r="H2864" t="s">
        <v>53</v>
      </c>
      <c r="I2864" t="s">
        <v>54</v>
      </c>
      <c r="J2864">
        <f t="shared" si="46"/>
        <v>100.000000004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4.3483172870000004</v>
      </c>
      <c r="T2864">
        <v>19.243563510000001</v>
      </c>
      <c r="U2864">
        <v>0</v>
      </c>
      <c r="V2864">
        <v>0</v>
      </c>
      <c r="W2864">
        <v>27.837264480000002</v>
      </c>
      <c r="X2864">
        <v>12.93950768</v>
      </c>
      <c r="Y2864">
        <v>5.7994301000000004</v>
      </c>
      <c r="Z2864">
        <v>18.136399579999999</v>
      </c>
      <c r="AA2864">
        <v>5.9048742829999998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3.2135370249999999</v>
      </c>
      <c r="AH2864">
        <v>0</v>
      </c>
      <c r="AI2864">
        <v>0</v>
      </c>
      <c r="AJ2864">
        <v>0</v>
      </c>
      <c r="AK2864">
        <v>0</v>
      </c>
      <c r="AL2864">
        <v>1.5364723899999999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1.040633669</v>
      </c>
      <c r="AV2864">
        <v>1</v>
      </c>
    </row>
    <row r="2865" spans="1:48" x14ac:dyDescent="0.2">
      <c r="A2865" s="2">
        <v>46245</v>
      </c>
      <c r="B2865" t="s">
        <v>640</v>
      </c>
      <c r="C2865" t="s">
        <v>49</v>
      </c>
      <c r="D2865" t="s">
        <v>50</v>
      </c>
      <c r="E2865" t="s">
        <v>634</v>
      </c>
      <c r="F2865">
        <v>403163</v>
      </c>
      <c r="G2865" t="s">
        <v>55</v>
      </c>
      <c r="H2865" t="s">
        <v>53</v>
      </c>
      <c r="I2865" t="s">
        <v>54</v>
      </c>
      <c r="J2865">
        <f t="shared" si="46"/>
        <v>100.000000004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4.3483172870000004</v>
      </c>
      <c r="T2865">
        <v>19.243563510000001</v>
      </c>
      <c r="U2865">
        <v>0</v>
      </c>
      <c r="V2865">
        <v>0</v>
      </c>
      <c r="W2865">
        <v>27.837264480000002</v>
      </c>
      <c r="X2865">
        <v>12.93950768</v>
      </c>
      <c r="Y2865">
        <v>5.7994301000000004</v>
      </c>
      <c r="Z2865">
        <v>18.136399579999999</v>
      </c>
      <c r="AA2865">
        <v>5.9048742829999998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3.2135370249999999</v>
      </c>
      <c r="AH2865">
        <v>0</v>
      </c>
      <c r="AI2865">
        <v>0</v>
      </c>
      <c r="AJ2865">
        <v>0</v>
      </c>
      <c r="AK2865">
        <v>0</v>
      </c>
      <c r="AL2865">
        <v>1.5364723899999999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1.040633669</v>
      </c>
      <c r="AV2865">
        <v>1</v>
      </c>
    </row>
    <row r="2866" spans="1:48" x14ac:dyDescent="0.2">
      <c r="A2866" s="2">
        <v>46245</v>
      </c>
      <c r="B2866" t="s">
        <v>641</v>
      </c>
      <c r="C2866" t="s">
        <v>49</v>
      </c>
      <c r="D2866" t="s">
        <v>50</v>
      </c>
      <c r="E2866" t="s">
        <v>634</v>
      </c>
      <c r="F2866">
        <v>403163</v>
      </c>
      <c r="G2866" t="s">
        <v>57</v>
      </c>
      <c r="H2866" t="s">
        <v>53</v>
      </c>
      <c r="I2866" t="s">
        <v>54</v>
      </c>
      <c r="J2866">
        <f t="shared" si="46"/>
        <v>99.999999998299984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3.1253092100000002</v>
      </c>
      <c r="T2866">
        <v>13.847621739999999</v>
      </c>
      <c r="U2866">
        <v>0</v>
      </c>
      <c r="V2866">
        <v>0</v>
      </c>
      <c r="W2866">
        <v>20.024029970000001</v>
      </c>
      <c r="X2866">
        <v>9.2995971449999999</v>
      </c>
      <c r="Y2866">
        <v>4.1727330550000001</v>
      </c>
      <c r="Z2866">
        <v>13.03979079</v>
      </c>
      <c r="AA2866">
        <v>4.2363417910000001</v>
      </c>
      <c r="AB2866">
        <v>15.17704432</v>
      </c>
      <c r="AC2866">
        <v>0</v>
      </c>
      <c r="AD2866">
        <v>0</v>
      </c>
      <c r="AE2866">
        <v>0</v>
      </c>
      <c r="AF2866">
        <v>0</v>
      </c>
      <c r="AG2866">
        <v>2.309703866</v>
      </c>
      <c r="AH2866">
        <v>0</v>
      </c>
      <c r="AI2866">
        <v>0</v>
      </c>
      <c r="AJ2866">
        <v>0</v>
      </c>
      <c r="AK2866">
        <v>0</v>
      </c>
      <c r="AL2866">
        <v>1.1067919989999999</v>
      </c>
      <c r="AM2866">
        <v>0</v>
      </c>
      <c r="AN2866">
        <v>0</v>
      </c>
      <c r="AO2866">
        <v>0</v>
      </c>
      <c r="AP2866">
        <v>0</v>
      </c>
      <c r="AQ2866">
        <v>0.64880910329999997</v>
      </c>
      <c r="AR2866">
        <v>12.263764220000001</v>
      </c>
      <c r="AS2866">
        <v>0</v>
      </c>
      <c r="AT2866">
        <v>0</v>
      </c>
      <c r="AU2866">
        <v>0.74846278899999996</v>
      </c>
      <c r="AV2866">
        <v>1</v>
      </c>
    </row>
    <row r="2867" spans="1:48" x14ac:dyDescent="0.2">
      <c r="A2867" s="2">
        <v>46245</v>
      </c>
      <c r="B2867" t="s">
        <v>636</v>
      </c>
      <c r="C2867" t="s">
        <v>49</v>
      </c>
      <c r="D2867" t="s">
        <v>50</v>
      </c>
      <c r="E2867" t="s">
        <v>634</v>
      </c>
      <c r="F2867">
        <v>403212</v>
      </c>
      <c r="G2867" t="s">
        <v>52</v>
      </c>
      <c r="H2867" t="s">
        <v>53</v>
      </c>
      <c r="I2867" t="s">
        <v>54</v>
      </c>
      <c r="J2867">
        <f t="shared" si="46"/>
        <v>99.999999995600021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17.761665539999999</v>
      </c>
      <c r="T2867">
        <v>41.74426433</v>
      </c>
      <c r="U2867">
        <v>0</v>
      </c>
      <c r="V2867">
        <v>0</v>
      </c>
      <c r="W2867">
        <v>14.598373820000001</v>
      </c>
      <c r="X2867">
        <v>6.8983375630000001</v>
      </c>
      <c r="Y2867">
        <v>10.98140763</v>
      </c>
      <c r="Z2867">
        <v>3.8593402050000001</v>
      </c>
      <c r="AA2867">
        <v>1.9017038690000001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2.0840022789999999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0.17090475960000001</v>
      </c>
      <c r="AV2867">
        <v>1</v>
      </c>
    </row>
    <row r="2868" spans="1:48" x14ac:dyDescent="0.2">
      <c r="A2868" s="2">
        <v>46245</v>
      </c>
      <c r="B2868" t="s">
        <v>636</v>
      </c>
      <c r="C2868" t="s">
        <v>49</v>
      </c>
      <c r="D2868" t="s">
        <v>50</v>
      </c>
      <c r="E2868" t="s">
        <v>634</v>
      </c>
      <c r="F2868">
        <v>403212</v>
      </c>
      <c r="G2868" t="s">
        <v>55</v>
      </c>
      <c r="H2868" t="s">
        <v>53</v>
      </c>
      <c r="I2868" t="s">
        <v>54</v>
      </c>
      <c r="J2868">
        <f t="shared" si="46"/>
        <v>99.999999995600021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17.761665539999999</v>
      </c>
      <c r="T2868">
        <v>41.74426433</v>
      </c>
      <c r="U2868">
        <v>0</v>
      </c>
      <c r="V2868">
        <v>0</v>
      </c>
      <c r="W2868">
        <v>14.598373820000001</v>
      </c>
      <c r="X2868">
        <v>6.8983375630000001</v>
      </c>
      <c r="Y2868">
        <v>10.98140763</v>
      </c>
      <c r="Z2868">
        <v>3.8593402050000001</v>
      </c>
      <c r="AA2868">
        <v>1.9017038690000001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2.0840022789999999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0.17090475960000001</v>
      </c>
      <c r="AV2868">
        <v>1</v>
      </c>
    </row>
    <row r="2869" spans="1:48" x14ac:dyDescent="0.2">
      <c r="A2869" s="2">
        <v>46245</v>
      </c>
      <c r="B2869" t="s">
        <v>637</v>
      </c>
      <c r="C2869" t="s">
        <v>49</v>
      </c>
      <c r="D2869" t="s">
        <v>50</v>
      </c>
      <c r="E2869" t="s">
        <v>634</v>
      </c>
      <c r="F2869">
        <v>403212</v>
      </c>
      <c r="G2869" t="s">
        <v>57</v>
      </c>
      <c r="H2869" t="s">
        <v>53</v>
      </c>
      <c r="I2869" t="s">
        <v>54</v>
      </c>
      <c r="J2869">
        <f t="shared" si="46"/>
        <v>99.999999996099987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16.711936399999999</v>
      </c>
      <c r="T2869">
        <v>39.264161190000003</v>
      </c>
      <c r="U2869">
        <v>0</v>
      </c>
      <c r="V2869">
        <v>0</v>
      </c>
      <c r="W2869">
        <v>13.742900880000001</v>
      </c>
      <c r="X2869">
        <v>6.5069879989999997</v>
      </c>
      <c r="Y2869">
        <v>10.329398980000001</v>
      </c>
      <c r="Z2869">
        <v>3.6446244249999999</v>
      </c>
      <c r="AA2869">
        <v>1.7956442290000001</v>
      </c>
      <c r="AB2869">
        <v>1.031162033</v>
      </c>
      <c r="AC2869">
        <v>0</v>
      </c>
      <c r="AD2869">
        <v>0</v>
      </c>
      <c r="AE2869">
        <v>0</v>
      </c>
      <c r="AF2869">
        <v>0</v>
      </c>
      <c r="AG2869">
        <v>1.9596029429999999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0.16000790140000001</v>
      </c>
      <c r="AR2869">
        <v>4.6935651140000001</v>
      </c>
      <c r="AS2869">
        <v>0</v>
      </c>
      <c r="AT2869">
        <v>0</v>
      </c>
      <c r="AU2869">
        <v>0.16000790170000001</v>
      </c>
      <c r="AV2869">
        <v>1</v>
      </c>
    </row>
    <row r="2870" spans="1:48" x14ac:dyDescent="0.2">
      <c r="A2870" s="2">
        <v>46245</v>
      </c>
      <c r="B2870" t="s">
        <v>636</v>
      </c>
      <c r="C2870" t="s">
        <v>49</v>
      </c>
      <c r="D2870" t="s">
        <v>50</v>
      </c>
      <c r="E2870" t="s">
        <v>634</v>
      </c>
      <c r="F2870">
        <v>403216</v>
      </c>
      <c r="G2870" t="s">
        <v>52</v>
      </c>
      <c r="H2870" t="s">
        <v>53</v>
      </c>
      <c r="I2870" t="s">
        <v>54</v>
      </c>
      <c r="J2870">
        <f t="shared" si="46"/>
        <v>99.999999995600021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17.761665539999999</v>
      </c>
      <c r="T2870">
        <v>41.74426433</v>
      </c>
      <c r="U2870">
        <v>0</v>
      </c>
      <c r="V2870">
        <v>0</v>
      </c>
      <c r="W2870">
        <v>14.598373820000001</v>
      </c>
      <c r="X2870">
        <v>6.8983375630000001</v>
      </c>
      <c r="Y2870">
        <v>10.98140763</v>
      </c>
      <c r="Z2870">
        <v>3.8593402050000001</v>
      </c>
      <c r="AA2870">
        <v>1.9017038690000001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2.0840022789999999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0.17090475960000001</v>
      </c>
      <c r="AV2870">
        <v>1</v>
      </c>
    </row>
    <row r="2871" spans="1:48" x14ac:dyDescent="0.2">
      <c r="A2871" s="2">
        <v>46245</v>
      </c>
      <c r="B2871" t="s">
        <v>636</v>
      </c>
      <c r="C2871" t="s">
        <v>49</v>
      </c>
      <c r="D2871" t="s">
        <v>50</v>
      </c>
      <c r="E2871" t="s">
        <v>634</v>
      </c>
      <c r="F2871">
        <v>403216</v>
      </c>
      <c r="G2871" t="s">
        <v>55</v>
      </c>
      <c r="H2871" t="s">
        <v>53</v>
      </c>
      <c r="I2871" t="s">
        <v>54</v>
      </c>
      <c r="J2871">
        <f t="shared" si="46"/>
        <v>99.999999995600021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17.761665539999999</v>
      </c>
      <c r="T2871">
        <v>41.74426433</v>
      </c>
      <c r="U2871">
        <v>0</v>
      </c>
      <c r="V2871">
        <v>0</v>
      </c>
      <c r="W2871">
        <v>14.598373820000001</v>
      </c>
      <c r="X2871">
        <v>6.8983375630000001</v>
      </c>
      <c r="Y2871">
        <v>10.98140763</v>
      </c>
      <c r="Z2871">
        <v>3.8593402050000001</v>
      </c>
      <c r="AA2871">
        <v>1.9017038690000001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2.0840022789999999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0.17090475960000001</v>
      </c>
      <c r="AV2871">
        <v>1</v>
      </c>
    </row>
    <row r="2872" spans="1:48" x14ac:dyDescent="0.2">
      <c r="A2872" s="2">
        <v>46245</v>
      </c>
      <c r="B2872" t="s">
        <v>637</v>
      </c>
      <c r="C2872" t="s">
        <v>49</v>
      </c>
      <c r="D2872" t="s">
        <v>50</v>
      </c>
      <c r="E2872" t="s">
        <v>634</v>
      </c>
      <c r="F2872">
        <v>403216</v>
      </c>
      <c r="G2872" t="s">
        <v>57</v>
      </c>
      <c r="H2872" t="s">
        <v>53</v>
      </c>
      <c r="I2872" t="s">
        <v>54</v>
      </c>
      <c r="J2872">
        <f t="shared" si="46"/>
        <v>99.999999996099987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16.711936399999999</v>
      </c>
      <c r="T2872">
        <v>39.264161190000003</v>
      </c>
      <c r="U2872">
        <v>0</v>
      </c>
      <c r="V2872">
        <v>0</v>
      </c>
      <c r="W2872">
        <v>13.742900880000001</v>
      </c>
      <c r="X2872">
        <v>6.5069879989999997</v>
      </c>
      <c r="Y2872">
        <v>10.329398980000001</v>
      </c>
      <c r="Z2872">
        <v>3.6446244249999999</v>
      </c>
      <c r="AA2872">
        <v>1.7956442290000001</v>
      </c>
      <c r="AB2872">
        <v>1.031162033</v>
      </c>
      <c r="AC2872">
        <v>0</v>
      </c>
      <c r="AD2872">
        <v>0</v>
      </c>
      <c r="AE2872">
        <v>0</v>
      </c>
      <c r="AF2872">
        <v>0</v>
      </c>
      <c r="AG2872">
        <v>1.9596029429999999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0.16000790140000001</v>
      </c>
      <c r="AR2872">
        <v>4.6935651140000001</v>
      </c>
      <c r="AS2872">
        <v>0</v>
      </c>
      <c r="AT2872">
        <v>0</v>
      </c>
      <c r="AU2872">
        <v>0.16000790170000001</v>
      </c>
      <c r="AV2872">
        <v>1</v>
      </c>
    </row>
    <row r="2873" spans="1:48" x14ac:dyDescent="0.2">
      <c r="A2873" s="2">
        <v>46245</v>
      </c>
      <c r="B2873" t="s">
        <v>640</v>
      </c>
      <c r="C2873" t="s">
        <v>49</v>
      </c>
      <c r="D2873" t="s">
        <v>50</v>
      </c>
      <c r="E2873" t="s">
        <v>634</v>
      </c>
      <c r="F2873">
        <v>403240</v>
      </c>
      <c r="G2873" t="s">
        <v>52</v>
      </c>
      <c r="H2873" t="s">
        <v>53</v>
      </c>
      <c r="I2873" t="s">
        <v>54</v>
      </c>
      <c r="J2873">
        <f t="shared" si="46"/>
        <v>100.000000004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4.3483172870000004</v>
      </c>
      <c r="T2873">
        <v>19.243563510000001</v>
      </c>
      <c r="U2873">
        <v>0</v>
      </c>
      <c r="V2873">
        <v>0</v>
      </c>
      <c r="W2873">
        <v>27.837264480000002</v>
      </c>
      <c r="X2873">
        <v>12.93950768</v>
      </c>
      <c r="Y2873">
        <v>5.7994301000000004</v>
      </c>
      <c r="Z2873">
        <v>18.136399579999999</v>
      </c>
      <c r="AA2873">
        <v>5.9048742829999998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3.2135370249999999</v>
      </c>
      <c r="AH2873">
        <v>0</v>
      </c>
      <c r="AI2873">
        <v>0</v>
      </c>
      <c r="AJ2873">
        <v>0</v>
      </c>
      <c r="AK2873">
        <v>0</v>
      </c>
      <c r="AL2873">
        <v>1.5364723899999999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1.040633669</v>
      </c>
      <c r="AV2873">
        <v>1</v>
      </c>
    </row>
    <row r="2874" spans="1:48" x14ac:dyDescent="0.2">
      <c r="A2874" s="2">
        <v>46245</v>
      </c>
      <c r="B2874" t="s">
        <v>640</v>
      </c>
      <c r="C2874" t="s">
        <v>49</v>
      </c>
      <c r="D2874" t="s">
        <v>50</v>
      </c>
      <c r="E2874" t="s">
        <v>634</v>
      </c>
      <c r="F2874">
        <v>403240</v>
      </c>
      <c r="G2874" t="s">
        <v>55</v>
      </c>
      <c r="H2874" t="s">
        <v>53</v>
      </c>
      <c r="I2874" t="s">
        <v>54</v>
      </c>
      <c r="J2874">
        <f t="shared" si="46"/>
        <v>100.000000004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4.3483172870000004</v>
      </c>
      <c r="T2874">
        <v>19.243563510000001</v>
      </c>
      <c r="U2874">
        <v>0</v>
      </c>
      <c r="V2874">
        <v>0</v>
      </c>
      <c r="W2874">
        <v>27.837264480000002</v>
      </c>
      <c r="X2874">
        <v>12.93950768</v>
      </c>
      <c r="Y2874">
        <v>5.7994301000000004</v>
      </c>
      <c r="Z2874">
        <v>18.136399579999999</v>
      </c>
      <c r="AA2874">
        <v>5.9048742829999998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3.2135370249999999</v>
      </c>
      <c r="AH2874">
        <v>0</v>
      </c>
      <c r="AI2874">
        <v>0</v>
      </c>
      <c r="AJ2874">
        <v>0</v>
      </c>
      <c r="AK2874">
        <v>0</v>
      </c>
      <c r="AL2874">
        <v>1.5364723899999999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1.040633669</v>
      </c>
      <c r="AV2874">
        <v>1</v>
      </c>
    </row>
    <row r="2875" spans="1:48" x14ac:dyDescent="0.2">
      <c r="A2875" s="2">
        <v>46245</v>
      </c>
      <c r="B2875" t="s">
        <v>641</v>
      </c>
      <c r="C2875" t="s">
        <v>49</v>
      </c>
      <c r="D2875" t="s">
        <v>50</v>
      </c>
      <c r="E2875" t="s">
        <v>634</v>
      </c>
      <c r="F2875">
        <v>403240</v>
      </c>
      <c r="G2875" t="s">
        <v>57</v>
      </c>
      <c r="H2875" t="s">
        <v>53</v>
      </c>
      <c r="I2875" t="s">
        <v>54</v>
      </c>
      <c r="J2875">
        <f t="shared" si="46"/>
        <v>99.999999998299984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3.1253092100000002</v>
      </c>
      <c r="T2875">
        <v>13.847621739999999</v>
      </c>
      <c r="U2875">
        <v>0</v>
      </c>
      <c r="V2875">
        <v>0</v>
      </c>
      <c r="W2875">
        <v>20.024029970000001</v>
      </c>
      <c r="X2875">
        <v>9.2995971449999999</v>
      </c>
      <c r="Y2875">
        <v>4.1727330550000001</v>
      </c>
      <c r="Z2875">
        <v>13.03979079</v>
      </c>
      <c r="AA2875">
        <v>4.2363417910000001</v>
      </c>
      <c r="AB2875">
        <v>15.17704432</v>
      </c>
      <c r="AC2875">
        <v>0</v>
      </c>
      <c r="AD2875">
        <v>0</v>
      </c>
      <c r="AE2875">
        <v>0</v>
      </c>
      <c r="AF2875">
        <v>0</v>
      </c>
      <c r="AG2875">
        <v>2.309703866</v>
      </c>
      <c r="AH2875">
        <v>0</v>
      </c>
      <c r="AI2875">
        <v>0</v>
      </c>
      <c r="AJ2875">
        <v>0</v>
      </c>
      <c r="AK2875">
        <v>0</v>
      </c>
      <c r="AL2875">
        <v>1.1067919989999999</v>
      </c>
      <c r="AM2875">
        <v>0</v>
      </c>
      <c r="AN2875">
        <v>0</v>
      </c>
      <c r="AO2875">
        <v>0</v>
      </c>
      <c r="AP2875">
        <v>0</v>
      </c>
      <c r="AQ2875">
        <v>0.64880910329999997</v>
      </c>
      <c r="AR2875">
        <v>12.263764220000001</v>
      </c>
      <c r="AS2875">
        <v>0</v>
      </c>
      <c r="AT2875">
        <v>0</v>
      </c>
      <c r="AU2875">
        <v>0.74846278899999996</v>
      </c>
      <c r="AV2875">
        <v>1</v>
      </c>
    </row>
    <row r="2876" spans="1:48" x14ac:dyDescent="0.2">
      <c r="A2876" s="2">
        <v>46245</v>
      </c>
      <c r="B2876" t="s">
        <v>640</v>
      </c>
      <c r="C2876" t="s">
        <v>49</v>
      </c>
      <c r="D2876" t="s">
        <v>50</v>
      </c>
      <c r="E2876" t="s">
        <v>634</v>
      </c>
      <c r="F2876">
        <v>403306</v>
      </c>
      <c r="G2876" t="s">
        <v>52</v>
      </c>
      <c r="H2876" t="s">
        <v>53</v>
      </c>
      <c r="I2876" t="s">
        <v>54</v>
      </c>
      <c r="J2876">
        <f t="shared" si="46"/>
        <v>100.000000004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4.3483172870000004</v>
      </c>
      <c r="T2876">
        <v>19.243563510000001</v>
      </c>
      <c r="U2876">
        <v>0</v>
      </c>
      <c r="V2876">
        <v>0</v>
      </c>
      <c r="W2876">
        <v>27.837264480000002</v>
      </c>
      <c r="X2876">
        <v>12.93950768</v>
      </c>
      <c r="Y2876">
        <v>5.7994301000000004</v>
      </c>
      <c r="Z2876">
        <v>18.136399579999999</v>
      </c>
      <c r="AA2876">
        <v>5.9048742829999998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3.2135370249999999</v>
      </c>
      <c r="AH2876">
        <v>0</v>
      </c>
      <c r="AI2876">
        <v>0</v>
      </c>
      <c r="AJ2876">
        <v>0</v>
      </c>
      <c r="AK2876">
        <v>0</v>
      </c>
      <c r="AL2876">
        <v>1.5364723899999999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1.040633669</v>
      </c>
      <c r="AV2876">
        <v>1</v>
      </c>
    </row>
    <row r="2877" spans="1:48" x14ac:dyDescent="0.2">
      <c r="A2877" s="2">
        <v>46245</v>
      </c>
      <c r="B2877" t="s">
        <v>640</v>
      </c>
      <c r="C2877" t="s">
        <v>49</v>
      </c>
      <c r="D2877" t="s">
        <v>50</v>
      </c>
      <c r="E2877" t="s">
        <v>634</v>
      </c>
      <c r="F2877">
        <v>403306</v>
      </c>
      <c r="G2877" t="s">
        <v>55</v>
      </c>
      <c r="H2877" t="s">
        <v>53</v>
      </c>
      <c r="I2877" t="s">
        <v>54</v>
      </c>
      <c r="J2877">
        <f t="shared" si="46"/>
        <v>100.000000004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4.3483172870000004</v>
      </c>
      <c r="T2877">
        <v>19.243563510000001</v>
      </c>
      <c r="U2877">
        <v>0</v>
      </c>
      <c r="V2877">
        <v>0</v>
      </c>
      <c r="W2877">
        <v>27.837264480000002</v>
      </c>
      <c r="X2877">
        <v>12.93950768</v>
      </c>
      <c r="Y2877">
        <v>5.7994301000000004</v>
      </c>
      <c r="Z2877">
        <v>18.136399579999999</v>
      </c>
      <c r="AA2877">
        <v>5.9048742829999998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3.2135370249999999</v>
      </c>
      <c r="AH2877">
        <v>0</v>
      </c>
      <c r="AI2877">
        <v>0</v>
      </c>
      <c r="AJ2877">
        <v>0</v>
      </c>
      <c r="AK2877">
        <v>0</v>
      </c>
      <c r="AL2877">
        <v>1.5364723899999999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1.040633669</v>
      </c>
      <c r="AV2877">
        <v>1</v>
      </c>
    </row>
    <row r="2878" spans="1:48" x14ac:dyDescent="0.2">
      <c r="A2878" s="2">
        <v>46245</v>
      </c>
      <c r="B2878" t="s">
        <v>641</v>
      </c>
      <c r="C2878" t="s">
        <v>49</v>
      </c>
      <c r="D2878" t="s">
        <v>50</v>
      </c>
      <c r="E2878" t="s">
        <v>634</v>
      </c>
      <c r="F2878">
        <v>403306</v>
      </c>
      <c r="G2878" t="s">
        <v>57</v>
      </c>
      <c r="H2878" t="s">
        <v>53</v>
      </c>
      <c r="I2878" t="s">
        <v>54</v>
      </c>
      <c r="J2878">
        <f t="shared" si="46"/>
        <v>99.999999998299984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3.1253092100000002</v>
      </c>
      <c r="T2878">
        <v>13.847621739999999</v>
      </c>
      <c r="U2878">
        <v>0</v>
      </c>
      <c r="V2878">
        <v>0</v>
      </c>
      <c r="W2878">
        <v>20.024029970000001</v>
      </c>
      <c r="X2878">
        <v>9.2995971449999999</v>
      </c>
      <c r="Y2878">
        <v>4.1727330550000001</v>
      </c>
      <c r="Z2878">
        <v>13.03979079</v>
      </c>
      <c r="AA2878">
        <v>4.2363417910000001</v>
      </c>
      <c r="AB2878">
        <v>15.17704432</v>
      </c>
      <c r="AC2878">
        <v>0</v>
      </c>
      <c r="AD2878">
        <v>0</v>
      </c>
      <c r="AE2878">
        <v>0</v>
      </c>
      <c r="AF2878">
        <v>0</v>
      </c>
      <c r="AG2878">
        <v>2.309703866</v>
      </c>
      <c r="AH2878">
        <v>0</v>
      </c>
      <c r="AI2878">
        <v>0</v>
      </c>
      <c r="AJ2878">
        <v>0</v>
      </c>
      <c r="AK2878">
        <v>0</v>
      </c>
      <c r="AL2878">
        <v>1.1067919989999999</v>
      </c>
      <c r="AM2878">
        <v>0</v>
      </c>
      <c r="AN2878">
        <v>0</v>
      </c>
      <c r="AO2878">
        <v>0</v>
      </c>
      <c r="AP2878">
        <v>0</v>
      </c>
      <c r="AQ2878">
        <v>0.64880910329999997</v>
      </c>
      <c r="AR2878">
        <v>12.263764220000001</v>
      </c>
      <c r="AS2878">
        <v>0</v>
      </c>
      <c r="AT2878">
        <v>0</v>
      </c>
      <c r="AU2878">
        <v>0.74846278899999996</v>
      </c>
      <c r="AV2878">
        <v>1</v>
      </c>
    </row>
    <row r="2879" spans="1:48" x14ac:dyDescent="0.2">
      <c r="A2879" s="2">
        <v>46245</v>
      </c>
      <c r="B2879" t="s">
        <v>640</v>
      </c>
      <c r="C2879" t="s">
        <v>49</v>
      </c>
      <c r="D2879" t="s">
        <v>50</v>
      </c>
      <c r="E2879" t="s">
        <v>634</v>
      </c>
      <c r="F2879">
        <v>403491</v>
      </c>
      <c r="G2879" t="s">
        <v>52</v>
      </c>
      <c r="H2879" t="s">
        <v>53</v>
      </c>
      <c r="I2879" t="s">
        <v>54</v>
      </c>
      <c r="J2879">
        <f t="shared" si="46"/>
        <v>100.000000004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4.3483172870000004</v>
      </c>
      <c r="T2879">
        <v>19.243563510000001</v>
      </c>
      <c r="U2879">
        <v>0</v>
      </c>
      <c r="V2879">
        <v>0</v>
      </c>
      <c r="W2879">
        <v>27.837264480000002</v>
      </c>
      <c r="X2879">
        <v>12.93950768</v>
      </c>
      <c r="Y2879">
        <v>5.7994301000000004</v>
      </c>
      <c r="Z2879">
        <v>18.136399579999999</v>
      </c>
      <c r="AA2879">
        <v>5.9048742829999998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3.2135370249999999</v>
      </c>
      <c r="AH2879">
        <v>0</v>
      </c>
      <c r="AI2879">
        <v>0</v>
      </c>
      <c r="AJ2879">
        <v>0</v>
      </c>
      <c r="AK2879">
        <v>0</v>
      </c>
      <c r="AL2879">
        <v>1.5364723899999999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1.040633669</v>
      </c>
      <c r="AV2879">
        <v>1</v>
      </c>
    </row>
    <row r="2880" spans="1:48" x14ac:dyDescent="0.2">
      <c r="A2880" s="2">
        <v>46245</v>
      </c>
      <c r="B2880" t="s">
        <v>640</v>
      </c>
      <c r="C2880" t="s">
        <v>49</v>
      </c>
      <c r="D2880" t="s">
        <v>50</v>
      </c>
      <c r="E2880" t="s">
        <v>634</v>
      </c>
      <c r="F2880">
        <v>403491</v>
      </c>
      <c r="G2880" t="s">
        <v>55</v>
      </c>
      <c r="H2880" t="s">
        <v>53</v>
      </c>
      <c r="I2880" t="s">
        <v>54</v>
      </c>
      <c r="J2880">
        <f t="shared" si="46"/>
        <v>100.000000004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4.3483172870000004</v>
      </c>
      <c r="T2880">
        <v>19.243563510000001</v>
      </c>
      <c r="U2880">
        <v>0</v>
      </c>
      <c r="V2880">
        <v>0</v>
      </c>
      <c r="W2880">
        <v>27.837264480000002</v>
      </c>
      <c r="X2880">
        <v>12.93950768</v>
      </c>
      <c r="Y2880">
        <v>5.7994301000000004</v>
      </c>
      <c r="Z2880">
        <v>18.136399579999999</v>
      </c>
      <c r="AA2880">
        <v>5.9048742829999998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3.2135370249999999</v>
      </c>
      <c r="AH2880">
        <v>0</v>
      </c>
      <c r="AI2880">
        <v>0</v>
      </c>
      <c r="AJ2880">
        <v>0</v>
      </c>
      <c r="AK2880">
        <v>0</v>
      </c>
      <c r="AL2880">
        <v>1.5364723899999999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1.040633669</v>
      </c>
      <c r="AV2880">
        <v>1</v>
      </c>
    </row>
    <row r="2881" spans="1:48" x14ac:dyDescent="0.2">
      <c r="A2881" s="2">
        <v>46245</v>
      </c>
      <c r="B2881" t="s">
        <v>641</v>
      </c>
      <c r="C2881" t="s">
        <v>49</v>
      </c>
      <c r="D2881" t="s">
        <v>50</v>
      </c>
      <c r="E2881" t="s">
        <v>634</v>
      </c>
      <c r="F2881">
        <v>403491</v>
      </c>
      <c r="G2881" t="s">
        <v>57</v>
      </c>
      <c r="H2881" t="s">
        <v>53</v>
      </c>
      <c r="I2881" t="s">
        <v>54</v>
      </c>
      <c r="J2881">
        <f t="shared" si="46"/>
        <v>99.999999998299984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3.1253092100000002</v>
      </c>
      <c r="T2881">
        <v>13.847621739999999</v>
      </c>
      <c r="U2881">
        <v>0</v>
      </c>
      <c r="V2881">
        <v>0</v>
      </c>
      <c r="W2881">
        <v>20.024029970000001</v>
      </c>
      <c r="X2881">
        <v>9.2995971449999999</v>
      </c>
      <c r="Y2881">
        <v>4.1727330550000001</v>
      </c>
      <c r="Z2881">
        <v>13.03979079</v>
      </c>
      <c r="AA2881">
        <v>4.2363417910000001</v>
      </c>
      <c r="AB2881">
        <v>15.17704432</v>
      </c>
      <c r="AC2881">
        <v>0</v>
      </c>
      <c r="AD2881">
        <v>0</v>
      </c>
      <c r="AE2881">
        <v>0</v>
      </c>
      <c r="AF2881">
        <v>0</v>
      </c>
      <c r="AG2881">
        <v>2.309703866</v>
      </c>
      <c r="AH2881">
        <v>0</v>
      </c>
      <c r="AI2881">
        <v>0</v>
      </c>
      <c r="AJ2881">
        <v>0</v>
      </c>
      <c r="AK2881">
        <v>0</v>
      </c>
      <c r="AL2881">
        <v>1.1067919989999999</v>
      </c>
      <c r="AM2881">
        <v>0</v>
      </c>
      <c r="AN2881">
        <v>0</v>
      </c>
      <c r="AO2881">
        <v>0</v>
      </c>
      <c r="AP2881">
        <v>0</v>
      </c>
      <c r="AQ2881">
        <v>0.64880910329999997</v>
      </c>
      <c r="AR2881">
        <v>12.263764220000001</v>
      </c>
      <c r="AS2881">
        <v>0</v>
      </c>
      <c r="AT2881">
        <v>0</v>
      </c>
      <c r="AU2881">
        <v>0.74846278899999996</v>
      </c>
      <c r="AV2881">
        <v>1</v>
      </c>
    </row>
    <row r="2882" spans="1:48" x14ac:dyDescent="0.2">
      <c r="A2882" s="2">
        <v>46245</v>
      </c>
      <c r="B2882" t="s">
        <v>640</v>
      </c>
      <c r="C2882" t="s">
        <v>49</v>
      </c>
      <c r="D2882" t="s">
        <v>50</v>
      </c>
      <c r="E2882" t="s">
        <v>634</v>
      </c>
      <c r="F2882">
        <v>403493</v>
      </c>
      <c r="G2882" t="s">
        <v>52</v>
      </c>
      <c r="H2882" t="s">
        <v>53</v>
      </c>
      <c r="I2882" t="s">
        <v>54</v>
      </c>
      <c r="J2882">
        <f t="shared" si="46"/>
        <v>100.000000004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4.3483172870000004</v>
      </c>
      <c r="T2882">
        <v>19.243563510000001</v>
      </c>
      <c r="U2882">
        <v>0</v>
      </c>
      <c r="V2882">
        <v>0</v>
      </c>
      <c r="W2882">
        <v>27.837264480000002</v>
      </c>
      <c r="X2882">
        <v>12.93950768</v>
      </c>
      <c r="Y2882">
        <v>5.7994301000000004</v>
      </c>
      <c r="Z2882">
        <v>18.136399579999999</v>
      </c>
      <c r="AA2882">
        <v>5.9048742829999998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3.2135370249999999</v>
      </c>
      <c r="AH2882">
        <v>0</v>
      </c>
      <c r="AI2882">
        <v>0</v>
      </c>
      <c r="AJ2882">
        <v>0</v>
      </c>
      <c r="AK2882">
        <v>0</v>
      </c>
      <c r="AL2882">
        <v>1.5364723899999999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1.040633669</v>
      </c>
      <c r="AV2882">
        <v>1</v>
      </c>
    </row>
    <row r="2883" spans="1:48" x14ac:dyDescent="0.2">
      <c r="A2883" s="2">
        <v>46245</v>
      </c>
      <c r="B2883" t="s">
        <v>640</v>
      </c>
      <c r="C2883" t="s">
        <v>49</v>
      </c>
      <c r="D2883" t="s">
        <v>50</v>
      </c>
      <c r="E2883" t="s">
        <v>634</v>
      </c>
      <c r="F2883">
        <v>403493</v>
      </c>
      <c r="G2883" t="s">
        <v>55</v>
      </c>
      <c r="H2883" t="s">
        <v>53</v>
      </c>
      <c r="I2883" t="s">
        <v>54</v>
      </c>
      <c r="J2883">
        <f t="shared" si="46"/>
        <v>100.000000004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4.3483172870000004</v>
      </c>
      <c r="T2883">
        <v>19.243563510000001</v>
      </c>
      <c r="U2883">
        <v>0</v>
      </c>
      <c r="V2883">
        <v>0</v>
      </c>
      <c r="W2883">
        <v>27.837264480000002</v>
      </c>
      <c r="X2883">
        <v>12.93950768</v>
      </c>
      <c r="Y2883">
        <v>5.7994301000000004</v>
      </c>
      <c r="Z2883">
        <v>18.136399579999999</v>
      </c>
      <c r="AA2883">
        <v>5.9048742829999998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3.2135370249999999</v>
      </c>
      <c r="AH2883">
        <v>0</v>
      </c>
      <c r="AI2883">
        <v>0</v>
      </c>
      <c r="AJ2883">
        <v>0</v>
      </c>
      <c r="AK2883">
        <v>0</v>
      </c>
      <c r="AL2883">
        <v>1.5364723899999999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1.040633669</v>
      </c>
      <c r="AV2883">
        <v>1</v>
      </c>
    </row>
    <row r="2884" spans="1:48" x14ac:dyDescent="0.2">
      <c r="A2884" s="2">
        <v>46245</v>
      </c>
      <c r="B2884" t="s">
        <v>641</v>
      </c>
      <c r="C2884" t="s">
        <v>49</v>
      </c>
      <c r="D2884" t="s">
        <v>50</v>
      </c>
      <c r="E2884" t="s">
        <v>634</v>
      </c>
      <c r="F2884">
        <v>403493</v>
      </c>
      <c r="G2884" t="s">
        <v>57</v>
      </c>
      <c r="H2884" t="s">
        <v>53</v>
      </c>
      <c r="I2884" t="s">
        <v>54</v>
      </c>
      <c r="J2884">
        <f t="shared" si="46"/>
        <v>99.999999998299984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3.1253092100000002</v>
      </c>
      <c r="T2884">
        <v>13.847621739999999</v>
      </c>
      <c r="U2884">
        <v>0</v>
      </c>
      <c r="V2884">
        <v>0</v>
      </c>
      <c r="W2884">
        <v>20.024029970000001</v>
      </c>
      <c r="X2884">
        <v>9.2995971449999999</v>
      </c>
      <c r="Y2884">
        <v>4.1727330550000001</v>
      </c>
      <c r="Z2884">
        <v>13.03979079</v>
      </c>
      <c r="AA2884">
        <v>4.2363417910000001</v>
      </c>
      <c r="AB2884">
        <v>15.17704432</v>
      </c>
      <c r="AC2884">
        <v>0</v>
      </c>
      <c r="AD2884">
        <v>0</v>
      </c>
      <c r="AE2884">
        <v>0</v>
      </c>
      <c r="AF2884">
        <v>0</v>
      </c>
      <c r="AG2884">
        <v>2.309703866</v>
      </c>
      <c r="AH2884">
        <v>0</v>
      </c>
      <c r="AI2884">
        <v>0</v>
      </c>
      <c r="AJ2884">
        <v>0</v>
      </c>
      <c r="AK2884">
        <v>0</v>
      </c>
      <c r="AL2884">
        <v>1.1067919989999999</v>
      </c>
      <c r="AM2884">
        <v>0</v>
      </c>
      <c r="AN2884">
        <v>0</v>
      </c>
      <c r="AO2884">
        <v>0</v>
      </c>
      <c r="AP2884">
        <v>0</v>
      </c>
      <c r="AQ2884">
        <v>0.64880910329999997</v>
      </c>
      <c r="AR2884">
        <v>12.263764220000001</v>
      </c>
      <c r="AS2884">
        <v>0</v>
      </c>
      <c r="AT2884">
        <v>0</v>
      </c>
      <c r="AU2884">
        <v>0.74846278899999996</v>
      </c>
      <c r="AV2884">
        <v>1</v>
      </c>
    </row>
    <row r="2885" spans="1:48" x14ac:dyDescent="0.2">
      <c r="A2885" s="2">
        <v>46245</v>
      </c>
      <c r="B2885" t="s">
        <v>640</v>
      </c>
      <c r="C2885" t="s">
        <v>49</v>
      </c>
      <c r="D2885" t="s">
        <v>50</v>
      </c>
      <c r="E2885" t="s">
        <v>634</v>
      </c>
      <c r="F2885">
        <v>403530</v>
      </c>
      <c r="G2885" t="s">
        <v>52</v>
      </c>
      <c r="H2885" t="s">
        <v>53</v>
      </c>
      <c r="I2885" t="s">
        <v>54</v>
      </c>
      <c r="J2885">
        <f t="shared" si="46"/>
        <v>100.000000004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4.3483172870000004</v>
      </c>
      <c r="T2885">
        <v>19.243563510000001</v>
      </c>
      <c r="U2885">
        <v>0</v>
      </c>
      <c r="V2885">
        <v>0</v>
      </c>
      <c r="W2885">
        <v>27.837264480000002</v>
      </c>
      <c r="X2885">
        <v>12.93950768</v>
      </c>
      <c r="Y2885">
        <v>5.7994301000000004</v>
      </c>
      <c r="Z2885">
        <v>18.136399579999999</v>
      </c>
      <c r="AA2885">
        <v>5.9048742829999998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3.2135370249999999</v>
      </c>
      <c r="AH2885">
        <v>0</v>
      </c>
      <c r="AI2885">
        <v>0</v>
      </c>
      <c r="AJ2885">
        <v>0</v>
      </c>
      <c r="AK2885">
        <v>0</v>
      </c>
      <c r="AL2885">
        <v>1.5364723899999999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1.040633669</v>
      </c>
      <c r="AV2885">
        <v>1</v>
      </c>
    </row>
    <row r="2886" spans="1:48" x14ac:dyDescent="0.2">
      <c r="A2886" s="2">
        <v>46245</v>
      </c>
      <c r="B2886" t="s">
        <v>640</v>
      </c>
      <c r="C2886" t="s">
        <v>49</v>
      </c>
      <c r="D2886" t="s">
        <v>50</v>
      </c>
      <c r="E2886" t="s">
        <v>634</v>
      </c>
      <c r="F2886">
        <v>403530</v>
      </c>
      <c r="G2886" t="s">
        <v>55</v>
      </c>
      <c r="H2886" t="s">
        <v>53</v>
      </c>
      <c r="I2886" t="s">
        <v>54</v>
      </c>
      <c r="J2886">
        <f t="shared" si="46"/>
        <v>100.000000004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4.3483172870000004</v>
      </c>
      <c r="T2886">
        <v>19.243563510000001</v>
      </c>
      <c r="U2886">
        <v>0</v>
      </c>
      <c r="V2886">
        <v>0</v>
      </c>
      <c r="W2886">
        <v>27.837264480000002</v>
      </c>
      <c r="X2886">
        <v>12.93950768</v>
      </c>
      <c r="Y2886">
        <v>5.7994301000000004</v>
      </c>
      <c r="Z2886">
        <v>18.136399579999999</v>
      </c>
      <c r="AA2886">
        <v>5.9048742829999998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3.2135370249999999</v>
      </c>
      <c r="AH2886">
        <v>0</v>
      </c>
      <c r="AI2886">
        <v>0</v>
      </c>
      <c r="AJ2886">
        <v>0</v>
      </c>
      <c r="AK2886">
        <v>0</v>
      </c>
      <c r="AL2886">
        <v>1.5364723899999999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1.040633669</v>
      </c>
      <c r="AV2886">
        <v>1</v>
      </c>
    </row>
    <row r="2887" spans="1:48" x14ac:dyDescent="0.2">
      <c r="A2887" s="2">
        <v>46245</v>
      </c>
      <c r="B2887" t="s">
        <v>641</v>
      </c>
      <c r="C2887" t="s">
        <v>49</v>
      </c>
      <c r="D2887" t="s">
        <v>50</v>
      </c>
      <c r="E2887" t="s">
        <v>634</v>
      </c>
      <c r="F2887">
        <v>403530</v>
      </c>
      <c r="G2887" t="s">
        <v>57</v>
      </c>
      <c r="H2887" t="s">
        <v>53</v>
      </c>
      <c r="I2887" t="s">
        <v>54</v>
      </c>
      <c r="J2887">
        <f t="shared" si="46"/>
        <v>99.999999998299984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3.1253092100000002</v>
      </c>
      <c r="T2887">
        <v>13.847621739999999</v>
      </c>
      <c r="U2887">
        <v>0</v>
      </c>
      <c r="V2887">
        <v>0</v>
      </c>
      <c r="W2887">
        <v>20.024029970000001</v>
      </c>
      <c r="X2887">
        <v>9.2995971449999999</v>
      </c>
      <c r="Y2887">
        <v>4.1727330550000001</v>
      </c>
      <c r="Z2887">
        <v>13.03979079</v>
      </c>
      <c r="AA2887">
        <v>4.2363417910000001</v>
      </c>
      <c r="AB2887">
        <v>15.17704432</v>
      </c>
      <c r="AC2887">
        <v>0</v>
      </c>
      <c r="AD2887">
        <v>0</v>
      </c>
      <c r="AE2887">
        <v>0</v>
      </c>
      <c r="AF2887">
        <v>0</v>
      </c>
      <c r="AG2887">
        <v>2.309703866</v>
      </c>
      <c r="AH2887">
        <v>0</v>
      </c>
      <c r="AI2887">
        <v>0</v>
      </c>
      <c r="AJ2887">
        <v>0</v>
      </c>
      <c r="AK2887">
        <v>0</v>
      </c>
      <c r="AL2887">
        <v>1.1067919989999999</v>
      </c>
      <c r="AM2887">
        <v>0</v>
      </c>
      <c r="AN2887">
        <v>0</v>
      </c>
      <c r="AO2887">
        <v>0</v>
      </c>
      <c r="AP2887">
        <v>0</v>
      </c>
      <c r="AQ2887">
        <v>0.64880910329999997</v>
      </c>
      <c r="AR2887">
        <v>12.263764220000001</v>
      </c>
      <c r="AS2887">
        <v>0</v>
      </c>
      <c r="AT2887">
        <v>0</v>
      </c>
      <c r="AU2887">
        <v>0.74846278899999996</v>
      </c>
      <c r="AV2887">
        <v>1</v>
      </c>
    </row>
    <row r="2888" spans="1:48" x14ac:dyDescent="0.2">
      <c r="A2888" s="2">
        <v>46245</v>
      </c>
      <c r="B2888" t="s">
        <v>640</v>
      </c>
      <c r="C2888" t="s">
        <v>49</v>
      </c>
      <c r="D2888" t="s">
        <v>50</v>
      </c>
      <c r="E2888" t="s">
        <v>634</v>
      </c>
      <c r="F2888">
        <v>403623</v>
      </c>
      <c r="G2888" t="s">
        <v>52</v>
      </c>
      <c r="H2888" t="s">
        <v>53</v>
      </c>
      <c r="I2888" t="s">
        <v>54</v>
      </c>
      <c r="J2888">
        <f t="shared" si="46"/>
        <v>100.000000004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4.3483172870000004</v>
      </c>
      <c r="T2888">
        <v>19.243563510000001</v>
      </c>
      <c r="U2888">
        <v>0</v>
      </c>
      <c r="V2888">
        <v>0</v>
      </c>
      <c r="W2888">
        <v>27.837264480000002</v>
      </c>
      <c r="X2888">
        <v>12.93950768</v>
      </c>
      <c r="Y2888">
        <v>5.7994301000000004</v>
      </c>
      <c r="Z2888">
        <v>18.136399579999999</v>
      </c>
      <c r="AA2888">
        <v>5.9048742829999998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3.2135370249999999</v>
      </c>
      <c r="AH2888">
        <v>0</v>
      </c>
      <c r="AI2888">
        <v>0</v>
      </c>
      <c r="AJ2888">
        <v>0</v>
      </c>
      <c r="AK2888">
        <v>0</v>
      </c>
      <c r="AL2888">
        <v>1.5364723899999999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1.040633669</v>
      </c>
      <c r="AV2888">
        <v>1</v>
      </c>
    </row>
    <row r="2889" spans="1:48" x14ac:dyDescent="0.2">
      <c r="A2889" s="2">
        <v>46245</v>
      </c>
      <c r="B2889" t="s">
        <v>640</v>
      </c>
      <c r="C2889" t="s">
        <v>49</v>
      </c>
      <c r="D2889" t="s">
        <v>50</v>
      </c>
      <c r="E2889" t="s">
        <v>634</v>
      </c>
      <c r="F2889">
        <v>403623</v>
      </c>
      <c r="G2889" t="s">
        <v>55</v>
      </c>
      <c r="H2889" t="s">
        <v>53</v>
      </c>
      <c r="I2889" t="s">
        <v>54</v>
      </c>
      <c r="J2889">
        <f t="shared" si="46"/>
        <v>100.000000004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4.3483172870000004</v>
      </c>
      <c r="T2889">
        <v>19.243563510000001</v>
      </c>
      <c r="U2889">
        <v>0</v>
      </c>
      <c r="V2889">
        <v>0</v>
      </c>
      <c r="W2889">
        <v>27.837264480000002</v>
      </c>
      <c r="X2889">
        <v>12.93950768</v>
      </c>
      <c r="Y2889">
        <v>5.7994301000000004</v>
      </c>
      <c r="Z2889">
        <v>18.136399579999999</v>
      </c>
      <c r="AA2889">
        <v>5.9048742829999998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3.2135370249999999</v>
      </c>
      <c r="AH2889">
        <v>0</v>
      </c>
      <c r="AI2889">
        <v>0</v>
      </c>
      <c r="AJ2889">
        <v>0</v>
      </c>
      <c r="AK2889">
        <v>0</v>
      </c>
      <c r="AL2889">
        <v>1.5364723899999999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1.040633669</v>
      </c>
      <c r="AV2889">
        <v>1</v>
      </c>
    </row>
    <row r="2890" spans="1:48" x14ac:dyDescent="0.2">
      <c r="A2890" s="2">
        <v>46245</v>
      </c>
      <c r="B2890" t="s">
        <v>641</v>
      </c>
      <c r="C2890" t="s">
        <v>49</v>
      </c>
      <c r="D2890" t="s">
        <v>50</v>
      </c>
      <c r="E2890" t="s">
        <v>634</v>
      </c>
      <c r="F2890">
        <v>403623</v>
      </c>
      <c r="G2890" t="s">
        <v>57</v>
      </c>
      <c r="H2890" t="s">
        <v>53</v>
      </c>
      <c r="I2890" t="s">
        <v>54</v>
      </c>
      <c r="J2890">
        <f t="shared" si="46"/>
        <v>99.999999998299984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3.1253092100000002</v>
      </c>
      <c r="T2890">
        <v>13.847621739999999</v>
      </c>
      <c r="U2890">
        <v>0</v>
      </c>
      <c r="V2890">
        <v>0</v>
      </c>
      <c r="W2890">
        <v>20.024029970000001</v>
      </c>
      <c r="X2890">
        <v>9.2995971449999999</v>
      </c>
      <c r="Y2890">
        <v>4.1727330550000001</v>
      </c>
      <c r="Z2890">
        <v>13.03979079</v>
      </c>
      <c r="AA2890">
        <v>4.2363417910000001</v>
      </c>
      <c r="AB2890">
        <v>15.17704432</v>
      </c>
      <c r="AC2890">
        <v>0</v>
      </c>
      <c r="AD2890">
        <v>0</v>
      </c>
      <c r="AE2890">
        <v>0</v>
      </c>
      <c r="AF2890">
        <v>0</v>
      </c>
      <c r="AG2890">
        <v>2.309703866</v>
      </c>
      <c r="AH2890">
        <v>0</v>
      </c>
      <c r="AI2890">
        <v>0</v>
      </c>
      <c r="AJ2890">
        <v>0</v>
      </c>
      <c r="AK2890">
        <v>0</v>
      </c>
      <c r="AL2890">
        <v>1.1067919989999999</v>
      </c>
      <c r="AM2890">
        <v>0</v>
      </c>
      <c r="AN2890">
        <v>0</v>
      </c>
      <c r="AO2890">
        <v>0</v>
      </c>
      <c r="AP2890">
        <v>0</v>
      </c>
      <c r="AQ2890">
        <v>0.64880910329999997</v>
      </c>
      <c r="AR2890">
        <v>12.263764220000001</v>
      </c>
      <c r="AS2890">
        <v>0</v>
      </c>
      <c r="AT2890">
        <v>0</v>
      </c>
      <c r="AU2890">
        <v>0.74846278899999996</v>
      </c>
      <c r="AV2890">
        <v>1</v>
      </c>
    </row>
    <row r="2891" spans="1:48" x14ac:dyDescent="0.2">
      <c r="A2891" s="2">
        <v>46245</v>
      </c>
      <c r="B2891" t="s">
        <v>636</v>
      </c>
      <c r="C2891" t="s">
        <v>49</v>
      </c>
      <c r="D2891" t="s">
        <v>50</v>
      </c>
      <c r="E2891" t="s">
        <v>634</v>
      </c>
      <c r="F2891">
        <v>403690</v>
      </c>
      <c r="G2891" t="s">
        <v>52</v>
      </c>
      <c r="H2891" t="s">
        <v>53</v>
      </c>
      <c r="I2891" t="s">
        <v>54</v>
      </c>
      <c r="J2891">
        <f t="shared" si="46"/>
        <v>99.999999995600021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17.761665539999999</v>
      </c>
      <c r="T2891">
        <v>41.74426433</v>
      </c>
      <c r="U2891">
        <v>0</v>
      </c>
      <c r="V2891">
        <v>0</v>
      </c>
      <c r="W2891">
        <v>14.598373820000001</v>
      </c>
      <c r="X2891">
        <v>6.8983375630000001</v>
      </c>
      <c r="Y2891">
        <v>10.98140763</v>
      </c>
      <c r="Z2891">
        <v>3.8593402050000001</v>
      </c>
      <c r="AA2891">
        <v>1.9017038690000001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2.0840022789999999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0.17090475960000001</v>
      </c>
      <c r="AV2891">
        <v>1</v>
      </c>
    </row>
    <row r="2892" spans="1:48" x14ac:dyDescent="0.2">
      <c r="A2892" s="2">
        <v>46245</v>
      </c>
      <c r="B2892" t="s">
        <v>636</v>
      </c>
      <c r="C2892" t="s">
        <v>49</v>
      </c>
      <c r="D2892" t="s">
        <v>50</v>
      </c>
      <c r="E2892" t="s">
        <v>634</v>
      </c>
      <c r="F2892">
        <v>403690</v>
      </c>
      <c r="G2892" t="s">
        <v>55</v>
      </c>
      <c r="H2892" t="s">
        <v>53</v>
      </c>
      <c r="I2892" t="s">
        <v>54</v>
      </c>
      <c r="J2892">
        <f t="shared" si="46"/>
        <v>99.999999995600021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17.761665539999999</v>
      </c>
      <c r="T2892">
        <v>41.74426433</v>
      </c>
      <c r="U2892">
        <v>0</v>
      </c>
      <c r="V2892">
        <v>0</v>
      </c>
      <c r="W2892">
        <v>14.598373820000001</v>
      </c>
      <c r="X2892">
        <v>6.8983375630000001</v>
      </c>
      <c r="Y2892">
        <v>10.98140763</v>
      </c>
      <c r="Z2892">
        <v>3.8593402050000001</v>
      </c>
      <c r="AA2892">
        <v>1.9017038690000001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2.0840022789999999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0.17090475960000001</v>
      </c>
      <c r="AV2892">
        <v>1</v>
      </c>
    </row>
    <row r="2893" spans="1:48" x14ac:dyDescent="0.2">
      <c r="A2893" s="2">
        <v>46245</v>
      </c>
      <c r="B2893" t="s">
        <v>637</v>
      </c>
      <c r="C2893" t="s">
        <v>49</v>
      </c>
      <c r="D2893" t="s">
        <v>50</v>
      </c>
      <c r="E2893" t="s">
        <v>634</v>
      </c>
      <c r="F2893">
        <v>403690</v>
      </c>
      <c r="G2893" t="s">
        <v>57</v>
      </c>
      <c r="H2893" t="s">
        <v>53</v>
      </c>
      <c r="I2893" t="s">
        <v>54</v>
      </c>
      <c r="J2893">
        <f t="shared" si="46"/>
        <v>99.999999996099987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16.711936399999999</v>
      </c>
      <c r="T2893">
        <v>39.264161190000003</v>
      </c>
      <c r="U2893">
        <v>0</v>
      </c>
      <c r="V2893">
        <v>0</v>
      </c>
      <c r="W2893">
        <v>13.742900880000001</v>
      </c>
      <c r="X2893">
        <v>6.5069879989999997</v>
      </c>
      <c r="Y2893">
        <v>10.329398980000001</v>
      </c>
      <c r="Z2893">
        <v>3.6446244249999999</v>
      </c>
      <c r="AA2893">
        <v>1.7956442290000001</v>
      </c>
      <c r="AB2893">
        <v>1.031162033</v>
      </c>
      <c r="AC2893">
        <v>0</v>
      </c>
      <c r="AD2893">
        <v>0</v>
      </c>
      <c r="AE2893">
        <v>0</v>
      </c>
      <c r="AF2893">
        <v>0</v>
      </c>
      <c r="AG2893">
        <v>1.9596029429999999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0.16000790140000001</v>
      </c>
      <c r="AR2893">
        <v>4.6935651140000001</v>
      </c>
      <c r="AS2893">
        <v>0</v>
      </c>
      <c r="AT2893">
        <v>0</v>
      </c>
      <c r="AU2893">
        <v>0.16000790170000001</v>
      </c>
      <c r="AV2893">
        <v>1</v>
      </c>
    </row>
    <row r="2894" spans="1:48" x14ac:dyDescent="0.2">
      <c r="A2894" s="2">
        <v>46245</v>
      </c>
      <c r="B2894" t="s">
        <v>640</v>
      </c>
      <c r="C2894" t="s">
        <v>49</v>
      </c>
      <c r="D2894" t="s">
        <v>50</v>
      </c>
      <c r="E2894" t="s">
        <v>634</v>
      </c>
      <c r="F2894">
        <v>403704</v>
      </c>
      <c r="G2894" t="s">
        <v>52</v>
      </c>
      <c r="H2894" t="s">
        <v>53</v>
      </c>
      <c r="I2894" t="s">
        <v>54</v>
      </c>
      <c r="J2894">
        <f t="shared" si="46"/>
        <v>100.000000004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4.3483172870000004</v>
      </c>
      <c r="T2894">
        <v>19.243563510000001</v>
      </c>
      <c r="U2894">
        <v>0</v>
      </c>
      <c r="V2894">
        <v>0</v>
      </c>
      <c r="W2894">
        <v>27.837264480000002</v>
      </c>
      <c r="X2894">
        <v>12.93950768</v>
      </c>
      <c r="Y2894">
        <v>5.7994301000000004</v>
      </c>
      <c r="Z2894">
        <v>18.136399579999999</v>
      </c>
      <c r="AA2894">
        <v>5.9048742829999998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3.2135370249999999</v>
      </c>
      <c r="AH2894">
        <v>0</v>
      </c>
      <c r="AI2894">
        <v>0</v>
      </c>
      <c r="AJ2894">
        <v>0</v>
      </c>
      <c r="AK2894">
        <v>0</v>
      </c>
      <c r="AL2894">
        <v>1.5364723899999999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1.040633669</v>
      </c>
      <c r="AV2894">
        <v>1</v>
      </c>
    </row>
    <row r="2895" spans="1:48" x14ac:dyDescent="0.2">
      <c r="A2895" s="2">
        <v>46245</v>
      </c>
      <c r="B2895" t="s">
        <v>640</v>
      </c>
      <c r="C2895" t="s">
        <v>49</v>
      </c>
      <c r="D2895" t="s">
        <v>50</v>
      </c>
      <c r="E2895" t="s">
        <v>634</v>
      </c>
      <c r="F2895">
        <v>403704</v>
      </c>
      <c r="G2895" t="s">
        <v>55</v>
      </c>
      <c r="H2895" t="s">
        <v>53</v>
      </c>
      <c r="I2895" t="s">
        <v>54</v>
      </c>
      <c r="J2895">
        <f t="shared" si="46"/>
        <v>100.000000004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4.3483172870000004</v>
      </c>
      <c r="T2895">
        <v>19.243563510000001</v>
      </c>
      <c r="U2895">
        <v>0</v>
      </c>
      <c r="V2895">
        <v>0</v>
      </c>
      <c r="W2895">
        <v>27.837264480000002</v>
      </c>
      <c r="X2895">
        <v>12.93950768</v>
      </c>
      <c r="Y2895">
        <v>5.7994301000000004</v>
      </c>
      <c r="Z2895">
        <v>18.136399579999999</v>
      </c>
      <c r="AA2895">
        <v>5.9048742829999998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3.2135370249999999</v>
      </c>
      <c r="AH2895">
        <v>0</v>
      </c>
      <c r="AI2895">
        <v>0</v>
      </c>
      <c r="AJ2895">
        <v>0</v>
      </c>
      <c r="AK2895">
        <v>0</v>
      </c>
      <c r="AL2895">
        <v>1.5364723899999999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1.040633669</v>
      </c>
      <c r="AV2895">
        <v>1</v>
      </c>
    </row>
    <row r="2896" spans="1:48" x14ac:dyDescent="0.2">
      <c r="A2896" s="2">
        <v>46245</v>
      </c>
      <c r="B2896" t="s">
        <v>641</v>
      </c>
      <c r="C2896" t="s">
        <v>49</v>
      </c>
      <c r="D2896" t="s">
        <v>50</v>
      </c>
      <c r="E2896" t="s">
        <v>634</v>
      </c>
      <c r="F2896">
        <v>403704</v>
      </c>
      <c r="G2896" t="s">
        <v>57</v>
      </c>
      <c r="H2896" t="s">
        <v>53</v>
      </c>
      <c r="I2896" t="s">
        <v>54</v>
      </c>
      <c r="J2896">
        <f t="shared" si="46"/>
        <v>99.999999998299984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3.1253092100000002</v>
      </c>
      <c r="T2896">
        <v>13.847621739999999</v>
      </c>
      <c r="U2896">
        <v>0</v>
      </c>
      <c r="V2896">
        <v>0</v>
      </c>
      <c r="W2896">
        <v>20.024029970000001</v>
      </c>
      <c r="X2896">
        <v>9.2995971449999999</v>
      </c>
      <c r="Y2896">
        <v>4.1727330550000001</v>
      </c>
      <c r="Z2896">
        <v>13.03979079</v>
      </c>
      <c r="AA2896">
        <v>4.2363417910000001</v>
      </c>
      <c r="AB2896">
        <v>15.17704432</v>
      </c>
      <c r="AC2896">
        <v>0</v>
      </c>
      <c r="AD2896">
        <v>0</v>
      </c>
      <c r="AE2896">
        <v>0</v>
      </c>
      <c r="AF2896">
        <v>0</v>
      </c>
      <c r="AG2896">
        <v>2.309703866</v>
      </c>
      <c r="AH2896">
        <v>0</v>
      </c>
      <c r="AI2896">
        <v>0</v>
      </c>
      <c r="AJ2896">
        <v>0</v>
      </c>
      <c r="AK2896">
        <v>0</v>
      </c>
      <c r="AL2896">
        <v>1.1067919989999999</v>
      </c>
      <c r="AM2896">
        <v>0</v>
      </c>
      <c r="AN2896">
        <v>0</v>
      </c>
      <c r="AO2896">
        <v>0</v>
      </c>
      <c r="AP2896">
        <v>0</v>
      </c>
      <c r="AQ2896">
        <v>0.64880910329999997</v>
      </c>
      <c r="AR2896">
        <v>12.263764220000001</v>
      </c>
      <c r="AS2896">
        <v>0</v>
      </c>
      <c r="AT2896">
        <v>0</v>
      </c>
      <c r="AU2896">
        <v>0.74846278899999996</v>
      </c>
      <c r="AV2896">
        <v>1</v>
      </c>
    </row>
    <row r="2897" spans="1:48" x14ac:dyDescent="0.2">
      <c r="A2897" s="2">
        <v>46245</v>
      </c>
      <c r="B2897" t="s">
        <v>640</v>
      </c>
      <c r="C2897" t="s">
        <v>49</v>
      </c>
      <c r="D2897" t="s">
        <v>50</v>
      </c>
      <c r="E2897" t="s">
        <v>634</v>
      </c>
      <c r="F2897">
        <v>403710</v>
      </c>
      <c r="G2897" t="s">
        <v>52</v>
      </c>
      <c r="H2897" t="s">
        <v>53</v>
      </c>
      <c r="I2897" t="s">
        <v>54</v>
      </c>
      <c r="J2897">
        <f t="shared" si="46"/>
        <v>100.000000004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4.3483172870000004</v>
      </c>
      <c r="T2897">
        <v>19.243563510000001</v>
      </c>
      <c r="U2897">
        <v>0</v>
      </c>
      <c r="V2897">
        <v>0</v>
      </c>
      <c r="W2897">
        <v>27.837264480000002</v>
      </c>
      <c r="X2897">
        <v>12.93950768</v>
      </c>
      <c r="Y2897">
        <v>5.7994301000000004</v>
      </c>
      <c r="Z2897">
        <v>18.136399579999999</v>
      </c>
      <c r="AA2897">
        <v>5.9048742829999998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3.2135370249999999</v>
      </c>
      <c r="AH2897">
        <v>0</v>
      </c>
      <c r="AI2897">
        <v>0</v>
      </c>
      <c r="AJ2897">
        <v>0</v>
      </c>
      <c r="AK2897">
        <v>0</v>
      </c>
      <c r="AL2897">
        <v>1.5364723899999999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1.040633669</v>
      </c>
      <c r="AV2897">
        <v>1</v>
      </c>
    </row>
    <row r="2898" spans="1:48" x14ac:dyDescent="0.2">
      <c r="A2898" s="2">
        <v>46245</v>
      </c>
      <c r="B2898" t="s">
        <v>640</v>
      </c>
      <c r="C2898" t="s">
        <v>49</v>
      </c>
      <c r="D2898" t="s">
        <v>50</v>
      </c>
      <c r="E2898" t="s">
        <v>634</v>
      </c>
      <c r="F2898">
        <v>403710</v>
      </c>
      <c r="G2898" t="s">
        <v>55</v>
      </c>
      <c r="H2898" t="s">
        <v>53</v>
      </c>
      <c r="I2898" t="s">
        <v>54</v>
      </c>
      <c r="J2898">
        <f t="shared" si="46"/>
        <v>100.000000004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4.3483172870000004</v>
      </c>
      <c r="T2898">
        <v>19.243563510000001</v>
      </c>
      <c r="U2898">
        <v>0</v>
      </c>
      <c r="V2898">
        <v>0</v>
      </c>
      <c r="W2898">
        <v>27.837264480000002</v>
      </c>
      <c r="X2898">
        <v>12.93950768</v>
      </c>
      <c r="Y2898">
        <v>5.7994301000000004</v>
      </c>
      <c r="Z2898">
        <v>18.136399579999999</v>
      </c>
      <c r="AA2898">
        <v>5.9048742829999998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3.2135370249999999</v>
      </c>
      <c r="AH2898">
        <v>0</v>
      </c>
      <c r="AI2898">
        <v>0</v>
      </c>
      <c r="AJ2898">
        <v>0</v>
      </c>
      <c r="AK2898">
        <v>0</v>
      </c>
      <c r="AL2898">
        <v>1.5364723899999999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1.040633669</v>
      </c>
      <c r="AV2898">
        <v>1</v>
      </c>
    </row>
    <row r="2899" spans="1:48" x14ac:dyDescent="0.2">
      <c r="A2899" s="2">
        <v>46245</v>
      </c>
      <c r="B2899" t="s">
        <v>641</v>
      </c>
      <c r="C2899" t="s">
        <v>49</v>
      </c>
      <c r="D2899" t="s">
        <v>50</v>
      </c>
      <c r="E2899" t="s">
        <v>634</v>
      </c>
      <c r="F2899">
        <v>403710</v>
      </c>
      <c r="G2899" t="s">
        <v>57</v>
      </c>
      <c r="H2899" t="s">
        <v>53</v>
      </c>
      <c r="I2899" t="s">
        <v>54</v>
      </c>
      <c r="J2899">
        <f t="shared" si="46"/>
        <v>99.999999998299984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3.1253092100000002</v>
      </c>
      <c r="T2899">
        <v>13.847621739999999</v>
      </c>
      <c r="U2899">
        <v>0</v>
      </c>
      <c r="V2899">
        <v>0</v>
      </c>
      <c r="W2899">
        <v>20.024029970000001</v>
      </c>
      <c r="X2899">
        <v>9.2995971449999999</v>
      </c>
      <c r="Y2899">
        <v>4.1727330550000001</v>
      </c>
      <c r="Z2899">
        <v>13.03979079</v>
      </c>
      <c r="AA2899">
        <v>4.2363417910000001</v>
      </c>
      <c r="AB2899">
        <v>15.17704432</v>
      </c>
      <c r="AC2899">
        <v>0</v>
      </c>
      <c r="AD2899">
        <v>0</v>
      </c>
      <c r="AE2899">
        <v>0</v>
      </c>
      <c r="AF2899">
        <v>0</v>
      </c>
      <c r="AG2899">
        <v>2.309703866</v>
      </c>
      <c r="AH2899">
        <v>0</v>
      </c>
      <c r="AI2899">
        <v>0</v>
      </c>
      <c r="AJ2899">
        <v>0</v>
      </c>
      <c r="AK2899">
        <v>0</v>
      </c>
      <c r="AL2899">
        <v>1.1067919989999999</v>
      </c>
      <c r="AM2899">
        <v>0</v>
      </c>
      <c r="AN2899">
        <v>0</v>
      </c>
      <c r="AO2899">
        <v>0</v>
      </c>
      <c r="AP2899">
        <v>0</v>
      </c>
      <c r="AQ2899">
        <v>0.64880910329999997</v>
      </c>
      <c r="AR2899">
        <v>12.263764220000001</v>
      </c>
      <c r="AS2899">
        <v>0</v>
      </c>
      <c r="AT2899">
        <v>0</v>
      </c>
      <c r="AU2899">
        <v>0.74846278899999996</v>
      </c>
      <c r="AV2899">
        <v>1</v>
      </c>
    </row>
    <row r="2900" spans="1:48" x14ac:dyDescent="0.2">
      <c r="A2900" s="2">
        <v>46245</v>
      </c>
      <c r="B2900" t="s">
        <v>644</v>
      </c>
      <c r="C2900" t="s">
        <v>49</v>
      </c>
      <c r="D2900" t="s">
        <v>50</v>
      </c>
      <c r="E2900" t="s">
        <v>634</v>
      </c>
      <c r="F2900">
        <v>403766</v>
      </c>
      <c r="G2900" t="s">
        <v>52</v>
      </c>
      <c r="H2900" t="s">
        <v>53</v>
      </c>
      <c r="I2900" t="s">
        <v>54</v>
      </c>
      <c r="J2900">
        <f t="shared" si="46"/>
        <v>100.00000000069998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1.4411019249999999</v>
      </c>
      <c r="T2900">
        <v>7.2373571830000003</v>
      </c>
      <c r="U2900">
        <v>0</v>
      </c>
      <c r="V2900">
        <v>0</v>
      </c>
      <c r="W2900">
        <v>11.88311946</v>
      </c>
      <c r="X2900">
        <v>51.939383489999997</v>
      </c>
      <c r="Y2900">
        <v>17.03048077</v>
      </c>
      <c r="Z2900">
        <v>7.141814514</v>
      </c>
      <c r="AA2900">
        <v>1.289826033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1.7463076740000001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0.29060895170000001</v>
      </c>
      <c r="AV2900">
        <v>1</v>
      </c>
    </row>
    <row r="2901" spans="1:48" x14ac:dyDescent="0.2">
      <c r="A2901" s="2">
        <v>46245</v>
      </c>
      <c r="B2901" t="s">
        <v>644</v>
      </c>
      <c r="C2901" t="s">
        <v>49</v>
      </c>
      <c r="D2901" t="s">
        <v>50</v>
      </c>
      <c r="E2901" t="s">
        <v>634</v>
      </c>
      <c r="F2901">
        <v>403766</v>
      </c>
      <c r="G2901" t="s">
        <v>55</v>
      </c>
      <c r="H2901" t="s">
        <v>53</v>
      </c>
      <c r="I2901" t="s">
        <v>54</v>
      </c>
      <c r="J2901">
        <f t="shared" ref="J2901:J2964" si="47">SUM(K2901:AU2901)</f>
        <v>100.00000000069998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1.4411019249999999</v>
      </c>
      <c r="T2901">
        <v>7.2373571830000003</v>
      </c>
      <c r="U2901">
        <v>0</v>
      </c>
      <c r="V2901">
        <v>0</v>
      </c>
      <c r="W2901">
        <v>11.88311946</v>
      </c>
      <c r="X2901">
        <v>51.939383489999997</v>
      </c>
      <c r="Y2901">
        <v>17.03048077</v>
      </c>
      <c r="Z2901">
        <v>7.141814514</v>
      </c>
      <c r="AA2901">
        <v>1.289826033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1.7463076740000001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0.29060895170000001</v>
      </c>
      <c r="AV2901">
        <v>1</v>
      </c>
    </row>
    <row r="2902" spans="1:48" x14ac:dyDescent="0.2">
      <c r="A2902" s="2">
        <v>46245</v>
      </c>
      <c r="B2902" t="s">
        <v>645</v>
      </c>
      <c r="C2902" t="s">
        <v>49</v>
      </c>
      <c r="D2902" t="s">
        <v>50</v>
      </c>
      <c r="E2902" t="s">
        <v>634</v>
      </c>
      <c r="F2902">
        <v>403766</v>
      </c>
      <c r="G2902" t="s">
        <v>57</v>
      </c>
      <c r="H2902" t="s">
        <v>53</v>
      </c>
      <c r="I2902" t="s">
        <v>54</v>
      </c>
      <c r="J2902">
        <f t="shared" si="47"/>
        <v>100.00000000060001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1.2760021079999999</v>
      </c>
      <c r="T2902">
        <v>6.4116315840000002</v>
      </c>
      <c r="U2902">
        <v>0</v>
      </c>
      <c r="V2902">
        <v>0</v>
      </c>
      <c r="W2902">
        <v>10.5242273</v>
      </c>
      <c r="X2902">
        <v>46.025358840000003</v>
      </c>
      <c r="Y2902">
        <v>15.088817929999999</v>
      </c>
      <c r="Z2902">
        <v>6.3279288219999996</v>
      </c>
      <c r="AA2902">
        <v>1.138357565</v>
      </c>
      <c r="AB2902">
        <v>3.9507703749999998</v>
      </c>
      <c r="AC2902">
        <v>0</v>
      </c>
      <c r="AD2902">
        <v>0</v>
      </c>
      <c r="AE2902">
        <v>0</v>
      </c>
      <c r="AF2902">
        <v>0</v>
      </c>
      <c r="AG2902">
        <v>1.5450909880000001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7.4551260179999996</v>
      </c>
      <c r="AS2902">
        <v>0</v>
      </c>
      <c r="AT2902">
        <v>0</v>
      </c>
      <c r="AU2902">
        <v>0.2566884706</v>
      </c>
      <c r="AV2902">
        <v>1</v>
      </c>
    </row>
    <row r="2903" spans="1:48" x14ac:dyDescent="0.2">
      <c r="A2903" s="2">
        <v>46245</v>
      </c>
      <c r="B2903" t="s">
        <v>644</v>
      </c>
      <c r="C2903" t="s">
        <v>49</v>
      </c>
      <c r="D2903" t="s">
        <v>50</v>
      </c>
      <c r="E2903" t="s">
        <v>634</v>
      </c>
      <c r="F2903">
        <v>403784</v>
      </c>
      <c r="G2903" t="s">
        <v>52</v>
      </c>
      <c r="H2903" t="s">
        <v>53</v>
      </c>
      <c r="I2903" t="s">
        <v>54</v>
      </c>
      <c r="J2903">
        <f t="shared" si="47"/>
        <v>100.00000000069998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1.4411019249999999</v>
      </c>
      <c r="T2903">
        <v>7.2373571830000003</v>
      </c>
      <c r="U2903">
        <v>0</v>
      </c>
      <c r="V2903">
        <v>0</v>
      </c>
      <c r="W2903">
        <v>11.88311946</v>
      </c>
      <c r="X2903">
        <v>51.939383489999997</v>
      </c>
      <c r="Y2903">
        <v>17.03048077</v>
      </c>
      <c r="Z2903">
        <v>7.141814514</v>
      </c>
      <c r="AA2903">
        <v>1.289826033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1.7463076740000001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0.29060895170000001</v>
      </c>
      <c r="AV2903">
        <v>1</v>
      </c>
    </row>
    <row r="2904" spans="1:48" x14ac:dyDescent="0.2">
      <c r="A2904" s="2">
        <v>46245</v>
      </c>
      <c r="B2904" t="s">
        <v>644</v>
      </c>
      <c r="C2904" t="s">
        <v>49</v>
      </c>
      <c r="D2904" t="s">
        <v>50</v>
      </c>
      <c r="E2904" t="s">
        <v>634</v>
      </c>
      <c r="F2904">
        <v>403784</v>
      </c>
      <c r="G2904" t="s">
        <v>55</v>
      </c>
      <c r="H2904" t="s">
        <v>53</v>
      </c>
      <c r="I2904" t="s">
        <v>54</v>
      </c>
      <c r="J2904">
        <f t="shared" si="47"/>
        <v>100.00000000069998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1.4411019249999999</v>
      </c>
      <c r="T2904">
        <v>7.2373571830000003</v>
      </c>
      <c r="U2904">
        <v>0</v>
      </c>
      <c r="V2904">
        <v>0</v>
      </c>
      <c r="W2904">
        <v>11.88311946</v>
      </c>
      <c r="X2904">
        <v>51.939383489999997</v>
      </c>
      <c r="Y2904">
        <v>17.03048077</v>
      </c>
      <c r="Z2904">
        <v>7.141814514</v>
      </c>
      <c r="AA2904">
        <v>1.289826033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1.7463076740000001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0.29060895170000001</v>
      </c>
      <c r="AV2904">
        <v>1</v>
      </c>
    </row>
    <row r="2905" spans="1:48" x14ac:dyDescent="0.2">
      <c r="A2905" s="2">
        <v>46245</v>
      </c>
      <c r="B2905" t="s">
        <v>645</v>
      </c>
      <c r="C2905" t="s">
        <v>49</v>
      </c>
      <c r="D2905" t="s">
        <v>50</v>
      </c>
      <c r="E2905" t="s">
        <v>634</v>
      </c>
      <c r="F2905">
        <v>403784</v>
      </c>
      <c r="G2905" t="s">
        <v>57</v>
      </c>
      <c r="H2905" t="s">
        <v>53</v>
      </c>
      <c r="I2905" t="s">
        <v>54</v>
      </c>
      <c r="J2905">
        <f t="shared" si="47"/>
        <v>100.00000000060001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1.2760021079999999</v>
      </c>
      <c r="T2905">
        <v>6.4116315840000002</v>
      </c>
      <c r="U2905">
        <v>0</v>
      </c>
      <c r="V2905">
        <v>0</v>
      </c>
      <c r="W2905">
        <v>10.5242273</v>
      </c>
      <c r="X2905">
        <v>46.025358840000003</v>
      </c>
      <c r="Y2905">
        <v>15.088817929999999</v>
      </c>
      <c r="Z2905">
        <v>6.3279288219999996</v>
      </c>
      <c r="AA2905">
        <v>1.138357565</v>
      </c>
      <c r="AB2905">
        <v>3.9507703749999998</v>
      </c>
      <c r="AC2905">
        <v>0</v>
      </c>
      <c r="AD2905">
        <v>0</v>
      </c>
      <c r="AE2905">
        <v>0</v>
      </c>
      <c r="AF2905">
        <v>0</v>
      </c>
      <c r="AG2905">
        <v>1.5450909880000001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7.4551260179999996</v>
      </c>
      <c r="AS2905">
        <v>0</v>
      </c>
      <c r="AT2905">
        <v>0</v>
      </c>
      <c r="AU2905">
        <v>0.2566884706</v>
      </c>
      <c r="AV2905">
        <v>1</v>
      </c>
    </row>
    <row r="2906" spans="1:48" x14ac:dyDescent="0.2">
      <c r="A2906" s="2">
        <v>46245</v>
      </c>
      <c r="B2906" t="s">
        <v>640</v>
      </c>
      <c r="C2906" t="s">
        <v>49</v>
      </c>
      <c r="D2906" t="s">
        <v>50</v>
      </c>
      <c r="E2906" t="s">
        <v>634</v>
      </c>
      <c r="F2906">
        <v>403801</v>
      </c>
      <c r="G2906" t="s">
        <v>52</v>
      </c>
      <c r="H2906" t="s">
        <v>53</v>
      </c>
      <c r="I2906" t="s">
        <v>54</v>
      </c>
      <c r="J2906">
        <f t="shared" si="47"/>
        <v>100.000000004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4.3483172870000004</v>
      </c>
      <c r="T2906">
        <v>19.243563510000001</v>
      </c>
      <c r="U2906">
        <v>0</v>
      </c>
      <c r="V2906">
        <v>0</v>
      </c>
      <c r="W2906">
        <v>27.837264480000002</v>
      </c>
      <c r="X2906">
        <v>12.93950768</v>
      </c>
      <c r="Y2906">
        <v>5.7994301000000004</v>
      </c>
      <c r="Z2906">
        <v>18.136399579999999</v>
      </c>
      <c r="AA2906">
        <v>5.9048742829999998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3.2135370249999999</v>
      </c>
      <c r="AH2906">
        <v>0</v>
      </c>
      <c r="AI2906">
        <v>0</v>
      </c>
      <c r="AJ2906">
        <v>0</v>
      </c>
      <c r="AK2906">
        <v>0</v>
      </c>
      <c r="AL2906">
        <v>1.5364723899999999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1.040633669</v>
      </c>
      <c r="AV2906">
        <v>1</v>
      </c>
    </row>
    <row r="2907" spans="1:48" x14ac:dyDescent="0.2">
      <c r="A2907" s="2">
        <v>46245</v>
      </c>
      <c r="B2907" t="s">
        <v>640</v>
      </c>
      <c r="C2907" t="s">
        <v>49</v>
      </c>
      <c r="D2907" t="s">
        <v>50</v>
      </c>
      <c r="E2907" t="s">
        <v>634</v>
      </c>
      <c r="F2907">
        <v>403801</v>
      </c>
      <c r="G2907" t="s">
        <v>55</v>
      </c>
      <c r="H2907" t="s">
        <v>53</v>
      </c>
      <c r="I2907" t="s">
        <v>54</v>
      </c>
      <c r="J2907">
        <f t="shared" si="47"/>
        <v>100.000000004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4.3483172870000004</v>
      </c>
      <c r="T2907">
        <v>19.243563510000001</v>
      </c>
      <c r="U2907">
        <v>0</v>
      </c>
      <c r="V2907">
        <v>0</v>
      </c>
      <c r="W2907">
        <v>27.837264480000002</v>
      </c>
      <c r="X2907">
        <v>12.93950768</v>
      </c>
      <c r="Y2907">
        <v>5.7994301000000004</v>
      </c>
      <c r="Z2907">
        <v>18.136399579999999</v>
      </c>
      <c r="AA2907">
        <v>5.9048742829999998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3.2135370249999999</v>
      </c>
      <c r="AH2907">
        <v>0</v>
      </c>
      <c r="AI2907">
        <v>0</v>
      </c>
      <c r="AJ2907">
        <v>0</v>
      </c>
      <c r="AK2907">
        <v>0</v>
      </c>
      <c r="AL2907">
        <v>1.5364723899999999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1.040633669</v>
      </c>
      <c r="AV2907">
        <v>1</v>
      </c>
    </row>
    <row r="2908" spans="1:48" x14ac:dyDescent="0.2">
      <c r="A2908" s="2">
        <v>46245</v>
      </c>
      <c r="B2908" t="s">
        <v>641</v>
      </c>
      <c r="C2908" t="s">
        <v>49</v>
      </c>
      <c r="D2908" t="s">
        <v>50</v>
      </c>
      <c r="E2908" t="s">
        <v>634</v>
      </c>
      <c r="F2908">
        <v>403801</v>
      </c>
      <c r="G2908" t="s">
        <v>57</v>
      </c>
      <c r="H2908" t="s">
        <v>53</v>
      </c>
      <c r="I2908" t="s">
        <v>54</v>
      </c>
      <c r="J2908">
        <f t="shared" si="47"/>
        <v>99.999999998299984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3.1253092100000002</v>
      </c>
      <c r="T2908">
        <v>13.847621739999999</v>
      </c>
      <c r="U2908">
        <v>0</v>
      </c>
      <c r="V2908">
        <v>0</v>
      </c>
      <c r="W2908">
        <v>20.024029970000001</v>
      </c>
      <c r="X2908">
        <v>9.2995971449999999</v>
      </c>
      <c r="Y2908">
        <v>4.1727330550000001</v>
      </c>
      <c r="Z2908">
        <v>13.03979079</v>
      </c>
      <c r="AA2908">
        <v>4.2363417910000001</v>
      </c>
      <c r="AB2908">
        <v>15.17704432</v>
      </c>
      <c r="AC2908">
        <v>0</v>
      </c>
      <c r="AD2908">
        <v>0</v>
      </c>
      <c r="AE2908">
        <v>0</v>
      </c>
      <c r="AF2908">
        <v>0</v>
      </c>
      <c r="AG2908">
        <v>2.309703866</v>
      </c>
      <c r="AH2908">
        <v>0</v>
      </c>
      <c r="AI2908">
        <v>0</v>
      </c>
      <c r="AJ2908">
        <v>0</v>
      </c>
      <c r="AK2908">
        <v>0</v>
      </c>
      <c r="AL2908">
        <v>1.1067919989999999</v>
      </c>
      <c r="AM2908">
        <v>0</v>
      </c>
      <c r="AN2908">
        <v>0</v>
      </c>
      <c r="AO2908">
        <v>0</v>
      </c>
      <c r="AP2908">
        <v>0</v>
      </c>
      <c r="AQ2908">
        <v>0.64880910329999997</v>
      </c>
      <c r="AR2908">
        <v>12.263764220000001</v>
      </c>
      <c r="AS2908">
        <v>0</v>
      </c>
      <c r="AT2908">
        <v>0</v>
      </c>
      <c r="AU2908">
        <v>0.74846278899999996</v>
      </c>
      <c r="AV2908">
        <v>1</v>
      </c>
    </row>
    <row r="2909" spans="1:48" x14ac:dyDescent="0.2">
      <c r="A2909" s="2">
        <v>46245</v>
      </c>
      <c r="B2909" t="s">
        <v>640</v>
      </c>
      <c r="C2909" t="s">
        <v>49</v>
      </c>
      <c r="D2909" t="s">
        <v>50</v>
      </c>
      <c r="E2909" t="s">
        <v>634</v>
      </c>
      <c r="F2909">
        <v>403808</v>
      </c>
      <c r="G2909" t="s">
        <v>52</v>
      </c>
      <c r="H2909" t="s">
        <v>53</v>
      </c>
      <c r="I2909" t="s">
        <v>54</v>
      </c>
      <c r="J2909">
        <f t="shared" si="47"/>
        <v>100.000000004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4.3483172870000004</v>
      </c>
      <c r="T2909">
        <v>19.243563510000001</v>
      </c>
      <c r="U2909">
        <v>0</v>
      </c>
      <c r="V2909">
        <v>0</v>
      </c>
      <c r="W2909">
        <v>27.837264480000002</v>
      </c>
      <c r="X2909">
        <v>12.93950768</v>
      </c>
      <c r="Y2909">
        <v>5.7994301000000004</v>
      </c>
      <c r="Z2909">
        <v>18.136399579999999</v>
      </c>
      <c r="AA2909">
        <v>5.9048742829999998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3.2135370249999999</v>
      </c>
      <c r="AH2909">
        <v>0</v>
      </c>
      <c r="AI2909">
        <v>0</v>
      </c>
      <c r="AJ2909">
        <v>0</v>
      </c>
      <c r="AK2909">
        <v>0</v>
      </c>
      <c r="AL2909">
        <v>1.5364723899999999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1.040633669</v>
      </c>
      <c r="AV2909">
        <v>1</v>
      </c>
    </row>
    <row r="2910" spans="1:48" x14ac:dyDescent="0.2">
      <c r="A2910" s="2">
        <v>46245</v>
      </c>
      <c r="B2910" t="s">
        <v>640</v>
      </c>
      <c r="C2910" t="s">
        <v>49</v>
      </c>
      <c r="D2910" t="s">
        <v>50</v>
      </c>
      <c r="E2910" t="s">
        <v>634</v>
      </c>
      <c r="F2910">
        <v>403808</v>
      </c>
      <c r="G2910" t="s">
        <v>55</v>
      </c>
      <c r="H2910" t="s">
        <v>53</v>
      </c>
      <c r="I2910" t="s">
        <v>54</v>
      </c>
      <c r="J2910">
        <f t="shared" si="47"/>
        <v>100.000000004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4.3483172870000004</v>
      </c>
      <c r="T2910">
        <v>19.243563510000001</v>
      </c>
      <c r="U2910">
        <v>0</v>
      </c>
      <c r="V2910">
        <v>0</v>
      </c>
      <c r="W2910">
        <v>27.837264480000002</v>
      </c>
      <c r="X2910">
        <v>12.93950768</v>
      </c>
      <c r="Y2910">
        <v>5.7994301000000004</v>
      </c>
      <c r="Z2910">
        <v>18.136399579999999</v>
      </c>
      <c r="AA2910">
        <v>5.9048742829999998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3.2135370249999999</v>
      </c>
      <c r="AH2910">
        <v>0</v>
      </c>
      <c r="AI2910">
        <v>0</v>
      </c>
      <c r="AJ2910">
        <v>0</v>
      </c>
      <c r="AK2910">
        <v>0</v>
      </c>
      <c r="AL2910">
        <v>1.5364723899999999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1.040633669</v>
      </c>
      <c r="AV2910">
        <v>1</v>
      </c>
    </row>
    <row r="2911" spans="1:48" x14ac:dyDescent="0.2">
      <c r="A2911" s="2">
        <v>46245</v>
      </c>
      <c r="B2911" t="s">
        <v>641</v>
      </c>
      <c r="C2911" t="s">
        <v>49</v>
      </c>
      <c r="D2911" t="s">
        <v>50</v>
      </c>
      <c r="E2911" t="s">
        <v>634</v>
      </c>
      <c r="F2911">
        <v>403808</v>
      </c>
      <c r="G2911" t="s">
        <v>57</v>
      </c>
      <c r="H2911" t="s">
        <v>53</v>
      </c>
      <c r="I2911" t="s">
        <v>54</v>
      </c>
      <c r="J2911">
        <f t="shared" si="47"/>
        <v>99.999999998299984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3.1253092100000002</v>
      </c>
      <c r="T2911">
        <v>13.847621739999999</v>
      </c>
      <c r="U2911">
        <v>0</v>
      </c>
      <c r="V2911">
        <v>0</v>
      </c>
      <c r="W2911">
        <v>20.024029970000001</v>
      </c>
      <c r="X2911">
        <v>9.2995971449999999</v>
      </c>
      <c r="Y2911">
        <v>4.1727330550000001</v>
      </c>
      <c r="Z2911">
        <v>13.03979079</v>
      </c>
      <c r="AA2911">
        <v>4.2363417910000001</v>
      </c>
      <c r="AB2911">
        <v>15.17704432</v>
      </c>
      <c r="AC2911">
        <v>0</v>
      </c>
      <c r="AD2911">
        <v>0</v>
      </c>
      <c r="AE2911">
        <v>0</v>
      </c>
      <c r="AF2911">
        <v>0</v>
      </c>
      <c r="AG2911">
        <v>2.309703866</v>
      </c>
      <c r="AH2911">
        <v>0</v>
      </c>
      <c r="AI2911">
        <v>0</v>
      </c>
      <c r="AJ2911">
        <v>0</v>
      </c>
      <c r="AK2911">
        <v>0</v>
      </c>
      <c r="AL2911">
        <v>1.1067919989999999</v>
      </c>
      <c r="AM2911">
        <v>0</v>
      </c>
      <c r="AN2911">
        <v>0</v>
      </c>
      <c r="AO2911">
        <v>0</v>
      </c>
      <c r="AP2911">
        <v>0</v>
      </c>
      <c r="AQ2911">
        <v>0.64880910329999997</v>
      </c>
      <c r="AR2911">
        <v>12.263764220000001</v>
      </c>
      <c r="AS2911">
        <v>0</v>
      </c>
      <c r="AT2911">
        <v>0</v>
      </c>
      <c r="AU2911">
        <v>0.74846278899999996</v>
      </c>
      <c r="AV2911">
        <v>1</v>
      </c>
    </row>
    <row r="2912" spans="1:48" x14ac:dyDescent="0.2">
      <c r="A2912" s="2">
        <v>46245</v>
      </c>
      <c r="B2912" t="s">
        <v>640</v>
      </c>
      <c r="C2912" t="s">
        <v>49</v>
      </c>
      <c r="D2912" t="s">
        <v>50</v>
      </c>
      <c r="E2912" t="s">
        <v>634</v>
      </c>
      <c r="F2912">
        <v>403893</v>
      </c>
      <c r="G2912" t="s">
        <v>52</v>
      </c>
      <c r="H2912" t="s">
        <v>53</v>
      </c>
      <c r="I2912" t="s">
        <v>54</v>
      </c>
      <c r="J2912">
        <f t="shared" si="47"/>
        <v>100.000000004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4.3483172870000004</v>
      </c>
      <c r="T2912">
        <v>19.243563510000001</v>
      </c>
      <c r="U2912">
        <v>0</v>
      </c>
      <c r="V2912">
        <v>0</v>
      </c>
      <c r="W2912">
        <v>27.837264480000002</v>
      </c>
      <c r="X2912">
        <v>12.93950768</v>
      </c>
      <c r="Y2912">
        <v>5.7994301000000004</v>
      </c>
      <c r="Z2912">
        <v>18.136399579999999</v>
      </c>
      <c r="AA2912">
        <v>5.9048742829999998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3.2135370249999999</v>
      </c>
      <c r="AH2912">
        <v>0</v>
      </c>
      <c r="AI2912">
        <v>0</v>
      </c>
      <c r="AJ2912">
        <v>0</v>
      </c>
      <c r="AK2912">
        <v>0</v>
      </c>
      <c r="AL2912">
        <v>1.5364723899999999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1.040633669</v>
      </c>
      <c r="AV2912">
        <v>1</v>
      </c>
    </row>
    <row r="2913" spans="1:48" x14ac:dyDescent="0.2">
      <c r="A2913" s="2">
        <v>46245</v>
      </c>
      <c r="B2913" t="s">
        <v>640</v>
      </c>
      <c r="C2913" t="s">
        <v>49</v>
      </c>
      <c r="D2913" t="s">
        <v>50</v>
      </c>
      <c r="E2913" t="s">
        <v>634</v>
      </c>
      <c r="F2913">
        <v>403893</v>
      </c>
      <c r="G2913" t="s">
        <v>55</v>
      </c>
      <c r="H2913" t="s">
        <v>53</v>
      </c>
      <c r="I2913" t="s">
        <v>54</v>
      </c>
      <c r="J2913">
        <f t="shared" si="47"/>
        <v>100.000000004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4.3483172870000004</v>
      </c>
      <c r="T2913">
        <v>19.243563510000001</v>
      </c>
      <c r="U2913">
        <v>0</v>
      </c>
      <c r="V2913">
        <v>0</v>
      </c>
      <c r="W2913">
        <v>27.837264480000002</v>
      </c>
      <c r="X2913">
        <v>12.93950768</v>
      </c>
      <c r="Y2913">
        <v>5.7994301000000004</v>
      </c>
      <c r="Z2913">
        <v>18.136399579999999</v>
      </c>
      <c r="AA2913">
        <v>5.9048742829999998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3.2135370249999999</v>
      </c>
      <c r="AH2913">
        <v>0</v>
      </c>
      <c r="AI2913">
        <v>0</v>
      </c>
      <c r="AJ2913">
        <v>0</v>
      </c>
      <c r="AK2913">
        <v>0</v>
      </c>
      <c r="AL2913">
        <v>1.5364723899999999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1.040633669</v>
      </c>
      <c r="AV2913">
        <v>1</v>
      </c>
    </row>
    <row r="2914" spans="1:48" x14ac:dyDescent="0.2">
      <c r="A2914" s="2">
        <v>46245</v>
      </c>
      <c r="B2914" t="s">
        <v>641</v>
      </c>
      <c r="C2914" t="s">
        <v>49</v>
      </c>
      <c r="D2914" t="s">
        <v>50</v>
      </c>
      <c r="E2914" t="s">
        <v>634</v>
      </c>
      <c r="F2914">
        <v>403893</v>
      </c>
      <c r="G2914" t="s">
        <v>57</v>
      </c>
      <c r="H2914" t="s">
        <v>53</v>
      </c>
      <c r="I2914" t="s">
        <v>54</v>
      </c>
      <c r="J2914">
        <f t="shared" si="47"/>
        <v>99.999999998299984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3.1253092100000002</v>
      </c>
      <c r="T2914">
        <v>13.847621739999999</v>
      </c>
      <c r="U2914">
        <v>0</v>
      </c>
      <c r="V2914">
        <v>0</v>
      </c>
      <c r="W2914">
        <v>20.024029970000001</v>
      </c>
      <c r="X2914">
        <v>9.2995971449999999</v>
      </c>
      <c r="Y2914">
        <v>4.1727330550000001</v>
      </c>
      <c r="Z2914">
        <v>13.03979079</v>
      </c>
      <c r="AA2914">
        <v>4.2363417910000001</v>
      </c>
      <c r="AB2914">
        <v>15.17704432</v>
      </c>
      <c r="AC2914">
        <v>0</v>
      </c>
      <c r="AD2914">
        <v>0</v>
      </c>
      <c r="AE2914">
        <v>0</v>
      </c>
      <c r="AF2914">
        <v>0</v>
      </c>
      <c r="AG2914">
        <v>2.309703866</v>
      </c>
      <c r="AH2914">
        <v>0</v>
      </c>
      <c r="AI2914">
        <v>0</v>
      </c>
      <c r="AJ2914">
        <v>0</v>
      </c>
      <c r="AK2914">
        <v>0</v>
      </c>
      <c r="AL2914">
        <v>1.1067919989999999</v>
      </c>
      <c r="AM2914">
        <v>0</v>
      </c>
      <c r="AN2914">
        <v>0</v>
      </c>
      <c r="AO2914">
        <v>0</v>
      </c>
      <c r="AP2914">
        <v>0</v>
      </c>
      <c r="AQ2914">
        <v>0.64880910329999997</v>
      </c>
      <c r="AR2914">
        <v>12.263764220000001</v>
      </c>
      <c r="AS2914">
        <v>0</v>
      </c>
      <c r="AT2914">
        <v>0</v>
      </c>
      <c r="AU2914">
        <v>0.74846278899999996</v>
      </c>
      <c r="AV2914">
        <v>1</v>
      </c>
    </row>
    <row r="2915" spans="1:48" x14ac:dyDescent="0.2">
      <c r="A2915" s="2">
        <v>46245</v>
      </c>
      <c r="B2915" t="s">
        <v>640</v>
      </c>
      <c r="C2915" t="s">
        <v>49</v>
      </c>
      <c r="D2915" t="s">
        <v>50</v>
      </c>
      <c r="E2915" t="s">
        <v>634</v>
      </c>
      <c r="F2915">
        <v>403905</v>
      </c>
      <c r="G2915" t="s">
        <v>52</v>
      </c>
      <c r="H2915" t="s">
        <v>53</v>
      </c>
      <c r="I2915" t="s">
        <v>54</v>
      </c>
      <c r="J2915">
        <f t="shared" si="47"/>
        <v>100.000000004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4.3483172870000004</v>
      </c>
      <c r="T2915">
        <v>19.243563510000001</v>
      </c>
      <c r="U2915">
        <v>0</v>
      </c>
      <c r="V2915">
        <v>0</v>
      </c>
      <c r="W2915">
        <v>27.837264480000002</v>
      </c>
      <c r="X2915">
        <v>12.93950768</v>
      </c>
      <c r="Y2915">
        <v>5.7994301000000004</v>
      </c>
      <c r="Z2915">
        <v>18.136399579999999</v>
      </c>
      <c r="AA2915">
        <v>5.9048742829999998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3.2135370249999999</v>
      </c>
      <c r="AH2915">
        <v>0</v>
      </c>
      <c r="AI2915">
        <v>0</v>
      </c>
      <c r="AJ2915">
        <v>0</v>
      </c>
      <c r="AK2915">
        <v>0</v>
      </c>
      <c r="AL2915">
        <v>1.5364723899999999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1.040633669</v>
      </c>
      <c r="AV2915">
        <v>1</v>
      </c>
    </row>
    <row r="2916" spans="1:48" x14ac:dyDescent="0.2">
      <c r="A2916" s="2">
        <v>46245</v>
      </c>
      <c r="B2916" t="s">
        <v>640</v>
      </c>
      <c r="C2916" t="s">
        <v>49</v>
      </c>
      <c r="D2916" t="s">
        <v>50</v>
      </c>
      <c r="E2916" t="s">
        <v>634</v>
      </c>
      <c r="F2916">
        <v>403905</v>
      </c>
      <c r="G2916" t="s">
        <v>55</v>
      </c>
      <c r="H2916" t="s">
        <v>53</v>
      </c>
      <c r="I2916" t="s">
        <v>54</v>
      </c>
      <c r="J2916">
        <f t="shared" si="47"/>
        <v>100.000000004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4.3483172870000004</v>
      </c>
      <c r="T2916">
        <v>19.243563510000001</v>
      </c>
      <c r="U2916">
        <v>0</v>
      </c>
      <c r="V2916">
        <v>0</v>
      </c>
      <c r="W2916">
        <v>27.837264480000002</v>
      </c>
      <c r="X2916">
        <v>12.93950768</v>
      </c>
      <c r="Y2916">
        <v>5.7994301000000004</v>
      </c>
      <c r="Z2916">
        <v>18.136399579999999</v>
      </c>
      <c r="AA2916">
        <v>5.9048742829999998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3.2135370249999999</v>
      </c>
      <c r="AH2916">
        <v>0</v>
      </c>
      <c r="AI2916">
        <v>0</v>
      </c>
      <c r="AJ2916">
        <v>0</v>
      </c>
      <c r="AK2916">
        <v>0</v>
      </c>
      <c r="AL2916">
        <v>1.5364723899999999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1.040633669</v>
      </c>
      <c r="AV2916">
        <v>1</v>
      </c>
    </row>
    <row r="2917" spans="1:48" x14ac:dyDescent="0.2">
      <c r="A2917" s="2">
        <v>46245</v>
      </c>
      <c r="B2917" t="s">
        <v>641</v>
      </c>
      <c r="C2917" t="s">
        <v>49</v>
      </c>
      <c r="D2917" t="s">
        <v>50</v>
      </c>
      <c r="E2917" t="s">
        <v>634</v>
      </c>
      <c r="F2917">
        <v>403905</v>
      </c>
      <c r="G2917" t="s">
        <v>57</v>
      </c>
      <c r="H2917" t="s">
        <v>53</v>
      </c>
      <c r="I2917" t="s">
        <v>54</v>
      </c>
      <c r="J2917">
        <f t="shared" si="47"/>
        <v>99.999999998299984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3.1253092100000002</v>
      </c>
      <c r="T2917">
        <v>13.847621739999999</v>
      </c>
      <c r="U2917">
        <v>0</v>
      </c>
      <c r="V2917">
        <v>0</v>
      </c>
      <c r="W2917">
        <v>20.024029970000001</v>
      </c>
      <c r="X2917">
        <v>9.2995971449999999</v>
      </c>
      <c r="Y2917">
        <v>4.1727330550000001</v>
      </c>
      <c r="Z2917">
        <v>13.03979079</v>
      </c>
      <c r="AA2917">
        <v>4.2363417910000001</v>
      </c>
      <c r="AB2917">
        <v>15.17704432</v>
      </c>
      <c r="AC2917">
        <v>0</v>
      </c>
      <c r="AD2917">
        <v>0</v>
      </c>
      <c r="AE2917">
        <v>0</v>
      </c>
      <c r="AF2917">
        <v>0</v>
      </c>
      <c r="AG2917">
        <v>2.309703866</v>
      </c>
      <c r="AH2917">
        <v>0</v>
      </c>
      <c r="AI2917">
        <v>0</v>
      </c>
      <c r="AJ2917">
        <v>0</v>
      </c>
      <c r="AK2917">
        <v>0</v>
      </c>
      <c r="AL2917">
        <v>1.1067919989999999</v>
      </c>
      <c r="AM2917">
        <v>0</v>
      </c>
      <c r="AN2917">
        <v>0</v>
      </c>
      <c r="AO2917">
        <v>0</v>
      </c>
      <c r="AP2917">
        <v>0</v>
      </c>
      <c r="AQ2917">
        <v>0.64880910329999997</v>
      </c>
      <c r="AR2917">
        <v>12.263764220000001</v>
      </c>
      <c r="AS2917">
        <v>0</v>
      </c>
      <c r="AT2917">
        <v>0</v>
      </c>
      <c r="AU2917">
        <v>0.74846278899999996</v>
      </c>
      <c r="AV2917">
        <v>1</v>
      </c>
    </row>
    <row r="2918" spans="1:48" x14ac:dyDescent="0.2">
      <c r="A2918" s="2">
        <v>46245</v>
      </c>
      <c r="B2918" t="s">
        <v>640</v>
      </c>
      <c r="C2918" t="s">
        <v>49</v>
      </c>
      <c r="D2918" t="s">
        <v>50</v>
      </c>
      <c r="E2918" t="s">
        <v>634</v>
      </c>
      <c r="F2918">
        <v>403908</v>
      </c>
      <c r="G2918" t="s">
        <v>52</v>
      </c>
      <c r="H2918" t="s">
        <v>53</v>
      </c>
      <c r="I2918" t="s">
        <v>54</v>
      </c>
      <c r="J2918">
        <f t="shared" si="47"/>
        <v>100.000000004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4.3483172870000004</v>
      </c>
      <c r="T2918">
        <v>19.243563510000001</v>
      </c>
      <c r="U2918">
        <v>0</v>
      </c>
      <c r="V2918">
        <v>0</v>
      </c>
      <c r="W2918">
        <v>27.837264480000002</v>
      </c>
      <c r="X2918">
        <v>12.93950768</v>
      </c>
      <c r="Y2918">
        <v>5.7994301000000004</v>
      </c>
      <c r="Z2918">
        <v>18.136399579999999</v>
      </c>
      <c r="AA2918">
        <v>5.9048742829999998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3.2135370249999999</v>
      </c>
      <c r="AH2918">
        <v>0</v>
      </c>
      <c r="AI2918">
        <v>0</v>
      </c>
      <c r="AJ2918">
        <v>0</v>
      </c>
      <c r="AK2918">
        <v>0</v>
      </c>
      <c r="AL2918">
        <v>1.5364723899999999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1.040633669</v>
      </c>
      <c r="AV2918">
        <v>1</v>
      </c>
    </row>
    <row r="2919" spans="1:48" x14ac:dyDescent="0.2">
      <c r="A2919" s="2">
        <v>46245</v>
      </c>
      <c r="B2919" t="s">
        <v>640</v>
      </c>
      <c r="C2919" t="s">
        <v>49</v>
      </c>
      <c r="D2919" t="s">
        <v>50</v>
      </c>
      <c r="E2919" t="s">
        <v>634</v>
      </c>
      <c r="F2919">
        <v>403908</v>
      </c>
      <c r="G2919" t="s">
        <v>55</v>
      </c>
      <c r="H2919" t="s">
        <v>53</v>
      </c>
      <c r="I2919" t="s">
        <v>54</v>
      </c>
      <c r="J2919">
        <f t="shared" si="47"/>
        <v>100.000000004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4.3483172870000004</v>
      </c>
      <c r="T2919">
        <v>19.243563510000001</v>
      </c>
      <c r="U2919">
        <v>0</v>
      </c>
      <c r="V2919">
        <v>0</v>
      </c>
      <c r="W2919">
        <v>27.837264480000002</v>
      </c>
      <c r="X2919">
        <v>12.93950768</v>
      </c>
      <c r="Y2919">
        <v>5.7994301000000004</v>
      </c>
      <c r="Z2919">
        <v>18.136399579999999</v>
      </c>
      <c r="AA2919">
        <v>5.9048742829999998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3.2135370249999999</v>
      </c>
      <c r="AH2919">
        <v>0</v>
      </c>
      <c r="AI2919">
        <v>0</v>
      </c>
      <c r="AJ2919">
        <v>0</v>
      </c>
      <c r="AK2919">
        <v>0</v>
      </c>
      <c r="AL2919">
        <v>1.5364723899999999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1.040633669</v>
      </c>
      <c r="AV2919">
        <v>1</v>
      </c>
    </row>
    <row r="2920" spans="1:48" x14ac:dyDescent="0.2">
      <c r="A2920" s="2">
        <v>46245</v>
      </c>
      <c r="B2920" t="s">
        <v>641</v>
      </c>
      <c r="C2920" t="s">
        <v>49</v>
      </c>
      <c r="D2920" t="s">
        <v>50</v>
      </c>
      <c r="E2920" t="s">
        <v>634</v>
      </c>
      <c r="F2920">
        <v>403908</v>
      </c>
      <c r="G2920" t="s">
        <v>57</v>
      </c>
      <c r="H2920" t="s">
        <v>53</v>
      </c>
      <c r="I2920" t="s">
        <v>54</v>
      </c>
      <c r="J2920">
        <f t="shared" si="47"/>
        <v>99.999999998299984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3.1253092100000002</v>
      </c>
      <c r="T2920">
        <v>13.847621739999999</v>
      </c>
      <c r="U2920">
        <v>0</v>
      </c>
      <c r="V2920">
        <v>0</v>
      </c>
      <c r="W2920">
        <v>20.024029970000001</v>
      </c>
      <c r="X2920">
        <v>9.2995971449999999</v>
      </c>
      <c r="Y2920">
        <v>4.1727330550000001</v>
      </c>
      <c r="Z2920">
        <v>13.03979079</v>
      </c>
      <c r="AA2920">
        <v>4.2363417910000001</v>
      </c>
      <c r="AB2920">
        <v>15.17704432</v>
      </c>
      <c r="AC2920">
        <v>0</v>
      </c>
      <c r="AD2920">
        <v>0</v>
      </c>
      <c r="AE2920">
        <v>0</v>
      </c>
      <c r="AF2920">
        <v>0</v>
      </c>
      <c r="AG2920">
        <v>2.309703866</v>
      </c>
      <c r="AH2920">
        <v>0</v>
      </c>
      <c r="AI2920">
        <v>0</v>
      </c>
      <c r="AJ2920">
        <v>0</v>
      </c>
      <c r="AK2920">
        <v>0</v>
      </c>
      <c r="AL2920">
        <v>1.1067919989999999</v>
      </c>
      <c r="AM2920">
        <v>0</v>
      </c>
      <c r="AN2920">
        <v>0</v>
      </c>
      <c r="AO2920">
        <v>0</v>
      </c>
      <c r="AP2920">
        <v>0</v>
      </c>
      <c r="AQ2920">
        <v>0.64880910329999997</v>
      </c>
      <c r="AR2920">
        <v>12.263764220000001</v>
      </c>
      <c r="AS2920">
        <v>0</v>
      </c>
      <c r="AT2920">
        <v>0</v>
      </c>
      <c r="AU2920">
        <v>0.74846278899999996</v>
      </c>
      <c r="AV2920">
        <v>1</v>
      </c>
    </row>
    <row r="2921" spans="1:48" x14ac:dyDescent="0.2">
      <c r="A2921" s="2">
        <v>46245</v>
      </c>
      <c r="B2921" t="s">
        <v>640</v>
      </c>
      <c r="C2921" t="s">
        <v>49</v>
      </c>
      <c r="D2921" t="s">
        <v>50</v>
      </c>
      <c r="E2921" t="s">
        <v>634</v>
      </c>
      <c r="F2921">
        <v>403995</v>
      </c>
      <c r="G2921" t="s">
        <v>52</v>
      </c>
      <c r="H2921" t="s">
        <v>53</v>
      </c>
      <c r="I2921" t="s">
        <v>54</v>
      </c>
      <c r="J2921">
        <f t="shared" si="47"/>
        <v>100.000000004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4.3483172870000004</v>
      </c>
      <c r="T2921">
        <v>19.243563510000001</v>
      </c>
      <c r="U2921">
        <v>0</v>
      </c>
      <c r="V2921">
        <v>0</v>
      </c>
      <c r="W2921">
        <v>27.837264480000002</v>
      </c>
      <c r="X2921">
        <v>12.93950768</v>
      </c>
      <c r="Y2921">
        <v>5.7994301000000004</v>
      </c>
      <c r="Z2921">
        <v>18.136399579999999</v>
      </c>
      <c r="AA2921">
        <v>5.9048742829999998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3.2135370249999999</v>
      </c>
      <c r="AH2921">
        <v>0</v>
      </c>
      <c r="AI2921">
        <v>0</v>
      </c>
      <c r="AJ2921">
        <v>0</v>
      </c>
      <c r="AK2921">
        <v>0</v>
      </c>
      <c r="AL2921">
        <v>1.5364723899999999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1.040633669</v>
      </c>
      <c r="AV2921">
        <v>1</v>
      </c>
    </row>
    <row r="2922" spans="1:48" x14ac:dyDescent="0.2">
      <c r="A2922" s="2">
        <v>46245</v>
      </c>
      <c r="B2922" t="s">
        <v>640</v>
      </c>
      <c r="C2922" t="s">
        <v>49</v>
      </c>
      <c r="D2922" t="s">
        <v>50</v>
      </c>
      <c r="E2922" t="s">
        <v>634</v>
      </c>
      <c r="F2922">
        <v>403995</v>
      </c>
      <c r="G2922" t="s">
        <v>55</v>
      </c>
      <c r="H2922" t="s">
        <v>53</v>
      </c>
      <c r="I2922" t="s">
        <v>54</v>
      </c>
      <c r="J2922">
        <f t="shared" si="47"/>
        <v>100.000000004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4.3483172870000004</v>
      </c>
      <c r="T2922">
        <v>19.243563510000001</v>
      </c>
      <c r="U2922">
        <v>0</v>
      </c>
      <c r="V2922">
        <v>0</v>
      </c>
      <c r="W2922">
        <v>27.837264480000002</v>
      </c>
      <c r="X2922">
        <v>12.93950768</v>
      </c>
      <c r="Y2922">
        <v>5.7994301000000004</v>
      </c>
      <c r="Z2922">
        <v>18.136399579999999</v>
      </c>
      <c r="AA2922">
        <v>5.9048742829999998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3.2135370249999999</v>
      </c>
      <c r="AH2922">
        <v>0</v>
      </c>
      <c r="AI2922">
        <v>0</v>
      </c>
      <c r="AJ2922">
        <v>0</v>
      </c>
      <c r="AK2922">
        <v>0</v>
      </c>
      <c r="AL2922">
        <v>1.5364723899999999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1.040633669</v>
      </c>
      <c r="AV2922">
        <v>1</v>
      </c>
    </row>
    <row r="2923" spans="1:48" x14ac:dyDescent="0.2">
      <c r="A2923" s="2">
        <v>46245</v>
      </c>
      <c r="B2923" t="s">
        <v>641</v>
      </c>
      <c r="C2923" t="s">
        <v>49</v>
      </c>
      <c r="D2923" t="s">
        <v>50</v>
      </c>
      <c r="E2923" t="s">
        <v>634</v>
      </c>
      <c r="F2923">
        <v>403995</v>
      </c>
      <c r="G2923" t="s">
        <v>57</v>
      </c>
      <c r="H2923" t="s">
        <v>53</v>
      </c>
      <c r="I2923" t="s">
        <v>54</v>
      </c>
      <c r="J2923">
        <f t="shared" si="47"/>
        <v>99.999999998299984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3.1253092100000002</v>
      </c>
      <c r="T2923">
        <v>13.847621739999999</v>
      </c>
      <c r="U2923">
        <v>0</v>
      </c>
      <c r="V2923">
        <v>0</v>
      </c>
      <c r="W2923">
        <v>20.024029970000001</v>
      </c>
      <c r="X2923">
        <v>9.2995971449999999</v>
      </c>
      <c r="Y2923">
        <v>4.1727330550000001</v>
      </c>
      <c r="Z2923">
        <v>13.03979079</v>
      </c>
      <c r="AA2923">
        <v>4.2363417910000001</v>
      </c>
      <c r="AB2923">
        <v>15.17704432</v>
      </c>
      <c r="AC2923">
        <v>0</v>
      </c>
      <c r="AD2923">
        <v>0</v>
      </c>
      <c r="AE2923">
        <v>0</v>
      </c>
      <c r="AF2923">
        <v>0</v>
      </c>
      <c r="AG2923">
        <v>2.309703866</v>
      </c>
      <c r="AH2923">
        <v>0</v>
      </c>
      <c r="AI2923">
        <v>0</v>
      </c>
      <c r="AJ2923">
        <v>0</v>
      </c>
      <c r="AK2923">
        <v>0</v>
      </c>
      <c r="AL2923">
        <v>1.1067919989999999</v>
      </c>
      <c r="AM2923">
        <v>0</v>
      </c>
      <c r="AN2923">
        <v>0</v>
      </c>
      <c r="AO2923">
        <v>0</v>
      </c>
      <c r="AP2923">
        <v>0</v>
      </c>
      <c r="AQ2923">
        <v>0.64880910329999997</v>
      </c>
      <c r="AR2923">
        <v>12.263764220000001</v>
      </c>
      <c r="AS2923">
        <v>0</v>
      </c>
      <c r="AT2923">
        <v>0</v>
      </c>
      <c r="AU2923">
        <v>0.74846278899999996</v>
      </c>
      <c r="AV2923">
        <v>1</v>
      </c>
    </row>
    <row r="2924" spans="1:48" x14ac:dyDescent="0.2">
      <c r="A2924" s="2">
        <v>46245</v>
      </c>
      <c r="B2924" t="s">
        <v>640</v>
      </c>
      <c r="C2924" t="s">
        <v>49</v>
      </c>
      <c r="D2924" t="s">
        <v>50</v>
      </c>
      <c r="E2924" t="s">
        <v>634</v>
      </c>
      <c r="F2924">
        <v>404014</v>
      </c>
      <c r="G2924" t="s">
        <v>52</v>
      </c>
      <c r="H2924" t="s">
        <v>53</v>
      </c>
      <c r="I2924" t="s">
        <v>54</v>
      </c>
      <c r="J2924">
        <f t="shared" si="47"/>
        <v>100.000000004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4.3483172870000004</v>
      </c>
      <c r="T2924">
        <v>19.243563510000001</v>
      </c>
      <c r="U2924">
        <v>0</v>
      </c>
      <c r="V2924">
        <v>0</v>
      </c>
      <c r="W2924">
        <v>27.837264480000002</v>
      </c>
      <c r="X2924">
        <v>12.93950768</v>
      </c>
      <c r="Y2924">
        <v>5.7994301000000004</v>
      </c>
      <c r="Z2924">
        <v>18.136399579999999</v>
      </c>
      <c r="AA2924">
        <v>5.9048742829999998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3.2135370249999999</v>
      </c>
      <c r="AH2924">
        <v>0</v>
      </c>
      <c r="AI2924">
        <v>0</v>
      </c>
      <c r="AJ2924">
        <v>0</v>
      </c>
      <c r="AK2924">
        <v>0</v>
      </c>
      <c r="AL2924">
        <v>1.5364723899999999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1.040633669</v>
      </c>
      <c r="AV2924">
        <v>1</v>
      </c>
    </row>
    <row r="2925" spans="1:48" x14ac:dyDescent="0.2">
      <c r="A2925" s="2">
        <v>46245</v>
      </c>
      <c r="B2925" t="s">
        <v>640</v>
      </c>
      <c r="C2925" t="s">
        <v>49</v>
      </c>
      <c r="D2925" t="s">
        <v>50</v>
      </c>
      <c r="E2925" t="s">
        <v>634</v>
      </c>
      <c r="F2925">
        <v>404014</v>
      </c>
      <c r="G2925" t="s">
        <v>55</v>
      </c>
      <c r="H2925" t="s">
        <v>53</v>
      </c>
      <c r="I2925" t="s">
        <v>54</v>
      </c>
      <c r="J2925">
        <f t="shared" si="47"/>
        <v>100.000000004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4.3483172870000004</v>
      </c>
      <c r="T2925">
        <v>19.243563510000001</v>
      </c>
      <c r="U2925">
        <v>0</v>
      </c>
      <c r="V2925">
        <v>0</v>
      </c>
      <c r="W2925">
        <v>27.837264480000002</v>
      </c>
      <c r="X2925">
        <v>12.93950768</v>
      </c>
      <c r="Y2925">
        <v>5.7994301000000004</v>
      </c>
      <c r="Z2925">
        <v>18.136399579999999</v>
      </c>
      <c r="AA2925">
        <v>5.9048742829999998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3.2135370249999999</v>
      </c>
      <c r="AH2925">
        <v>0</v>
      </c>
      <c r="AI2925">
        <v>0</v>
      </c>
      <c r="AJ2925">
        <v>0</v>
      </c>
      <c r="AK2925">
        <v>0</v>
      </c>
      <c r="AL2925">
        <v>1.5364723899999999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1.040633669</v>
      </c>
      <c r="AV2925">
        <v>1</v>
      </c>
    </row>
    <row r="2926" spans="1:48" x14ac:dyDescent="0.2">
      <c r="A2926" s="2">
        <v>46245</v>
      </c>
      <c r="B2926" t="s">
        <v>641</v>
      </c>
      <c r="C2926" t="s">
        <v>49</v>
      </c>
      <c r="D2926" t="s">
        <v>50</v>
      </c>
      <c r="E2926" t="s">
        <v>634</v>
      </c>
      <c r="F2926">
        <v>404014</v>
      </c>
      <c r="G2926" t="s">
        <v>57</v>
      </c>
      <c r="H2926" t="s">
        <v>53</v>
      </c>
      <c r="I2926" t="s">
        <v>54</v>
      </c>
      <c r="J2926">
        <f t="shared" si="47"/>
        <v>99.999999998299984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3.1253092100000002</v>
      </c>
      <c r="T2926">
        <v>13.847621739999999</v>
      </c>
      <c r="U2926">
        <v>0</v>
      </c>
      <c r="V2926">
        <v>0</v>
      </c>
      <c r="W2926">
        <v>20.024029970000001</v>
      </c>
      <c r="X2926">
        <v>9.2995971449999999</v>
      </c>
      <c r="Y2926">
        <v>4.1727330550000001</v>
      </c>
      <c r="Z2926">
        <v>13.03979079</v>
      </c>
      <c r="AA2926">
        <v>4.2363417910000001</v>
      </c>
      <c r="AB2926">
        <v>15.17704432</v>
      </c>
      <c r="AC2926">
        <v>0</v>
      </c>
      <c r="AD2926">
        <v>0</v>
      </c>
      <c r="AE2926">
        <v>0</v>
      </c>
      <c r="AF2926">
        <v>0</v>
      </c>
      <c r="AG2926">
        <v>2.309703866</v>
      </c>
      <c r="AH2926">
        <v>0</v>
      </c>
      <c r="AI2926">
        <v>0</v>
      </c>
      <c r="AJ2926">
        <v>0</v>
      </c>
      <c r="AK2926">
        <v>0</v>
      </c>
      <c r="AL2926">
        <v>1.1067919989999999</v>
      </c>
      <c r="AM2926">
        <v>0</v>
      </c>
      <c r="AN2926">
        <v>0</v>
      </c>
      <c r="AO2926">
        <v>0</v>
      </c>
      <c r="AP2926">
        <v>0</v>
      </c>
      <c r="AQ2926">
        <v>0.64880910329999997</v>
      </c>
      <c r="AR2926">
        <v>12.263764220000001</v>
      </c>
      <c r="AS2926">
        <v>0</v>
      </c>
      <c r="AT2926">
        <v>0</v>
      </c>
      <c r="AU2926">
        <v>0.74846278899999996</v>
      </c>
      <c r="AV2926">
        <v>1</v>
      </c>
    </row>
    <row r="2927" spans="1:48" x14ac:dyDescent="0.2">
      <c r="A2927" s="2">
        <v>46245</v>
      </c>
      <c r="B2927" t="s">
        <v>640</v>
      </c>
      <c r="C2927" t="s">
        <v>49</v>
      </c>
      <c r="D2927" t="s">
        <v>50</v>
      </c>
      <c r="E2927" t="s">
        <v>634</v>
      </c>
      <c r="F2927">
        <v>404206</v>
      </c>
      <c r="G2927" t="s">
        <v>52</v>
      </c>
      <c r="H2927" t="s">
        <v>53</v>
      </c>
      <c r="I2927" t="s">
        <v>54</v>
      </c>
      <c r="J2927">
        <f t="shared" si="47"/>
        <v>100.000000004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4.3483172870000004</v>
      </c>
      <c r="T2927">
        <v>19.243563510000001</v>
      </c>
      <c r="U2927">
        <v>0</v>
      </c>
      <c r="V2927">
        <v>0</v>
      </c>
      <c r="W2927">
        <v>27.837264480000002</v>
      </c>
      <c r="X2927">
        <v>12.93950768</v>
      </c>
      <c r="Y2927">
        <v>5.7994301000000004</v>
      </c>
      <c r="Z2927">
        <v>18.136399579999999</v>
      </c>
      <c r="AA2927">
        <v>5.9048742829999998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3.2135370249999999</v>
      </c>
      <c r="AH2927">
        <v>0</v>
      </c>
      <c r="AI2927">
        <v>0</v>
      </c>
      <c r="AJ2927">
        <v>0</v>
      </c>
      <c r="AK2927">
        <v>0</v>
      </c>
      <c r="AL2927">
        <v>1.5364723899999999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1.040633669</v>
      </c>
      <c r="AV2927">
        <v>1</v>
      </c>
    </row>
    <row r="2928" spans="1:48" x14ac:dyDescent="0.2">
      <c r="A2928" s="2">
        <v>46245</v>
      </c>
      <c r="B2928" t="s">
        <v>640</v>
      </c>
      <c r="C2928" t="s">
        <v>49</v>
      </c>
      <c r="D2928" t="s">
        <v>50</v>
      </c>
      <c r="E2928" t="s">
        <v>634</v>
      </c>
      <c r="F2928">
        <v>404206</v>
      </c>
      <c r="G2928" t="s">
        <v>55</v>
      </c>
      <c r="H2928" t="s">
        <v>53</v>
      </c>
      <c r="I2928" t="s">
        <v>54</v>
      </c>
      <c r="J2928">
        <f t="shared" si="47"/>
        <v>100.000000004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4.3483172870000004</v>
      </c>
      <c r="T2928">
        <v>19.243563510000001</v>
      </c>
      <c r="U2928">
        <v>0</v>
      </c>
      <c r="V2928">
        <v>0</v>
      </c>
      <c r="W2928">
        <v>27.837264480000002</v>
      </c>
      <c r="X2928">
        <v>12.93950768</v>
      </c>
      <c r="Y2928">
        <v>5.7994301000000004</v>
      </c>
      <c r="Z2928">
        <v>18.136399579999999</v>
      </c>
      <c r="AA2928">
        <v>5.9048742829999998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3.2135370249999999</v>
      </c>
      <c r="AH2928">
        <v>0</v>
      </c>
      <c r="AI2928">
        <v>0</v>
      </c>
      <c r="AJ2928">
        <v>0</v>
      </c>
      <c r="AK2928">
        <v>0</v>
      </c>
      <c r="AL2928">
        <v>1.5364723899999999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1.040633669</v>
      </c>
      <c r="AV2928">
        <v>1</v>
      </c>
    </row>
    <row r="2929" spans="1:48" x14ac:dyDescent="0.2">
      <c r="A2929" s="2">
        <v>46245</v>
      </c>
      <c r="B2929" t="s">
        <v>641</v>
      </c>
      <c r="C2929" t="s">
        <v>49</v>
      </c>
      <c r="D2929" t="s">
        <v>50</v>
      </c>
      <c r="E2929" t="s">
        <v>634</v>
      </c>
      <c r="F2929">
        <v>404206</v>
      </c>
      <c r="G2929" t="s">
        <v>57</v>
      </c>
      <c r="H2929" t="s">
        <v>53</v>
      </c>
      <c r="I2929" t="s">
        <v>54</v>
      </c>
      <c r="J2929">
        <f t="shared" si="47"/>
        <v>99.999999998299984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3.1253092100000002</v>
      </c>
      <c r="T2929">
        <v>13.847621739999999</v>
      </c>
      <c r="U2929">
        <v>0</v>
      </c>
      <c r="V2929">
        <v>0</v>
      </c>
      <c r="W2929">
        <v>20.024029970000001</v>
      </c>
      <c r="X2929">
        <v>9.2995971449999999</v>
      </c>
      <c r="Y2929">
        <v>4.1727330550000001</v>
      </c>
      <c r="Z2929">
        <v>13.03979079</v>
      </c>
      <c r="AA2929">
        <v>4.2363417910000001</v>
      </c>
      <c r="AB2929">
        <v>15.17704432</v>
      </c>
      <c r="AC2929">
        <v>0</v>
      </c>
      <c r="AD2929">
        <v>0</v>
      </c>
      <c r="AE2929">
        <v>0</v>
      </c>
      <c r="AF2929">
        <v>0</v>
      </c>
      <c r="AG2929">
        <v>2.309703866</v>
      </c>
      <c r="AH2929">
        <v>0</v>
      </c>
      <c r="AI2929">
        <v>0</v>
      </c>
      <c r="AJ2929">
        <v>0</v>
      </c>
      <c r="AK2929">
        <v>0</v>
      </c>
      <c r="AL2929">
        <v>1.1067919989999999</v>
      </c>
      <c r="AM2929">
        <v>0</v>
      </c>
      <c r="AN2929">
        <v>0</v>
      </c>
      <c r="AO2929">
        <v>0</v>
      </c>
      <c r="AP2929">
        <v>0</v>
      </c>
      <c r="AQ2929">
        <v>0.64880910329999997</v>
      </c>
      <c r="AR2929">
        <v>12.263764220000001</v>
      </c>
      <c r="AS2929">
        <v>0</v>
      </c>
      <c r="AT2929">
        <v>0</v>
      </c>
      <c r="AU2929">
        <v>0.74846278899999996</v>
      </c>
      <c r="AV2929">
        <v>1</v>
      </c>
    </row>
    <row r="2930" spans="1:48" x14ac:dyDescent="0.2">
      <c r="A2930" s="2">
        <v>46245</v>
      </c>
      <c r="B2930" t="s">
        <v>640</v>
      </c>
      <c r="C2930" t="s">
        <v>49</v>
      </c>
      <c r="D2930" t="s">
        <v>50</v>
      </c>
      <c r="E2930" t="s">
        <v>634</v>
      </c>
      <c r="F2930">
        <v>404219</v>
      </c>
      <c r="G2930" t="s">
        <v>52</v>
      </c>
      <c r="H2930" t="s">
        <v>53</v>
      </c>
      <c r="I2930" t="s">
        <v>54</v>
      </c>
      <c r="J2930">
        <f t="shared" si="47"/>
        <v>100.000000004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4.3483172870000004</v>
      </c>
      <c r="T2930">
        <v>19.243563510000001</v>
      </c>
      <c r="U2930">
        <v>0</v>
      </c>
      <c r="V2930">
        <v>0</v>
      </c>
      <c r="W2930">
        <v>27.837264480000002</v>
      </c>
      <c r="X2930">
        <v>12.93950768</v>
      </c>
      <c r="Y2930">
        <v>5.7994301000000004</v>
      </c>
      <c r="Z2930">
        <v>18.136399579999999</v>
      </c>
      <c r="AA2930">
        <v>5.9048742829999998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3.2135370249999999</v>
      </c>
      <c r="AH2930">
        <v>0</v>
      </c>
      <c r="AI2930">
        <v>0</v>
      </c>
      <c r="AJ2930">
        <v>0</v>
      </c>
      <c r="AK2930">
        <v>0</v>
      </c>
      <c r="AL2930">
        <v>1.5364723899999999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1.040633669</v>
      </c>
      <c r="AV2930">
        <v>1</v>
      </c>
    </row>
    <row r="2931" spans="1:48" x14ac:dyDescent="0.2">
      <c r="A2931" s="2">
        <v>46245</v>
      </c>
      <c r="B2931" t="s">
        <v>640</v>
      </c>
      <c r="C2931" t="s">
        <v>49</v>
      </c>
      <c r="D2931" t="s">
        <v>50</v>
      </c>
      <c r="E2931" t="s">
        <v>634</v>
      </c>
      <c r="F2931">
        <v>404219</v>
      </c>
      <c r="G2931" t="s">
        <v>55</v>
      </c>
      <c r="H2931" t="s">
        <v>53</v>
      </c>
      <c r="I2931" t="s">
        <v>54</v>
      </c>
      <c r="J2931">
        <f t="shared" si="47"/>
        <v>100.000000004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4.3483172870000004</v>
      </c>
      <c r="T2931">
        <v>19.243563510000001</v>
      </c>
      <c r="U2931">
        <v>0</v>
      </c>
      <c r="V2931">
        <v>0</v>
      </c>
      <c r="W2931">
        <v>27.837264480000002</v>
      </c>
      <c r="X2931">
        <v>12.93950768</v>
      </c>
      <c r="Y2931">
        <v>5.7994301000000004</v>
      </c>
      <c r="Z2931">
        <v>18.136399579999999</v>
      </c>
      <c r="AA2931">
        <v>5.9048742829999998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3.2135370249999999</v>
      </c>
      <c r="AH2931">
        <v>0</v>
      </c>
      <c r="AI2931">
        <v>0</v>
      </c>
      <c r="AJ2931">
        <v>0</v>
      </c>
      <c r="AK2931">
        <v>0</v>
      </c>
      <c r="AL2931">
        <v>1.5364723899999999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1.040633669</v>
      </c>
      <c r="AV2931">
        <v>1</v>
      </c>
    </row>
    <row r="2932" spans="1:48" x14ac:dyDescent="0.2">
      <c r="A2932" s="2">
        <v>46245</v>
      </c>
      <c r="B2932" t="s">
        <v>641</v>
      </c>
      <c r="C2932" t="s">
        <v>49</v>
      </c>
      <c r="D2932" t="s">
        <v>50</v>
      </c>
      <c r="E2932" t="s">
        <v>634</v>
      </c>
      <c r="F2932">
        <v>404219</v>
      </c>
      <c r="G2932" t="s">
        <v>57</v>
      </c>
      <c r="H2932" t="s">
        <v>53</v>
      </c>
      <c r="I2932" t="s">
        <v>54</v>
      </c>
      <c r="J2932">
        <f t="shared" si="47"/>
        <v>99.999999998299984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3.1253092100000002</v>
      </c>
      <c r="T2932">
        <v>13.847621739999999</v>
      </c>
      <c r="U2932">
        <v>0</v>
      </c>
      <c r="V2932">
        <v>0</v>
      </c>
      <c r="W2932">
        <v>20.024029970000001</v>
      </c>
      <c r="X2932">
        <v>9.2995971449999999</v>
      </c>
      <c r="Y2932">
        <v>4.1727330550000001</v>
      </c>
      <c r="Z2932">
        <v>13.03979079</v>
      </c>
      <c r="AA2932">
        <v>4.2363417910000001</v>
      </c>
      <c r="AB2932">
        <v>15.17704432</v>
      </c>
      <c r="AC2932">
        <v>0</v>
      </c>
      <c r="AD2932">
        <v>0</v>
      </c>
      <c r="AE2932">
        <v>0</v>
      </c>
      <c r="AF2932">
        <v>0</v>
      </c>
      <c r="AG2932">
        <v>2.309703866</v>
      </c>
      <c r="AH2932">
        <v>0</v>
      </c>
      <c r="AI2932">
        <v>0</v>
      </c>
      <c r="AJ2932">
        <v>0</v>
      </c>
      <c r="AK2932">
        <v>0</v>
      </c>
      <c r="AL2932">
        <v>1.1067919989999999</v>
      </c>
      <c r="AM2932">
        <v>0</v>
      </c>
      <c r="AN2932">
        <v>0</v>
      </c>
      <c r="AO2932">
        <v>0</v>
      </c>
      <c r="AP2932">
        <v>0</v>
      </c>
      <c r="AQ2932">
        <v>0.64880910329999997</v>
      </c>
      <c r="AR2932">
        <v>12.263764220000001</v>
      </c>
      <c r="AS2932">
        <v>0</v>
      </c>
      <c r="AT2932">
        <v>0</v>
      </c>
      <c r="AU2932">
        <v>0.74846278899999996</v>
      </c>
      <c r="AV2932">
        <v>1</v>
      </c>
    </row>
    <row r="2933" spans="1:48" x14ac:dyDescent="0.2">
      <c r="A2933" s="2">
        <v>46245</v>
      </c>
      <c r="B2933" t="s">
        <v>640</v>
      </c>
      <c r="C2933" t="s">
        <v>49</v>
      </c>
      <c r="D2933" t="s">
        <v>50</v>
      </c>
      <c r="E2933" t="s">
        <v>634</v>
      </c>
      <c r="F2933">
        <v>404225</v>
      </c>
      <c r="G2933" t="s">
        <v>52</v>
      </c>
      <c r="H2933" t="s">
        <v>53</v>
      </c>
      <c r="I2933" t="s">
        <v>54</v>
      </c>
      <c r="J2933">
        <f t="shared" si="47"/>
        <v>100.000000004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4.3483172870000004</v>
      </c>
      <c r="T2933">
        <v>19.243563510000001</v>
      </c>
      <c r="U2933">
        <v>0</v>
      </c>
      <c r="V2933">
        <v>0</v>
      </c>
      <c r="W2933">
        <v>27.837264480000002</v>
      </c>
      <c r="X2933">
        <v>12.93950768</v>
      </c>
      <c r="Y2933">
        <v>5.7994301000000004</v>
      </c>
      <c r="Z2933">
        <v>18.136399579999999</v>
      </c>
      <c r="AA2933">
        <v>5.9048742829999998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3.2135370249999999</v>
      </c>
      <c r="AH2933">
        <v>0</v>
      </c>
      <c r="AI2933">
        <v>0</v>
      </c>
      <c r="AJ2933">
        <v>0</v>
      </c>
      <c r="AK2933">
        <v>0</v>
      </c>
      <c r="AL2933">
        <v>1.5364723899999999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1.040633669</v>
      </c>
      <c r="AV2933">
        <v>1</v>
      </c>
    </row>
    <row r="2934" spans="1:48" x14ac:dyDescent="0.2">
      <c r="A2934" s="2">
        <v>46245</v>
      </c>
      <c r="B2934" t="s">
        <v>640</v>
      </c>
      <c r="C2934" t="s">
        <v>49</v>
      </c>
      <c r="D2934" t="s">
        <v>50</v>
      </c>
      <c r="E2934" t="s">
        <v>634</v>
      </c>
      <c r="F2934">
        <v>404225</v>
      </c>
      <c r="G2934" t="s">
        <v>55</v>
      </c>
      <c r="H2934" t="s">
        <v>53</v>
      </c>
      <c r="I2934" t="s">
        <v>54</v>
      </c>
      <c r="J2934">
        <f t="shared" si="47"/>
        <v>100.000000004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4.3483172870000004</v>
      </c>
      <c r="T2934">
        <v>19.243563510000001</v>
      </c>
      <c r="U2934">
        <v>0</v>
      </c>
      <c r="V2934">
        <v>0</v>
      </c>
      <c r="W2934">
        <v>27.837264480000002</v>
      </c>
      <c r="X2934">
        <v>12.93950768</v>
      </c>
      <c r="Y2934">
        <v>5.7994301000000004</v>
      </c>
      <c r="Z2934">
        <v>18.136399579999999</v>
      </c>
      <c r="AA2934">
        <v>5.9048742829999998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3.2135370249999999</v>
      </c>
      <c r="AH2934">
        <v>0</v>
      </c>
      <c r="AI2934">
        <v>0</v>
      </c>
      <c r="AJ2934">
        <v>0</v>
      </c>
      <c r="AK2934">
        <v>0</v>
      </c>
      <c r="AL2934">
        <v>1.5364723899999999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1.040633669</v>
      </c>
      <c r="AV2934">
        <v>1</v>
      </c>
    </row>
    <row r="2935" spans="1:48" x14ac:dyDescent="0.2">
      <c r="A2935" s="2">
        <v>46245</v>
      </c>
      <c r="B2935" t="s">
        <v>641</v>
      </c>
      <c r="C2935" t="s">
        <v>49</v>
      </c>
      <c r="D2935" t="s">
        <v>50</v>
      </c>
      <c r="E2935" t="s">
        <v>634</v>
      </c>
      <c r="F2935">
        <v>404225</v>
      </c>
      <c r="G2935" t="s">
        <v>57</v>
      </c>
      <c r="H2935" t="s">
        <v>53</v>
      </c>
      <c r="I2935" t="s">
        <v>54</v>
      </c>
      <c r="J2935">
        <f t="shared" si="47"/>
        <v>99.999999998299984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3.1253092100000002</v>
      </c>
      <c r="T2935">
        <v>13.847621739999999</v>
      </c>
      <c r="U2935">
        <v>0</v>
      </c>
      <c r="V2935">
        <v>0</v>
      </c>
      <c r="W2935">
        <v>20.024029970000001</v>
      </c>
      <c r="X2935">
        <v>9.2995971449999999</v>
      </c>
      <c r="Y2935">
        <v>4.1727330550000001</v>
      </c>
      <c r="Z2935">
        <v>13.03979079</v>
      </c>
      <c r="AA2935">
        <v>4.2363417910000001</v>
      </c>
      <c r="AB2935">
        <v>15.17704432</v>
      </c>
      <c r="AC2935">
        <v>0</v>
      </c>
      <c r="AD2935">
        <v>0</v>
      </c>
      <c r="AE2935">
        <v>0</v>
      </c>
      <c r="AF2935">
        <v>0</v>
      </c>
      <c r="AG2935">
        <v>2.309703866</v>
      </c>
      <c r="AH2935">
        <v>0</v>
      </c>
      <c r="AI2935">
        <v>0</v>
      </c>
      <c r="AJ2935">
        <v>0</v>
      </c>
      <c r="AK2935">
        <v>0</v>
      </c>
      <c r="AL2935">
        <v>1.1067919989999999</v>
      </c>
      <c r="AM2935">
        <v>0</v>
      </c>
      <c r="AN2935">
        <v>0</v>
      </c>
      <c r="AO2935">
        <v>0</v>
      </c>
      <c r="AP2935">
        <v>0</v>
      </c>
      <c r="AQ2935">
        <v>0.64880910329999997</v>
      </c>
      <c r="AR2935">
        <v>12.263764220000001</v>
      </c>
      <c r="AS2935">
        <v>0</v>
      </c>
      <c r="AT2935">
        <v>0</v>
      </c>
      <c r="AU2935">
        <v>0.74846278899999996</v>
      </c>
      <c r="AV2935">
        <v>1</v>
      </c>
    </row>
    <row r="2936" spans="1:48" x14ac:dyDescent="0.2">
      <c r="A2936" s="2">
        <v>46245</v>
      </c>
      <c r="B2936" t="s">
        <v>640</v>
      </c>
      <c r="C2936" t="s">
        <v>49</v>
      </c>
      <c r="D2936" t="s">
        <v>50</v>
      </c>
      <c r="E2936" t="s">
        <v>634</v>
      </c>
      <c r="F2936">
        <v>404388</v>
      </c>
      <c r="G2936" t="s">
        <v>52</v>
      </c>
      <c r="H2936" t="s">
        <v>53</v>
      </c>
      <c r="I2936" t="s">
        <v>54</v>
      </c>
      <c r="J2936">
        <f t="shared" si="47"/>
        <v>100.000000004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4.3483172870000004</v>
      </c>
      <c r="T2936">
        <v>19.243563510000001</v>
      </c>
      <c r="U2936">
        <v>0</v>
      </c>
      <c r="V2936">
        <v>0</v>
      </c>
      <c r="W2936">
        <v>27.837264480000002</v>
      </c>
      <c r="X2936">
        <v>12.93950768</v>
      </c>
      <c r="Y2936">
        <v>5.7994301000000004</v>
      </c>
      <c r="Z2936">
        <v>18.136399579999999</v>
      </c>
      <c r="AA2936">
        <v>5.9048742829999998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3.2135370249999999</v>
      </c>
      <c r="AH2936">
        <v>0</v>
      </c>
      <c r="AI2936">
        <v>0</v>
      </c>
      <c r="AJ2936">
        <v>0</v>
      </c>
      <c r="AK2936">
        <v>0</v>
      </c>
      <c r="AL2936">
        <v>1.5364723899999999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1.040633669</v>
      </c>
      <c r="AV2936">
        <v>1</v>
      </c>
    </row>
    <row r="2937" spans="1:48" x14ac:dyDescent="0.2">
      <c r="A2937" s="2">
        <v>46245</v>
      </c>
      <c r="B2937" t="s">
        <v>640</v>
      </c>
      <c r="C2937" t="s">
        <v>49</v>
      </c>
      <c r="D2937" t="s">
        <v>50</v>
      </c>
      <c r="E2937" t="s">
        <v>634</v>
      </c>
      <c r="F2937">
        <v>404388</v>
      </c>
      <c r="G2937" t="s">
        <v>55</v>
      </c>
      <c r="H2937" t="s">
        <v>53</v>
      </c>
      <c r="I2937" t="s">
        <v>54</v>
      </c>
      <c r="J2937">
        <f t="shared" si="47"/>
        <v>100.000000004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4.3483172870000004</v>
      </c>
      <c r="T2937">
        <v>19.243563510000001</v>
      </c>
      <c r="U2937">
        <v>0</v>
      </c>
      <c r="V2937">
        <v>0</v>
      </c>
      <c r="W2937">
        <v>27.837264480000002</v>
      </c>
      <c r="X2937">
        <v>12.93950768</v>
      </c>
      <c r="Y2937">
        <v>5.7994301000000004</v>
      </c>
      <c r="Z2937">
        <v>18.136399579999999</v>
      </c>
      <c r="AA2937">
        <v>5.9048742829999998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3.2135370249999999</v>
      </c>
      <c r="AH2937">
        <v>0</v>
      </c>
      <c r="AI2937">
        <v>0</v>
      </c>
      <c r="AJ2937">
        <v>0</v>
      </c>
      <c r="AK2937">
        <v>0</v>
      </c>
      <c r="AL2937">
        <v>1.5364723899999999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1.040633669</v>
      </c>
      <c r="AV2937">
        <v>1</v>
      </c>
    </row>
    <row r="2938" spans="1:48" x14ac:dyDescent="0.2">
      <c r="A2938" s="2">
        <v>46245</v>
      </c>
      <c r="B2938" t="s">
        <v>641</v>
      </c>
      <c r="C2938" t="s">
        <v>49</v>
      </c>
      <c r="D2938" t="s">
        <v>50</v>
      </c>
      <c r="E2938" t="s">
        <v>634</v>
      </c>
      <c r="F2938">
        <v>404388</v>
      </c>
      <c r="G2938" t="s">
        <v>57</v>
      </c>
      <c r="H2938" t="s">
        <v>53</v>
      </c>
      <c r="I2938" t="s">
        <v>54</v>
      </c>
      <c r="J2938">
        <f t="shared" si="47"/>
        <v>99.999999998299984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3.1253092100000002</v>
      </c>
      <c r="T2938">
        <v>13.847621739999999</v>
      </c>
      <c r="U2938">
        <v>0</v>
      </c>
      <c r="V2938">
        <v>0</v>
      </c>
      <c r="W2938">
        <v>20.024029970000001</v>
      </c>
      <c r="X2938">
        <v>9.2995971449999999</v>
      </c>
      <c r="Y2938">
        <v>4.1727330550000001</v>
      </c>
      <c r="Z2938">
        <v>13.03979079</v>
      </c>
      <c r="AA2938">
        <v>4.2363417910000001</v>
      </c>
      <c r="AB2938">
        <v>15.17704432</v>
      </c>
      <c r="AC2938">
        <v>0</v>
      </c>
      <c r="AD2938">
        <v>0</v>
      </c>
      <c r="AE2938">
        <v>0</v>
      </c>
      <c r="AF2938">
        <v>0</v>
      </c>
      <c r="AG2938">
        <v>2.309703866</v>
      </c>
      <c r="AH2938">
        <v>0</v>
      </c>
      <c r="AI2938">
        <v>0</v>
      </c>
      <c r="AJ2938">
        <v>0</v>
      </c>
      <c r="AK2938">
        <v>0</v>
      </c>
      <c r="AL2938">
        <v>1.1067919989999999</v>
      </c>
      <c r="AM2938">
        <v>0</v>
      </c>
      <c r="AN2938">
        <v>0</v>
      </c>
      <c r="AO2938">
        <v>0</v>
      </c>
      <c r="AP2938">
        <v>0</v>
      </c>
      <c r="AQ2938">
        <v>0.64880910329999997</v>
      </c>
      <c r="AR2938">
        <v>12.263764220000001</v>
      </c>
      <c r="AS2938">
        <v>0</v>
      </c>
      <c r="AT2938">
        <v>0</v>
      </c>
      <c r="AU2938">
        <v>0.74846278899999996</v>
      </c>
      <c r="AV2938">
        <v>1</v>
      </c>
    </row>
    <row r="2939" spans="1:48" x14ac:dyDescent="0.2">
      <c r="A2939" s="2">
        <v>46245</v>
      </c>
      <c r="B2939" t="s">
        <v>640</v>
      </c>
      <c r="C2939" t="s">
        <v>49</v>
      </c>
      <c r="D2939" t="s">
        <v>50</v>
      </c>
      <c r="E2939" t="s">
        <v>634</v>
      </c>
      <c r="F2939">
        <v>404601</v>
      </c>
      <c r="G2939" t="s">
        <v>52</v>
      </c>
      <c r="H2939" t="s">
        <v>53</v>
      </c>
      <c r="I2939" t="s">
        <v>54</v>
      </c>
      <c r="J2939">
        <f t="shared" si="47"/>
        <v>100.000000004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4.3483172870000004</v>
      </c>
      <c r="T2939">
        <v>19.243563510000001</v>
      </c>
      <c r="U2939">
        <v>0</v>
      </c>
      <c r="V2939">
        <v>0</v>
      </c>
      <c r="W2939">
        <v>27.837264480000002</v>
      </c>
      <c r="X2939">
        <v>12.93950768</v>
      </c>
      <c r="Y2939">
        <v>5.7994301000000004</v>
      </c>
      <c r="Z2939">
        <v>18.136399579999999</v>
      </c>
      <c r="AA2939">
        <v>5.9048742829999998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3.2135370249999999</v>
      </c>
      <c r="AH2939">
        <v>0</v>
      </c>
      <c r="AI2939">
        <v>0</v>
      </c>
      <c r="AJ2939">
        <v>0</v>
      </c>
      <c r="AK2939">
        <v>0</v>
      </c>
      <c r="AL2939">
        <v>1.5364723899999999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1.040633669</v>
      </c>
      <c r="AV2939">
        <v>1</v>
      </c>
    </row>
    <row r="2940" spans="1:48" x14ac:dyDescent="0.2">
      <c r="A2940" s="2">
        <v>46245</v>
      </c>
      <c r="B2940" t="s">
        <v>640</v>
      </c>
      <c r="C2940" t="s">
        <v>49</v>
      </c>
      <c r="D2940" t="s">
        <v>50</v>
      </c>
      <c r="E2940" t="s">
        <v>634</v>
      </c>
      <c r="F2940">
        <v>404601</v>
      </c>
      <c r="G2940" t="s">
        <v>55</v>
      </c>
      <c r="H2940" t="s">
        <v>53</v>
      </c>
      <c r="I2940" t="s">
        <v>54</v>
      </c>
      <c r="J2940">
        <f t="shared" si="47"/>
        <v>100.000000004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4.3483172870000004</v>
      </c>
      <c r="T2940">
        <v>19.243563510000001</v>
      </c>
      <c r="U2940">
        <v>0</v>
      </c>
      <c r="V2940">
        <v>0</v>
      </c>
      <c r="W2940">
        <v>27.837264480000002</v>
      </c>
      <c r="X2940">
        <v>12.93950768</v>
      </c>
      <c r="Y2940">
        <v>5.7994301000000004</v>
      </c>
      <c r="Z2940">
        <v>18.136399579999999</v>
      </c>
      <c r="AA2940">
        <v>5.9048742829999998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3.2135370249999999</v>
      </c>
      <c r="AH2940">
        <v>0</v>
      </c>
      <c r="AI2940">
        <v>0</v>
      </c>
      <c r="AJ2940">
        <v>0</v>
      </c>
      <c r="AK2940">
        <v>0</v>
      </c>
      <c r="AL2940">
        <v>1.5364723899999999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1.040633669</v>
      </c>
      <c r="AV2940">
        <v>1</v>
      </c>
    </row>
    <row r="2941" spans="1:48" x14ac:dyDescent="0.2">
      <c r="A2941" s="2">
        <v>46245</v>
      </c>
      <c r="B2941" t="s">
        <v>641</v>
      </c>
      <c r="C2941" t="s">
        <v>49</v>
      </c>
      <c r="D2941" t="s">
        <v>50</v>
      </c>
      <c r="E2941" t="s">
        <v>634</v>
      </c>
      <c r="F2941">
        <v>404601</v>
      </c>
      <c r="G2941" t="s">
        <v>57</v>
      </c>
      <c r="H2941" t="s">
        <v>53</v>
      </c>
      <c r="I2941" t="s">
        <v>54</v>
      </c>
      <c r="J2941">
        <f t="shared" si="47"/>
        <v>99.999999998299984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3.1253092100000002</v>
      </c>
      <c r="T2941">
        <v>13.847621739999999</v>
      </c>
      <c r="U2941">
        <v>0</v>
      </c>
      <c r="V2941">
        <v>0</v>
      </c>
      <c r="W2941">
        <v>20.024029970000001</v>
      </c>
      <c r="X2941">
        <v>9.2995971449999999</v>
      </c>
      <c r="Y2941">
        <v>4.1727330550000001</v>
      </c>
      <c r="Z2941">
        <v>13.03979079</v>
      </c>
      <c r="AA2941">
        <v>4.2363417910000001</v>
      </c>
      <c r="AB2941">
        <v>15.17704432</v>
      </c>
      <c r="AC2941">
        <v>0</v>
      </c>
      <c r="AD2941">
        <v>0</v>
      </c>
      <c r="AE2941">
        <v>0</v>
      </c>
      <c r="AF2941">
        <v>0</v>
      </c>
      <c r="AG2941">
        <v>2.309703866</v>
      </c>
      <c r="AH2941">
        <v>0</v>
      </c>
      <c r="AI2941">
        <v>0</v>
      </c>
      <c r="AJ2941">
        <v>0</v>
      </c>
      <c r="AK2941">
        <v>0</v>
      </c>
      <c r="AL2941">
        <v>1.1067919989999999</v>
      </c>
      <c r="AM2941">
        <v>0</v>
      </c>
      <c r="AN2941">
        <v>0</v>
      </c>
      <c r="AO2941">
        <v>0</v>
      </c>
      <c r="AP2941">
        <v>0</v>
      </c>
      <c r="AQ2941">
        <v>0.64880910329999997</v>
      </c>
      <c r="AR2941">
        <v>12.263764220000001</v>
      </c>
      <c r="AS2941">
        <v>0</v>
      </c>
      <c r="AT2941">
        <v>0</v>
      </c>
      <c r="AU2941">
        <v>0.74846278899999996</v>
      </c>
      <c r="AV2941">
        <v>1</v>
      </c>
    </row>
    <row r="2942" spans="1:48" x14ac:dyDescent="0.2">
      <c r="A2942" s="2">
        <v>46245</v>
      </c>
      <c r="B2942" t="s">
        <v>644</v>
      </c>
      <c r="C2942" t="s">
        <v>49</v>
      </c>
      <c r="D2942" t="s">
        <v>50</v>
      </c>
      <c r="E2942" t="s">
        <v>634</v>
      </c>
      <c r="F2942">
        <v>404644</v>
      </c>
      <c r="G2942" t="s">
        <v>52</v>
      </c>
      <c r="H2942" t="s">
        <v>53</v>
      </c>
      <c r="I2942" t="s">
        <v>54</v>
      </c>
      <c r="J2942">
        <f t="shared" si="47"/>
        <v>100.00000000069998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1.4411019249999999</v>
      </c>
      <c r="T2942">
        <v>7.2373571830000003</v>
      </c>
      <c r="U2942">
        <v>0</v>
      </c>
      <c r="V2942">
        <v>0</v>
      </c>
      <c r="W2942">
        <v>11.88311946</v>
      </c>
      <c r="X2942">
        <v>51.939383489999997</v>
      </c>
      <c r="Y2942">
        <v>17.03048077</v>
      </c>
      <c r="Z2942">
        <v>7.141814514</v>
      </c>
      <c r="AA2942">
        <v>1.289826033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1.7463076740000001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0.29060895170000001</v>
      </c>
      <c r="AV2942">
        <v>1</v>
      </c>
    </row>
    <row r="2943" spans="1:48" x14ac:dyDescent="0.2">
      <c r="A2943" s="2">
        <v>46245</v>
      </c>
      <c r="B2943" t="s">
        <v>644</v>
      </c>
      <c r="C2943" t="s">
        <v>49</v>
      </c>
      <c r="D2943" t="s">
        <v>50</v>
      </c>
      <c r="E2943" t="s">
        <v>634</v>
      </c>
      <c r="F2943">
        <v>404644</v>
      </c>
      <c r="G2943" t="s">
        <v>55</v>
      </c>
      <c r="H2943" t="s">
        <v>53</v>
      </c>
      <c r="I2943" t="s">
        <v>54</v>
      </c>
      <c r="J2943">
        <f t="shared" si="47"/>
        <v>100.00000000069998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1.4411019249999999</v>
      </c>
      <c r="T2943">
        <v>7.2373571830000003</v>
      </c>
      <c r="U2943">
        <v>0</v>
      </c>
      <c r="V2943">
        <v>0</v>
      </c>
      <c r="W2943">
        <v>11.88311946</v>
      </c>
      <c r="X2943">
        <v>51.939383489999997</v>
      </c>
      <c r="Y2943">
        <v>17.03048077</v>
      </c>
      <c r="Z2943">
        <v>7.141814514</v>
      </c>
      <c r="AA2943">
        <v>1.289826033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1.7463076740000001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0.29060895170000001</v>
      </c>
      <c r="AV2943">
        <v>1</v>
      </c>
    </row>
    <row r="2944" spans="1:48" x14ac:dyDescent="0.2">
      <c r="A2944" s="2">
        <v>46245</v>
      </c>
      <c r="B2944" t="s">
        <v>645</v>
      </c>
      <c r="C2944" t="s">
        <v>49</v>
      </c>
      <c r="D2944" t="s">
        <v>50</v>
      </c>
      <c r="E2944" t="s">
        <v>634</v>
      </c>
      <c r="F2944">
        <v>404644</v>
      </c>
      <c r="G2944" t="s">
        <v>57</v>
      </c>
      <c r="H2944" t="s">
        <v>53</v>
      </c>
      <c r="I2944" t="s">
        <v>54</v>
      </c>
      <c r="J2944">
        <f t="shared" si="47"/>
        <v>100.00000000060001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1.2760021079999999</v>
      </c>
      <c r="T2944">
        <v>6.4116315840000002</v>
      </c>
      <c r="U2944">
        <v>0</v>
      </c>
      <c r="V2944">
        <v>0</v>
      </c>
      <c r="W2944">
        <v>10.5242273</v>
      </c>
      <c r="X2944">
        <v>46.025358840000003</v>
      </c>
      <c r="Y2944">
        <v>15.088817929999999</v>
      </c>
      <c r="Z2944">
        <v>6.3279288219999996</v>
      </c>
      <c r="AA2944">
        <v>1.138357565</v>
      </c>
      <c r="AB2944">
        <v>3.9507703749999998</v>
      </c>
      <c r="AC2944">
        <v>0</v>
      </c>
      <c r="AD2944">
        <v>0</v>
      </c>
      <c r="AE2944">
        <v>0</v>
      </c>
      <c r="AF2944">
        <v>0</v>
      </c>
      <c r="AG2944">
        <v>1.5450909880000001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7.4551260179999996</v>
      </c>
      <c r="AS2944">
        <v>0</v>
      </c>
      <c r="AT2944">
        <v>0</v>
      </c>
      <c r="AU2944">
        <v>0.2566884706</v>
      </c>
      <c r="AV2944">
        <v>1</v>
      </c>
    </row>
    <row r="2945" spans="1:48" x14ac:dyDescent="0.2">
      <c r="A2945" s="2">
        <v>46245</v>
      </c>
      <c r="B2945" t="s">
        <v>640</v>
      </c>
      <c r="C2945" t="s">
        <v>49</v>
      </c>
      <c r="D2945" t="s">
        <v>50</v>
      </c>
      <c r="E2945" t="s">
        <v>634</v>
      </c>
      <c r="F2945">
        <v>404657</v>
      </c>
      <c r="G2945" t="s">
        <v>52</v>
      </c>
      <c r="H2945" t="s">
        <v>53</v>
      </c>
      <c r="I2945" t="s">
        <v>54</v>
      </c>
      <c r="J2945">
        <f t="shared" si="47"/>
        <v>100.000000004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4.3483172870000004</v>
      </c>
      <c r="T2945">
        <v>19.243563510000001</v>
      </c>
      <c r="U2945">
        <v>0</v>
      </c>
      <c r="V2945">
        <v>0</v>
      </c>
      <c r="W2945">
        <v>27.837264480000002</v>
      </c>
      <c r="X2945">
        <v>12.93950768</v>
      </c>
      <c r="Y2945">
        <v>5.7994301000000004</v>
      </c>
      <c r="Z2945">
        <v>18.136399579999999</v>
      </c>
      <c r="AA2945">
        <v>5.9048742829999998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3.2135370249999999</v>
      </c>
      <c r="AH2945">
        <v>0</v>
      </c>
      <c r="AI2945">
        <v>0</v>
      </c>
      <c r="AJ2945">
        <v>0</v>
      </c>
      <c r="AK2945">
        <v>0</v>
      </c>
      <c r="AL2945">
        <v>1.5364723899999999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1.040633669</v>
      </c>
      <c r="AV2945">
        <v>1</v>
      </c>
    </row>
    <row r="2946" spans="1:48" x14ac:dyDescent="0.2">
      <c r="A2946" s="2">
        <v>46245</v>
      </c>
      <c r="B2946" t="s">
        <v>640</v>
      </c>
      <c r="C2946" t="s">
        <v>49</v>
      </c>
      <c r="D2946" t="s">
        <v>50</v>
      </c>
      <c r="E2946" t="s">
        <v>634</v>
      </c>
      <c r="F2946">
        <v>404657</v>
      </c>
      <c r="G2946" t="s">
        <v>55</v>
      </c>
      <c r="H2946" t="s">
        <v>53</v>
      </c>
      <c r="I2946" t="s">
        <v>54</v>
      </c>
      <c r="J2946">
        <f t="shared" si="47"/>
        <v>100.000000004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4.3483172870000004</v>
      </c>
      <c r="T2946">
        <v>19.243563510000001</v>
      </c>
      <c r="U2946">
        <v>0</v>
      </c>
      <c r="V2946">
        <v>0</v>
      </c>
      <c r="W2946">
        <v>27.837264480000002</v>
      </c>
      <c r="X2946">
        <v>12.93950768</v>
      </c>
      <c r="Y2946">
        <v>5.7994301000000004</v>
      </c>
      <c r="Z2946">
        <v>18.136399579999999</v>
      </c>
      <c r="AA2946">
        <v>5.9048742829999998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3.2135370249999999</v>
      </c>
      <c r="AH2946">
        <v>0</v>
      </c>
      <c r="AI2946">
        <v>0</v>
      </c>
      <c r="AJ2946">
        <v>0</v>
      </c>
      <c r="AK2946">
        <v>0</v>
      </c>
      <c r="AL2946">
        <v>1.5364723899999999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1.040633669</v>
      </c>
      <c r="AV2946">
        <v>1</v>
      </c>
    </row>
    <row r="2947" spans="1:48" x14ac:dyDescent="0.2">
      <c r="A2947" s="2">
        <v>46245</v>
      </c>
      <c r="B2947" t="s">
        <v>641</v>
      </c>
      <c r="C2947" t="s">
        <v>49</v>
      </c>
      <c r="D2947" t="s">
        <v>50</v>
      </c>
      <c r="E2947" t="s">
        <v>634</v>
      </c>
      <c r="F2947">
        <v>404657</v>
      </c>
      <c r="G2947" t="s">
        <v>57</v>
      </c>
      <c r="H2947" t="s">
        <v>53</v>
      </c>
      <c r="I2947" t="s">
        <v>54</v>
      </c>
      <c r="J2947">
        <f t="shared" si="47"/>
        <v>99.999999998299984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3.1253092100000002</v>
      </c>
      <c r="T2947">
        <v>13.847621739999999</v>
      </c>
      <c r="U2947">
        <v>0</v>
      </c>
      <c r="V2947">
        <v>0</v>
      </c>
      <c r="W2947">
        <v>20.024029970000001</v>
      </c>
      <c r="X2947">
        <v>9.2995971449999999</v>
      </c>
      <c r="Y2947">
        <v>4.1727330550000001</v>
      </c>
      <c r="Z2947">
        <v>13.03979079</v>
      </c>
      <c r="AA2947">
        <v>4.2363417910000001</v>
      </c>
      <c r="AB2947">
        <v>15.17704432</v>
      </c>
      <c r="AC2947">
        <v>0</v>
      </c>
      <c r="AD2947">
        <v>0</v>
      </c>
      <c r="AE2947">
        <v>0</v>
      </c>
      <c r="AF2947">
        <v>0</v>
      </c>
      <c r="AG2947">
        <v>2.309703866</v>
      </c>
      <c r="AH2947">
        <v>0</v>
      </c>
      <c r="AI2947">
        <v>0</v>
      </c>
      <c r="AJ2947">
        <v>0</v>
      </c>
      <c r="AK2947">
        <v>0</v>
      </c>
      <c r="AL2947">
        <v>1.1067919989999999</v>
      </c>
      <c r="AM2947">
        <v>0</v>
      </c>
      <c r="AN2947">
        <v>0</v>
      </c>
      <c r="AO2947">
        <v>0</v>
      </c>
      <c r="AP2947">
        <v>0</v>
      </c>
      <c r="AQ2947">
        <v>0.64880910329999997</v>
      </c>
      <c r="AR2947">
        <v>12.263764220000001</v>
      </c>
      <c r="AS2947">
        <v>0</v>
      </c>
      <c r="AT2947">
        <v>0</v>
      </c>
      <c r="AU2947">
        <v>0.74846278899999996</v>
      </c>
      <c r="AV2947">
        <v>1</v>
      </c>
    </row>
    <row r="2948" spans="1:48" x14ac:dyDescent="0.2">
      <c r="A2948" s="2">
        <v>46245</v>
      </c>
      <c r="B2948" t="s">
        <v>636</v>
      </c>
      <c r="C2948" t="s">
        <v>49</v>
      </c>
      <c r="D2948" t="s">
        <v>50</v>
      </c>
      <c r="E2948" t="s">
        <v>634</v>
      </c>
      <c r="F2948">
        <v>405037</v>
      </c>
      <c r="G2948" t="s">
        <v>52</v>
      </c>
      <c r="H2948" t="s">
        <v>53</v>
      </c>
      <c r="I2948" t="s">
        <v>54</v>
      </c>
      <c r="J2948">
        <f t="shared" si="47"/>
        <v>99.999999995600021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17.761665539999999</v>
      </c>
      <c r="T2948">
        <v>41.74426433</v>
      </c>
      <c r="U2948">
        <v>0</v>
      </c>
      <c r="V2948">
        <v>0</v>
      </c>
      <c r="W2948">
        <v>14.598373820000001</v>
      </c>
      <c r="X2948">
        <v>6.8983375630000001</v>
      </c>
      <c r="Y2948">
        <v>10.98140763</v>
      </c>
      <c r="Z2948">
        <v>3.8593402050000001</v>
      </c>
      <c r="AA2948">
        <v>1.9017038690000001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2.0840022789999999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0.17090475960000001</v>
      </c>
      <c r="AV2948">
        <v>1</v>
      </c>
    </row>
    <row r="2949" spans="1:48" x14ac:dyDescent="0.2">
      <c r="A2949" s="2">
        <v>46245</v>
      </c>
      <c r="B2949" t="s">
        <v>636</v>
      </c>
      <c r="C2949" t="s">
        <v>49</v>
      </c>
      <c r="D2949" t="s">
        <v>50</v>
      </c>
      <c r="E2949" t="s">
        <v>634</v>
      </c>
      <c r="F2949">
        <v>405037</v>
      </c>
      <c r="G2949" t="s">
        <v>55</v>
      </c>
      <c r="H2949" t="s">
        <v>53</v>
      </c>
      <c r="I2949" t="s">
        <v>54</v>
      </c>
      <c r="J2949">
        <f t="shared" si="47"/>
        <v>99.999999995600021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17.761665539999999</v>
      </c>
      <c r="T2949">
        <v>41.74426433</v>
      </c>
      <c r="U2949">
        <v>0</v>
      </c>
      <c r="V2949">
        <v>0</v>
      </c>
      <c r="W2949">
        <v>14.598373820000001</v>
      </c>
      <c r="X2949">
        <v>6.8983375630000001</v>
      </c>
      <c r="Y2949">
        <v>10.98140763</v>
      </c>
      <c r="Z2949">
        <v>3.8593402050000001</v>
      </c>
      <c r="AA2949">
        <v>1.9017038690000001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2.0840022789999999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0.17090475960000001</v>
      </c>
      <c r="AV2949">
        <v>1</v>
      </c>
    </row>
    <row r="2950" spans="1:48" x14ac:dyDescent="0.2">
      <c r="A2950" s="2">
        <v>46245</v>
      </c>
      <c r="B2950" t="s">
        <v>637</v>
      </c>
      <c r="C2950" t="s">
        <v>49</v>
      </c>
      <c r="D2950" t="s">
        <v>50</v>
      </c>
      <c r="E2950" t="s">
        <v>634</v>
      </c>
      <c r="F2950">
        <v>405037</v>
      </c>
      <c r="G2950" t="s">
        <v>57</v>
      </c>
      <c r="H2950" t="s">
        <v>53</v>
      </c>
      <c r="I2950" t="s">
        <v>54</v>
      </c>
      <c r="J2950">
        <f t="shared" si="47"/>
        <v>99.999999996099987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16.711936399999999</v>
      </c>
      <c r="T2950">
        <v>39.264161190000003</v>
      </c>
      <c r="U2950">
        <v>0</v>
      </c>
      <c r="V2950">
        <v>0</v>
      </c>
      <c r="W2950">
        <v>13.742900880000001</v>
      </c>
      <c r="X2950">
        <v>6.5069879989999997</v>
      </c>
      <c r="Y2950">
        <v>10.329398980000001</v>
      </c>
      <c r="Z2950">
        <v>3.6446244249999999</v>
      </c>
      <c r="AA2950">
        <v>1.7956442290000001</v>
      </c>
      <c r="AB2950">
        <v>1.031162033</v>
      </c>
      <c r="AC2950">
        <v>0</v>
      </c>
      <c r="AD2950">
        <v>0</v>
      </c>
      <c r="AE2950">
        <v>0</v>
      </c>
      <c r="AF2950">
        <v>0</v>
      </c>
      <c r="AG2950">
        <v>1.9596029429999999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0.16000790140000001</v>
      </c>
      <c r="AR2950">
        <v>4.6935651140000001</v>
      </c>
      <c r="AS2950">
        <v>0</v>
      </c>
      <c r="AT2950">
        <v>0</v>
      </c>
      <c r="AU2950">
        <v>0.16000790170000001</v>
      </c>
      <c r="AV2950">
        <v>1</v>
      </c>
    </row>
    <row r="2951" spans="1:48" x14ac:dyDescent="0.2">
      <c r="A2951" s="2">
        <v>46245</v>
      </c>
      <c r="B2951" t="s">
        <v>636</v>
      </c>
      <c r="C2951" t="s">
        <v>49</v>
      </c>
      <c r="D2951" t="s">
        <v>50</v>
      </c>
      <c r="E2951" t="s">
        <v>634</v>
      </c>
      <c r="F2951">
        <v>405049</v>
      </c>
      <c r="G2951" t="s">
        <v>52</v>
      </c>
      <c r="H2951" t="s">
        <v>53</v>
      </c>
      <c r="I2951" t="s">
        <v>54</v>
      </c>
      <c r="J2951">
        <f t="shared" si="47"/>
        <v>99.999999995600021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17.761665539999999</v>
      </c>
      <c r="T2951">
        <v>41.74426433</v>
      </c>
      <c r="U2951">
        <v>0</v>
      </c>
      <c r="V2951">
        <v>0</v>
      </c>
      <c r="W2951">
        <v>14.598373820000001</v>
      </c>
      <c r="X2951">
        <v>6.8983375630000001</v>
      </c>
      <c r="Y2951">
        <v>10.98140763</v>
      </c>
      <c r="Z2951">
        <v>3.8593402050000001</v>
      </c>
      <c r="AA2951">
        <v>1.9017038690000001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2.0840022789999999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0.17090475960000001</v>
      </c>
      <c r="AV2951">
        <v>1</v>
      </c>
    </row>
    <row r="2952" spans="1:48" x14ac:dyDescent="0.2">
      <c r="A2952" s="2">
        <v>46245</v>
      </c>
      <c r="B2952" t="s">
        <v>636</v>
      </c>
      <c r="C2952" t="s">
        <v>49</v>
      </c>
      <c r="D2952" t="s">
        <v>50</v>
      </c>
      <c r="E2952" t="s">
        <v>634</v>
      </c>
      <c r="F2952">
        <v>405049</v>
      </c>
      <c r="G2952" t="s">
        <v>55</v>
      </c>
      <c r="H2952" t="s">
        <v>53</v>
      </c>
      <c r="I2952" t="s">
        <v>54</v>
      </c>
      <c r="J2952">
        <f t="shared" si="47"/>
        <v>99.999999995600021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17.761665539999999</v>
      </c>
      <c r="T2952">
        <v>41.74426433</v>
      </c>
      <c r="U2952">
        <v>0</v>
      </c>
      <c r="V2952">
        <v>0</v>
      </c>
      <c r="W2952">
        <v>14.598373820000001</v>
      </c>
      <c r="X2952">
        <v>6.8983375630000001</v>
      </c>
      <c r="Y2952">
        <v>10.98140763</v>
      </c>
      <c r="Z2952">
        <v>3.8593402050000001</v>
      </c>
      <c r="AA2952">
        <v>1.9017038690000001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2.0840022789999999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0.17090475960000001</v>
      </c>
      <c r="AV2952">
        <v>1</v>
      </c>
    </row>
    <row r="2953" spans="1:48" x14ac:dyDescent="0.2">
      <c r="A2953" s="2">
        <v>46245</v>
      </c>
      <c r="B2953" t="s">
        <v>637</v>
      </c>
      <c r="C2953" t="s">
        <v>49</v>
      </c>
      <c r="D2953" t="s">
        <v>50</v>
      </c>
      <c r="E2953" t="s">
        <v>634</v>
      </c>
      <c r="F2953">
        <v>405049</v>
      </c>
      <c r="G2953" t="s">
        <v>57</v>
      </c>
      <c r="H2953" t="s">
        <v>53</v>
      </c>
      <c r="I2953" t="s">
        <v>54</v>
      </c>
      <c r="J2953">
        <f t="shared" si="47"/>
        <v>99.999999996099987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16.711936399999999</v>
      </c>
      <c r="T2953">
        <v>39.264161190000003</v>
      </c>
      <c r="U2953">
        <v>0</v>
      </c>
      <c r="V2953">
        <v>0</v>
      </c>
      <c r="W2953">
        <v>13.742900880000001</v>
      </c>
      <c r="X2953">
        <v>6.5069879989999997</v>
      </c>
      <c r="Y2953">
        <v>10.329398980000001</v>
      </c>
      <c r="Z2953">
        <v>3.6446244249999999</v>
      </c>
      <c r="AA2953">
        <v>1.7956442290000001</v>
      </c>
      <c r="AB2953">
        <v>1.031162033</v>
      </c>
      <c r="AC2953">
        <v>0</v>
      </c>
      <c r="AD2953">
        <v>0</v>
      </c>
      <c r="AE2953">
        <v>0</v>
      </c>
      <c r="AF2953">
        <v>0</v>
      </c>
      <c r="AG2953">
        <v>1.9596029429999999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0.16000790140000001</v>
      </c>
      <c r="AR2953">
        <v>4.6935651140000001</v>
      </c>
      <c r="AS2953">
        <v>0</v>
      </c>
      <c r="AT2953">
        <v>0</v>
      </c>
      <c r="AU2953">
        <v>0.16000790170000001</v>
      </c>
      <c r="AV2953">
        <v>1</v>
      </c>
    </row>
    <row r="2954" spans="1:48" x14ac:dyDescent="0.2">
      <c r="A2954" s="2">
        <v>46245</v>
      </c>
      <c r="B2954" t="s">
        <v>644</v>
      </c>
      <c r="C2954" t="s">
        <v>49</v>
      </c>
      <c r="D2954" t="s">
        <v>50</v>
      </c>
      <c r="E2954" t="s">
        <v>634</v>
      </c>
      <c r="F2954">
        <v>405099</v>
      </c>
      <c r="G2954" t="s">
        <v>52</v>
      </c>
      <c r="H2954" t="s">
        <v>53</v>
      </c>
      <c r="I2954" t="s">
        <v>54</v>
      </c>
      <c r="J2954">
        <f t="shared" si="47"/>
        <v>100.00000000069998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1.4411019249999999</v>
      </c>
      <c r="T2954">
        <v>7.2373571830000003</v>
      </c>
      <c r="U2954">
        <v>0</v>
      </c>
      <c r="V2954">
        <v>0</v>
      </c>
      <c r="W2954">
        <v>11.88311946</v>
      </c>
      <c r="X2954">
        <v>51.939383489999997</v>
      </c>
      <c r="Y2954">
        <v>17.03048077</v>
      </c>
      <c r="Z2954">
        <v>7.141814514</v>
      </c>
      <c r="AA2954">
        <v>1.289826033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1.7463076740000001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0.29060895170000001</v>
      </c>
      <c r="AV2954">
        <v>1</v>
      </c>
    </row>
    <row r="2955" spans="1:48" x14ac:dyDescent="0.2">
      <c r="A2955" s="2">
        <v>46245</v>
      </c>
      <c r="B2955" t="s">
        <v>644</v>
      </c>
      <c r="C2955" t="s">
        <v>49</v>
      </c>
      <c r="D2955" t="s">
        <v>50</v>
      </c>
      <c r="E2955" t="s">
        <v>634</v>
      </c>
      <c r="F2955">
        <v>405099</v>
      </c>
      <c r="G2955" t="s">
        <v>55</v>
      </c>
      <c r="H2955" t="s">
        <v>53</v>
      </c>
      <c r="I2955" t="s">
        <v>54</v>
      </c>
      <c r="J2955">
        <f t="shared" si="47"/>
        <v>100.00000000069998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1.4411019249999999</v>
      </c>
      <c r="T2955">
        <v>7.2373571830000003</v>
      </c>
      <c r="U2955">
        <v>0</v>
      </c>
      <c r="V2955">
        <v>0</v>
      </c>
      <c r="W2955">
        <v>11.88311946</v>
      </c>
      <c r="X2955">
        <v>51.939383489999997</v>
      </c>
      <c r="Y2955">
        <v>17.03048077</v>
      </c>
      <c r="Z2955">
        <v>7.141814514</v>
      </c>
      <c r="AA2955">
        <v>1.289826033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1.7463076740000001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0.29060895170000001</v>
      </c>
      <c r="AV2955">
        <v>1</v>
      </c>
    </row>
    <row r="2956" spans="1:48" x14ac:dyDescent="0.2">
      <c r="A2956" s="2">
        <v>46245</v>
      </c>
      <c r="B2956" t="s">
        <v>645</v>
      </c>
      <c r="C2956" t="s">
        <v>49</v>
      </c>
      <c r="D2956" t="s">
        <v>50</v>
      </c>
      <c r="E2956" t="s">
        <v>634</v>
      </c>
      <c r="F2956">
        <v>405099</v>
      </c>
      <c r="G2956" t="s">
        <v>57</v>
      </c>
      <c r="H2956" t="s">
        <v>53</v>
      </c>
      <c r="I2956" t="s">
        <v>54</v>
      </c>
      <c r="J2956">
        <f t="shared" si="47"/>
        <v>100.00000000060001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1.2760021079999999</v>
      </c>
      <c r="T2956">
        <v>6.4116315840000002</v>
      </c>
      <c r="U2956">
        <v>0</v>
      </c>
      <c r="V2956">
        <v>0</v>
      </c>
      <c r="W2956">
        <v>10.5242273</v>
      </c>
      <c r="X2956">
        <v>46.025358840000003</v>
      </c>
      <c r="Y2956">
        <v>15.088817929999999</v>
      </c>
      <c r="Z2956">
        <v>6.3279288219999996</v>
      </c>
      <c r="AA2956">
        <v>1.138357565</v>
      </c>
      <c r="AB2956">
        <v>3.9507703749999998</v>
      </c>
      <c r="AC2956">
        <v>0</v>
      </c>
      <c r="AD2956">
        <v>0</v>
      </c>
      <c r="AE2956">
        <v>0</v>
      </c>
      <c r="AF2956">
        <v>0</v>
      </c>
      <c r="AG2956">
        <v>1.5450909880000001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7.4551260179999996</v>
      </c>
      <c r="AS2956">
        <v>0</v>
      </c>
      <c r="AT2956">
        <v>0</v>
      </c>
      <c r="AU2956">
        <v>0.2566884706</v>
      </c>
      <c r="AV2956">
        <v>1</v>
      </c>
    </row>
    <row r="2957" spans="1:48" x14ac:dyDescent="0.2">
      <c r="A2957" s="2">
        <v>46245</v>
      </c>
      <c r="B2957" t="s">
        <v>640</v>
      </c>
      <c r="C2957" t="s">
        <v>49</v>
      </c>
      <c r="D2957" t="s">
        <v>50</v>
      </c>
      <c r="E2957" t="s">
        <v>634</v>
      </c>
      <c r="F2957">
        <v>405206</v>
      </c>
      <c r="G2957" t="s">
        <v>52</v>
      </c>
      <c r="H2957" t="s">
        <v>53</v>
      </c>
      <c r="I2957" t="s">
        <v>54</v>
      </c>
      <c r="J2957">
        <f t="shared" si="47"/>
        <v>100.000000004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4.3483172870000004</v>
      </c>
      <c r="T2957">
        <v>19.243563510000001</v>
      </c>
      <c r="U2957">
        <v>0</v>
      </c>
      <c r="V2957">
        <v>0</v>
      </c>
      <c r="W2957">
        <v>27.837264480000002</v>
      </c>
      <c r="X2957">
        <v>12.93950768</v>
      </c>
      <c r="Y2957">
        <v>5.7994301000000004</v>
      </c>
      <c r="Z2957">
        <v>18.136399579999999</v>
      </c>
      <c r="AA2957">
        <v>5.9048742829999998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3.2135370249999999</v>
      </c>
      <c r="AH2957">
        <v>0</v>
      </c>
      <c r="AI2957">
        <v>0</v>
      </c>
      <c r="AJ2957">
        <v>0</v>
      </c>
      <c r="AK2957">
        <v>0</v>
      </c>
      <c r="AL2957">
        <v>1.5364723899999999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1.040633669</v>
      </c>
      <c r="AV2957">
        <v>1</v>
      </c>
    </row>
    <row r="2958" spans="1:48" x14ac:dyDescent="0.2">
      <c r="A2958" s="2">
        <v>46245</v>
      </c>
      <c r="B2958" t="s">
        <v>640</v>
      </c>
      <c r="C2958" t="s">
        <v>49</v>
      </c>
      <c r="D2958" t="s">
        <v>50</v>
      </c>
      <c r="E2958" t="s">
        <v>634</v>
      </c>
      <c r="F2958">
        <v>405206</v>
      </c>
      <c r="G2958" t="s">
        <v>55</v>
      </c>
      <c r="H2958" t="s">
        <v>53</v>
      </c>
      <c r="I2958" t="s">
        <v>54</v>
      </c>
      <c r="J2958">
        <f t="shared" si="47"/>
        <v>100.000000004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4.3483172870000004</v>
      </c>
      <c r="T2958">
        <v>19.243563510000001</v>
      </c>
      <c r="U2958">
        <v>0</v>
      </c>
      <c r="V2958">
        <v>0</v>
      </c>
      <c r="W2958">
        <v>27.837264480000002</v>
      </c>
      <c r="X2958">
        <v>12.93950768</v>
      </c>
      <c r="Y2958">
        <v>5.7994301000000004</v>
      </c>
      <c r="Z2958">
        <v>18.136399579999999</v>
      </c>
      <c r="AA2958">
        <v>5.9048742829999998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3.2135370249999999</v>
      </c>
      <c r="AH2958">
        <v>0</v>
      </c>
      <c r="AI2958">
        <v>0</v>
      </c>
      <c r="AJ2958">
        <v>0</v>
      </c>
      <c r="AK2958">
        <v>0</v>
      </c>
      <c r="AL2958">
        <v>1.5364723899999999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1.040633669</v>
      </c>
      <c r="AV2958">
        <v>1</v>
      </c>
    </row>
    <row r="2959" spans="1:48" x14ac:dyDescent="0.2">
      <c r="A2959" s="2">
        <v>46245</v>
      </c>
      <c r="B2959" t="s">
        <v>641</v>
      </c>
      <c r="C2959" t="s">
        <v>49</v>
      </c>
      <c r="D2959" t="s">
        <v>50</v>
      </c>
      <c r="E2959" t="s">
        <v>634</v>
      </c>
      <c r="F2959">
        <v>405206</v>
      </c>
      <c r="G2959" t="s">
        <v>57</v>
      </c>
      <c r="H2959" t="s">
        <v>53</v>
      </c>
      <c r="I2959" t="s">
        <v>54</v>
      </c>
      <c r="J2959">
        <f t="shared" si="47"/>
        <v>99.999999998299984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3.1253092100000002</v>
      </c>
      <c r="T2959">
        <v>13.847621739999999</v>
      </c>
      <c r="U2959">
        <v>0</v>
      </c>
      <c r="V2959">
        <v>0</v>
      </c>
      <c r="W2959">
        <v>20.024029970000001</v>
      </c>
      <c r="X2959">
        <v>9.2995971449999999</v>
      </c>
      <c r="Y2959">
        <v>4.1727330550000001</v>
      </c>
      <c r="Z2959">
        <v>13.03979079</v>
      </c>
      <c r="AA2959">
        <v>4.2363417910000001</v>
      </c>
      <c r="AB2959">
        <v>15.17704432</v>
      </c>
      <c r="AC2959">
        <v>0</v>
      </c>
      <c r="AD2959">
        <v>0</v>
      </c>
      <c r="AE2959">
        <v>0</v>
      </c>
      <c r="AF2959">
        <v>0</v>
      </c>
      <c r="AG2959">
        <v>2.309703866</v>
      </c>
      <c r="AH2959">
        <v>0</v>
      </c>
      <c r="AI2959">
        <v>0</v>
      </c>
      <c r="AJ2959">
        <v>0</v>
      </c>
      <c r="AK2959">
        <v>0</v>
      </c>
      <c r="AL2959">
        <v>1.1067919989999999</v>
      </c>
      <c r="AM2959">
        <v>0</v>
      </c>
      <c r="AN2959">
        <v>0</v>
      </c>
      <c r="AO2959">
        <v>0</v>
      </c>
      <c r="AP2959">
        <v>0</v>
      </c>
      <c r="AQ2959">
        <v>0.64880910329999997</v>
      </c>
      <c r="AR2959">
        <v>12.263764220000001</v>
      </c>
      <c r="AS2959">
        <v>0</v>
      </c>
      <c r="AT2959">
        <v>0</v>
      </c>
      <c r="AU2959">
        <v>0.74846278899999996</v>
      </c>
      <c r="AV2959">
        <v>1</v>
      </c>
    </row>
    <row r="2960" spans="1:48" x14ac:dyDescent="0.2">
      <c r="A2960" s="2">
        <v>46245</v>
      </c>
      <c r="B2960" t="s">
        <v>636</v>
      </c>
      <c r="C2960" t="s">
        <v>49</v>
      </c>
      <c r="D2960" t="s">
        <v>50</v>
      </c>
      <c r="E2960" t="s">
        <v>634</v>
      </c>
      <c r="F2960">
        <v>405424</v>
      </c>
      <c r="G2960" t="s">
        <v>52</v>
      </c>
      <c r="H2960" t="s">
        <v>53</v>
      </c>
      <c r="I2960" t="s">
        <v>54</v>
      </c>
      <c r="J2960">
        <f t="shared" si="47"/>
        <v>99.999999995600021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17.761665539999999</v>
      </c>
      <c r="T2960">
        <v>41.74426433</v>
      </c>
      <c r="U2960">
        <v>0</v>
      </c>
      <c r="V2960">
        <v>0</v>
      </c>
      <c r="W2960">
        <v>14.598373820000001</v>
      </c>
      <c r="X2960">
        <v>6.8983375630000001</v>
      </c>
      <c r="Y2960">
        <v>10.98140763</v>
      </c>
      <c r="Z2960">
        <v>3.8593402050000001</v>
      </c>
      <c r="AA2960">
        <v>1.9017038690000001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2.0840022789999999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0.17090475960000001</v>
      </c>
      <c r="AV2960">
        <v>1</v>
      </c>
    </row>
    <row r="2961" spans="1:48" x14ac:dyDescent="0.2">
      <c r="A2961" s="2">
        <v>46245</v>
      </c>
      <c r="B2961" t="s">
        <v>636</v>
      </c>
      <c r="C2961" t="s">
        <v>49</v>
      </c>
      <c r="D2961" t="s">
        <v>50</v>
      </c>
      <c r="E2961" t="s">
        <v>634</v>
      </c>
      <c r="F2961">
        <v>405424</v>
      </c>
      <c r="G2961" t="s">
        <v>55</v>
      </c>
      <c r="H2961" t="s">
        <v>53</v>
      </c>
      <c r="I2961" t="s">
        <v>54</v>
      </c>
      <c r="J2961">
        <f t="shared" si="47"/>
        <v>99.999999995600021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17.761665539999999</v>
      </c>
      <c r="T2961">
        <v>41.74426433</v>
      </c>
      <c r="U2961">
        <v>0</v>
      </c>
      <c r="V2961">
        <v>0</v>
      </c>
      <c r="W2961">
        <v>14.598373820000001</v>
      </c>
      <c r="X2961">
        <v>6.8983375630000001</v>
      </c>
      <c r="Y2961">
        <v>10.98140763</v>
      </c>
      <c r="Z2961">
        <v>3.8593402050000001</v>
      </c>
      <c r="AA2961">
        <v>1.9017038690000001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2.0840022789999999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0.17090475960000001</v>
      </c>
      <c r="AV2961">
        <v>1</v>
      </c>
    </row>
    <row r="2962" spans="1:48" x14ac:dyDescent="0.2">
      <c r="A2962" s="2">
        <v>46245</v>
      </c>
      <c r="B2962" t="s">
        <v>637</v>
      </c>
      <c r="C2962" t="s">
        <v>49</v>
      </c>
      <c r="D2962" t="s">
        <v>50</v>
      </c>
      <c r="E2962" t="s">
        <v>634</v>
      </c>
      <c r="F2962">
        <v>405424</v>
      </c>
      <c r="G2962" t="s">
        <v>57</v>
      </c>
      <c r="H2962" t="s">
        <v>53</v>
      </c>
      <c r="I2962" t="s">
        <v>54</v>
      </c>
      <c r="J2962">
        <f t="shared" si="47"/>
        <v>99.999999996099987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16.711936399999999</v>
      </c>
      <c r="T2962">
        <v>39.264161190000003</v>
      </c>
      <c r="U2962">
        <v>0</v>
      </c>
      <c r="V2962">
        <v>0</v>
      </c>
      <c r="W2962">
        <v>13.742900880000001</v>
      </c>
      <c r="X2962">
        <v>6.5069879989999997</v>
      </c>
      <c r="Y2962">
        <v>10.329398980000001</v>
      </c>
      <c r="Z2962">
        <v>3.6446244249999999</v>
      </c>
      <c r="AA2962">
        <v>1.7956442290000001</v>
      </c>
      <c r="AB2962">
        <v>1.031162033</v>
      </c>
      <c r="AC2962">
        <v>0</v>
      </c>
      <c r="AD2962">
        <v>0</v>
      </c>
      <c r="AE2962">
        <v>0</v>
      </c>
      <c r="AF2962">
        <v>0</v>
      </c>
      <c r="AG2962">
        <v>1.9596029429999999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0.16000790140000001</v>
      </c>
      <c r="AR2962">
        <v>4.6935651140000001</v>
      </c>
      <c r="AS2962">
        <v>0</v>
      </c>
      <c r="AT2962">
        <v>0</v>
      </c>
      <c r="AU2962">
        <v>0.16000790170000001</v>
      </c>
      <c r="AV2962">
        <v>1</v>
      </c>
    </row>
    <row r="2963" spans="1:48" x14ac:dyDescent="0.2">
      <c r="A2963" s="2">
        <v>46245</v>
      </c>
      <c r="B2963" t="s">
        <v>640</v>
      </c>
      <c r="C2963" t="s">
        <v>49</v>
      </c>
      <c r="D2963" t="s">
        <v>50</v>
      </c>
      <c r="E2963" t="s">
        <v>634</v>
      </c>
      <c r="F2963">
        <v>405428</v>
      </c>
      <c r="G2963" t="s">
        <v>52</v>
      </c>
      <c r="H2963" t="s">
        <v>53</v>
      </c>
      <c r="I2963" t="s">
        <v>54</v>
      </c>
      <c r="J2963">
        <f t="shared" si="47"/>
        <v>100.000000004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4.3483172870000004</v>
      </c>
      <c r="T2963">
        <v>19.243563510000001</v>
      </c>
      <c r="U2963">
        <v>0</v>
      </c>
      <c r="V2963">
        <v>0</v>
      </c>
      <c r="W2963">
        <v>27.837264480000002</v>
      </c>
      <c r="X2963">
        <v>12.93950768</v>
      </c>
      <c r="Y2963">
        <v>5.7994301000000004</v>
      </c>
      <c r="Z2963">
        <v>18.136399579999999</v>
      </c>
      <c r="AA2963">
        <v>5.9048742829999998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3.2135370249999999</v>
      </c>
      <c r="AH2963">
        <v>0</v>
      </c>
      <c r="AI2963">
        <v>0</v>
      </c>
      <c r="AJ2963">
        <v>0</v>
      </c>
      <c r="AK2963">
        <v>0</v>
      </c>
      <c r="AL2963">
        <v>1.5364723899999999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1.040633669</v>
      </c>
      <c r="AV2963">
        <v>1</v>
      </c>
    </row>
    <row r="2964" spans="1:48" x14ac:dyDescent="0.2">
      <c r="A2964" s="2">
        <v>46245</v>
      </c>
      <c r="B2964" t="s">
        <v>640</v>
      </c>
      <c r="C2964" t="s">
        <v>49</v>
      </c>
      <c r="D2964" t="s">
        <v>50</v>
      </c>
      <c r="E2964" t="s">
        <v>634</v>
      </c>
      <c r="F2964">
        <v>405428</v>
      </c>
      <c r="G2964" t="s">
        <v>55</v>
      </c>
      <c r="H2964" t="s">
        <v>53</v>
      </c>
      <c r="I2964" t="s">
        <v>54</v>
      </c>
      <c r="J2964">
        <f t="shared" si="47"/>
        <v>100.000000004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4.3483172870000004</v>
      </c>
      <c r="T2964">
        <v>19.243563510000001</v>
      </c>
      <c r="U2964">
        <v>0</v>
      </c>
      <c r="V2964">
        <v>0</v>
      </c>
      <c r="W2964">
        <v>27.837264480000002</v>
      </c>
      <c r="X2964">
        <v>12.93950768</v>
      </c>
      <c r="Y2964">
        <v>5.7994301000000004</v>
      </c>
      <c r="Z2964">
        <v>18.136399579999999</v>
      </c>
      <c r="AA2964">
        <v>5.9048742829999998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3.2135370249999999</v>
      </c>
      <c r="AH2964">
        <v>0</v>
      </c>
      <c r="AI2964">
        <v>0</v>
      </c>
      <c r="AJ2964">
        <v>0</v>
      </c>
      <c r="AK2964">
        <v>0</v>
      </c>
      <c r="AL2964">
        <v>1.5364723899999999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1.040633669</v>
      </c>
      <c r="AV2964">
        <v>1</v>
      </c>
    </row>
    <row r="2965" spans="1:48" x14ac:dyDescent="0.2">
      <c r="A2965" s="2">
        <v>46245</v>
      </c>
      <c r="B2965" t="s">
        <v>641</v>
      </c>
      <c r="C2965" t="s">
        <v>49</v>
      </c>
      <c r="D2965" t="s">
        <v>50</v>
      </c>
      <c r="E2965" t="s">
        <v>634</v>
      </c>
      <c r="F2965">
        <v>405428</v>
      </c>
      <c r="G2965" t="s">
        <v>57</v>
      </c>
      <c r="H2965" t="s">
        <v>53</v>
      </c>
      <c r="I2965" t="s">
        <v>54</v>
      </c>
      <c r="J2965">
        <f t="shared" ref="J2965:J3028" si="48">SUM(K2965:AU2965)</f>
        <v>99.999999998299984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3.1253092100000002</v>
      </c>
      <c r="T2965">
        <v>13.847621739999999</v>
      </c>
      <c r="U2965">
        <v>0</v>
      </c>
      <c r="V2965">
        <v>0</v>
      </c>
      <c r="W2965">
        <v>20.024029970000001</v>
      </c>
      <c r="X2965">
        <v>9.2995971449999999</v>
      </c>
      <c r="Y2965">
        <v>4.1727330550000001</v>
      </c>
      <c r="Z2965">
        <v>13.03979079</v>
      </c>
      <c r="AA2965">
        <v>4.2363417910000001</v>
      </c>
      <c r="AB2965">
        <v>15.17704432</v>
      </c>
      <c r="AC2965">
        <v>0</v>
      </c>
      <c r="AD2965">
        <v>0</v>
      </c>
      <c r="AE2965">
        <v>0</v>
      </c>
      <c r="AF2965">
        <v>0</v>
      </c>
      <c r="AG2965">
        <v>2.309703866</v>
      </c>
      <c r="AH2965">
        <v>0</v>
      </c>
      <c r="AI2965">
        <v>0</v>
      </c>
      <c r="AJ2965">
        <v>0</v>
      </c>
      <c r="AK2965">
        <v>0</v>
      </c>
      <c r="AL2965">
        <v>1.1067919989999999</v>
      </c>
      <c r="AM2965">
        <v>0</v>
      </c>
      <c r="AN2965">
        <v>0</v>
      </c>
      <c r="AO2965">
        <v>0</v>
      </c>
      <c r="AP2965">
        <v>0</v>
      </c>
      <c r="AQ2965">
        <v>0.64880910329999997</v>
      </c>
      <c r="AR2965">
        <v>12.263764220000001</v>
      </c>
      <c r="AS2965">
        <v>0</v>
      </c>
      <c r="AT2965">
        <v>0</v>
      </c>
      <c r="AU2965">
        <v>0.74846278899999996</v>
      </c>
      <c r="AV2965">
        <v>1</v>
      </c>
    </row>
    <row r="2966" spans="1:48" x14ac:dyDescent="0.2">
      <c r="A2966" s="2">
        <v>46245</v>
      </c>
      <c r="B2966" t="s">
        <v>640</v>
      </c>
      <c r="C2966" t="s">
        <v>49</v>
      </c>
      <c r="D2966" t="s">
        <v>50</v>
      </c>
      <c r="E2966" t="s">
        <v>634</v>
      </c>
      <c r="F2966">
        <v>405496</v>
      </c>
      <c r="G2966" t="s">
        <v>52</v>
      </c>
      <c r="H2966" t="s">
        <v>53</v>
      </c>
      <c r="I2966" t="s">
        <v>54</v>
      </c>
      <c r="J2966">
        <f t="shared" si="48"/>
        <v>100.000000004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4.3483172870000004</v>
      </c>
      <c r="T2966">
        <v>19.243563510000001</v>
      </c>
      <c r="U2966">
        <v>0</v>
      </c>
      <c r="V2966">
        <v>0</v>
      </c>
      <c r="W2966">
        <v>27.837264480000002</v>
      </c>
      <c r="X2966">
        <v>12.93950768</v>
      </c>
      <c r="Y2966">
        <v>5.7994301000000004</v>
      </c>
      <c r="Z2966">
        <v>18.136399579999999</v>
      </c>
      <c r="AA2966">
        <v>5.9048742829999998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3.2135370249999999</v>
      </c>
      <c r="AH2966">
        <v>0</v>
      </c>
      <c r="AI2966">
        <v>0</v>
      </c>
      <c r="AJ2966">
        <v>0</v>
      </c>
      <c r="AK2966">
        <v>0</v>
      </c>
      <c r="AL2966">
        <v>1.5364723899999999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1.040633669</v>
      </c>
      <c r="AV2966">
        <v>1</v>
      </c>
    </row>
    <row r="2967" spans="1:48" x14ac:dyDescent="0.2">
      <c r="A2967" s="2">
        <v>46245</v>
      </c>
      <c r="B2967" t="s">
        <v>640</v>
      </c>
      <c r="C2967" t="s">
        <v>49</v>
      </c>
      <c r="D2967" t="s">
        <v>50</v>
      </c>
      <c r="E2967" t="s">
        <v>634</v>
      </c>
      <c r="F2967">
        <v>405496</v>
      </c>
      <c r="G2967" t="s">
        <v>55</v>
      </c>
      <c r="H2967" t="s">
        <v>53</v>
      </c>
      <c r="I2967" t="s">
        <v>54</v>
      </c>
      <c r="J2967">
        <f t="shared" si="48"/>
        <v>100.000000004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4.3483172870000004</v>
      </c>
      <c r="T2967">
        <v>19.243563510000001</v>
      </c>
      <c r="U2967">
        <v>0</v>
      </c>
      <c r="V2967">
        <v>0</v>
      </c>
      <c r="W2967">
        <v>27.837264480000002</v>
      </c>
      <c r="X2967">
        <v>12.93950768</v>
      </c>
      <c r="Y2967">
        <v>5.7994301000000004</v>
      </c>
      <c r="Z2967">
        <v>18.136399579999999</v>
      </c>
      <c r="AA2967">
        <v>5.9048742829999998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3.2135370249999999</v>
      </c>
      <c r="AH2967">
        <v>0</v>
      </c>
      <c r="AI2967">
        <v>0</v>
      </c>
      <c r="AJ2967">
        <v>0</v>
      </c>
      <c r="AK2967">
        <v>0</v>
      </c>
      <c r="AL2967">
        <v>1.5364723899999999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1.040633669</v>
      </c>
      <c r="AV2967">
        <v>1</v>
      </c>
    </row>
    <row r="2968" spans="1:48" x14ac:dyDescent="0.2">
      <c r="A2968" s="2">
        <v>46245</v>
      </c>
      <c r="B2968" t="s">
        <v>641</v>
      </c>
      <c r="C2968" t="s">
        <v>49</v>
      </c>
      <c r="D2968" t="s">
        <v>50</v>
      </c>
      <c r="E2968" t="s">
        <v>634</v>
      </c>
      <c r="F2968">
        <v>405496</v>
      </c>
      <c r="G2968" t="s">
        <v>57</v>
      </c>
      <c r="H2968" t="s">
        <v>53</v>
      </c>
      <c r="I2968" t="s">
        <v>54</v>
      </c>
      <c r="J2968">
        <f t="shared" si="48"/>
        <v>99.999999998299984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3.1253092100000002</v>
      </c>
      <c r="T2968">
        <v>13.847621739999999</v>
      </c>
      <c r="U2968">
        <v>0</v>
      </c>
      <c r="V2968">
        <v>0</v>
      </c>
      <c r="W2968">
        <v>20.024029970000001</v>
      </c>
      <c r="X2968">
        <v>9.2995971449999999</v>
      </c>
      <c r="Y2968">
        <v>4.1727330550000001</v>
      </c>
      <c r="Z2968">
        <v>13.03979079</v>
      </c>
      <c r="AA2968">
        <v>4.2363417910000001</v>
      </c>
      <c r="AB2968">
        <v>15.17704432</v>
      </c>
      <c r="AC2968">
        <v>0</v>
      </c>
      <c r="AD2968">
        <v>0</v>
      </c>
      <c r="AE2968">
        <v>0</v>
      </c>
      <c r="AF2968">
        <v>0</v>
      </c>
      <c r="AG2968">
        <v>2.309703866</v>
      </c>
      <c r="AH2968">
        <v>0</v>
      </c>
      <c r="AI2968">
        <v>0</v>
      </c>
      <c r="AJ2968">
        <v>0</v>
      </c>
      <c r="AK2968">
        <v>0</v>
      </c>
      <c r="AL2968">
        <v>1.1067919989999999</v>
      </c>
      <c r="AM2968">
        <v>0</v>
      </c>
      <c r="AN2968">
        <v>0</v>
      </c>
      <c r="AO2968">
        <v>0</v>
      </c>
      <c r="AP2968">
        <v>0</v>
      </c>
      <c r="AQ2968">
        <v>0.64880910329999997</v>
      </c>
      <c r="AR2968">
        <v>12.263764220000001</v>
      </c>
      <c r="AS2968">
        <v>0</v>
      </c>
      <c r="AT2968">
        <v>0</v>
      </c>
      <c r="AU2968">
        <v>0.74846278899999996</v>
      </c>
      <c r="AV2968">
        <v>1</v>
      </c>
    </row>
    <row r="2969" spans="1:48" x14ac:dyDescent="0.2">
      <c r="A2969" s="2">
        <v>46245</v>
      </c>
      <c r="B2969" t="s">
        <v>640</v>
      </c>
      <c r="C2969" t="s">
        <v>49</v>
      </c>
      <c r="D2969" t="s">
        <v>50</v>
      </c>
      <c r="E2969" t="s">
        <v>634</v>
      </c>
      <c r="F2969">
        <v>405537</v>
      </c>
      <c r="G2969" t="s">
        <v>52</v>
      </c>
      <c r="H2969" t="s">
        <v>53</v>
      </c>
      <c r="I2969" t="s">
        <v>54</v>
      </c>
      <c r="J2969">
        <f t="shared" si="48"/>
        <v>100.000000004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4.3483172870000004</v>
      </c>
      <c r="T2969">
        <v>19.243563510000001</v>
      </c>
      <c r="U2969">
        <v>0</v>
      </c>
      <c r="V2969">
        <v>0</v>
      </c>
      <c r="W2969">
        <v>27.837264480000002</v>
      </c>
      <c r="X2969">
        <v>12.93950768</v>
      </c>
      <c r="Y2969">
        <v>5.7994301000000004</v>
      </c>
      <c r="Z2969">
        <v>18.136399579999999</v>
      </c>
      <c r="AA2969">
        <v>5.9048742829999998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3.2135370249999999</v>
      </c>
      <c r="AH2969">
        <v>0</v>
      </c>
      <c r="AI2969">
        <v>0</v>
      </c>
      <c r="AJ2969">
        <v>0</v>
      </c>
      <c r="AK2969">
        <v>0</v>
      </c>
      <c r="AL2969">
        <v>1.5364723899999999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1.040633669</v>
      </c>
      <c r="AV2969">
        <v>1</v>
      </c>
    </row>
    <row r="2970" spans="1:48" x14ac:dyDescent="0.2">
      <c r="A2970" s="2">
        <v>46245</v>
      </c>
      <c r="B2970" t="s">
        <v>640</v>
      </c>
      <c r="C2970" t="s">
        <v>49</v>
      </c>
      <c r="D2970" t="s">
        <v>50</v>
      </c>
      <c r="E2970" t="s">
        <v>634</v>
      </c>
      <c r="F2970">
        <v>405537</v>
      </c>
      <c r="G2970" t="s">
        <v>55</v>
      </c>
      <c r="H2970" t="s">
        <v>53</v>
      </c>
      <c r="I2970" t="s">
        <v>54</v>
      </c>
      <c r="J2970">
        <f t="shared" si="48"/>
        <v>100.000000004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4.3483172870000004</v>
      </c>
      <c r="T2970">
        <v>19.243563510000001</v>
      </c>
      <c r="U2970">
        <v>0</v>
      </c>
      <c r="V2970">
        <v>0</v>
      </c>
      <c r="W2970">
        <v>27.837264480000002</v>
      </c>
      <c r="X2970">
        <v>12.93950768</v>
      </c>
      <c r="Y2970">
        <v>5.7994301000000004</v>
      </c>
      <c r="Z2970">
        <v>18.136399579999999</v>
      </c>
      <c r="AA2970">
        <v>5.9048742829999998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3.2135370249999999</v>
      </c>
      <c r="AH2970">
        <v>0</v>
      </c>
      <c r="AI2970">
        <v>0</v>
      </c>
      <c r="AJ2970">
        <v>0</v>
      </c>
      <c r="AK2970">
        <v>0</v>
      </c>
      <c r="AL2970">
        <v>1.5364723899999999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1.040633669</v>
      </c>
      <c r="AV2970">
        <v>1</v>
      </c>
    </row>
    <row r="2971" spans="1:48" x14ac:dyDescent="0.2">
      <c r="A2971" s="2">
        <v>46245</v>
      </c>
      <c r="B2971" t="s">
        <v>641</v>
      </c>
      <c r="C2971" t="s">
        <v>49</v>
      </c>
      <c r="D2971" t="s">
        <v>50</v>
      </c>
      <c r="E2971" t="s">
        <v>634</v>
      </c>
      <c r="F2971">
        <v>405537</v>
      </c>
      <c r="G2971" t="s">
        <v>57</v>
      </c>
      <c r="H2971" t="s">
        <v>53</v>
      </c>
      <c r="I2971" t="s">
        <v>54</v>
      </c>
      <c r="J2971">
        <f t="shared" si="48"/>
        <v>99.999999998299984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3.1253092100000002</v>
      </c>
      <c r="T2971">
        <v>13.847621739999999</v>
      </c>
      <c r="U2971">
        <v>0</v>
      </c>
      <c r="V2971">
        <v>0</v>
      </c>
      <c r="W2971">
        <v>20.024029970000001</v>
      </c>
      <c r="X2971">
        <v>9.2995971449999999</v>
      </c>
      <c r="Y2971">
        <v>4.1727330550000001</v>
      </c>
      <c r="Z2971">
        <v>13.03979079</v>
      </c>
      <c r="AA2971">
        <v>4.2363417910000001</v>
      </c>
      <c r="AB2971">
        <v>15.17704432</v>
      </c>
      <c r="AC2971">
        <v>0</v>
      </c>
      <c r="AD2971">
        <v>0</v>
      </c>
      <c r="AE2971">
        <v>0</v>
      </c>
      <c r="AF2971">
        <v>0</v>
      </c>
      <c r="AG2971">
        <v>2.309703866</v>
      </c>
      <c r="AH2971">
        <v>0</v>
      </c>
      <c r="AI2971">
        <v>0</v>
      </c>
      <c r="AJ2971">
        <v>0</v>
      </c>
      <c r="AK2971">
        <v>0</v>
      </c>
      <c r="AL2971">
        <v>1.1067919989999999</v>
      </c>
      <c r="AM2971">
        <v>0</v>
      </c>
      <c r="AN2971">
        <v>0</v>
      </c>
      <c r="AO2971">
        <v>0</v>
      </c>
      <c r="AP2971">
        <v>0</v>
      </c>
      <c r="AQ2971">
        <v>0.64880910329999997</v>
      </c>
      <c r="AR2971">
        <v>12.263764220000001</v>
      </c>
      <c r="AS2971">
        <v>0</v>
      </c>
      <c r="AT2971">
        <v>0</v>
      </c>
      <c r="AU2971">
        <v>0.74846278899999996</v>
      </c>
      <c r="AV2971">
        <v>1</v>
      </c>
    </row>
    <row r="2972" spans="1:48" x14ac:dyDescent="0.2">
      <c r="A2972" s="2">
        <v>46245</v>
      </c>
      <c r="B2972" t="s">
        <v>644</v>
      </c>
      <c r="C2972" t="s">
        <v>49</v>
      </c>
      <c r="D2972" t="s">
        <v>50</v>
      </c>
      <c r="E2972" t="s">
        <v>634</v>
      </c>
      <c r="F2972">
        <v>405582</v>
      </c>
      <c r="G2972" t="s">
        <v>52</v>
      </c>
      <c r="H2972" t="s">
        <v>53</v>
      </c>
      <c r="I2972" t="s">
        <v>54</v>
      </c>
      <c r="J2972">
        <f t="shared" si="48"/>
        <v>100.00000000069998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1.4411019249999999</v>
      </c>
      <c r="T2972">
        <v>7.2373571830000003</v>
      </c>
      <c r="U2972">
        <v>0</v>
      </c>
      <c r="V2972">
        <v>0</v>
      </c>
      <c r="W2972">
        <v>11.88311946</v>
      </c>
      <c r="X2972">
        <v>51.939383489999997</v>
      </c>
      <c r="Y2972">
        <v>17.03048077</v>
      </c>
      <c r="Z2972">
        <v>7.141814514</v>
      </c>
      <c r="AA2972">
        <v>1.289826033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1.7463076740000001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0.29060895170000001</v>
      </c>
      <c r="AV2972">
        <v>1</v>
      </c>
    </row>
    <row r="2973" spans="1:48" x14ac:dyDescent="0.2">
      <c r="A2973" s="2">
        <v>46245</v>
      </c>
      <c r="B2973" t="s">
        <v>644</v>
      </c>
      <c r="C2973" t="s">
        <v>49</v>
      </c>
      <c r="D2973" t="s">
        <v>50</v>
      </c>
      <c r="E2973" t="s">
        <v>634</v>
      </c>
      <c r="F2973">
        <v>405582</v>
      </c>
      <c r="G2973" t="s">
        <v>55</v>
      </c>
      <c r="H2973" t="s">
        <v>53</v>
      </c>
      <c r="I2973" t="s">
        <v>54</v>
      </c>
      <c r="J2973">
        <f t="shared" si="48"/>
        <v>100.00000000069998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1.4411019249999999</v>
      </c>
      <c r="T2973">
        <v>7.2373571830000003</v>
      </c>
      <c r="U2973">
        <v>0</v>
      </c>
      <c r="V2973">
        <v>0</v>
      </c>
      <c r="W2973">
        <v>11.88311946</v>
      </c>
      <c r="X2973">
        <v>51.939383489999997</v>
      </c>
      <c r="Y2973">
        <v>17.03048077</v>
      </c>
      <c r="Z2973">
        <v>7.141814514</v>
      </c>
      <c r="AA2973">
        <v>1.289826033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1.7463076740000001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0.29060895170000001</v>
      </c>
      <c r="AV2973">
        <v>1</v>
      </c>
    </row>
    <row r="2974" spans="1:48" x14ac:dyDescent="0.2">
      <c r="A2974" s="2">
        <v>46245</v>
      </c>
      <c r="B2974" t="s">
        <v>645</v>
      </c>
      <c r="C2974" t="s">
        <v>49</v>
      </c>
      <c r="D2974" t="s">
        <v>50</v>
      </c>
      <c r="E2974" t="s">
        <v>634</v>
      </c>
      <c r="F2974">
        <v>405582</v>
      </c>
      <c r="G2974" t="s">
        <v>57</v>
      </c>
      <c r="H2974" t="s">
        <v>53</v>
      </c>
      <c r="I2974" t="s">
        <v>54</v>
      </c>
      <c r="J2974">
        <f t="shared" si="48"/>
        <v>100.00000000060001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1.2760021079999999</v>
      </c>
      <c r="T2974">
        <v>6.4116315840000002</v>
      </c>
      <c r="U2974">
        <v>0</v>
      </c>
      <c r="V2974">
        <v>0</v>
      </c>
      <c r="W2974">
        <v>10.5242273</v>
      </c>
      <c r="X2974">
        <v>46.025358840000003</v>
      </c>
      <c r="Y2974">
        <v>15.088817929999999</v>
      </c>
      <c r="Z2974">
        <v>6.3279288219999996</v>
      </c>
      <c r="AA2974">
        <v>1.138357565</v>
      </c>
      <c r="AB2974">
        <v>3.9507703749999998</v>
      </c>
      <c r="AC2974">
        <v>0</v>
      </c>
      <c r="AD2974">
        <v>0</v>
      </c>
      <c r="AE2974">
        <v>0</v>
      </c>
      <c r="AF2974">
        <v>0</v>
      </c>
      <c r="AG2974">
        <v>1.5450909880000001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7.4551260179999996</v>
      </c>
      <c r="AS2974">
        <v>0</v>
      </c>
      <c r="AT2974">
        <v>0</v>
      </c>
      <c r="AU2974">
        <v>0.2566884706</v>
      </c>
      <c r="AV2974">
        <v>1</v>
      </c>
    </row>
    <row r="2975" spans="1:48" x14ac:dyDescent="0.2">
      <c r="A2975" s="2">
        <v>46245</v>
      </c>
      <c r="B2975" t="s">
        <v>636</v>
      </c>
      <c r="C2975" t="s">
        <v>49</v>
      </c>
      <c r="D2975" t="s">
        <v>50</v>
      </c>
      <c r="E2975" t="s">
        <v>634</v>
      </c>
      <c r="F2975">
        <v>405602</v>
      </c>
      <c r="G2975" t="s">
        <v>52</v>
      </c>
      <c r="H2975" t="s">
        <v>53</v>
      </c>
      <c r="I2975" t="s">
        <v>54</v>
      </c>
      <c r="J2975">
        <f t="shared" si="48"/>
        <v>99.999999995600021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17.761665539999999</v>
      </c>
      <c r="T2975">
        <v>41.74426433</v>
      </c>
      <c r="U2975">
        <v>0</v>
      </c>
      <c r="V2975">
        <v>0</v>
      </c>
      <c r="W2975">
        <v>14.598373820000001</v>
      </c>
      <c r="X2975">
        <v>6.8983375630000001</v>
      </c>
      <c r="Y2975">
        <v>10.98140763</v>
      </c>
      <c r="Z2975">
        <v>3.8593402050000001</v>
      </c>
      <c r="AA2975">
        <v>1.9017038690000001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2.0840022789999999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0.17090475960000001</v>
      </c>
      <c r="AV2975">
        <v>1</v>
      </c>
    </row>
    <row r="2976" spans="1:48" x14ac:dyDescent="0.2">
      <c r="A2976" s="2">
        <v>46245</v>
      </c>
      <c r="B2976" t="s">
        <v>636</v>
      </c>
      <c r="C2976" t="s">
        <v>49</v>
      </c>
      <c r="D2976" t="s">
        <v>50</v>
      </c>
      <c r="E2976" t="s">
        <v>634</v>
      </c>
      <c r="F2976">
        <v>405602</v>
      </c>
      <c r="G2976" t="s">
        <v>55</v>
      </c>
      <c r="H2976" t="s">
        <v>53</v>
      </c>
      <c r="I2976" t="s">
        <v>54</v>
      </c>
      <c r="J2976">
        <f t="shared" si="48"/>
        <v>99.999999995600021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17.761665539999999</v>
      </c>
      <c r="T2976">
        <v>41.74426433</v>
      </c>
      <c r="U2976">
        <v>0</v>
      </c>
      <c r="V2976">
        <v>0</v>
      </c>
      <c r="W2976">
        <v>14.598373820000001</v>
      </c>
      <c r="X2976">
        <v>6.8983375630000001</v>
      </c>
      <c r="Y2976">
        <v>10.98140763</v>
      </c>
      <c r="Z2976">
        <v>3.8593402050000001</v>
      </c>
      <c r="AA2976">
        <v>1.9017038690000001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2.0840022789999999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0.17090475960000001</v>
      </c>
      <c r="AV2976">
        <v>1</v>
      </c>
    </row>
    <row r="2977" spans="1:48" x14ac:dyDescent="0.2">
      <c r="A2977" s="2">
        <v>46245</v>
      </c>
      <c r="B2977" t="s">
        <v>637</v>
      </c>
      <c r="C2977" t="s">
        <v>49</v>
      </c>
      <c r="D2977" t="s">
        <v>50</v>
      </c>
      <c r="E2977" t="s">
        <v>634</v>
      </c>
      <c r="F2977">
        <v>405602</v>
      </c>
      <c r="G2977" t="s">
        <v>57</v>
      </c>
      <c r="H2977" t="s">
        <v>53</v>
      </c>
      <c r="I2977" t="s">
        <v>54</v>
      </c>
      <c r="J2977">
        <f t="shared" si="48"/>
        <v>99.999999996099987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16.711936399999999</v>
      </c>
      <c r="T2977">
        <v>39.264161190000003</v>
      </c>
      <c r="U2977">
        <v>0</v>
      </c>
      <c r="V2977">
        <v>0</v>
      </c>
      <c r="W2977">
        <v>13.742900880000001</v>
      </c>
      <c r="X2977">
        <v>6.5069879989999997</v>
      </c>
      <c r="Y2977">
        <v>10.329398980000001</v>
      </c>
      <c r="Z2977">
        <v>3.6446244249999999</v>
      </c>
      <c r="AA2977">
        <v>1.7956442290000001</v>
      </c>
      <c r="AB2977">
        <v>1.031162033</v>
      </c>
      <c r="AC2977">
        <v>0</v>
      </c>
      <c r="AD2977">
        <v>0</v>
      </c>
      <c r="AE2977">
        <v>0</v>
      </c>
      <c r="AF2977">
        <v>0</v>
      </c>
      <c r="AG2977">
        <v>1.9596029429999999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0.16000790140000001</v>
      </c>
      <c r="AR2977">
        <v>4.6935651140000001</v>
      </c>
      <c r="AS2977">
        <v>0</v>
      </c>
      <c r="AT2977">
        <v>0</v>
      </c>
      <c r="AU2977">
        <v>0.16000790170000001</v>
      </c>
      <c r="AV2977">
        <v>1</v>
      </c>
    </row>
    <row r="2978" spans="1:48" x14ac:dyDescent="0.2">
      <c r="A2978" s="2">
        <v>46245</v>
      </c>
      <c r="B2978" t="s">
        <v>640</v>
      </c>
      <c r="C2978" t="s">
        <v>49</v>
      </c>
      <c r="D2978" t="s">
        <v>50</v>
      </c>
      <c r="E2978" t="s">
        <v>634</v>
      </c>
      <c r="F2978">
        <v>405610</v>
      </c>
      <c r="G2978" t="s">
        <v>52</v>
      </c>
      <c r="H2978" t="s">
        <v>53</v>
      </c>
      <c r="I2978" t="s">
        <v>54</v>
      </c>
      <c r="J2978">
        <f t="shared" si="48"/>
        <v>100.000000004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4.3483172870000004</v>
      </c>
      <c r="T2978">
        <v>19.243563510000001</v>
      </c>
      <c r="U2978">
        <v>0</v>
      </c>
      <c r="V2978">
        <v>0</v>
      </c>
      <c r="W2978">
        <v>27.837264480000002</v>
      </c>
      <c r="X2978">
        <v>12.93950768</v>
      </c>
      <c r="Y2978">
        <v>5.7994301000000004</v>
      </c>
      <c r="Z2978">
        <v>18.136399579999999</v>
      </c>
      <c r="AA2978">
        <v>5.9048742829999998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3.2135370249999999</v>
      </c>
      <c r="AH2978">
        <v>0</v>
      </c>
      <c r="AI2978">
        <v>0</v>
      </c>
      <c r="AJ2978">
        <v>0</v>
      </c>
      <c r="AK2978">
        <v>0</v>
      </c>
      <c r="AL2978">
        <v>1.5364723899999999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1.040633669</v>
      </c>
      <c r="AV2978">
        <v>1</v>
      </c>
    </row>
    <row r="2979" spans="1:48" x14ac:dyDescent="0.2">
      <c r="A2979" s="2">
        <v>46245</v>
      </c>
      <c r="B2979" t="s">
        <v>640</v>
      </c>
      <c r="C2979" t="s">
        <v>49</v>
      </c>
      <c r="D2979" t="s">
        <v>50</v>
      </c>
      <c r="E2979" t="s">
        <v>634</v>
      </c>
      <c r="F2979">
        <v>405610</v>
      </c>
      <c r="G2979" t="s">
        <v>55</v>
      </c>
      <c r="H2979" t="s">
        <v>53</v>
      </c>
      <c r="I2979" t="s">
        <v>54</v>
      </c>
      <c r="J2979">
        <f t="shared" si="48"/>
        <v>100.000000004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4.3483172870000004</v>
      </c>
      <c r="T2979">
        <v>19.243563510000001</v>
      </c>
      <c r="U2979">
        <v>0</v>
      </c>
      <c r="V2979">
        <v>0</v>
      </c>
      <c r="W2979">
        <v>27.837264480000002</v>
      </c>
      <c r="X2979">
        <v>12.93950768</v>
      </c>
      <c r="Y2979">
        <v>5.7994301000000004</v>
      </c>
      <c r="Z2979">
        <v>18.136399579999999</v>
      </c>
      <c r="AA2979">
        <v>5.9048742829999998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3.2135370249999999</v>
      </c>
      <c r="AH2979">
        <v>0</v>
      </c>
      <c r="AI2979">
        <v>0</v>
      </c>
      <c r="AJ2979">
        <v>0</v>
      </c>
      <c r="AK2979">
        <v>0</v>
      </c>
      <c r="AL2979">
        <v>1.5364723899999999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1.040633669</v>
      </c>
      <c r="AV2979">
        <v>1</v>
      </c>
    </row>
    <row r="2980" spans="1:48" x14ac:dyDescent="0.2">
      <c r="A2980" s="2">
        <v>46245</v>
      </c>
      <c r="B2980" t="s">
        <v>641</v>
      </c>
      <c r="C2980" t="s">
        <v>49</v>
      </c>
      <c r="D2980" t="s">
        <v>50</v>
      </c>
      <c r="E2980" t="s">
        <v>634</v>
      </c>
      <c r="F2980">
        <v>405610</v>
      </c>
      <c r="G2980" t="s">
        <v>57</v>
      </c>
      <c r="H2980" t="s">
        <v>53</v>
      </c>
      <c r="I2980" t="s">
        <v>54</v>
      </c>
      <c r="J2980">
        <f t="shared" si="48"/>
        <v>99.999999998299984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3.1253092100000002</v>
      </c>
      <c r="T2980">
        <v>13.847621739999999</v>
      </c>
      <c r="U2980">
        <v>0</v>
      </c>
      <c r="V2980">
        <v>0</v>
      </c>
      <c r="W2980">
        <v>20.024029970000001</v>
      </c>
      <c r="X2980">
        <v>9.2995971449999999</v>
      </c>
      <c r="Y2980">
        <v>4.1727330550000001</v>
      </c>
      <c r="Z2980">
        <v>13.03979079</v>
      </c>
      <c r="AA2980">
        <v>4.2363417910000001</v>
      </c>
      <c r="AB2980">
        <v>15.17704432</v>
      </c>
      <c r="AC2980">
        <v>0</v>
      </c>
      <c r="AD2980">
        <v>0</v>
      </c>
      <c r="AE2980">
        <v>0</v>
      </c>
      <c r="AF2980">
        <v>0</v>
      </c>
      <c r="AG2980">
        <v>2.309703866</v>
      </c>
      <c r="AH2980">
        <v>0</v>
      </c>
      <c r="AI2980">
        <v>0</v>
      </c>
      <c r="AJ2980">
        <v>0</v>
      </c>
      <c r="AK2980">
        <v>0</v>
      </c>
      <c r="AL2980">
        <v>1.1067919989999999</v>
      </c>
      <c r="AM2980">
        <v>0</v>
      </c>
      <c r="AN2980">
        <v>0</v>
      </c>
      <c r="AO2980">
        <v>0</v>
      </c>
      <c r="AP2980">
        <v>0</v>
      </c>
      <c r="AQ2980">
        <v>0.64880910329999997</v>
      </c>
      <c r="AR2980">
        <v>12.263764220000001</v>
      </c>
      <c r="AS2980">
        <v>0</v>
      </c>
      <c r="AT2980">
        <v>0</v>
      </c>
      <c r="AU2980">
        <v>0.74846278899999996</v>
      </c>
      <c r="AV2980">
        <v>1</v>
      </c>
    </row>
    <row r="2981" spans="1:48" x14ac:dyDescent="0.2">
      <c r="A2981" s="2">
        <v>46245</v>
      </c>
      <c r="B2981" t="s">
        <v>640</v>
      </c>
      <c r="C2981" t="s">
        <v>49</v>
      </c>
      <c r="D2981" t="s">
        <v>50</v>
      </c>
      <c r="E2981" t="s">
        <v>634</v>
      </c>
      <c r="F2981">
        <v>405729</v>
      </c>
      <c r="G2981" t="s">
        <v>52</v>
      </c>
      <c r="H2981" t="s">
        <v>53</v>
      </c>
      <c r="I2981" t="s">
        <v>54</v>
      </c>
      <c r="J2981">
        <f t="shared" si="48"/>
        <v>100.000000004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4.3483172870000004</v>
      </c>
      <c r="T2981">
        <v>19.243563510000001</v>
      </c>
      <c r="U2981">
        <v>0</v>
      </c>
      <c r="V2981">
        <v>0</v>
      </c>
      <c r="W2981">
        <v>27.837264480000002</v>
      </c>
      <c r="X2981">
        <v>12.93950768</v>
      </c>
      <c r="Y2981">
        <v>5.7994301000000004</v>
      </c>
      <c r="Z2981">
        <v>18.136399579999999</v>
      </c>
      <c r="AA2981">
        <v>5.9048742829999998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3.2135370249999999</v>
      </c>
      <c r="AH2981">
        <v>0</v>
      </c>
      <c r="AI2981">
        <v>0</v>
      </c>
      <c r="AJ2981">
        <v>0</v>
      </c>
      <c r="AK2981">
        <v>0</v>
      </c>
      <c r="AL2981">
        <v>1.5364723899999999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1.040633669</v>
      </c>
      <c r="AV2981">
        <v>1</v>
      </c>
    </row>
    <row r="2982" spans="1:48" x14ac:dyDescent="0.2">
      <c r="A2982" s="2">
        <v>46245</v>
      </c>
      <c r="B2982" t="s">
        <v>640</v>
      </c>
      <c r="C2982" t="s">
        <v>49</v>
      </c>
      <c r="D2982" t="s">
        <v>50</v>
      </c>
      <c r="E2982" t="s">
        <v>634</v>
      </c>
      <c r="F2982">
        <v>405729</v>
      </c>
      <c r="G2982" t="s">
        <v>55</v>
      </c>
      <c r="H2982" t="s">
        <v>53</v>
      </c>
      <c r="I2982" t="s">
        <v>54</v>
      </c>
      <c r="J2982">
        <f t="shared" si="48"/>
        <v>100.000000004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4.3483172870000004</v>
      </c>
      <c r="T2982">
        <v>19.243563510000001</v>
      </c>
      <c r="U2982">
        <v>0</v>
      </c>
      <c r="V2982">
        <v>0</v>
      </c>
      <c r="W2982">
        <v>27.837264480000002</v>
      </c>
      <c r="X2982">
        <v>12.93950768</v>
      </c>
      <c r="Y2982">
        <v>5.7994301000000004</v>
      </c>
      <c r="Z2982">
        <v>18.136399579999999</v>
      </c>
      <c r="AA2982">
        <v>5.9048742829999998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3.2135370249999999</v>
      </c>
      <c r="AH2982">
        <v>0</v>
      </c>
      <c r="AI2982">
        <v>0</v>
      </c>
      <c r="AJ2982">
        <v>0</v>
      </c>
      <c r="AK2982">
        <v>0</v>
      </c>
      <c r="AL2982">
        <v>1.5364723899999999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1.040633669</v>
      </c>
      <c r="AV2982">
        <v>1</v>
      </c>
    </row>
    <row r="2983" spans="1:48" x14ac:dyDescent="0.2">
      <c r="A2983" s="2">
        <v>46245</v>
      </c>
      <c r="B2983" t="s">
        <v>641</v>
      </c>
      <c r="C2983" t="s">
        <v>49</v>
      </c>
      <c r="D2983" t="s">
        <v>50</v>
      </c>
      <c r="E2983" t="s">
        <v>634</v>
      </c>
      <c r="F2983">
        <v>405729</v>
      </c>
      <c r="G2983" t="s">
        <v>57</v>
      </c>
      <c r="H2983" t="s">
        <v>53</v>
      </c>
      <c r="I2983" t="s">
        <v>54</v>
      </c>
      <c r="J2983">
        <f t="shared" si="48"/>
        <v>99.999999998299984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3.1253092100000002</v>
      </c>
      <c r="T2983">
        <v>13.847621739999999</v>
      </c>
      <c r="U2983">
        <v>0</v>
      </c>
      <c r="V2983">
        <v>0</v>
      </c>
      <c r="W2983">
        <v>20.024029970000001</v>
      </c>
      <c r="X2983">
        <v>9.2995971449999999</v>
      </c>
      <c r="Y2983">
        <v>4.1727330550000001</v>
      </c>
      <c r="Z2983">
        <v>13.03979079</v>
      </c>
      <c r="AA2983">
        <v>4.2363417910000001</v>
      </c>
      <c r="AB2983">
        <v>15.17704432</v>
      </c>
      <c r="AC2983">
        <v>0</v>
      </c>
      <c r="AD2983">
        <v>0</v>
      </c>
      <c r="AE2983">
        <v>0</v>
      </c>
      <c r="AF2983">
        <v>0</v>
      </c>
      <c r="AG2983">
        <v>2.309703866</v>
      </c>
      <c r="AH2983">
        <v>0</v>
      </c>
      <c r="AI2983">
        <v>0</v>
      </c>
      <c r="AJ2983">
        <v>0</v>
      </c>
      <c r="AK2983">
        <v>0</v>
      </c>
      <c r="AL2983">
        <v>1.1067919989999999</v>
      </c>
      <c r="AM2983">
        <v>0</v>
      </c>
      <c r="AN2983">
        <v>0</v>
      </c>
      <c r="AO2983">
        <v>0</v>
      </c>
      <c r="AP2983">
        <v>0</v>
      </c>
      <c r="AQ2983">
        <v>0.64880910329999997</v>
      </c>
      <c r="AR2983">
        <v>12.263764220000001</v>
      </c>
      <c r="AS2983">
        <v>0</v>
      </c>
      <c r="AT2983">
        <v>0</v>
      </c>
      <c r="AU2983">
        <v>0.74846278899999996</v>
      </c>
      <c r="AV2983">
        <v>1</v>
      </c>
    </row>
    <row r="2984" spans="1:48" x14ac:dyDescent="0.2">
      <c r="A2984" s="2">
        <v>46245</v>
      </c>
      <c r="B2984" t="s">
        <v>640</v>
      </c>
      <c r="C2984" t="s">
        <v>49</v>
      </c>
      <c r="D2984" t="s">
        <v>50</v>
      </c>
      <c r="E2984" t="s">
        <v>634</v>
      </c>
      <c r="F2984">
        <v>405748</v>
      </c>
      <c r="G2984" t="s">
        <v>52</v>
      </c>
      <c r="H2984" t="s">
        <v>53</v>
      </c>
      <c r="I2984" t="s">
        <v>54</v>
      </c>
      <c r="J2984">
        <f t="shared" si="48"/>
        <v>100.000000004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4.3483172870000004</v>
      </c>
      <c r="T2984">
        <v>19.243563510000001</v>
      </c>
      <c r="U2984">
        <v>0</v>
      </c>
      <c r="V2984">
        <v>0</v>
      </c>
      <c r="W2984">
        <v>27.837264480000002</v>
      </c>
      <c r="X2984">
        <v>12.93950768</v>
      </c>
      <c r="Y2984">
        <v>5.7994301000000004</v>
      </c>
      <c r="Z2984">
        <v>18.136399579999999</v>
      </c>
      <c r="AA2984">
        <v>5.9048742829999998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3.2135370249999999</v>
      </c>
      <c r="AH2984">
        <v>0</v>
      </c>
      <c r="AI2984">
        <v>0</v>
      </c>
      <c r="AJ2984">
        <v>0</v>
      </c>
      <c r="AK2984">
        <v>0</v>
      </c>
      <c r="AL2984">
        <v>1.5364723899999999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1.040633669</v>
      </c>
      <c r="AV2984">
        <v>1</v>
      </c>
    </row>
    <row r="2985" spans="1:48" x14ac:dyDescent="0.2">
      <c r="A2985" s="2">
        <v>46245</v>
      </c>
      <c r="B2985" t="s">
        <v>640</v>
      </c>
      <c r="C2985" t="s">
        <v>49</v>
      </c>
      <c r="D2985" t="s">
        <v>50</v>
      </c>
      <c r="E2985" t="s">
        <v>634</v>
      </c>
      <c r="F2985">
        <v>405748</v>
      </c>
      <c r="G2985" t="s">
        <v>55</v>
      </c>
      <c r="H2985" t="s">
        <v>53</v>
      </c>
      <c r="I2985" t="s">
        <v>54</v>
      </c>
      <c r="J2985">
        <f t="shared" si="48"/>
        <v>100.000000004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4.3483172870000004</v>
      </c>
      <c r="T2985">
        <v>19.243563510000001</v>
      </c>
      <c r="U2985">
        <v>0</v>
      </c>
      <c r="V2985">
        <v>0</v>
      </c>
      <c r="W2985">
        <v>27.837264480000002</v>
      </c>
      <c r="X2985">
        <v>12.93950768</v>
      </c>
      <c r="Y2985">
        <v>5.7994301000000004</v>
      </c>
      <c r="Z2985">
        <v>18.136399579999999</v>
      </c>
      <c r="AA2985">
        <v>5.9048742829999998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3.2135370249999999</v>
      </c>
      <c r="AH2985">
        <v>0</v>
      </c>
      <c r="AI2985">
        <v>0</v>
      </c>
      <c r="AJ2985">
        <v>0</v>
      </c>
      <c r="AK2985">
        <v>0</v>
      </c>
      <c r="AL2985">
        <v>1.5364723899999999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1.040633669</v>
      </c>
      <c r="AV2985">
        <v>1</v>
      </c>
    </row>
    <row r="2986" spans="1:48" x14ac:dyDescent="0.2">
      <c r="A2986" s="2">
        <v>46245</v>
      </c>
      <c r="B2986" t="s">
        <v>641</v>
      </c>
      <c r="C2986" t="s">
        <v>49</v>
      </c>
      <c r="D2986" t="s">
        <v>50</v>
      </c>
      <c r="E2986" t="s">
        <v>634</v>
      </c>
      <c r="F2986">
        <v>405748</v>
      </c>
      <c r="G2986" t="s">
        <v>57</v>
      </c>
      <c r="H2986" t="s">
        <v>53</v>
      </c>
      <c r="I2986" t="s">
        <v>54</v>
      </c>
      <c r="J2986">
        <f t="shared" si="48"/>
        <v>99.999999998299984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3.1253092100000002</v>
      </c>
      <c r="T2986">
        <v>13.847621739999999</v>
      </c>
      <c r="U2986">
        <v>0</v>
      </c>
      <c r="V2986">
        <v>0</v>
      </c>
      <c r="W2986">
        <v>20.024029970000001</v>
      </c>
      <c r="X2986">
        <v>9.2995971449999999</v>
      </c>
      <c r="Y2986">
        <v>4.1727330550000001</v>
      </c>
      <c r="Z2986">
        <v>13.03979079</v>
      </c>
      <c r="AA2986">
        <v>4.2363417910000001</v>
      </c>
      <c r="AB2986">
        <v>15.17704432</v>
      </c>
      <c r="AC2986">
        <v>0</v>
      </c>
      <c r="AD2986">
        <v>0</v>
      </c>
      <c r="AE2986">
        <v>0</v>
      </c>
      <c r="AF2986">
        <v>0</v>
      </c>
      <c r="AG2986">
        <v>2.309703866</v>
      </c>
      <c r="AH2986">
        <v>0</v>
      </c>
      <c r="AI2986">
        <v>0</v>
      </c>
      <c r="AJ2986">
        <v>0</v>
      </c>
      <c r="AK2986">
        <v>0</v>
      </c>
      <c r="AL2986">
        <v>1.1067919989999999</v>
      </c>
      <c r="AM2986">
        <v>0</v>
      </c>
      <c r="AN2986">
        <v>0</v>
      </c>
      <c r="AO2986">
        <v>0</v>
      </c>
      <c r="AP2986">
        <v>0</v>
      </c>
      <c r="AQ2986">
        <v>0.64880910329999997</v>
      </c>
      <c r="AR2986">
        <v>12.263764220000001</v>
      </c>
      <c r="AS2986">
        <v>0</v>
      </c>
      <c r="AT2986">
        <v>0</v>
      </c>
      <c r="AU2986">
        <v>0.74846278899999996</v>
      </c>
      <c r="AV2986">
        <v>1</v>
      </c>
    </row>
    <row r="2987" spans="1:48" x14ac:dyDescent="0.2">
      <c r="A2987" s="2">
        <v>46245</v>
      </c>
      <c r="B2987" t="s">
        <v>640</v>
      </c>
      <c r="C2987" t="s">
        <v>49</v>
      </c>
      <c r="D2987" t="s">
        <v>50</v>
      </c>
      <c r="E2987" t="s">
        <v>634</v>
      </c>
      <c r="F2987">
        <v>405816</v>
      </c>
      <c r="G2987" t="s">
        <v>52</v>
      </c>
      <c r="H2987" t="s">
        <v>53</v>
      </c>
      <c r="I2987" t="s">
        <v>54</v>
      </c>
      <c r="J2987">
        <f t="shared" si="48"/>
        <v>100.000000004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4.3483172870000004</v>
      </c>
      <c r="T2987">
        <v>19.243563510000001</v>
      </c>
      <c r="U2987">
        <v>0</v>
      </c>
      <c r="V2987">
        <v>0</v>
      </c>
      <c r="W2987">
        <v>27.837264480000002</v>
      </c>
      <c r="X2987">
        <v>12.93950768</v>
      </c>
      <c r="Y2987">
        <v>5.7994301000000004</v>
      </c>
      <c r="Z2987">
        <v>18.136399579999999</v>
      </c>
      <c r="AA2987">
        <v>5.9048742829999998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3.2135370249999999</v>
      </c>
      <c r="AH2987">
        <v>0</v>
      </c>
      <c r="AI2987">
        <v>0</v>
      </c>
      <c r="AJ2987">
        <v>0</v>
      </c>
      <c r="AK2987">
        <v>0</v>
      </c>
      <c r="AL2987">
        <v>1.5364723899999999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1.040633669</v>
      </c>
      <c r="AV2987">
        <v>1</v>
      </c>
    </row>
    <row r="2988" spans="1:48" x14ac:dyDescent="0.2">
      <c r="A2988" s="2">
        <v>46245</v>
      </c>
      <c r="B2988" t="s">
        <v>640</v>
      </c>
      <c r="C2988" t="s">
        <v>49</v>
      </c>
      <c r="D2988" t="s">
        <v>50</v>
      </c>
      <c r="E2988" t="s">
        <v>634</v>
      </c>
      <c r="F2988">
        <v>405816</v>
      </c>
      <c r="G2988" t="s">
        <v>55</v>
      </c>
      <c r="H2988" t="s">
        <v>53</v>
      </c>
      <c r="I2988" t="s">
        <v>54</v>
      </c>
      <c r="J2988">
        <f t="shared" si="48"/>
        <v>100.000000004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4.3483172870000004</v>
      </c>
      <c r="T2988">
        <v>19.243563510000001</v>
      </c>
      <c r="U2988">
        <v>0</v>
      </c>
      <c r="V2988">
        <v>0</v>
      </c>
      <c r="W2988">
        <v>27.837264480000002</v>
      </c>
      <c r="X2988">
        <v>12.93950768</v>
      </c>
      <c r="Y2988">
        <v>5.7994301000000004</v>
      </c>
      <c r="Z2988">
        <v>18.136399579999999</v>
      </c>
      <c r="AA2988">
        <v>5.9048742829999998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3.2135370249999999</v>
      </c>
      <c r="AH2988">
        <v>0</v>
      </c>
      <c r="AI2988">
        <v>0</v>
      </c>
      <c r="AJ2988">
        <v>0</v>
      </c>
      <c r="AK2988">
        <v>0</v>
      </c>
      <c r="AL2988">
        <v>1.5364723899999999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1.040633669</v>
      </c>
      <c r="AV2988">
        <v>1</v>
      </c>
    </row>
    <row r="2989" spans="1:48" x14ac:dyDescent="0.2">
      <c r="A2989" s="2">
        <v>46245</v>
      </c>
      <c r="B2989" t="s">
        <v>641</v>
      </c>
      <c r="C2989" t="s">
        <v>49</v>
      </c>
      <c r="D2989" t="s">
        <v>50</v>
      </c>
      <c r="E2989" t="s">
        <v>634</v>
      </c>
      <c r="F2989">
        <v>405816</v>
      </c>
      <c r="G2989" t="s">
        <v>57</v>
      </c>
      <c r="H2989" t="s">
        <v>53</v>
      </c>
      <c r="I2989" t="s">
        <v>54</v>
      </c>
      <c r="J2989">
        <f t="shared" si="48"/>
        <v>99.999999998299984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3.1253092100000002</v>
      </c>
      <c r="T2989">
        <v>13.847621739999999</v>
      </c>
      <c r="U2989">
        <v>0</v>
      </c>
      <c r="V2989">
        <v>0</v>
      </c>
      <c r="W2989">
        <v>20.024029970000001</v>
      </c>
      <c r="X2989">
        <v>9.2995971449999999</v>
      </c>
      <c r="Y2989">
        <v>4.1727330550000001</v>
      </c>
      <c r="Z2989">
        <v>13.03979079</v>
      </c>
      <c r="AA2989">
        <v>4.2363417910000001</v>
      </c>
      <c r="AB2989">
        <v>15.17704432</v>
      </c>
      <c r="AC2989">
        <v>0</v>
      </c>
      <c r="AD2989">
        <v>0</v>
      </c>
      <c r="AE2989">
        <v>0</v>
      </c>
      <c r="AF2989">
        <v>0</v>
      </c>
      <c r="AG2989">
        <v>2.309703866</v>
      </c>
      <c r="AH2989">
        <v>0</v>
      </c>
      <c r="AI2989">
        <v>0</v>
      </c>
      <c r="AJ2989">
        <v>0</v>
      </c>
      <c r="AK2989">
        <v>0</v>
      </c>
      <c r="AL2989">
        <v>1.1067919989999999</v>
      </c>
      <c r="AM2989">
        <v>0</v>
      </c>
      <c r="AN2989">
        <v>0</v>
      </c>
      <c r="AO2989">
        <v>0</v>
      </c>
      <c r="AP2989">
        <v>0</v>
      </c>
      <c r="AQ2989">
        <v>0.64880910329999997</v>
      </c>
      <c r="AR2989">
        <v>12.263764220000001</v>
      </c>
      <c r="AS2989">
        <v>0</v>
      </c>
      <c r="AT2989">
        <v>0</v>
      </c>
      <c r="AU2989">
        <v>0.74846278899999996</v>
      </c>
      <c r="AV2989">
        <v>1</v>
      </c>
    </row>
    <row r="2990" spans="1:48" x14ac:dyDescent="0.2">
      <c r="A2990" s="2">
        <v>46245</v>
      </c>
      <c r="B2990" t="s">
        <v>640</v>
      </c>
      <c r="C2990" t="s">
        <v>49</v>
      </c>
      <c r="D2990" t="s">
        <v>50</v>
      </c>
      <c r="E2990" t="s">
        <v>634</v>
      </c>
      <c r="F2990">
        <v>405960</v>
      </c>
      <c r="G2990" t="s">
        <v>52</v>
      </c>
      <c r="H2990" t="s">
        <v>53</v>
      </c>
      <c r="I2990" t="s">
        <v>54</v>
      </c>
      <c r="J2990">
        <f t="shared" si="48"/>
        <v>100.000000004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4.3483172870000004</v>
      </c>
      <c r="T2990">
        <v>19.243563510000001</v>
      </c>
      <c r="U2990">
        <v>0</v>
      </c>
      <c r="V2990">
        <v>0</v>
      </c>
      <c r="W2990">
        <v>27.837264480000002</v>
      </c>
      <c r="X2990">
        <v>12.93950768</v>
      </c>
      <c r="Y2990">
        <v>5.7994301000000004</v>
      </c>
      <c r="Z2990">
        <v>18.136399579999999</v>
      </c>
      <c r="AA2990">
        <v>5.9048742829999998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3.2135370249999999</v>
      </c>
      <c r="AH2990">
        <v>0</v>
      </c>
      <c r="AI2990">
        <v>0</v>
      </c>
      <c r="AJ2990">
        <v>0</v>
      </c>
      <c r="AK2990">
        <v>0</v>
      </c>
      <c r="AL2990">
        <v>1.5364723899999999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1.040633669</v>
      </c>
      <c r="AV2990">
        <v>1</v>
      </c>
    </row>
    <row r="2991" spans="1:48" x14ac:dyDescent="0.2">
      <c r="A2991" s="2">
        <v>46245</v>
      </c>
      <c r="B2991" t="s">
        <v>640</v>
      </c>
      <c r="C2991" t="s">
        <v>49</v>
      </c>
      <c r="D2991" t="s">
        <v>50</v>
      </c>
      <c r="E2991" t="s">
        <v>634</v>
      </c>
      <c r="F2991">
        <v>405960</v>
      </c>
      <c r="G2991" t="s">
        <v>55</v>
      </c>
      <c r="H2991" t="s">
        <v>53</v>
      </c>
      <c r="I2991" t="s">
        <v>54</v>
      </c>
      <c r="J2991">
        <f t="shared" si="48"/>
        <v>100.000000004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4.3483172870000004</v>
      </c>
      <c r="T2991">
        <v>19.243563510000001</v>
      </c>
      <c r="U2991">
        <v>0</v>
      </c>
      <c r="V2991">
        <v>0</v>
      </c>
      <c r="W2991">
        <v>27.837264480000002</v>
      </c>
      <c r="X2991">
        <v>12.93950768</v>
      </c>
      <c r="Y2991">
        <v>5.7994301000000004</v>
      </c>
      <c r="Z2991">
        <v>18.136399579999999</v>
      </c>
      <c r="AA2991">
        <v>5.9048742829999998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3.2135370249999999</v>
      </c>
      <c r="AH2991">
        <v>0</v>
      </c>
      <c r="AI2991">
        <v>0</v>
      </c>
      <c r="AJ2991">
        <v>0</v>
      </c>
      <c r="AK2991">
        <v>0</v>
      </c>
      <c r="AL2991">
        <v>1.5364723899999999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1.040633669</v>
      </c>
      <c r="AV2991">
        <v>1</v>
      </c>
    </row>
    <row r="2992" spans="1:48" x14ac:dyDescent="0.2">
      <c r="A2992" s="2">
        <v>46245</v>
      </c>
      <c r="B2992" t="s">
        <v>641</v>
      </c>
      <c r="C2992" t="s">
        <v>49</v>
      </c>
      <c r="D2992" t="s">
        <v>50</v>
      </c>
      <c r="E2992" t="s">
        <v>634</v>
      </c>
      <c r="F2992">
        <v>405960</v>
      </c>
      <c r="G2992" t="s">
        <v>57</v>
      </c>
      <c r="H2992" t="s">
        <v>53</v>
      </c>
      <c r="I2992" t="s">
        <v>54</v>
      </c>
      <c r="J2992">
        <f t="shared" si="48"/>
        <v>99.999999998299984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3.1253092100000002</v>
      </c>
      <c r="T2992">
        <v>13.847621739999999</v>
      </c>
      <c r="U2992">
        <v>0</v>
      </c>
      <c r="V2992">
        <v>0</v>
      </c>
      <c r="W2992">
        <v>20.024029970000001</v>
      </c>
      <c r="X2992">
        <v>9.2995971449999999</v>
      </c>
      <c r="Y2992">
        <v>4.1727330550000001</v>
      </c>
      <c r="Z2992">
        <v>13.03979079</v>
      </c>
      <c r="AA2992">
        <v>4.2363417910000001</v>
      </c>
      <c r="AB2992">
        <v>15.17704432</v>
      </c>
      <c r="AC2992">
        <v>0</v>
      </c>
      <c r="AD2992">
        <v>0</v>
      </c>
      <c r="AE2992">
        <v>0</v>
      </c>
      <c r="AF2992">
        <v>0</v>
      </c>
      <c r="AG2992">
        <v>2.309703866</v>
      </c>
      <c r="AH2992">
        <v>0</v>
      </c>
      <c r="AI2992">
        <v>0</v>
      </c>
      <c r="AJ2992">
        <v>0</v>
      </c>
      <c r="AK2992">
        <v>0</v>
      </c>
      <c r="AL2992">
        <v>1.1067919989999999</v>
      </c>
      <c r="AM2992">
        <v>0</v>
      </c>
      <c r="AN2992">
        <v>0</v>
      </c>
      <c r="AO2992">
        <v>0</v>
      </c>
      <c r="AP2992">
        <v>0</v>
      </c>
      <c r="AQ2992">
        <v>0.64880910329999997</v>
      </c>
      <c r="AR2992">
        <v>12.263764220000001</v>
      </c>
      <c r="AS2992">
        <v>0</v>
      </c>
      <c r="AT2992">
        <v>0</v>
      </c>
      <c r="AU2992">
        <v>0.74846278899999996</v>
      </c>
      <c r="AV2992">
        <v>1</v>
      </c>
    </row>
    <row r="2993" spans="1:48" x14ac:dyDescent="0.2">
      <c r="A2993" s="2">
        <v>46245</v>
      </c>
      <c r="B2993" t="s">
        <v>644</v>
      </c>
      <c r="C2993" t="s">
        <v>49</v>
      </c>
      <c r="D2993" t="s">
        <v>50</v>
      </c>
      <c r="E2993" t="s">
        <v>634</v>
      </c>
      <c r="F2993">
        <v>406018</v>
      </c>
      <c r="G2993" t="s">
        <v>52</v>
      </c>
      <c r="H2993" t="s">
        <v>53</v>
      </c>
      <c r="I2993" t="s">
        <v>54</v>
      </c>
      <c r="J2993">
        <f t="shared" si="48"/>
        <v>100.00000000069998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1.4411019249999999</v>
      </c>
      <c r="T2993">
        <v>7.2373571830000003</v>
      </c>
      <c r="U2993">
        <v>0</v>
      </c>
      <c r="V2993">
        <v>0</v>
      </c>
      <c r="W2993">
        <v>11.88311946</v>
      </c>
      <c r="X2993">
        <v>51.939383489999997</v>
      </c>
      <c r="Y2993">
        <v>17.03048077</v>
      </c>
      <c r="Z2993">
        <v>7.141814514</v>
      </c>
      <c r="AA2993">
        <v>1.289826033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1.7463076740000001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0.29060895170000001</v>
      </c>
      <c r="AV2993">
        <v>1</v>
      </c>
    </row>
    <row r="2994" spans="1:48" x14ac:dyDescent="0.2">
      <c r="A2994" s="2">
        <v>46245</v>
      </c>
      <c r="B2994" t="s">
        <v>644</v>
      </c>
      <c r="C2994" t="s">
        <v>49</v>
      </c>
      <c r="D2994" t="s">
        <v>50</v>
      </c>
      <c r="E2994" t="s">
        <v>634</v>
      </c>
      <c r="F2994">
        <v>406018</v>
      </c>
      <c r="G2994" t="s">
        <v>55</v>
      </c>
      <c r="H2994" t="s">
        <v>53</v>
      </c>
      <c r="I2994" t="s">
        <v>54</v>
      </c>
      <c r="J2994">
        <f t="shared" si="48"/>
        <v>100.00000000069998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1.4411019249999999</v>
      </c>
      <c r="T2994">
        <v>7.2373571830000003</v>
      </c>
      <c r="U2994">
        <v>0</v>
      </c>
      <c r="V2994">
        <v>0</v>
      </c>
      <c r="W2994">
        <v>11.88311946</v>
      </c>
      <c r="X2994">
        <v>51.939383489999997</v>
      </c>
      <c r="Y2994">
        <v>17.03048077</v>
      </c>
      <c r="Z2994">
        <v>7.141814514</v>
      </c>
      <c r="AA2994">
        <v>1.289826033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1.7463076740000001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0.29060895170000001</v>
      </c>
      <c r="AV2994">
        <v>1</v>
      </c>
    </row>
    <row r="2995" spans="1:48" x14ac:dyDescent="0.2">
      <c r="A2995" s="2">
        <v>46245</v>
      </c>
      <c r="B2995" t="s">
        <v>645</v>
      </c>
      <c r="C2995" t="s">
        <v>49</v>
      </c>
      <c r="D2995" t="s">
        <v>50</v>
      </c>
      <c r="E2995" t="s">
        <v>634</v>
      </c>
      <c r="F2995">
        <v>406018</v>
      </c>
      <c r="G2995" t="s">
        <v>57</v>
      </c>
      <c r="H2995" t="s">
        <v>53</v>
      </c>
      <c r="I2995" t="s">
        <v>54</v>
      </c>
      <c r="J2995">
        <f t="shared" si="48"/>
        <v>100.00000000060001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1.2760021079999999</v>
      </c>
      <c r="T2995">
        <v>6.4116315840000002</v>
      </c>
      <c r="U2995">
        <v>0</v>
      </c>
      <c r="V2995">
        <v>0</v>
      </c>
      <c r="W2995">
        <v>10.5242273</v>
      </c>
      <c r="X2995">
        <v>46.025358840000003</v>
      </c>
      <c r="Y2995">
        <v>15.088817929999999</v>
      </c>
      <c r="Z2995">
        <v>6.3279288219999996</v>
      </c>
      <c r="AA2995">
        <v>1.138357565</v>
      </c>
      <c r="AB2995">
        <v>3.9507703749999998</v>
      </c>
      <c r="AC2995">
        <v>0</v>
      </c>
      <c r="AD2995">
        <v>0</v>
      </c>
      <c r="AE2995">
        <v>0</v>
      </c>
      <c r="AF2995">
        <v>0</v>
      </c>
      <c r="AG2995">
        <v>1.5450909880000001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7.4551260179999996</v>
      </c>
      <c r="AS2995">
        <v>0</v>
      </c>
      <c r="AT2995">
        <v>0</v>
      </c>
      <c r="AU2995">
        <v>0.2566884706</v>
      </c>
      <c r="AV2995">
        <v>1</v>
      </c>
    </row>
    <row r="2996" spans="1:48" x14ac:dyDescent="0.2">
      <c r="A2996" s="2">
        <v>46245</v>
      </c>
      <c r="B2996" t="s">
        <v>636</v>
      </c>
      <c r="C2996" t="s">
        <v>49</v>
      </c>
      <c r="D2996" t="s">
        <v>50</v>
      </c>
      <c r="E2996" t="s">
        <v>634</v>
      </c>
      <c r="F2996">
        <v>406032</v>
      </c>
      <c r="G2996" t="s">
        <v>52</v>
      </c>
      <c r="H2996" t="s">
        <v>53</v>
      </c>
      <c r="I2996" t="s">
        <v>54</v>
      </c>
      <c r="J2996">
        <f t="shared" si="48"/>
        <v>99.999999995600021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17.761665539999999</v>
      </c>
      <c r="T2996">
        <v>41.74426433</v>
      </c>
      <c r="U2996">
        <v>0</v>
      </c>
      <c r="V2996">
        <v>0</v>
      </c>
      <c r="W2996">
        <v>14.598373820000001</v>
      </c>
      <c r="X2996">
        <v>6.8983375630000001</v>
      </c>
      <c r="Y2996">
        <v>10.98140763</v>
      </c>
      <c r="Z2996">
        <v>3.8593402050000001</v>
      </c>
      <c r="AA2996">
        <v>1.9017038690000001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2.0840022789999999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0.17090475960000001</v>
      </c>
      <c r="AV2996">
        <v>1</v>
      </c>
    </row>
    <row r="2997" spans="1:48" x14ac:dyDescent="0.2">
      <c r="A2997" s="2">
        <v>46245</v>
      </c>
      <c r="B2997" t="s">
        <v>636</v>
      </c>
      <c r="C2997" t="s">
        <v>49</v>
      </c>
      <c r="D2997" t="s">
        <v>50</v>
      </c>
      <c r="E2997" t="s">
        <v>634</v>
      </c>
      <c r="F2997">
        <v>406032</v>
      </c>
      <c r="G2997" t="s">
        <v>55</v>
      </c>
      <c r="H2997" t="s">
        <v>53</v>
      </c>
      <c r="I2997" t="s">
        <v>54</v>
      </c>
      <c r="J2997">
        <f t="shared" si="48"/>
        <v>99.999999995600021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17.761665539999999</v>
      </c>
      <c r="T2997">
        <v>41.74426433</v>
      </c>
      <c r="U2997">
        <v>0</v>
      </c>
      <c r="V2997">
        <v>0</v>
      </c>
      <c r="W2997">
        <v>14.598373820000001</v>
      </c>
      <c r="X2997">
        <v>6.8983375630000001</v>
      </c>
      <c r="Y2997">
        <v>10.98140763</v>
      </c>
      <c r="Z2997">
        <v>3.8593402050000001</v>
      </c>
      <c r="AA2997">
        <v>1.9017038690000001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2.0840022789999999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0.17090475960000001</v>
      </c>
      <c r="AV2997">
        <v>1</v>
      </c>
    </row>
    <row r="2998" spans="1:48" x14ac:dyDescent="0.2">
      <c r="A2998" s="2">
        <v>46245</v>
      </c>
      <c r="B2998" t="s">
        <v>637</v>
      </c>
      <c r="C2998" t="s">
        <v>49</v>
      </c>
      <c r="D2998" t="s">
        <v>50</v>
      </c>
      <c r="E2998" t="s">
        <v>634</v>
      </c>
      <c r="F2998">
        <v>406032</v>
      </c>
      <c r="G2998" t="s">
        <v>57</v>
      </c>
      <c r="H2998" t="s">
        <v>53</v>
      </c>
      <c r="I2998" t="s">
        <v>54</v>
      </c>
      <c r="J2998">
        <f t="shared" si="48"/>
        <v>99.999999996099987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16.711936399999999</v>
      </c>
      <c r="T2998">
        <v>39.264161190000003</v>
      </c>
      <c r="U2998">
        <v>0</v>
      </c>
      <c r="V2998">
        <v>0</v>
      </c>
      <c r="W2998">
        <v>13.742900880000001</v>
      </c>
      <c r="X2998">
        <v>6.5069879989999997</v>
      </c>
      <c r="Y2998">
        <v>10.329398980000001</v>
      </c>
      <c r="Z2998">
        <v>3.6446244249999999</v>
      </c>
      <c r="AA2998">
        <v>1.7956442290000001</v>
      </c>
      <c r="AB2998">
        <v>1.031162033</v>
      </c>
      <c r="AC2998">
        <v>0</v>
      </c>
      <c r="AD2998">
        <v>0</v>
      </c>
      <c r="AE2998">
        <v>0</v>
      </c>
      <c r="AF2998">
        <v>0</v>
      </c>
      <c r="AG2998">
        <v>1.9596029429999999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0.16000790140000001</v>
      </c>
      <c r="AR2998">
        <v>4.6935651140000001</v>
      </c>
      <c r="AS2998">
        <v>0</v>
      </c>
      <c r="AT2998">
        <v>0</v>
      </c>
      <c r="AU2998">
        <v>0.16000790170000001</v>
      </c>
      <c r="AV2998">
        <v>1</v>
      </c>
    </row>
    <row r="2999" spans="1:48" x14ac:dyDescent="0.2">
      <c r="A2999" s="2">
        <v>46245</v>
      </c>
      <c r="B2999" t="s">
        <v>636</v>
      </c>
      <c r="C2999" t="s">
        <v>49</v>
      </c>
      <c r="D2999" t="s">
        <v>50</v>
      </c>
      <c r="E2999" t="s">
        <v>634</v>
      </c>
      <c r="F2999">
        <v>406041</v>
      </c>
      <c r="G2999" t="s">
        <v>52</v>
      </c>
      <c r="H2999" t="s">
        <v>53</v>
      </c>
      <c r="I2999" t="s">
        <v>54</v>
      </c>
      <c r="J2999">
        <f t="shared" si="48"/>
        <v>99.999999995600021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17.761665539999999</v>
      </c>
      <c r="T2999">
        <v>41.74426433</v>
      </c>
      <c r="U2999">
        <v>0</v>
      </c>
      <c r="V2999">
        <v>0</v>
      </c>
      <c r="W2999">
        <v>14.598373820000001</v>
      </c>
      <c r="X2999">
        <v>6.8983375630000001</v>
      </c>
      <c r="Y2999">
        <v>10.98140763</v>
      </c>
      <c r="Z2999">
        <v>3.8593402050000001</v>
      </c>
      <c r="AA2999">
        <v>1.9017038690000001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2.0840022789999999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0.17090475960000001</v>
      </c>
      <c r="AV2999">
        <v>1</v>
      </c>
    </row>
    <row r="3000" spans="1:48" x14ac:dyDescent="0.2">
      <c r="A3000" s="2">
        <v>46245</v>
      </c>
      <c r="B3000" t="s">
        <v>636</v>
      </c>
      <c r="C3000" t="s">
        <v>49</v>
      </c>
      <c r="D3000" t="s">
        <v>50</v>
      </c>
      <c r="E3000" t="s">
        <v>634</v>
      </c>
      <c r="F3000">
        <v>406041</v>
      </c>
      <c r="G3000" t="s">
        <v>55</v>
      </c>
      <c r="H3000" t="s">
        <v>53</v>
      </c>
      <c r="I3000" t="s">
        <v>54</v>
      </c>
      <c r="J3000">
        <f t="shared" si="48"/>
        <v>99.999999995600021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17.761665539999999</v>
      </c>
      <c r="T3000">
        <v>41.74426433</v>
      </c>
      <c r="U3000">
        <v>0</v>
      </c>
      <c r="V3000">
        <v>0</v>
      </c>
      <c r="W3000">
        <v>14.598373820000001</v>
      </c>
      <c r="X3000">
        <v>6.8983375630000001</v>
      </c>
      <c r="Y3000">
        <v>10.98140763</v>
      </c>
      <c r="Z3000">
        <v>3.8593402050000001</v>
      </c>
      <c r="AA3000">
        <v>1.9017038690000001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2.0840022789999999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0.17090475960000001</v>
      </c>
      <c r="AV3000">
        <v>1</v>
      </c>
    </row>
    <row r="3001" spans="1:48" x14ac:dyDescent="0.2">
      <c r="A3001" s="2">
        <v>46245</v>
      </c>
      <c r="B3001" t="s">
        <v>637</v>
      </c>
      <c r="C3001" t="s">
        <v>49</v>
      </c>
      <c r="D3001" t="s">
        <v>50</v>
      </c>
      <c r="E3001" t="s">
        <v>634</v>
      </c>
      <c r="F3001">
        <v>406041</v>
      </c>
      <c r="G3001" t="s">
        <v>57</v>
      </c>
      <c r="H3001" t="s">
        <v>53</v>
      </c>
      <c r="I3001" t="s">
        <v>54</v>
      </c>
      <c r="J3001">
        <f t="shared" si="48"/>
        <v>99.999999996099987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16.711936399999999</v>
      </c>
      <c r="T3001">
        <v>39.264161190000003</v>
      </c>
      <c r="U3001">
        <v>0</v>
      </c>
      <c r="V3001">
        <v>0</v>
      </c>
      <c r="W3001">
        <v>13.742900880000001</v>
      </c>
      <c r="X3001">
        <v>6.5069879989999997</v>
      </c>
      <c r="Y3001">
        <v>10.329398980000001</v>
      </c>
      <c r="Z3001">
        <v>3.6446244249999999</v>
      </c>
      <c r="AA3001">
        <v>1.7956442290000001</v>
      </c>
      <c r="AB3001">
        <v>1.031162033</v>
      </c>
      <c r="AC3001">
        <v>0</v>
      </c>
      <c r="AD3001">
        <v>0</v>
      </c>
      <c r="AE3001">
        <v>0</v>
      </c>
      <c r="AF3001">
        <v>0</v>
      </c>
      <c r="AG3001">
        <v>1.9596029429999999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0.16000790140000001</v>
      </c>
      <c r="AR3001">
        <v>4.6935651140000001</v>
      </c>
      <c r="AS3001">
        <v>0</v>
      </c>
      <c r="AT3001">
        <v>0</v>
      </c>
      <c r="AU3001">
        <v>0.16000790170000001</v>
      </c>
      <c r="AV3001">
        <v>1</v>
      </c>
    </row>
    <row r="3002" spans="1:48" x14ac:dyDescent="0.2">
      <c r="A3002" s="2">
        <v>46245</v>
      </c>
      <c r="B3002" t="s">
        <v>636</v>
      </c>
      <c r="C3002" t="s">
        <v>49</v>
      </c>
      <c r="D3002" t="s">
        <v>50</v>
      </c>
      <c r="E3002" t="s">
        <v>634</v>
      </c>
      <c r="F3002">
        <v>406042</v>
      </c>
      <c r="G3002" t="s">
        <v>52</v>
      </c>
      <c r="H3002" t="s">
        <v>53</v>
      </c>
      <c r="I3002" t="s">
        <v>54</v>
      </c>
      <c r="J3002">
        <f t="shared" si="48"/>
        <v>99.999999995600021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17.761665539999999</v>
      </c>
      <c r="T3002">
        <v>41.74426433</v>
      </c>
      <c r="U3002">
        <v>0</v>
      </c>
      <c r="V3002">
        <v>0</v>
      </c>
      <c r="W3002">
        <v>14.598373820000001</v>
      </c>
      <c r="X3002">
        <v>6.8983375630000001</v>
      </c>
      <c r="Y3002">
        <v>10.98140763</v>
      </c>
      <c r="Z3002">
        <v>3.8593402050000001</v>
      </c>
      <c r="AA3002">
        <v>1.9017038690000001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2.0840022789999999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0.17090475960000001</v>
      </c>
      <c r="AV3002">
        <v>1</v>
      </c>
    </row>
    <row r="3003" spans="1:48" x14ac:dyDescent="0.2">
      <c r="A3003" s="2">
        <v>46245</v>
      </c>
      <c r="B3003" t="s">
        <v>636</v>
      </c>
      <c r="C3003" t="s">
        <v>49</v>
      </c>
      <c r="D3003" t="s">
        <v>50</v>
      </c>
      <c r="E3003" t="s">
        <v>634</v>
      </c>
      <c r="F3003">
        <v>406042</v>
      </c>
      <c r="G3003" t="s">
        <v>55</v>
      </c>
      <c r="H3003" t="s">
        <v>53</v>
      </c>
      <c r="I3003" t="s">
        <v>54</v>
      </c>
      <c r="J3003">
        <f t="shared" si="48"/>
        <v>99.999999995600021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17.761665539999999</v>
      </c>
      <c r="T3003">
        <v>41.74426433</v>
      </c>
      <c r="U3003">
        <v>0</v>
      </c>
      <c r="V3003">
        <v>0</v>
      </c>
      <c r="W3003">
        <v>14.598373820000001</v>
      </c>
      <c r="X3003">
        <v>6.8983375630000001</v>
      </c>
      <c r="Y3003">
        <v>10.98140763</v>
      </c>
      <c r="Z3003">
        <v>3.8593402050000001</v>
      </c>
      <c r="AA3003">
        <v>1.9017038690000001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2.0840022789999999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0.17090475960000001</v>
      </c>
      <c r="AV3003">
        <v>1</v>
      </c>
    </row>
    <row r="3004" spans="1:48" x14ac:dyDescent="0.2">
      <c r="A3004" s="2">
        <v>46245</v>
      </c>
      <c r="B3004" t="s">
        <v>637</v>
      </c>
      <c r="C3004" t="s">
        <v>49</v>
      </c>
      <c r="D3004" t="s">
        <v>50</v>
      </c>
      <c r="E3004" t="s">
        <v>634</v>
      </c>
      <c r="F3004">
        <v>406042</v>
      </c>
      <c r="G3004" t="s">
        <v>57</v>
      </c>
      <c r="H3004" t="s">
        <v>53</v>
      </c>
      <c r="I3004" t="s">
        <v>54</v>
      </c>
      <c r="J3004">
        <f t="shared" si="48"/>
        <v>99.999999996099987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16.711936399999999</v>
      </c>
      <c r="T3004">
        <v>39.264161190000003</v>
      </c>
      <c r="U3004">
        <v>0</v>
      </c>
      <c r="V3004">
        <v>0</v>
      </c>
      <c r="W3004">
        <v>13.742900880000001</v>
      </c>
      <c r="X3004">
        <v>6.5069879989999997</v>
      </c>
      <c r="Y3004">
        <v>10.329398980000001</v>
      </c>
      <c r="Z3004">
        <v>3.6446244249999999</v>
      </c>
      <c r="AA3004">
        <v>1.7956442290000001</v>
      </c>
      <c r="AB3004">
        <v>1.031162033</v>
      </c>
      <c r="AC3004">
        <v>0</v>
      </c>
      <c r="AD3004">
        <v>0</v>
      </c>
      <c r="AE3004">
        <v>0</v>
      </c>
      <c r="AF3004">
        <v>0</v>
      </c>
      <c r="AG3004">
        <v>1.9596029429999999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0.16000790140000001</v>
      </c>
      <c r="AR3004">
        <v>4.6935651140000001</v>
      </c>
      <c r="AS3004">
        <v>0</v>
      </c>
      <c r="AT3004">
        <v>0</v>
      </c>
      <c r="AU3004">
        <v>0.16000790170000001</v>
      </c>
      <c r="AV3004">
        <v>1</v>
      </c>
    </row>
    <row r="3005" spans="1:48" x14ac:dyDescent="0.2">
      <c r="A3005" s="2">
        <v>46245</v>
      </c>
      <c r="B3005" t="s">
        <v>640</v>
      </c>
      <c r="C3005" t="s">
        <v>49</v>
      </c>
      <c r="D3005" t="s">
        <v>50</v>
      </c>
      <c r="E3005" t="s">
        <v>634</v>
      </c>
      <c r="F3005">
        <v>406049</v>
      </c>
      <c r="G3005" t="s">
        <v>52</v>
      </c>
      <c r="H3005" t="s">
        <v>53</v>
      </c>
      <c r="I3005" t="s">
        <v>54</v>
      </c>
      <c r="J3005">
        <f t="shared" si="48"/>
        <v>100.000000004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4.3483172870000004</v>
      </c>
      <c r="T3005">
        <v>19.243563510000001</v>
      </c>
      <c r="U3005">
        <v>0</v>
      </c>
      <c r="V3005">
        <v>0</v>
      </c>
      <c r="W3005">
        <v>27.837264480000002</v>
      </c>
      <c r="X3005">
        <v>12.93950768</v>
      </c>
      <c r="Y3005">
        <v>5.7994301000000004</v>
      </c>
      <c r="Z3005">
        <v>18.136399579999999</v>
      </c>
      <c r="AA3005">
        <v>5.9048742829999998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3.2135370249999999</v>
      </c>
      <c r="AH3005">
        <v>0</v>
      </c>
      <c r="AI3005">
        <v>0</v>
      </c>
      <c r="AJ3005">
        <v>0</v>
      </c>
      <c r="AK3005">
        <v>0</v>
      </c>
      <c r="AL3005">
        <v>1.5364723899999999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1.040633669</v>
      </c>
      <c r="AV3005">
        <v>1</v>
      </c>
    </row>
    <row r="3006" spans="1:48" x14ac:dyDescent="0.2">
      <c r="A3006" s="2">
        <v>46245</v>
      </c>
      <c r="B3006" t="s">
        <v>640</v>
      </c>
      <c r="C3006" t="s">
        <v>49</v>
      </c>
      <c r="D3006" t="s">
        <v>50</v>
      </c>
      <c r="E3006" t="s">
        <v>634</v>
      </c>
      <c r="F3006">
        <v>406049</v>
      </c>
      <c r="G3006" t="s">
        <v>55</v>
      </c>
      <c r="H3006" t="s">
        <v>53</v>
      </c>
      <c r="I3006" t="s">
        <v>54</v>
      </c>
      <c r="J3006">
        <f t="shared" si="48"/>
        <v>100.000000004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4.3483172870000004</v>
      </c>
      <c r="T3006">
        <v>19.243563510000001</v>
      </c>
      <c r="U3006">
        <v>0</v>
      </c>
      <c r="V3006">
        <v>0</v>
      </c>
      <c r="W3006">
        <v>27.837264480000002</v>
      </c>
      <c r="X3006">
        <v>12.93950768</v>
      </c>
      <c r="Y3006">
        <v>5.7994301000000004</v>
      </c>
      <c r="Z3006">
        <v>18.136399579999999</v>
      </c>
      <c r="AA3006">
        <v>5.9048742829999998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3.2135370249999999</v>
      </c>
      <c r="AH3006">
        <v>0</v>
      </c>
      <c r="AI3006">
        <v>0</v>
      </c>
      <c r="AJ3006">
        <v>0</v>
      </c>
      <c r="AK3006">
        <v>0</v>
      </c>
      <c r="AL3006">
        <v>1.5364723899999999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1.040633669</v>
      </c>
      <c r="AV3006">
        <v>1</v>
      </c>
    </row>
    <row r="3007" spans="1:48" x14ac:dyDescent="0.2">
      <c r="A3007" s="2">
        <v>46245</v>
      </c>
      <c r="B3007" t="s">
        <v>641</v>
      </c>
      <c r="C3007" t="s">
        <v>49</v>
      </c>
      <c r="D3007" t="s">
        <v>50</v>
      </c>
      <c r="E3007" t="s">
        <v>634</v>
      </c>
      <c r="F3007">
        <v>406049</v>
      </c>
      <c r="G3007" t="s">
        <v>57</v>
      </c>
      <c r="H3007" t="s">
        <v>53</v>
      </c>
      <c r="I3007" t="s">
        <v>54</v>
      </c>
      <c r="J3007">
        <f t="shared" si="48"/>
        <v>99.999999998299984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3.1253092100000002</v>
      </c>
      <c r="T3007">
        <v>13.847621739999999</v>
      </c>
      <c r="U3007">
        <v>0</v>
      </c>
      <c r="V3007">
        <v>0</v>
      </c>
      <c r="W3007">
        <v>20.024029970000001</v>
      </c>
      <c r="X3007">
        <v>9.2995971449999999</v>
      </c>
      <c r="Y3007">
        <v>4.1727330550000001</v>
      </c>
      <c r="Z3007">
        <v>13.03979079</v>
      </c>
      <c r="AA3007">
        <v>4.2363417910000001</v>
      </c>
      <c r="AB3007">
        <v>15.17704432</v>
      </c>
      <c r="AC3007">
        <v>0</v>
      </c>
      <c r="AD3007">
        <v>0</v>
      </c>
      <c r="AE3007">
        <v>0</v>
      </c>
      <c r="AF3007">
        <v>0</v>
      </c>
      <c r="AG3007">
        <v>2.309703866</v>
      </c>
      <c r="AH3007">
        <v>0</v>
      </c>
      <c r="AI3007">
        <v>0</v>
      </c>
      <c r="AJ3007">
        <v>0</v>
      </c>
      <c r="AK3007">
        <v>0</v>
      </c>
      <c r="AL3007">
        <v>1.1067919989999999</v>
      </c>
      <c r="AM3007">
        <v>0</v>
      </c>
      <c r="AN3007">
        <v>0</v>
      </c>
      <c r="AO3007">
        <v>0</v>
      </c>
      <c r="AP3007">
        <v>0</v>
      </c>
      <c r="AQ3007">
        <v>0.64880910329999997</v>
      </c>
      <c r="AR3007">
        <v>12.263764220000001</v>
      </c>
      <c r="AS3007">
        <v>0</v>
      </c>
      <c r="AT3007">
        <v>0</v>
      </c>
      <c r="AU3007">
        <v>0.74846278899999996</v>
      </c>
      <c r="AV3007">
        <v>1</v>
      </c>
    </row>
    <row r="3008" spans="1:48" x14ac:dyDescent="0.2">
      <c r="A3008" s="2">
        <v>46245</v>
      </c>
      <c r="B3008" t="s">
        <v>636</v>
      </c>
      <c r="C3008" t="s">
        <v>49</v>
      </c>
      <c r="D3008" t="s">
        <v>50</v>
      </c>
      <c r="E3008" t="s">
        <v>634</v>
      </c>
      <c r="F3008">
        <v>406068</v>
      </c>
      <c r="G3008" t="s">
        <v>52</v>
      </c>
      <c r="H3008" t="s">
        <v>53</v>
      </c>
      <c r="I3008" t="s">
        <v>54</v>
      </c>
      <c r="J3008">
        <f t="shared" si="48"/>
        <v>99.999999995600021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17.761665539999999</v>
      </c>
      <c r="T3008">
        <v>41.74426433</v>
      </c>
      <c r="U3008">
        <v>0</v>
      </c>
      <c r="V3008">
        <v>0</v>
      </c>
      <c r="W3008">
        <v>14.598373820000001</v>
      </c>
      <c r="X3008">
        <v>6.8983375630000001</v>
      </c>
      <c r="Y3008">
        <v>10.98140763</v>
      </c>
      <c r="Z3008">
        <v>3.8593402050000001</v>
      </c>
      <c r="AA3008">
        <v>1.9017038690000001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2.0840022789999999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0.17090475960000001</v>
      </c>
      <c r="AV3008">
        <v>1</v>
      </c>
    </row>
    <row r="3009" spans="1:48" x14ac:dyDescent="0.2">
      <c r="A3009" s="2">
        <v>46245</v>
      </c>
      <c r="B3009" t="s">
        <v>636</v>
      </c>
      <c r="C3009" t="s">
        <v>49</v>
      </c>
      <c r="D3009" t="s">
        <v>50</v>
      </c>
      <c r="E3009" t="s">
        <v>634</v>
      </c>
      <c r="F3009">
        <v>406068</v>
      </c>
      <c r="G3009" t="s">
        <v>55</v>
      </c>
      <c r="H3009" t="s">
        <v>53</v>
      </c>
      <c r="I3009" t="s">
        <v>54</v>
      </c>
      <c r="J3009">
        <f t="shared" si="48"/>
        <v>99.999999995600021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17.761665539999999</v>
      </c>
      <c r="T3009">
        <v>41.74426433</v>
      </c>
      <c r="U3009">
        <v>0</v>
      </c>
      <c r="V3009">
        <v>0</v>
      </c>
      <c r="W3009">
        <v>14.598373820000001</v>
      </c>
      <c r="X3009">
        <v>6.8983375630000001</v>
      </c>
      <c r="Y3009">
        <v>10.98140763</v>
      </c>
      <c r="Z3009">
        <v>3.8593402050000001</v>
      </c>
      <c r="AA3009">
        <v>1.9017038690000001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2.0840022789999999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0.17090475960000001</v>
      </c>
      <c r="AV3009">
        <v>1</v>
      </c>
    </row>
    <row r="3010" spans="1:48" x14ac:dyDescent="0.2">
      <c r="A3010" s="2">
        <v>46245</v>
      </c>
      <c r="B3010" t="s">
        <v>637</v>
      </c>
      <c r="C3010" t="s">
        <v>49</v>
      </c>
      <c r="D3010" t="s">
        <v>50</v>
      </c>
      <c r="E3010" t="s">
        <v>634</v>
      </c>
      <c r="F3010">
        <v>406068</v>
      </c>
      <c r="G3010" t="s">
        <v>57</v>
      </c>
      <c r="H3010" t="s">
        <v>53</v>
      </c>
      <c r="I3010" t="s">
        <v>54</v>
      </c>
      <c r="J3010">
        <f t="shared" si="48"/>
        <v>99.999999996099987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16.711936399999999</v>
      </c>
      <c r="T3010">
        <v>39.264161190000003</v>
      </c>
      <c r="U3010">
        <v>0</v>
      </c>
      <c r="V3010">
        <v>0</v>
      </c>
      <c r="W3010">
        <v>13.742900880000001</v>
      </c>
      <c r="X3010">
        <v>6.5069879989999997</v>
      </c>
      <c r="Y3010">
        <v>10.329398980000001</v>
      </c>
      <c r="Z3010">
        <v>3.6446244249999999</v>
      </c>
      <c r="AA3010">
        <v>1.7956442290000001</v>
      </c>
      <c r="AB3010">
        <v>1.031162033</v>
      </c>
      <c r="AC3010">
        <v>0</v>
      </c>
      <c r="AD3010">
        <v>0</v>
      </c>
      <c r="AE3010">
        <v>0</v>
      </c>
      <c r="AF3010">
        <v>0</v>
      </c>
      <c r="AG3010">
        <v>1.9596029429999999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0.16000790140000001</v>
      </c>
      <c r="AR3010">
        <v>4.6935651140000001</v>
      </c>
      <c r="AS3010">
        <v>0</v>
      </c>
      <c r="AT3010">
        <v>0</v>
      </c>
      <c r="AU3010">
        <v>0.16000790170000001</v>
      </c>
      <c r="AV3010">
        <v>1</v>
      </c>
    </row>
    <row r="3011" spans="1:48" x14ac:dyDescent="0.2">
      <c r="A3011" s="2">
        <v>46245</v>
      </c>
      <c r="B3011" t="s">
        <v>644</v>
      </c>
      <c r="C3011" t="s">
        <v>49</v>
      </c>
      <c r="D3011" t="s">
        <v>50</v>
      </c>
      <c r="E3011" t="s">
        <v>634</v>
      </c>
      <c r="F3011">
        <v>406069</v>
      </c>
      <c r="G3011" t="s">
        <v>52</v>
      </c>
      <c r="H3011" t="s">
        <v>53</v>
      </c>
      <c r="I3011" t="s">
        <v>54</v>
      </c>
      <c r="J3011">
        <f t="shared" si="48"/>
        <v>100.00000000069998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1.4411019249999999</v>
      </c>
      <c r="T3011">
        <v>7.2373571830000003</v>
      </c>
      <c r="U3011">
        <v>0</v>
      </c>
      <c r="V3011">
        <v>0</v>
      </c>
      <c r="W3011">
        <v>11.88311946</v>
      </c>
      <c r="X3011">
        <v>51.939383489999997</v>
      </c>
      <c r="Y3011">
        <v>17.03048077</v>
      </c>
      <c r="Z3011">
        <v>7.141814514</v>
      </c>
      <c r="AA3011">
        <v>1.289826033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1.7463076740000001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0.29060895170000001</v>
      </c>
      <c r="AV3011">
        <v>1</v>
      </c>
    </row>
    <row r="3012" spans="1:48" x14ac:dyDescent="0.2">
      <c r="A3012" s="2">
        <v>46245</v>
      </c>
      <c r="B3012" t="s">
        <v>644</v>
      </c>
      <c r="C3012" t="s">
        <v>49</v>
      </c>
      <c r="D3012" t="s">
        <v>50</v>
      </c>
      <c r="E3012" t="s">
        <v>634</v>
      </c>
      <c r="F3012">
        <v>406069</v>
      </c>
      <c r="G3012" t="s">
        <v>55</v>
      </c>
      <c r="H3012" t="s">
        <v>53</v>
      </c>
      <c r="I3012" t="s">
        <v>54</v>
      </c>
      <c r="J3012">
        <f t="shared" si="48"/>
        <v>100.00000000069998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1.4411019249999999</v>
      </c>
      <c r="T3012">
        <v>7.2373571830000003</v>
      </c>
      <c r="U3012">
        <v>0</v>
      </c>
      <c r="V3012">
        <v>0</v>
      </c>
      <c r="W3012">
        <v>11.88311946</v>
      </c>
      <c r="X3012">
        <v>51.939383489999997</v>
      </c>
      <c r="Y3012">
        <v>17.03048077</v>
      </c>
      <c r="Z3012">
        <v>7.141814514</v>
      </c>
      <c r="AA3012">
        <v>1.289826033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1.7463076740000001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0.29060895170000001</v>
      </c>
      <c r="AV3012">
        <v>1</v>
      </c>
    </row>
    <row r="3013" spans="1:48" x14ac:dyDescent="0.2">
      <c r="A3013" s="2">
        <v>46245</v>
      </c>
      <c r="B3013" t="s">
        <v>645</v>
      </c>
      <c r="C3013" t="s">
        <v>49</v>
      </c>
      <c r="D3013" t="s">
        <v>50</v>
      </c>
      <c r="E3013" t="s">
        <v>634</v>
      </c>
      <c r="F3013">
        <v>406069</v>
      </c>
      <c r="G3013" t="s">
        <v>57</v>
      </c>
      <c r="H3013" t="s">
        <v>53</v>
      </c>
      <c r="I3013" t="s">
        <v>54</v>
      </c>
      <c r="J3013">
        <f t="shared" si="48"/>
        <v>100.00000000060001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1.2760021079999999</v>
      </c>
      <c r="T3013">
        <v>6.4116315840000002</v>
      </c>
      <c r="U3013">
        <v>0</v>
      </c>
      <c r="V3013">
        <v>0</v>
      </c>
      <c r="W3013">
        <v>10.5242273</v>
      </c>
      <c r="X3013">
        <v>46.025358840000003</v>
      </c>
      <c r="Y3013">
        <v>15.088817929999999</v>
      </c>
      <c r="Z3013">
        <v>6.3279288219999996</v>
      </c>
      <c r="AA3013">
        <v>1.138357565</v>
      </c>
      <c r="AB3013">
        <v>3.9507703749999998</v>
      </c>
      <c r="AC3013">
        <v>0</v>
      </c>
      <c r="AD3013">
        <v>0</v>
      </c>
      <c r="AE3013">
        <v>0</v>
      </c>
      <c r="AF3013">
        <v>0</v>
      </c>
      <c r="AG3013">
        <v>1.5450909880000001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7.4551260179999996</v>
      </c>
      <c r="AS3013">
        <v>0</v>
      </c>
      <c r="AT3013">
        <v>0</v>
      </c>
      <c r="AU3013">
        <v>0.2566884706</v>
      </c>
      <c r="AV3013">
        <v>1</v>
      </c>
    </row>
    <row r="3014" spans="1:48" x14ac:dyDescent="0.2">
      <c r="A3014" s="2">
        <v>46245</v>
      </c>
      <c r="B3014" t="s">
        <v>636</v>
      </c>
      <c r="C3014" t="s">
        <v>49</v>
      </c>
      <c r="D3014" t="s">
        <v>50</v>
      </c>
      <c r="E3014" t="s">
        <v>634</v>
      </c>
      <c r="F3014">
        <v>406095</v>
      </c>
      <c r="G3014" t="s">
        <v>52</v>
      </c>
      <c r="H3014" t="s">
        <v>53</v>
      </c>
      <c r="I3014" t="s">
        <v>54</v>
      </c>
      <c r="J3014">
        <f t="shared" si="48"/>
        <v>99.999999995600021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17.761665539999999</v>
      </c>
      <c r="T3014">
        <v>41.74426433</v>
      </c>
      <c r="U3014">
        <v>0</v>
      </c>
      <c r="V3014">
        <v>0</v>
      </c>
      <c r="W3014">
        <v>14.598373820000001</v>
      </c>
      <c r="X3014">
        <v>6.8983375630000001</v>
      </c>
      <c r="Y3014">
        <v>10.98140763</v>
      </c>
      <c r="Z3014">
        <v>3.8593402050000001</v>
      </c>
      <c r="AA3014">
        <v>1.9017038690000001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2.0840022789999999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0.17090475960000001</v>
      </c>
      <c r="AV3014">
        <v>1</v>
      </c>
    </row>
    <row r="3015" spans="1:48" x14ac:dyDescent="0.2">
      <c r="A3015" s="2">
        <v>46245</v>
      </c>
      <c r="B3015" t="s">
        <v>636</v>
      </c>
      <c r="C3015" t="s">
        <v>49</v>
      </c>
      <c r="D3015" t="s">
        <v>50</v>
      </c>
      <c r="E3015" t="s">
        <v>634</v>
      </c>
      <c r="F3015">
        <v>406095</v>
      </c>
      <c r="G3015" t="s">
        <v>55</v>
      </c>
      <c r="H3015" t="s">
        <v>53</v>
      </c>
      <c r="I3015" t="s">
        <v>54</v>
      </c>
      <c r="J3015">
        <f t="shared" si="48"/>
        <v>99.999999995600021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17.761665539999999</v>
      </c>
      <c r="T3015">
        <v>41.74426433</v>
      </c>
      <c r="U3015">
        <v>0</v>
      </c>
      <c r="V3015">
        <v>0</v>
      </c>
      <c r="W3015">
        <v>14.598373820000001</v>
      </c>
      <c r="X3015">
        <v>6.8983375630000001</v>
      </c>
      <c r="Y3015">
        <v>10.98140763</v>
      </c>
      <c r="Z3015">
        <v>3.8593402050000001</v>
      </c>
      <c r="AA3015">
        <v>1.9017038690000001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2.0840022789999999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0.17090475960000001</v>
      </c>
      <c r="AV3015">
        <v>1</v>
      </c>
    </row>
    <row r="3016" spans="1:48" x14ac:dyDescent="0.2">
      <c r="A3016" s="2">
        <v>46245</v>
      </c>
      <c r="B3016" t="s">
        <v>637</v>
      </c>
      <c r="C3016" t="s">
        <v>49</v>
      </c>
      <c r="D3016" t="s">
        <v>50</v>
      </c>
      <c r="E3016" t="s">
        <v>634</v>
      </c>
      <c r="F3016">
        <v>406095</v>
      </c>
      <c r="G3016" t="s">
        <v>57</v>
      </c>
      <c r="H3016" t="s">
        <v>53</v>
      </c>
      <c r="I3016" t="s">
        <v>54</v>
      </c>
      <c r="J3016">
        <f t="shared" si="48"/>
        <v>99.999999996099987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16.711936399999999</v>
      </c>
      <c r="T3016">
        <v>39.264161190000003</v>
      </c>
      <c r="U3016">
        <v>0</v>
      </c>
      <c r="V3016">
        <v>0</v>
      </c>
      <c r="W3016">
        <v>13.742900880000001</v>
      </c>
      <c r="X3016">
        <v>6.5069879989999997</v>
      </c>
      <c r="Y3016">
        <v>10.329398980000001</v>
      </c>
      <c r="Z3016">
        <v>3.6446244249999999</v>
      </c>
      <c r="AA3016">
        <v>1.7956442290000001</v>
      </c>
      <c r="AB3016">
        <v>1.031162033</v>
      </c>
      <c r="AC3016">
        <v>0</v>
      </c>
      <c r="AD3016">
        <v>0</v>
      </c>
      <c r="AE3016">
        <v>0</v>
      </c>
      <c r="AF3016">
        <v>0</v>
      </c>
      <c r="AG3016">
        <v>1.9596029429999999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0.16000790140000001</v>
      </c>
      <c r="AR3016">
        <v>4.6935651140000001</v>
      </c>
      <c r="AS3016">
        <v>0</v>
      </c>
      <c r="AT3016">
        <v>0</v>
      </c>
      <c r="AU3016">
        <v>0.16000790170000001</v>
      </c>
      <c r="AV3016">
        <v>1</v>
      </c>
    </row>
    <row r="3017" spans="1:48" x14ac:dyDescent="0.2">
      <c r="A3017" s="2">
        <v>46245</v>
      </c>
      <c r="B3017" t="s">
        <v>636</v>
      </c>
      <c r="C3017" t="s">
        <v>49</v>
      </c>
      <c r="D3017" t="s">
        <v>50</v>
      </c>
      <c r="E3017" t="s">
        <v>634</v>
      </c>
      <c r="F3017">
        <v>406179</v>
      </c>
      <c r="G3017" t="s">
        <v>52</v>
      </c>
      <c r="H3017" t="s">
        <v>53</v>
      </c>
      <c r="I3017" t="s">
        <v>54</v>
      </c>
      <c r="J3017">
        <f t="shared" si="48"/>
        <v>99.999999995600021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17.761665539999999</v>
      </c>
      <c r="T3017">
        <v>41.74426433</v>
      </c>
      <c r="U3017">
        <v>0</v>
      </c>
      <c r="V3017">
        <v>0</v>
      </c>
      <c r="W3017">
        <v>14.598373820000001</v>
      </c>
      <c r="X3017">
        <v>6.8983375630000001</v>
      </c>
      <c r="Y3017">
        <v>10.98140763</v>
      </c>
      <c r="Z3017">
        <v>3.8593402050000001</v>
      </c>
      <c r="AA3017">
        <v>1.9017038690000001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2.0840022789999999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0.17090475960000001</v>
      </c>
      <c r="AV3017">
        <v>1</v>
      </c>
    </row>
    <row r="3018" spans="1:48" x14ac:dyDescent="0.2">
      <c r="A3018" s="2">
        <v>46245</v>
      </c>
      <c r="B3018" t="s">
        <v>636</v>
      </c>
      <c r="C3018" t="s">
        <v>49</v>
      </c>
      <c r="D3018" t="s">
        <v>50</v>
      </c>
      <c r="E3018" t="s">
        <v>634</v>
      </c>
      <c r="F3018">
        <v>406179</v>
      </c>
      <c r="G3018" t="s">
        <v>55</v>
      </c>
      <c r="H3018" t="s">
        <v>53</v>
      </c>
      <c r="I3018" t="s">
        <v>54</v>
      </c>
      <c r="J3018">
        <f t="shared" si="48"/>
        <v>99.999999995600021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17.761665539999999</v>
      </c>
      <c r="T3018">
        <v>41.74426433</v>
      </c>
      <c r="U3018">
        <v>0</v>
      </c>
      <c r="V3018">
        <v>0</v>
      </c>
      <c r="W3018">
        <v>14.598373820000001</v>
      </c>
      <c r="X3018">
        <v>6.8983375630000001</v>
      </c>
      <c r="Y3018">
        <v>10.98140763</v>
      </c>
      <c r="Z3018">
        <v>3.8593402050000001</v>
      </c>
      <c r="AA3018">
        <v>1.9017038690000001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2.0840022789999999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0.17090475960000001</v>
      </c>
      <c r="AV3018">
        <v>1</v>
      </c>
    </row>
    <row r="3019" spans="1:48" x14ac:dyDescent="0.2">
      <c r="A3019" s="2">
        <v>46245</v>
      </c>
      <c r="B3019" t="s">
        <v>637</v>
      </c>
      <c r="C3019" t="s">
        <v>49</v>
      </c>
      <c r="D3019" t="s">
        <v>50</v>
      </c>
      <c r="E3019" t="s">
        <v>634</v>
      </c>
      <c r="F3019">
        <v>406179</v>
      </c>
      <c r="G3019" t="s">
        <v>57</v>
      </c>
      <c r="H3019" t="s">
        <v>53</v>
      </c>
      <c r="I3019" t="s">
        <v>54</v>
      </c>
      <c r="J3019">
        <f t="shared" si="48"/>
        <v>99.999999996099987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16.711936399999999</v>
      </c>
      <c r="T3019">
        <v>39.264161190000003</v>
      </c>
      <c r="U3019">
        <v>0</v>
      </c>
      <c r="V3019">
        <v>0</v>
      </c>
      <c r="W3019">
        <v>13.742900880000001</v>
      </c>
      <c r="X3019">
        <v>6.5069879989999997</v>
      </c>
      <c r="Y3019">
        <v>10.329398980000001</v>
      </c>
      <c r="Z3019">
        <v>3.6446244249999999</v>
      </c>
      <c r="AA3019">
        <v>1.7956442290000001</v>
      </c>
      <c r="AB3019">
        <v>1.031162033</v>
      </c>
      <c r="AC3019">
        <v>0</v>
      </c>
      <c r="AD3019">
        <v>0</v>
      </c>
      <c r="AE3019">
        <v>0</v>
      </c>
      <c r="AF3019">
        <v>0</v>
      </c>
      <c r="AG3019">
        <v>1.9596029429999999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0.16000790140000001</v>
      </c>
      <c r="AR3019">
        <v>4.6935651140000001</v>
      </c>
      <c r="AS3019">
        <v>0</v>
      </c>
      <c r="AT3019">
        <v>0</v>
      </c>
      <c r="AU3019">
        <v>0.16000790170000001</v>
      </c>
      <c r="AV3019">
        <v>1</v>
      </c>
    </row>
    <row r="3020" spans="1:48" x14ac:dyDescent="0.2">
      <c r="A3020" s="2">
        <v>46245</v>
      </c>
      <c r="B3020" t="s">
        <v>636</v>
      </c>
      <c r="C3020" t="s">
        <v>49</v>
      </c>
      <c r="D3020" t="s">
        <v>50</v>
      </c>
      <c r="E3020" t="s">
        <v>634</v>
      </c>
      <c r="F3020">
        <v>406215</v>
      </c>
      <c r="G3020" t="s">
        <v>52</v>
      </c>
      <c r="H3020" t="s">
        <v>53</v>
      </c>
      <c r="I3020" t="s">
        <v>54</v>
      </c>
      <c r="J3020">
        <f t="shared" si="48"/>
        <v>99.999999995600021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17.761665539999999</v>
      </c>
      <c r="T3020">
        <v>41.74426433</v>
      </c>
      <c r="U3020">
        <v>0</v>
      </c>
      <c r="V3020">
        <v>0</v>
      </c>
      <c r="W3020">
        <v>14.598373820000001</v>
      </c>
      <c r="X3020">
        <v>6.8983375630000001</v>
      </c>
      <c r="Y3020">
        <v>10.98140763</v>
      </c>
      <c r="Z3020">
        <v>3.8593402050000001</v>
      </c>
      <c r="AA3020">
        <v>1.9017038690000001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2.0840022789999999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0.17090475960000001</v>
      </c>
      <c r="AV3020">
        <v>1</v>
      </c>
    </row>
    <row r="3021" spans="1:48" x14ac:dyDescent="0.2">
      <c r="A3021" s="2">
        <v>46245</v>
      </c>
      <c r="B3021" t="s">
        <v>636</v>
      </c>
      <c r="C3021" t="s">
        <v>49</v>
      </c>
      <c r="D3021" t="s">
        <v>50</v>
      </c>
      <c r="E3021" t="s">
        <v>634</v>
      </c>
      <c r="F3021">
        <v>406215</v>
      </c>
      <c r="G3021" t="s">
        <v>55</v>
      </c>
      <c r="H3021" t="s">
        <v>53</v>
      </c>
      <c r="I3021" t="s">
        <v>54</v>
      </c>
      <c r="J3021">
        <f t="shared" si="48"/>
        <v>99.999999995600021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17.761665539999999</v>
      </c>
      <c r="T3021">
        <v>41.74426433</v>
      </c>
      <c r="U3021">
        <v>0</v>
      </c>
      <c r="V3021">
        <v>0</v>
      </c>
      <c r="W3021">
        <v>14.598373820000001</v>
      </c>
      <c r="X3021">
        <v>6.8983375630000001</v>
      </c>
      <c r="Y3021">
        <v>10.98140763</v>
      </c>
      <c r="Z3021">
        <v>3.8593402050000001</v>
      </c>
      <c r="AA3021">
        <v>1.9017038690000001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2.0840022789999999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0.17090475960000001</v>
      </c>
      <c r="AV3021">
        <v>1</v>
      </c>
    </row>
    <row r="3022" spans="1:48" x14ac:dyDescent="0.2">
      <c r="A3022" s="2">
        <v>46245</v>
      </c>
      <c r="B3022" t="s">
        <v>637</v>
      </c>
      <c r="C3022" t="s">
        <v>49</v>
      </c>
      <c r="D3022" t="s">
        <v>50</v>
      </c>
      <c r="E3022" t="s">
        <v>634</v>
      </c>
      <c r="F3022">
        <v>406215</v>
      </c>
      <c r="G3022" t="s">
        <v>57</v>
      </c>
      <c r="H3022" t="s">
        <v>53</v>
      </c>
      <c r="I3022" t="s">
        <v>54</v>
      </c>
      <c r="J3022">
        <f t="shared" si="48"/>
        <v>99.999999996099987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16.711936399999999</v>
      </c>
      <c r="T3022">
        <v>39.264161190000003</v>
      </c>
      <c r="U3022">
        <v>0</v>
      </c>
      <c r="V3022">
        <v>0</v>
      </c>
      <c r="W3022">
        <v>13.742900880000001</v>
      </c>
      <c r="X3022">
        <v>6.5069879989999997</v>
      </c>
      <c r="Y3022">
        <v>10.329398980000001</v>
      </c>
      <c r="Z3022">
        <v>3.6446244249999999</v>
      </c>
      <c r="AA3022">
        <v>1.7956442290000001</v>
      </c>
      <c r="AB3022">
        <v>1.031162033</v>
      </c>
      <c r="AC3022">
        <v>0</v>
      </c>
      <c r="AD3022">
        <v>0</v>
      </c>
      <c r="AE3022">
        <v>0</v>
      </c>
      <c r="AF3022">
        <v>0</v>
      </c>
      <c r="AG3022">
        <v>1.9596029429999999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0.16000790140000001</v>
      </c>
      <c r="AR3022">
        <v>4.6935651140000001</v>
      </c>
      <c r="AS3022">
        <v>0</v>
      </c>
      <c r="AT3022">
        <v>0</v>
      </c>
      <c r="AU3022">
        <v>0.16000790170000001</v>
      </c>
      <c r="AV3022">
        <v>1</v>
      </c>
    </row>
    <row r="3023" spans="1:48" x14ac:dyDescent="0.2">
      <c r="A3023" s="2">
        <v>46245</v>
      </c>
      <c r="B3023" t="s">
        <v>644</v>
      </c>
      <c r="C3023" t="s">
        <v>49</v>
      </c>
      <c r="D3023" t="s">
        <v>50</v>
      </c>
      <c r="E3023" t="s">
        <v>634</v>
      </c>
      <c r="F3023">
        <v>406406</v>
      </c>
      <c r="G3023" t="s">
        <v>52</v>
      </c>
      <c r="H3023" t="s">
        <v>53</v>
      </c>
      <c r="I3023" t="s">
        <v>54</v>
      </c>
      <c r="J3023">
        <f t="shared" si="48"/>
        <v>100.00000000069998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1.4411019249999999</v>
      </c>
      <c r="T3023">
        <v>7.2373571830000003</v>
      </c>
      <c r="U3023">
        <v>0</v>
      </c>
      <c r="V3023">
        <v>0</v>
      </c>
      <c r="W3023">
        <v>11.88311946</v>
      </c>
      <c r="X3023">
        <v>51.939383489999997</v>
      </c>
      <c r="Y3023">
        <v>17.03048077</v>
      </c>
      <c r="Z3023">
        <v>7.141814514</v>
      </c>
      <c r="AA3023">
        <v>1.289826033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1.7463076740000001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0.29060895170000001</v>
      </c>
      <c r="AV3023">
        <v>1</v>
      </c>
    </row>
    <row r="3024" spans="1:48" x14ac:dyDescent="0.2">
      <c r="A3024" s="2">
        <v>46245</v>
      </c>
      <c r="B3024" t="s">
        <v>644</v>
      </c>
      <c r="C3024" t="s">
        <v>49</v>
      </c>
      <c r="D3024" t="s">
        <v>50</v>
      </c>
      <c r="E3024" t="s">
        <v>634</v>
      </c>
      <c r="F3024">
        <v>406406</v>
      </c>
      <c r="G3024" t="s">
        <v>55</v>
      </c>
      <c r="H3024" t="s">
        <v>53</v>
      </c>
      <c r="I3024" t="s">
        <v>54</v>
      </c>
      <c r="J3024">
        <f t="shared" si="48"/>
        <v>100.00000000069998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1.4411019249999999</v>
      </c>
      <c r="T3024">
        <v>7.2373571830000003</v>
      </c>
      <c r="U3024">
        <v>0</v>
      </c>
      <c r="V3024">
        <v>0</v>
      </c>
      <c r="W3024">
        <v>11.88311946</v>
      </c>
      <c r="X3024">
        <v>51.939383489999997</v>
      </c>
      <c r="Y3024">
        <v>17.03048077</v>
      </c>
      <c r="Z3024">
        <v>7.141814514</v>
      </c>
      <c r="AA3024">
        <v>1.289826033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1.7463076740000001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0.29060895170000001</v>
      </c>
      <c r="AV3024">
        <v>1</v>
      </c>
    </row>
    <row r="3025" spans="1:48" x14ac:dyDescent="0.2">
      <c r="A3025" s="2">
        <v>46245</v>
      </c>
      <c r="B3025" t="s">
        <v>645</v>
      </c>
      <c r="C3025" t="s">
        <v>49</v>
      </c>
      <c r="D3025" t="s">
        <v>50</v>
      </c>
      <c r="E3025" t="s">
        <v>634</v>
      </c>
      <c r="F3025">
        <v>406406</v>
      </c>
      <c r="G3025" t="s">
        <v>57</v>
      </c>
      <c r="H3025" t="s">
        <v>53</v>
      </c>
      <c r="I3025" t="s">
        <v>54</v>
      </c>
      <c r="J3025">
        <f t="shared" si="48"/>
        <v>100.00000000060001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1.2760021079999999</v>
      </c>
      <c r="T3025">
        <v>6.4116315840000002</v>
      </c>
      <c r="U3025">
        <v>0</v>
      </c>
      <c r="V3025">
        <v>0</v>
      </c>
      <c r="W3025">
        <v>10.5242273</v>
      </c>
      <c r="X3025">
        <v>46.025358840000003</v>
      </c>
      <c r="Y3025">
        <v>15.088817929999999</v>
      </c>
      <c r="Z3025">
        <v>6.3279288219999996</v>
      </c>
      <c r="AA3025">
        <v>1.138357565</v>
      </c>
      <c r="AB3025">
        <v>3.9507703749999998</v>
      </c>
      <c r="AC3025">
        <v>0</v>
      </c>
      <c r="AD3025">
        <v>0</v>
      </c>
      <c r="AE3025">
        <v>0</v>
      </c>
      <c r="AF3025">
        <v>0</v>
      </c>
      <c r="AG3025">
        <v>1.5450909880000001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7.4551260179999996</v>
      </c>
      <c r="AS3025">
        <v>0</v>
      </c>
      <c r="AT3025">
        <v>0</v>
      </c>
      <c r="AU3025">
        <v>0.2566884706</v>
      </c>
      <c r="AV3025">
        <v>1</v>
      </c>
    </row>
    <row r="3026" spans="1:48" x14ac:dyDescent="0.2">
      <c r="A3026" s="2">
        <v>46245</v>
      </c>
      <c r="B3026" t="s">
        <v>640</v>
      </c>
      <c r="C3026" t="s">
        <v>49</v>
      </c>
      <c r="D3026" t="s">
        <v>50</v>
      </c>
      <c r="E3026" t="s">
        <v>634</v>
      </c>
      <c r="F3026">
        <v>406631</v>
      </c>
      <c r="G3026" t="s">
        <v>52</v>
      </c>
      <c r="H3026" t="s">
        <v>53</v>
      </c>
      <c r="I3026" t="s">
        <v>54</v>
      </c>
      <c r="J3026">
        <f t="shared" si="48"/>
        <v>100.000000004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4.3483172870000004</v>
      </c>
      <c r="T3026">
        <v>19.243563510000001</v>
      </c>
      <c r="U3026">
        <v>0</v>
      </c>
      <c r="V3026">
        <v>0</v>
      </c>
      <c r="W3026">
        <v>27.837264480000002</v>
      </c>
      <c r="X3026">
        <v>12.93950768</v>
      </c>
      <c r="Y3026">
        <v>5.7994301000000004</v>
      </c>
      <c r="Z3026">
        <v>18.136399579999999</v>
      </c>
      <c r="AA3026">
        <v>5.9048742829999998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3.2135370249999999</v>
      </c>
      <c r="AH3026">
        <v>0</v>
      </c>
      <c r="AI3026">
        <v>0</v>
      </c>
      <c r="AJ3026">
        <v>0</v>
      </c>
      <c r="AK3026">
        <v>0</v>
      </c>
      <c r="AL3026">
        <v>1.5364723899999999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1.040633669</v>
      </c>
      <c r="AV3026">
        <v>1</v>
      </c>
    </row>
    <row r="3027" spans="1:48" x14ac:dyDescent="0.2">
      <c r="A3027" s="2">
        <v>46245</v>
      </c>
      <c r="B3027" t="s">
        <v>640</v>
      </c>
      <c r="C3027" t="s">
        <v>49</v>
      </c>
      <c r="D3027" t="s">
        <v>50</v>
      </c>
      <c r="E3027" t="s">
        <v>634</v>
      </c>
      <c r="F3027">
        <v>406631</v>
      </c>
      <c r="G3027" t="s">
        <v>55</v>
      </c>
      <c r="H3027" t="s">
        <v>53</v>
      </c>
      <c r="I3027" t="s">
        <v>54</v>
      </c>
      <c r="J3027">
        <f t="shared" si="48"/>
        <v>100.000000004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4.3483172870000004</v>
      </c>
      <c r="T3027">
        <v>19.243563510000001</v>
      </c>
      <c r="U3027">
        <v>0</v>
      </c>
      <c r="V3027">
        <v>0</v>
      </c>
      <c r="W3027">
        <v>27.837264480000002</v>
      </c>
      <c r="X3027">
        <v>12.93950768</v>
      </c>
      <c r="Y3027">
        <v>5.7994301000000004</v>
      </c>
      <c r="Z3027">
        <v>18.136399579999999</v>
      </c>
      <c r="AA3027">
        <v>5.9048742829999998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3.2135370249999999</v>
      </c>
      <c r="AH3027">
        <v>0</v>
      </c>
      <c r="AI3027">
        <v>0</v>
      </c>
      <c r="AJ3027">
        <v>0</v>
      </c>
      <c r="AK3027">
        <v>0</v>
      </c>
      <c r="AL3027">
        <v>1.5364723899999999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1.040633669</v>
      </c>
      <c r="AV3027">
        <v>1</v>
      </c>
    </row>
    <row r="3028" spans="1:48" x14ac:dyDescent="0.2">
      <c r="A3028" s="2">
        <v>46245</v>
      </c>
      <c r="B3028" t="s">
        <v>641</v>
      </c>
      <c r="C3028" t="s">
        <v>49</v>
      </c>
      <c r="D3028" t="s">
        <v>50</v>
      </c>
      <c r="E3028" t="s">
        <v>634</v>
      </c>
      <c r="F3028">
        <v>406631</v>
      </c>
      <c r="G3028" t="s">
        <v>57</v>
      </c>
      <c r="H3028" t="s">
        <v>53</v>
      </c>
      <c r="I3028" t="s">
        <v>54</v>
      </c>
      <c r="J3028">
        <f t="shared" si="48"/>
        <v>99.999999998299984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3.1253092100000002</v>
      </c>
      <c r="T3028">
        <v>13.847621739999999</v>
      </c>
      <c r="U3028">
        <v>0</v>
      </c>
      <c r="V3028">
        <v>0</v>
      </c>
      <c r="W3028">
        <v>20.024029970000001</v>
      </c>
      <c r="X3028">
        <v>9.2995971449999999</v>
      </c>
      <c r="Y3028">
        <v>4.1727330550000001</v>
      </c>
      <c r="Z3028">
        <v>13.03979079</v>
      </c>
      <c r="AA3028">
        <v>4.2363417910000001</v>
      </c>
      <c r="AB3028">
        <v>15.17704432</v>
      </c>
      <c r="AC3028">
        <v>0</v>
      </c>
      <c r="AD3028">
        <v>0</v>
      </c>
      <c r="AE3028">
        <v>0</v>
      </c>
      <c r="AF3028">
        <v>0</v>
      </c>
      <c r="AG3028">
        <v>2.309703866</v>
      </c>
      <c r="AH3028">
        <v>0</v>
      </c>
      <c r="AI3028">
        <v>0</v>
      </c>
      <c r="AJ3028">
        <v>0</v>
      </c>
      <c r="AK3028">
        <v>0</v>
      </c>
      <c r="AL3028">
        <v>1.1067919989999999</v>
      </c>
      <c r="AM3028">
        <v>0</v>
      </c>
      <c r="AN3028">
        <v>0</v>
      </c>
      <c r="AO3028">
        <v>0</v>
      </c>
      <c r="AP3028">
        <v>0</v>
      </c>
      <c r="AQ3028">
        <v>0.64880910329999997</v>
      </c>
      <c r="AR3028">
        <v>12.263764220000001</v>
      </c>
      <c r="AS3028">
        <v>0</v>
      </c>
      <c r="AT3028">
        <v>0</v>
      </c>
      <c r="AU3028">
        <v>0.74846278899999996</v>
      </c>
      <c r="AV3028">
        <v>1</v>
      </c>
    </row>
    <row r="3029" spans="1:48" x14ac:dyDescent="0.2">
      <c r="A3029" s="2">
        <v>46245</v>
      </c>
      <c r="B3029" t="s">
        <v>640</v>
      </c>
      <c r="C3029" t="s">
        <v>49</v>
      </c>
      <c r="D3029" t="s">
        <v>50</v>
      </c>
      <c r="E3029" t="s">
        <v>634</v>
      </c>
      <c r="F3029">
        <v>406632</v>
      </c>
      <c r="G3029" t="s">
        <v>52</v>
      </c>
      <c r="H3029" t="s">
        <v>53</v>
      </c>
      <c r="I3029" t="s">
        <v>54</v>
      </c>
      <c r="J3029">
        <f t="shared" ref="J3029:J3092" si="49">SUM(K3029:AU3029)</f>
        <v>100.000000004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4.3483172870000004</v>
      </c>
      <c r="T3029">
        <v>19.243563510000001</v>
      </c>
      <c r="U3029">
        <v>0</v>
      </c>
      <c r="V3029">
        <v>0</v>
      </c>
      <c r="W3029">
        <v>27.837264480000002</v>
      </c>
      <c r="X3029">
        <v>12.93950768</v>
      </c>
      <c r="Y3029">
        <v>5.7994301000000004</v>
      </c>
      <c r="Z3029">
        <v>18.136399579999999</v>
      </c>
      <c r="AA3029">
        <v>5.9048742829999998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3.2135370249999999</v>
      </c>
      <c r="AH3029">
        <v>0</v>
      </c>
      <c r="AI3029">
        <v>0</v>
      </c>
      <c r="AJ3029">
        <v>0</v>
      </c>
      <c r="AK3029">
        <v>0</v>
      </c>
      <c r="AL3029">
        <v>1.5364723899999999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1.040633669</v>
      </c>
      <c r="AV3029">
        <v>1</v>
      </c>
    </row>
    <row r="3030" spans="1:48" x14ac:dyDescent="0.2">
      <c r="A3030" s="2">
        <v>46245</v>
      </c>
      <c r="B3030" t="s">
        <v>640</v>
      </c>
      <c r="C3030" t="s">
        <v>49</v>
      </c>
      <c r="D3030" t="s">
        <v>50</v>
      </c>
      <c r="E3030" t="s">
        <v>634</v>
      </c>
      <c r="F3030">
        <v>406632</v>
      </c>
      <c r="G3030" t="s">
        <v>55</v>
      </c>
      <c r="H3030" t="s">
        <v>53</v>
      </c>
      <c r="I3030" t="s">
        <v>54</v>
      </c>
      <c r="J3030">
        <f t="shared" si="49"/>
        <v>100.000000004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4.3483172870000004</v>
      </c>
      <c r="T3030">
        <v>19.243563510000001</v>
      </c>
      <c r="U3030">
        <v>0</v>
      </c>
      <c r="V3030">
        <v>0</v>
      </c>
      <c r="W3030">
        <v>27.837264480000002</v>
      </c>
      <c r="X3030">
        <v>12.93950768</v>
      </c>
      <c r="Y3030">
        <v>5.7994301000000004</v>
      </c>
      <c r="Z3030">
        <v>18.136399579999999</v>
      </c>
      <c r="AA3030">
        <v>5.9048742829999998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3.2135370249999999</v>
      </c>
      <c r="AH3030">
        <v>0</v>
      </c>
      <c r="AI3030">
        <v>0</v>
      </c>
      <c r="AJ3030">
        <v>0</v>
      </c>
      <c r="AK3030">
        <v>0</v>
      </c>
      <c r="AL3030">
        <v>1.5364723899999999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1.040633669</v>
      </c>
      <c r="AV3030">
        <v>1</v>
      </c>
    </row>
    <row r="3031" spans="1:48" x14ac:dyDescent="0.2">
      <c r="A3031" s="2">
        <v>46245</v>
      </c>
      <c r="B3031" t="s">
        <v>641</v>
      </c>
      <c r="C3031" t="s">
        <v>49</v>
      </c>
      <c r="D3031" t="s">
        <v>50</v>
      </c>
      <c r="E3031" t="s">
        <v>634</v>
      </c>
      <c r="F3031">
        <v>406632</v>
      </c>
      <c r="G3031" t="s">
        <v>57</v>
      </c>
      <c r="H3031" t="s">
        <v>53</v>
      </c>
      <c r="I3031" t="s">
        <v>54</v>
      </c>
      <c r="J3031">
        <f t="shared" si="49"/>
        <v>99.999999998299984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3.1253092100000002</v>
      </c>
      <c r="T3031">
        <v>13.847621739999999</v>
      </c>
      <c r="U3031">
        <v>0</v>
      </c>
      <c r="V3031">
        <v>0</v>
      </c>
      <c r="W3031">
        <v>20.024029970000001</v>
      </c>
      <c r="X3031">
        <v>9.2995971449999999</v>
      </c>
      <c r="Y3031">
        <v>4.1727330550000001</v>
      </c>
      <c r="Z3031">
        <v>13.03979079</v>
      </c>
      <c r="AA3031">
        <v>4.2363417910000001</v>
      </c>
      <c r="AB3031">
        <v>15.17704432</v>
      </c>
      <c r="AC3031">
        <v>0</v>
      </c>
      <c r="AD3031">
        <v>0</v>
      </c>
      <c r="AE3031">
        <v>0</v>
      </c>
      <c r="AF3031">
        <v>0</v>
      </c>
      <c r="AG3031">
        <v>2.309703866</v>
      </c>
      <c r="AH3031">
        <v>0</v>
      </c>
      <c r="AI3031">
        <v>0</v>
      </c>
      <c r="AJ3031">
        <v>0</v>
      </c>
      <c r="AK3031">
        <v>0</v>
      </c>
      <c r="AL3031">
        <v>1.1067919989999999</v>
      </c>
      <c r="AM3031">
        <v>0</v>
      </c>
      <c r="AN3031">
        <v>0</v>
      </c>
      <c r="AO3031">
        <v>0</v>
      </c>
      <c r="AP3031">
        <v>0</v>
      </c>
      <c r="AQ3031">
        <v>0.64880910329999997</v>
      </c>
      <c r="AR3031">
        <v>12.263764220000001</v>
      </c>
      <c r="AS3031">
        <v>0</v>
      </c>
      <c r="AT3031">
        <v>0</v>
      </c>
      <c r="AU3031">
        <v>0.74846278899999996</v>
      </c>
      <c r="AV3031">
        <v>1</v>
      </c>
    </row>
    <row r="3032" spans="1:48" x14ac:dyDescent="0.2">
      <c r="A3032" s="2">
        <v>46245</v>
      </c>
      <c r="B3032" t="s">
        <v>640</v>
      </c>
      <c r="C3032" t="s">
        <v>49</v>
      </c>
      <c r="D3032" t="s">
        <v>50</v>
      </c>
      <c r="E3032" t="s">
        <v>634</v>
      </c>
      <c r="F3032">
        <v>406655</v>
      </c>
      <c r="G3032" t="s">
        <v>52</v>
      </c>
      <c r="H3032" t="s">
        <v>53</v>
      </c>
      <c r="I3032" t="s">
        <v>54</v>
      </c>
      <c r="J3032">
        <f t="shared" si="49"/>
        <v>100.000000004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4.3483172870000004</v>
      </c>
      <c r="T3032">
        <v>19.243563510000001</v>
      </c>
      <c r="U3032">
        <v>0</v>
      </c>
      <c r="V3032">
        <v>0</v>
      </c>
      <c r="W3032">
        <v>27.837264480000002</v>
      </c>
      <c r="X3032">
        <v>12.93950768</v>
      </c>
      <c r="Y3032">
        <v>5.7994301000000004</v>
      </c>
      <c r="Z3032">
        <v>18.136399579999999</v>
      </c>
      <c r="AA3032">
        <v>5.9048742829999998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3.2135370249999999</v>
      </c>
      <c r="AH3032">
        <v>0</v>
      </c>
      <c r="AI3032">
        <v>0</v>
      </c>
      <c r="AJ3032">
        <v>0</v>
      </c>
      <c r="AK3032">
        <v>0</v>
      </c>
      <c r="AL3032">
        <v>1.5364723899999999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1.040633669</v>
      </c>
      <c r="AV3032">
        <v>1</v>
      </c>
    </row>
    <row r="3033" spans="1:48" x14ac:dyDescent="0.2">
      <c r="A3033" s="2">
        <v>46245</v>
      </c>
      <c r="B3033" t="s">
        <v>640</v>
      </c>
      <c r="C3033" t="s">
        <v>49</v>
      </c>
      <c r="D3033" t="s">
        <v>50</v>
      </c>
      <c r="E3033" t="s">
        <v>634</v>
      </c>
      <c r="F3033">
        <v>406655</v>
      </c>
      <c r="G3033" t="s">
        <v>55</v>
      </c>
      <c r="H3033" t="s">
        <v>53</v>
      </c>
      <c r="I3033" t="s">
        <v>54</v>
      </c>
      <c r="J3033">
        <f t="shared" si="49"/>
        <v>100.000000004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4.3483172870000004</v>
      </c>
      <c r="T3033">
        <v>19.243563510000001</v>
      </c>
      <c r="U3033">
        <v>0</v>
      </c>
      <c r="V3033">
        <v>0</v>
      </c>
      <c r="W3033">
        <v>27.837264480000002</v>
      </c>
      <c r="X3033">
        <v>12.93950768</v>
      </c>
      <c r="Y3033">
        <v>5.7994301000000004</v>
      </c>
      <c r="Z3033">
        <v>18.136399579999999</v>
      </c>
      <c r="AA3033">
        <v>5.9048742829999998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3.2135370249999999</v>
      </c>
      <c r="AH3033">
        <v>0</v>
      </c>
      <c r="AI3033">
        <v>0</v>
      </c>
      <c r="AJ3033">
        <v>0</v>
      </c>
      <c r="AK3033">
        <v>0</v>
      </c>
      <c r="AL3033">
        <v>1.5364723899999999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1.040633669</v>
      </c>
      <c r="AV3033">
        <v>1</v>
      </c>
    </row>
    <row r="3034" spans="1:48" x14ac:dyDescent="0.2">
      <c r="A3034" s="2">
        <v>46245</v>
      </c>
      <c r="B3034" t="s">
        <v>641</v>
      </c>
      <c r="C3034" t="s">
        <v>49</v>
      </c>
      <c r="D3034" t="s">
        <v>50</v>
      </c>
      <c r="E3034" t="s">
        <v>634</v>
      </c>
      <c r="F3034">
        <v>406655</v>
      </c>
      <c r="G3034" t="s">
        <v>57</v>
      </c>
      <c r="H3034" t="s">
        <v>53</v>
      </c>
      <c r="I3034" t="s">
        <v>54</v>
      </c>
      <c r="J3034">
        <f t="shared" si="49"/>
        <v>99.999999998299984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3.1253092100000002</v>
      </c>
      <c r="T3034">
        <v>13.847621739999999</v>
      </c>
      <c r="U3034">
        <v>0</v>
      </c>
      <c r="V3034">
        <v>0</v>
      </c>
      <c r="W3034">
        <v>20.024029970000001</v>
      </c>
      <c r="X3034">
        <v>9.2995971449999999</v>
      </c>
      <c r="Y3034">
        <v>4.1727330550000001</v>
      </c>
      <c r="Z3034">
        <v>13.03979079</v>
      </c>
      <c r="AA3034">
        <v>4.2363417910000001</v>
      </c>
      <c r="AB3034">
        <v>15.17704432</v>
      </c>
      <c r="AC3034">
        <v>0</v>
      </c>
      <c r="AD3034">
        <v>0</v>
      </c>
      <c r="AE3034">
        <v>0</v>
      </c>
      <c r="AF3034">
        <v>0</v>
      </c>
      <c r="AG3034">
        <v>2.309703866</v>
      </c>
      <c r="AH3034">
        <v>0</v>
      </c>
      <c r="AI3034">
        <v>0</v>
      </c>
      <c r="AJ3034">
        <v>0</v>
      </c>
      <c r="AK3034">
        <v>0</v>
      </c>
      <c r="AL3034">
        <v>1.1067919989999999</v>
      </c>
      <c r="AM3034">
        <v>0</v>
      </c>
      <c r="AN3034">
        <v>0</v>
      </c>
      <c r="AO3034">
        <v>0</v>
      </c>
      <c r="AP3034">
        <v>0</v>
      </c>
      <c r="AQ3034">
        <v>0.64880910329999997</v>
      </c>
      <c r="AR3034">
        <v>12.263764220000001</v>
      </c>
      <c r="AS3034">
        <v>0</v>
      </c>
      <c r="AT3034">
        <v>0</v>
      </c>
      <c r="AU3034">
        <v>0.74846278899999996</v>
      </c>
      <c r="AV3034">
        <v>1</v>
      </c>
    </row>
    <row r="3035" spans="1:48" x14ac:dyDescent="0.2">
      <c r="A3035" s="2">
        <v>46245</v>
      </c>
      <c r="B3035" t="s">
        <v>636</v>
      </c>
      <c r="C3035" t="s">
        <v>49</v>
      </c>
      <c r="D3035" t="s">
        <v>50</v>
      </c>
      <c r="E3035" t="s">
        <v>634</v>
      </c>
      <c r="F3035">
        <v>406889</v>
      </c>
      <c r="G3035" t="s">
        <v>52</v>
      </c>
      <c r="H3035" t="s">
        <v>53</v>
      </c>
      <c r="I3035" t="s">
        <v>54</v>
      </c>
      <c r="J3035">
        <f t="shared" si="49"/>
        <v>99.999999995600021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17.761665539999999</v>
      </c>
      <c r="T3035">
        <v>41.74426433</v>
      </c>
      <c r="U3035">
        <v>0</v>
      </c>
      <c r="V3035">
        <v>0</v>
      </c>
      <c r="W3035">
        <v>14.598373820000001</v>
      </c>
      <c r="X3035">
        <v>6.8983375630000001</v>
      </c>
      <c r="Y3035">
        <v>10.98140763</v>
      </c>
      <c r="Z3035">
        <v>3.8593402050000001</v>
      </c>
      <c r="AA3035">
        <v>1.9017038690000001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2.0840022789999999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0.17090475960000001</v>
      </c>
      <c r="AV3035">
        <v>1</v>
      </c>
    </row>
    <row r="3036" spans="1:48" x14ac:dyDescent="0.2">
      <c r="A3036" s="2">
        <v>46245</v>
      </c>
      <c r="B3036" t="s">
        <v>636</v>
      </c>
      <c r="C3036" t="s">
        <v>49</v>
      </c>
      <c r="D3036" t="s">
        <v>50</v>
      </c>
      <c r="E3036" t="s">
        <v>634</v>
      </c>
      <c r="F3036">
        <v>406889</v>
      </c>
      <c r="G3036" t="s">
        <v>55</v>
      </c>
      <c r="H3036" t="s">
        <v>53</v>
      </c>
      <c r="I3036" t="s">
        <v>54</v>
      </c>
      <c r="J3036">
        <f t="shared" si="49"/>
        <v>99.999999995600021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17.761665539999999</v>
      </c>
      <c r="T3036">
        <v>41.74426433</v>
      </c>
      <c r="U3036">
        <v>0</v>
      </c>
      <c r="V3036">
        <v>0</v>
      </c>
      <c r="W3036">
        <v>14.598373820000001</v>
      </c>
      <c r="X3036">
        <v>6.8983375630000001</v>
      </c>
      <c r="Y3036">
        <v>10.98140763</v>
      </c>
      <c r="Z3036">
        <v>3.8593402050000001</v>
      </c>
      <c r="AA3036">
        <v>1.9017038690000001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2.0840022789999999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0.17090475960000001</v>
      </c>
      <c r="AV3036">
        <v>1</v>
      </c>
    </row>
    <row r="3037" spans="1:48" x14ac:dyDescent="0.2">
      <c r="A3037" s="2">
        <v>46245</v>
      </c>
      <c r="B3037" t="s">
        <v>637</v>
      </c>
      <c r="C3037" t="s">
        <v>49</v>
      </c>
      <c r="D3037" t="s">
        <v>50</v>
      </c>
      <c r="E3037" t="s">
        <v>634</v>
      </c>
      <c r="F3037">
        <v>406889</v>
      </c>
      <c r="G3037" t="s">
        <v>57</v>
      </c>
      <c r="H3037" t="s">
        <v>53</v>
      </c>
      <c r="I3037" t="s">
        <v>54</v>
      </c>
      <c r="J3037">
        <f t="shared" si="49"/>
        <v>99.999999996099987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16.711936399999999</v>
      </c>
      <c r="T3037">
        <v>39.264161190000003</v>
      </c>
      <c r="U3037">
        <v>0</v>
      </c>
      <c r="V3037">
        <v>0</v>
      </c>
      <c r="W3037">
        <v>13.742900880000001</v>
      </c>
      <c r="X3037">
        <v>6.5069879989999997</v>
      </c>
      <c r="Y3037">
        <v>10.329398980000001</v>
      </c>
      <c r="Z3037">
        <v>3.6446244249999999</v>
      </c>
      <c r="AA3037">
        <v>1.7956442290000001</v>
      </c>
      <c r="AB3037">
        <v>1.031162033</v>
      </c>
      <c r="AC3037">
        <v>0</v>
      </c>
      <c r="AD3037">
        <v>0</v>
      </c>
      <c r="AE3037">
        <v>0</v>
      </c>
      <c r="AF3037">
        <v>0</v>
      </c>
      <c r="AG3037">
        <v>1.9596029429999999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0.16000790140000001</v>
      </c>
      <c r="AR3037">
        <v>4.6935651140000001</v>
      </c>
      <c r="AS3037">
        <v>0</v>
      </c>
      <c r="AT3037">
        <v>0</v>
      </c>
      <c r="AU3037">
        <v>0.16000790170000001</v>
      </c>
      <c r="AV3037">
        <v>1</v>
      </c>
    </row>
    <row r="3038" spans="1:48" x14ac:dyDescent="0.2">
      <c r="A3038" s="2">
        <v>46245</v>
      </c>
      <c r="B3038" t="s">
        <v>640</v>
      </c>
      <c r="C3038" t="s">
        <v>49</v>
      </c>
      <c r="D3038" t="s">
        <v>50</v>
      </c>
      <c r="E3038" t="s">
        <v>634</v>
      </c>
      <c r="F3038">
        <v>407114</v>
      </c>
      <c r="G3038" t="s">
        <v>52</v>
      </c>
      <c r="H3038" t="s">
        <v>53</v>
      </c>
      <c r="I3038" t="s">
        <v>54</v>
      </c>
      <c r="J3038">
        <f t="shared" si="49"/>
        <v>100.000000004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4.3483172870000004</v>
      </c>
      <c r="T3038">
        <v>19.243563510000001</v>
      </c>
      <c r="U3038">
        <v>0</v>
      </c>
      <c r="V3038">
        <v>0</v>
      </c>
      <c r="W3038">
        <v>27.837264480000002</v>
      </c>
      <c r="X3038">
        <v>12.93950768</v>
      </c>
      <c r="Y3038">
        <v>5.7994301000000004</v>
      </c>
      <c r="Z3038">
        <v>18.136399579999999</v>
      </c>
      <c r="AA3038">
        <v>5.9048742829999998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3.2135370249999999</v>
      </c>
      <c r="AH3038">
        <v>0</v>
      </c>
      <c r="AI3038">
        <v>0</v>
      </c>
      <c r="AJ3038">
        <v>0</v>
      </c>
      <c r="AK3038">
        <v>0</v>
      </c>
      <c r="AL3038">
        <v>1.5364723899999999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1.040633669</v>
      </c>
      <c r="AV3038">
        <v>1</v>
      </c>
    </row>
    <row r="3039" spans="1:48" x14ac:dyDescent="0.2">
      <c r="A3039" s="2">
        <v>46245</v>
      </c>
      <c r="B3039" t="s">
        <v>640</v>
      </c>
      <c r="C3039" t="s">
        <v>49</v>
      </c>
      <c r="D3039" t="s">
        <v>50</v>
      </c>
      <c r="E3039" t="s">
        <v>634</v>
      </c>
      <c r="F3039">
        <v>407114</v>
      </c>
      <c r="G3039" t="s">
        <v>55</v>
      </c>
      <c r="H3039" t="s">
        <v>53</v>
      </c>
      <c r="I3039" t="s">
        <v>54</v>
      </c>
      <c r="J3039">
        <f t="shared" si="49"/>
        <v>100.000000004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4.3483172870000004</v>
      </c>
      <c r="T3039">
        <v>19.243563510000001</v>
      </c>
      <c r="U3039">
        <v>0</v>
      </c>
      <c r="V3039">
        <v>0</v>
      </c>
      <c r="W3039">
        <v>27.837264480000002</v>
      </c>
      <c r="X3039">
        <v>12.93950768</v>
      </c>
      <c r="Y3039">
        <v>5.7994301000000004</v>
      </c>
      <c r="Z3039">
        <v>18.136399579999999</v>
      </c>
      <c r="AA3039">
        <v>5.9048742829999998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3.2135370249999999</v>
      </c>
      <c r="AH3039">
        <v>0</v>
      </c>
      <c r="AI3039">
        <v>0</v>
      </c>
      <c r="AJ3039">
        <v>0</v>
      </c>
      <c r="AK3039">
        <v>0</v>
      </c>
      <c r="AL3039">
        <v>1.5364723899999999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1.040633669</v>
      </c>
      <c r="AV3039">
        <v>1</v>
      </c>
    </row>
    <row r="3040" spans="1:48" x14ac:dyDescent="0.2">
      <c r="A3040" s="2">
        <v>46245</v>
      </c>
      <c r="B3040" t="s">
        <v>641</v>
      </c>
      <c r="C3040" t="s">
        <v>49</v>
      </c>
      <c r="D3040" t="s">
        <v>50</v>
      </c>
      <c r="E3040" t="s">
        <v>634</v>
      </c>
      <c r="F3040">
        <v>407114</v>
      </c>
      <c r="G3040" t="s">
        <v>57</v>
      </c>
      <c r="H3040" t="s">
        <v>53</v>
      </c>
      <c r="I3040" t="s">
        <v>54</v>
      </c>
      <c r="J3040">
        <f t="shared" si="49"/>
        <v>99.999999998299984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3.1253092100000002</v>
      </c>
      <c r="T3040">
        <v>13.847621739999999</v>
      </c>
      <c r="U3040">
        <v>0</v>
      </c>
      <c r="V3040">
        <v>0</v>
      </c>
      <c r="W3040">
        <v>20.024029970000001</v>
      </c>
      <c r="X3040">
        <v>9.2995971449999999</v>
      </c>
      <c r="Y3040">
        <v>4.1727330550000001</v>
      </c>
      <c r="Z3040">
        <v>13.03979079</v>
      </c>
      <c r="AA3040">
        <v>4.2363417910000001</v>
      </c>
      <c r="AB3040">
        <v>15.17704432</v>
      </c>
      <c r="AC3040">
        <v>0</v>
      </c>
      <c r="AD3040">
        <v>0</v>
      </c>
      <c r="AE3040">
        <v>0</v>
      </c>
      <c r="AF3040">
        <v>0</v>
      </c>
      <c r="AG3040">
        <v>2.309703866</v>
      </c>
      <c r="AH3040">
        <v>0</v>
      </c>
      <c r="AI3040">
        <v>0</v>
      </c>
      <c r="AJ3040">
        <v>0</v>
      </c>
      <c r="AK3040">
        <v>0</v>
      </c>
      <c r="AL3040">
        <v>1.1067919989999999</v>
      </c>
      <c r="AM3040">
        <v>0</v>
      </c>
      <c r="AN3040">
        <v>0</v>
      </c>
      <c r="AO3040">
        <v>0</v>
      </c>
      <c r="AP3040">
        <v>0</v>
      </c>
      <c r="AQ3040">
        <v>0.64880910329999997</v>
      </c>
      <c r="AR3040">
        <v>12.263764220000001</v>
      </c>
      <c r="AS3040">
        <v>0</v>
      </c>
      <c r="AT3040">
        <v>0</v>
      </c>
      <c r="AU3040">
        <v>0.74846278899999996</v>
      </c>
      <c r="AV3040">
        <v>1</v>
      </c>
    </row>
    <row r="3041" spans="1:48" x14ac:dyDescent="0.2">
      <c r="A3041" s="2">
        <v>46245</v>
      </c>
      <c r="B3041" t="s">
        <v>636</v>
      </c>
      <c r="C3041" t="s">
        <v>49</v>
      </c>
      <c r="D3041" t="s">
        <v>50</v>
      </c>
      <c r="E3041" t="s">
        <v>634</v>
      </c>
      <c r="F3041">
        <v>407166</v>
      </c>
      <c r="G3041" t="s">
        <v>52</v>
      </c>
      <c r="H3041" t="s">
        <v>53</v>
      </c>
      <c r="I3041" t="s">
        <v>54</v>
      </c>
      <c r="J3041">
        <f t="shared" si="49"/>
        <v>99.999999995600021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17.761665539999999</v>
      </c>
      <c r="T3041">
        <v>41.74426433</v>
      </c>
      <c r="U3041">
        <v>0</v>
      </c>
      <c r="V3041">
        <v>0</v>
      </c>
      <c r="W3041">
        <v>14.598373820000001</v>
      </c>
      <c r="X3041">
        <v>6.8983375630000001</v>
      </c>
      <c r="Y3041">
        <v>10.98140763</v>
      </c>
      <c r="Z3041">
        <v>3.8593402050000001</v>
      </c>
      <c r="AA3041">
        <v>1.9017038690000001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2.0840022789999999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0.17090475960000001</v>
      </c>
      <c r="AV3041">
        <v>1</v>
      </c>
    </row>
    <row r="3042" spans="1:48" x14ac:dyDescent="0.2">
      <c r="A3042" s="2">
        <v>46245</v>
      </c>
      <c r="B3042" t="s">
        <v>636</v>
      </c>
      <c r="C3042" t="s">
        <v>49</v>
      </c>
      <c r="D3042" t="s">
        <v>50</v>
      </c>
      <c r="E3042" t="s">
        <v>634</v>
      </c>
      <c r="F3042">
        <v>407166</v>
      </c>
      <c r="G3042" t="s">
        <v>55</v>
      </c>
      <c r="H3042" t="s">
        <v>53</v>
      </c>
      <c r="I3042" t="s">
        <v>54</v>
      </c>
      <c r="J3042">
        <f t="shared" si="49"/>
        <v>99.999999995600021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17.761665539999999</v>
      </c>
      <c r="T3042">
        <v>41.74426433</v>
      </c>
      <c r="U3042">
        <v>0</v>
      </c>
      <c r="V3042">
        <v>0</v>
      </c>
      <c r="W3042">
        <v>14.598373820000001</v>
      </c>
      <c r="X3042">
        <v>6.8983375630000001</v>
      </c>
      <c r="Y3042">
        <v>10.98140763</v>
      </c>
      <c r="Z3042">
        <v>3.8593402050000001</v>
      </c>
      <c r="AA3042">
        <v>1.9017038690000001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2.0840022789999999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0.17090475960000001</v>
      </c>
      <c r="AV3042">
        <v>1</v>
      </c>
    </row>
    <row r="3043" spans="1:48" x14ac:dyDescent="0.2">
      <c r="A3043" s="2">
        <v>46245</v>
      </c>
      <c r="B3043" t="s">
        <v>637</v>
      </c>
      <c r="C3043" t="s">
        <v>49</v>
      </c>
      <c r="D3043" t="s">
        <v>50</v>
      </c>
      <c r="E3043" t="s">
        <v>634</v>
      </c>
      <c r="F3043">
        <v>407166</v>
      </c>
      <c r="G3043" t="s">
        <v>57</v>
      </c>
      <c r="H3043" t="s">
        <v>53</v>
      </c>
      <c r="I3043" t="s">
        <v>54</v>
      </c>
      <c r="J3043">
        <f t="shared" si="49"/>
        <v>99.999999996099987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16.711936399999999</v>
      </c>
      <c r="T3043">
        <v>39.264161190000003</v>
      </c>
      <c r="U3043">
        <v>0</v>
      </c>
      <c r="V3043">
        <v>0</v>
      </c>
      <c r="W3043">
        <v>13.742900880000001</v>
      </c>
      <c r="X3043">
        <v>6.5069879989999997</v>
      </c>
      <c r="Y3043">
        <v>10.329398980000001</v>
      </c>
      <c r="Z3043">
        <v>3.6446244249999999</v>
      </c>
      <c r="AA3043">
        <v>1.7956442290000001</v>
      </c>
      <c r="AB3043">
        <v>1.031162033</v>
      </c>
      <c r="AC3043">
        <v>0</v>
      </c>
      <c r="AD3043">
        <v>0</v>
      </c>
      <c r="AE3043">
        <v>0</v>
      </c>
      <c r="AF3043">
        <v>0</v>
      </c>
      <c r="AG3043">
        <v>1.9596029429999999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0.16000790140000001</v>
      </c>
      <c r="AR3043">
        <v>4.6935651140000001</v>
      </c>
      <c r="AS3043">
        <v>0</v>
      </c>
      <c r="AT3043">
        <v>0</v>
      </c>
      <c r="AU3043">
        <v>0.16000790170000001</v>
      </c>
      <c r="AV3043">
        <v>1</v>
      </c>
    </row>
    <row r="3044" spans="1:48" x14ac:dyDescent="0.2">
      <c r="A3044" s="2">
        <v>46245</v>
      </c>
      <c r="B3044" t="s">
        <v>636</v>
      </c>
      <c r="C3044" t="s">
        <v>49</v>
      </c>
      <c r="D3044" t="s">
        <v>50</v>
      </c>
      <c r="E3044" t="s">
        <v>634</v>
      </c>
      <c r="F3044">
        <v>407209</v>
      </c>
      <c r="G3044" t="s">
        <v>52</v>
      </c>
      <c r="H3044" t="s">
        <v>53</v>
      </c>
      <c r="I3044" t="s">
        <v>54</v>
      </c>
      <c r="J3044">
        <f t="shared" si="49"/>
        <v>99.999999995600021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17.761665539999999</v>
      </c>
      <c r="T3044">
        <v>41.74426433</v>
      </c>
      <c r="U3044">
        <v>0</v>
      </c>
      <c r="V3044">
        <v>0</v>
      </c>
      <c r="W3044">
        <v>14.598373820000001</v>
      </c>
      <c r="X3044">
        <v>6.8983375630000001</v>
      </c>
      <c r="Y3044">
        <v>10.98140763</v>
      </c>
      <c r="Z3044">
        <v>3.8593402050000001</v>
      </c>
      <c r="AA3044">
        <v>1.9017038690000001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2.0840022789999999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0.17090475960000001</v>
      </c>
      <c r="AV3044">
        <v>1</v>
      </c>
    </row>
    <row r="3045" spans="1:48" x14ac:dyDescent="0.2">
      <c r="A3045" s="2">
        <v>46245</v>
      </c>
      <c r="B3045" t="s">
        <v>636</v>
      </c>
      <c r="C3045" t="s">
        <v>49</v>
      </c>
      <c r="D3045" t="s">
        <v>50</v>
      </c>
      <c r="E3045" t="s">
        <v>634</v>
      </c>
      <c r="F3045">
        <v>407209</v>
      </c>
      <c r="G3045" t="s">
        <v>55</v>
      </c>
      <c r="H3045" t="s">
        <v>53</v>
      </c>
      <c r="I3045" t="s">
        <v>54</v>
      </c>
      <c r="J3045">
        <f t="shared" si="49"/>
        <v>99.999999995600021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17.761665539999999</v>
      </c>
      <c r="T3045">
        <v>41.74426433</v>
      </c>
      <c r="U3045">
        <v>0</v>
      </c>
      <c r="V3045">
        <v>0</v>
      </c>
      <c r="W3045">
        <v>14.598373820000001</v>
      </c>
      <c r="X3045">
        <v>6.8983375630000001</v>
      </c>
      <c r="Y3045">
        <v>10.98140763</v>
      </c>
      <c r="Z3045">
        <v>3.8593402050000001</v>
      </c>
      <c r="AA3045">
        <v>1.9017038690000001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2.0840022789999999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0.17090475960000001</v>
      </c>
      <c r="AV3045">
        <v>1</v>
      </c>
    </row>
    <row r="3046" spans="1:48" x14ac:dyDescent="0.2">
      <c r="A3046" s="2">
        <v>46245</v>
      </c>
      <c r="B3046" t="s">
        <v>637</v>
      </c>
      <c r="C3046" t="s">
        <v>49</v>
      </c>
      <c r="D3046" t="s">
        <v>50</v>
      </c>
      <c r="E3046" t="s">
        <v>634</v>
      </c>
      <c r="F3046">
        <v>407209</v>
      </c>
      <c r="G3046" t="s">
        <v>57</v>
      </c>
      <c r="H3046" t="s">
        <v>53</v>
      </c>
      <c r="I3046" t="s">
        <v>54</v>
      </c>
      <c r="J3046">
        <f t="shared" si="49"/>
        <v>99.999999996099987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16.711936399999999</v>
      </c>
      <c r="T3046">
        <v>39.264161190000003</v>
      </c>
      <c r="U3046">
        <v>0</v>
      </c>
      <c r="V3046">
        <v>0</v>
      </c>
      <c r="W3046">
        <v>13.742900880000001</v>
      </c>
      <c r="X3046">
        <v>6.5069879989999997</v>
      </c>
      <c r="Y3046">
        <v>10.329398980000001</v>
      </c>
      <c r="Z3046">
        <v>3.6446244249999999</v>
      </c>
      <c r="AA3046">
        <v>1.7956442290000001</v>
      </c>
      <c r="AB3046">
        <v>1.031162033</v>
      </c>
      <c r="AC3046">
        <v>0</v>
      </c>
      <c r="AD3046">
        <v>0</v>
      </c>
      <c r="AE3046">
        <v>0</v>
      </c>
      <c r="AF3046">
        <v>0</v>
      </c>
      <c r="AG3046">
        <v>1.9596029429999999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0.16000790140000001</v>
      </c>
      <c r="AR3046">
        <v>4.6935651140000001</v>
      </c>
      <c r="AS3046">
        <v>0</v>
      </c>
      <c r="AT3046">
        <v>0</v>
      </c>
      <c r="AU3046">
        <v>0.16000790170000001</v>
      </c>
      <c r="AV3046">
        <v>1</v>
      </c>
    </row>
    <row r="3047" spans="1:48" x14ac:dyDescent="0.2">
      <c r="A3047" s="2">
        <v>46245</v>
      </c>
      <c r="B3047" t="s">
        <v>636</v>
      </c>
      <c r="C3047" t="s">
        <v>49</v>
      </c>
      <c r="D3047" t="s">
        <v>50</v>
      </c>
      <c r="E3047" t="s">
        <v>634</v>
      </c>
      <c r="F3047">
        <v>407221</v>
      </c>
      <c r="G3047" t="s">
        <v>52</v>
      </c>
      <c r="H3047" t="s">
        <v>53</v>
      </c>
      <c r="I3047" t="s">
        <v>54</v>
      </c>
      <c r="J3047">
        <f t="shared" si="49"/>
        <v>99.999999995600021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17.761665539999999</v>
      </c>
      <c r="T3047">
        <v>41.74426433</v>
      </c>
      <c r="U3047">
        <v>0</v>
      </c>
      <c r="V3047">
        <v>0</v>
      </c>
      <c r="W3047">
        <v>14.598373820000001</v>
      </c>
      <c r="X3047">
        <v>6.8983375630000001</v>
      </c>
      <c r="Y3047">
        <v>10.98140763</v>
      </c>
      <c r="Z3047">
        <v>3.8593402050000001</v>
      </c>
      <c r="AA3047">
        <v>1.9017038690000001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2.0840022789999999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0.17090475960000001</v>
      </c>
      <c r="AV3047">
        <v>1</v>
      </c>
    </row>
    <row r="3048" spans="1:48" x14ac:dyDescent="0.2">
      <c r="A3048" s="2">
        <v>46245</v>
      </c>
      <c r="B3048" t="s">
        <v>636</v>
      </c>
      <c r="C3048" t="s">
        <v>49</v>
      </c>
      <c r="D3048" t="s">
        <v>50</v>
      </c>
      <c r="E3048" t="s">
        <v>634</v>
      </c>
      <c r="F3048">
        <v>407221</v>
      </c>
      <c r="G3048" t="s">
        <v>55</v>
      </c>
      <c r="H3048" t="s">
        <v>53</v>
      </c>
      <c r="I3048" t="s">
        <v>54</v>
      </c>
      <c r="J3048">
        <f t="shared" si="49"/>
        <v>99.999999995600021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17.761665539999999</v>
      </c>
      <c r="T3048">
        <v>41.74426433</v>
      </c>
      <c r="U3048">
        <v>0</v>
      </c>
      <c r="V3048">
        <v>0</v>
      </c>
      <c r="W3048">
        <v>14.598373820000001</v>
      </c>
      <c r="X3048">
        <v>6.8983375630000001</v>
      </c>
      <c r="Y3048">
        <v>10.98140763</v>
      </c>
      <c r="Z3048">
        <v>3.8593402050000001</v>
      </c>
      <c r="AA3048">
        <v>1.9017038690000001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2.0840022789999999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0.17090475960000001</v>
      </c>
      <c r="AV3048">
        <v>1</v>
      </c>
    </row>
    <row r="3049" spans="1:48" x14ac:dyDescent="0.2">
      <c r="A3049" s="2">
        <v>46245</v>
      </c>
      <c r="B3049" t="s">
        <v>637</v>
      </c>
      <c r="C3049" t="s">
        <v>49</v>
      </c>
      <c r="D3049" t="s">
        <v>50</v>
      </c>
      <c r="E3049" t="s">
        <v>634</v>
      </c>
      <c r="F3049">
        <v>407221</v>
      </c>
      <c r="G3049" t="s">
        <v>57</v>
      </c>
      <c r="H3049" t="s">
        <v>53</v>
      </c>
      <c r="I3049" t="s">
        <v>54</v>
      </c>
      <c r="J3049">
        <f t="shared" si="49"/>
        <v>99.999999996099987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16.711936399999999</v>
      </c>
      <c r="T3049">
        <v>39.264161190000003</v>
      </c>
      <c r="U3049">
        <v>0</v>
      </c>
      <c r="V3049">
        <v>0</v>
      </c>
      <c r="W3049">
        <v>13.742900880000001</v>
      </c>
      <c r="X3049">
        <v>6.5069879989999997</v>
      </c>
      <c r="Y3049">
        <v>10.329398980000001</v>
      </c>
      <c r="Z3049">
        <v>3.6446244249999999</v>
      </c>
      <c r="AA3049">
        <v>1.7956442290000001</v>
      </c>
      <c r="AB3049">
        <v>1.031162033</v>
      </c>
      <c r="AC3049">
        <v>0</v>
      </c>
      <c r="AD3049">
        <v>0</v>
      </c>
      <c r="AE3049">
        <v>0</v>
      </c>
      <c r="AF3049">
        <v>0</v>
      </c>
      <c r="AG3049">
        <v>1.9596029429999999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0.16000790140000001</v>
      </c>
      <c r="AR3049">
        <v>4.6935651140000001</v>
      </c>
      <c r="AS3049">
        <v>0</v>
      </c>
      <c r="AT3049">
        <v>0</v>
      </c>
      <c r="AU3049">
        <v>0.16000790170000001</v>
      </c>
      <c r="AV3049">
        <v>1</v>
      </c>
    </row>
    <row r="3050" spans="1:48" x14ac:dyDescent="0.2">
      <c r="A3050" s="2">
        <v>46245</v>
      </c>
      <c r="B3050" t="s">
        <v>636</v>
      </c>
      <c r="C3050" t="s">
        <v>49</v>
      </c>
      <c r="D3050" t="s">
        <v>50</v>
      </c>
      <c r="E3050" t="s">
        <v>634</v>
      </c>
      <c r="F3050">
        <v>407222</v>
      </c>
      <c r="G3050" t="s">
        <v>52</v>
      </c>
      <c r="H3050" t="s">
        <v>53</v>
      </c>
      <c r="I3050" t="s">
        <v>54</v>
      </c>
      <c r="J3050">
        <f t="shared" si="49"/>
        <v>99.999999995600021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17.761665539999999</v>
      </c>
      <c r="T3050">
        <v>41.74426433</v>
      </c>
      <c r="U3050">
        <v>0</v>
      </c>
      <c r="V3050">
        <v>0</v>
      </c>
      <c r="W3050">
        <v>14.598373820000001</v>
      </c>
      <c r="X3050">
        <v>6.8983375630000001</v>
      </c>
      <c r="Y3050">
        <v>10.98140763</v>
      </c>
      <c r="Z3050">
        <v>3.8593402050000001</v>
      </c>
      <c r="AA3050">
        <v>1.9017038690000001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2.0840022789999999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0.17090475960000001</v>
      </c>
      <c r="AV3050">
        <v>1</v>
      </c>
    </row>
    <row r="3051" spans="1:48" x14ac:dyDescent="0.2">
      <c r="A3051" s="2">
        <v>46245</v>
      </c>
      <c r="B3051" t="s">
        <v>636</v>
      </c>
      <c r="C3051" t="s">
        <v>49</v>
      </c>
      <c r="D3051" t="s">
        <v>50</v>
      </c>
      <c r="E3051" t="s">
        <v>634</v>
      </c>
      <c r="F3051">
        <v>407222</v>
      </c>
      <c r="G3051" t="s">
        <v>55</v>
      </c>
      <c r="H3051" t="s">
        <v>53</v>
      </c>
      <c r="I3051" t="s">
        <v>54</v>
      </c>
      <c r="J3051">
        <f t="shared" si="49"/>
        <v>99.999999995600021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17.761665539999999</v>
      </c>
      <c r="T3051">
        <v>41.74426433</v>
      </c>
      <c r="U3051">
        <v>0</v>
      </c>
      <c r="V3051">
        <v>0</v>
      </c>
      <c r="W3051">
        <v>14.598373820000001</v>
      </c>
      <c r="X3051">
        <v>6.8983375630000001</v>
      </c>
      <c r="Y3051">
        <v>10.98140763</v>
      </c>
      <c r="Z3051">
        <v>3.8593402050000001</v>
      </c>
      <c r="AA3051">
        <v>1.9017038690000001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2.0840022789999999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0.17090475960000001</v>
      </c>
      <c r="AV3051">
        <v>1</v>
      </c>
    </row>
    <row r="3052" spans="1:48" x14ac:dyDescent="0.2">
      <c r="A3052" s="2">
        <v>46245</v>
      </c>
      <c r="B3052" t="s">
        <v>637</v>
      </c>
      <c r="C3052" t="s">
        <v>49</v>
      </c>
      <c r="D3052" t="s">
        <v>50</v>
      </c>
      <c r="E3052" t="s">
        <v>634</v>
      </c>
      <c r="F3052">
        <v>407222</v>
      </c>
      <c r="G3052" t="s">
        <v>57</v>
      </c>
      <c r="H3052" t="s">
        <v>53</v>
      </c>
      <c r="I3052" t="s">
        <v>54</v>
      </c>
      <c r="J3052">
        <f t="shared" si="49"/>
        <v>99.999999996099987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16.711936399999999</v>
      </c>
      <c r="T3052">
        <v>39.264161190000003</v>
      </c>
      <c r="U3052">
        <v>0</v>
      </c>
      <c r="V3052">
        <v>0</v>
      </c>
      <c r="W3052">
        <v>13.742900880000001</v>
      </c>
      <c r="X3052">
        <v>6.5069879989999997</v>
      </c>
      <c r="Y3052">
        <v>10.329398980000001</v>
      </c>
      <c r="Z3052">
        <v>3.6446244249999999</v>
      </c>
      <c r="AA3052">
        <v>1.7956442290000001</v>
      </c>
      <c r="AB3052">
        <v>1.031162033</v>
      </c>
      <c r="AC3052">
        <v>0</v>
      </c>
      <c r="AD3052">
        <v>0</v>
      </c>
      <c r="AE3052">
        <v>0</v>
      </c>
      <c r="AF3052">
        <v>0</v>
      </c>
      <c r="AG3052">
        <v>1.9596029429999999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0.16000790140000001</v>
      </c>
      <c r="AR3052">
        <v>4.6935651140000001</v>
      </c>
      <c r="AS3052">
        <v>0</v>
      </c>
      <c r="AT3052">
        <v>0</v>
      </c>
      <c r="AU3052">
        <v>0.16000790170000001</v>
      </c>
      <c r="AV3052">
        <v>1</v>
      </c>
    </row>
    <row r="3053" spans="1:48" x14ac:dyDescent="0.2">
      <c r="A3053" s="2">
        <v>46245</v>
      </c>
      <c r="B3053" t="s">
        <v>640</v>
      </c>
      <c r="C3053" t="s">
        <v>49</v>
      </c>
      <c r="D3053" t="s">
        <v>50</v>
      </c>
      <c r="E3053" t="s">
        <v>634</v>
      </c>
      <c r="F3053">
        <v>407535</v>
      </c>
      <c r="G3053" t="s">
        <v>52</v>
      </c>
      <c r="H3053" t="s">
        <v>53</v>
      </c>
      <c r="I3053" t="s">
        <v>54</v>
      </c>
      <c r="J3053">
        <f t="shared" si="49"/>
        <v>100.000000004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4.3483172870000004</v>
      </c>
      <c r="T3053">
        <v>19.243563510000001</v>
      </c>
      <c r="U3053">
        <v>0</v>
      </c>
      <c r="V3053">
        <v>0</v>
      </c>
      <c r="W3053">
        <v>27.837264480000002</v>
      </c>
      <c r="X3053">
        <v>12.93950768</v>
      </c>
      <c r="Y3053">
        <v>5.7994301000000004</v>
      </c>
      <c r="Z3053">
        <v>18.136399579999999</v>
      </c>
      <c r="AA3053">
        <v>5.9048742829999998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3.2135370249999999</v>
      </c>
      <c r="AH3053">
        <v>0</v>
      </c>
      <c r="AI3053">
        <v>0</v>
      </c>
      <c r="AJ3053">
        <v>0</v>
      </c>
      <c r="AK3053">
        <v>0</v>
      </c>
      <c r="AL3053">
        <v>1.5364723899999999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1.040633669</v>
      </c>
      <c r="AV3053">
        <v>1</v>
      </c>
    </row>
    <row r="3054" spans="1:48" x14ac:dyDescent="0.2">
      <c r="A3054" s="2">
        <v>46245</v>
      </c>
      <c r="B3054" t="s">
        <v>640</v>
      </c>
      <c r="C3054" t="s">
        <v>49</v>
      </c>
      <c r="D3054" t="s">
        <v>50</v>
      </c>
      <c r="E3054" t="s">
        <v>634</v>
      </c>
      <c r="F3054">
        <v>407535</v>
      </c>
      <c r="G3054" t="s">
        <v>55</v>
      </c>
      <c r="H3054" t="s">
        <v>53</v>
      </c>
      <c r="I3054" t="s">
        <v>54</v>
      </c>
      <c r="J3054">
        <f t="shared" si="49"/>
        <v>100.000000004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4.3483172870000004</v>
      </c>
      <c r="T3054">
        <v>19.243563510000001</v>
      </c>
      <c r="U3054">
        <v>0</v>
      </c>
      <c r="V3054">
        <v>0</v>
      </c>
      <c r="W3054">
        <v>27.837264480000002</v>
      </c>
      <c r="X3054">
        <v>12.93950768</v>
      </c>
      <c r="Y3054">
        <v>5.7994301000000004</v>
      </c>
      <c r="Z3054">
        <v>18.136399579999999</v>
      </c>
      <c r="AA3054">
        <v>5.9048742829999998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3.2135370249999999</v>
      </c>
      <c r="AH3054">
        <v>0</v>
      </c>
      <c r="AI3054">
        <v>0</v>
      </c>
      <c r="AJ3054">
        <v>0</v>
      </c>
      <c r="AK3054">
        <v>0</v>
      </c>
      <c r="AL3054">
        <v>1.5364723899999999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1.040633669</v>
      </c>
      <c r="AV3054">
        <v>1</v>
      </c>
    </row>
    <row r="3055" spans="1:48" x14ac:dyDescent="0.2">
      <c r="A3055" s="2">
        <v>46245</v>
      </c>
      <c r="B3055" t="s">
        <v>641</v>
      </c>
      <c r="C3055" t="s">
        <v>49</v>
      </c>
      <c r="D3055" t="s">
        <v>50</v>
      </c>
      <c r="E3055" t="s">
        <v>634</v>
      </c>
      <c r="F3055">
        <v>407535</v>
      </c>
      <c r="G3055" t="s">
        <v>57</v>
      </c>
      <c r="H3055" t="s">
        <v>53</v>
      </c>
      <c r="I3055" t="s">
        <v>54</v>
      </c>
      <c r="J3055">
        <f t="shared" si="49"/>
        <v>99.999999998299984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3.1253092100000002</v>
      </c>
      <c r="T3055">
        <v>13.847621739999999</v>
      </c>
      <c r="U3055">
        <v>0</v>
      </c>
      <c r="V3055">
        <v>0</v>
      </c>
      <c r="W3055">
        <v>20.024029970000001</v>
      </c>
      <c r="X3055">
        <v>9.2995971449999999</v>
      </c>
      <c r="Y3055">
        <v>4.1727330550000001</v>
      </c>
      <c r="Z3055">
        <v>13.03979079</v>
      </c>
      <c r="AA3055">
        <v>4.2363417910000001</v>
      </c>
      <c r="AB3055">
        <v>15.17704432</v>
      </c>
      <c r="AC3055">
        <v>0</v>
      </c>
      <c r="AD3055">
        <v>0</v>
      </c>
      <c r="AE3055">
        <v>0</v>
      </c>
      <c r="AF3055">
        <v>0</v>
      </c>
      <c r="AG3055">
        <v>2.309703866</v>
      </c>
      <c r="AH3055">
        <v>0</v>
      </c>
      <c r="AI3055">
        <v>0</v>
      </c>
      <c r="AJ3055">
        <v>0</v>
      </c>
      <c r="AK3055">
        <v>0</v>
      </c>
      <c r="AL3055">
        <v>1.1067919989999999</v>
      </c>
      <c r="AM3055">
        <v>0</v>
      </c>
      <c r="AN3055">
        <v>0</v>
      </c>
      <c r="AO3055">
        <v>0</v>
      </c>
      <c r="AP3055">
        <v>0</v>
      </c>
      <c r="AQ3055">
        <v>0.64880910329999997</v>
      </c>
      <c r="AR3055">
        <v>12.263764220000001</v>
      </c>
      <c r="AS3055">
        <v>0</v>
      </c>
      <c r="AT3055">
        <v>0</v>
      </c>
      <c r="AU3055">
        <v>0.74846278899999996</v>
      </c>
      <c r="AV3055">
        <v>1</v>
      </c>
    </row>
    <row r="3056" spans="1:48" x14ac:dyDescent="0.2">
      <c r="A3056" s="2">
        <v>46245</v>
      </c>
      <c r="B3056" t="s">
        <v>640</v>
      </c>
      <c r="C3056" t="s">
        <v>49</v>
      </c>
      <c r="D3056" t="s">
        <v>50</v>
      </c>
      <c r="E3056" t="s">
        <v>634</v>
      </c>
      <c r="F3056">
        <v>407624</v>
      </c>
      <c r="G3056" t="s">
        <v>52</v>
      </c>
      <c r="H3056" t="s">
        <v>53</v>
      </c>
      <c r="I3056" t="s">
        <v>54</v>
      </c>
      <c r="J3056">
        <f t="shared" si="49"/>
        <v>100.000000004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4.3483172870000004</v>
      </c>
      <c r="T3056">
        <v>19.243563510000001</v>
      </c>
      <c r="U3056">
        <v>0</v>
      </c>
      <c r="V3056">
        <v>0</v>
      </c>
      <c r="W3056">
        <v>27.837264480000002</v>
      </c>
      <c r="X3056">
        <v>12.93950768</v>
      </c>
      <c r="Y3056">
        <v>5.7994301000000004</v>
      </c>
      <c r="Z3056">
        <v>18.136399579999999</v>
      </c>
      <c r="AA3056">
        <v>5.9048742829999998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3.2135370249999999</v>
      </c>
      <c r="AH3056">
        <v>0</v>
      </c>
      <c r="AI3056">
        <v>0</v>
      </c>
      <c r="AJ3056">
        <v>0</v>
      </c>
      <c r="AK3056">
        <v>0</v>
      </c>
      <c r="AL3056">
        <v>1.5364723899999999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1.040633669</v>
      </c>
      <c r="AV3056">
        <v>1</v>
      </c>
    </row>
    <row r="3057" spans="1:48" x14ac:dyDescent="0.2">
      <c r="A3057" s="2">
        <v>46245</v>
      </c>
      <c r="B3057" t="s">
        <v>640</v>
      </c>
      <c r="C3057" t="s">
        <v>49</v>
      </c>
      <c r="D3057" t="s">
        <v>50</v>
      </c>
      <c r="E3057" t="s">
        <v>634</v>
      </c>
      <c r="F3057">
        <v>407624</v>
      </c>
      <c r="G3057" t="s">
        <v>55</v>
      </c>
      <c r="H3057" t="s">
        <v>53</v>
      </c>
      <c r="I3057" t="s">
        <v>54</v>
      </c>
      <c r="J3057">
        <f t="shared" si="49"/>
        <v>100.000000004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4.3483172870000004</v>
      </c>
      <c r="T3057">
        <v>19.243563510000001</v>
      </c>
      <c r="U3057">
        <v>0</v>
      </c>
      <c r="V3057">
        <v>0</v>
      </c>
      <c r="W3057">
        <v>27.837264480000002</v>
      </c>
      <c r="X3057">
        <v>12.93950768</v>
      </c>
      <c r="Y3057">
        <v>5.7994301000000004</v>
      </c>
      <c r="Z3057">
        <v>18.136399579999999</v>
      </c>
      <c r="AA3057">
        <v>5.9048742829999998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3.2135370249999999</v>
      </c>
      <c r="AH3057">
        <v>0</v>
      </c>
      <c r="AI3057">
        <v>0</v>
      </c>
      <c r="AJ3057">
        <v>0</v>
      </c>
      <c r="AK3057">
        <v>0</v>
      </c>
      <c r="AL3057">
        <v>1.5364723899999999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1.040633669</v>
      </c>
      <c r="AV3057">
        <v>1</v>
      </c>
    </row>
    <row r="3058" spans="1:48" x14ac:dyDescent="0.2">
      <c r="A3058" s="2">
        <v>46245</v>
      </c>
      <c r="B3058" t="s">
        <v>641</v>
      </c>
      <c r="C3058" t="s">
        <v>49</v>
      </c>
      <c r="D3058" t="s">
        <v>50</v>
      </c>
      <c r="E3058" t="s">
        <v>634</v>
      </c>
      <c r="F3058">
        <v>407624</v>
      </c>
      <c r="G3058" t="s">
        <v>57</v>
      </c>
      <c r="H3058" t="s">
        <v>53</v>
      </c>
      <c r="I3058" t="s">
        <v>54</v>
      </c>
      <c r="J3058">
        <f t="shared" si="49"/>
        <v>99.999999998299984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3.1253092100000002</v>
      </c>
      <c r="T3058">
        <v>13.847621739999999</v>
      </c>
      <c r="U3058">
        <v>0</v>
      </c>
      <c r="V3058">
        <v>0</v>
      </c>
      <c r="W3058">
        <v>20.024029970000001</v>
      </c>
      <c r="X3058">
        <v>9.2995971449999999</v>
      </c>
      <c r="Y3058">
        <v>4.1727330550000001</v>
      </c>
      <c r="Z3058">
        <v>13.03979079</v>
      </c>
      <c r="AA3058">
        <v>4.2363417910000001</v>
      </c>
      <c r="AB3058">
        <v>15.17704432</v>
      </c>
      <c r="AC3058">
        <v>0</v>
      </c>
      <c r="AD3058">
        <v>0</v>
      </c>
      <c r="AE3058">
        <v>0</v>
      </c>
      <c r="AF3058">
        <v>0</v>
      </c>
      <c r="AG3058">
        <v>2.309703866</v>
      </c>
      <c r="AH3058">
        <v>0</v>
      </c>
      <c r="AI3058">
        <v>0</v>
      </c>
      <c r="AJ3058">
        <v>0</v>
      </c>
      <c r="AK3058">
        <v>0</v>
      </c>
      <c r="AL3058">
        <v>1.1067919989999999</v>
      </c>
      <c r="AM3058">
        <v>0</v>
      </c>
      <c r="AN3058">
        <v>0</v>
      </c>
      <c r="AO3058">
        <v>0</v>
      </c>
      <c r="AP3058">
        <v>0</v>
      </c>
      <c r="AQ3058">
        <v>0.64880910329999997</v>
      </c>
      <c r="AR3058">
        <v>12.263764220000001</v>
      </c>
      <c r="AS3058">
        <v>0</v>
      </c>
      <c r="AT3058">
        <v>0</v>
      </c>
      <c r="AU3058">
        <v>0.74846278899999996</v>
      </c>
      <c r="AV3058">
        <v>1</v>
      </c>
    </row>
    <row r="3059" spans="1:48" x14ac:dyDescent="0.2">
      <c r="A3059" s="2">
        <v>46245</v>
      </c>
      <c r="B3059" t="s">
        <v>640</v>
      </c>
      <c r="C3059" t="s">
        <v>49</v>
      </c>
      <c r="D3059" t="s">
        <v>50</v>
      </c>
      <c r="E3059" t="s">
        <v>634</v>
      </c>
      <c r="F3059">
        <v>407731</v>
      </c>
      <c r="G3059" t="s">
        <v>52</v>
      </c>
      <c r="H3059" t="s">
        <v>53</v>
      </c>
      <c r="I3059" t="s">
        <v>54</v>
      </c>
      <c r="J3059">
        <f t="shared" si="49"/>
        <v>100.000000004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4.3483172870000004</v>
      </c>
      <c r="T3059">
        <v>19.243563510000001</v>
      </c>
      <c r="U3059">
        <v>0</v>
      </c>
      <c r="V3059">
        <v>0</v>
      </c>
      <c r="W3059">
        <v>27.837264480000002</v>
      </c>
      <c r="X3059">
        <v>12.93950768</v>
      </c>
      <c r="Y3059">
        <v>5.7994301000000004</v>
      </c>
      <c r="Z3059">
        <v>18.136399579999999</v>
      </c>
      <c r="AA3059">
        <v>5.9048742829999998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3.2135370249999999</v>
      </c>
      <c r="AH3059">
        <v>0</v>
      </c>
      <c r="AI3059">
        <v>0</v>
      </c>
      <c r="AJ3059">
        <v>0</v>
      </c>
      <c r="AK3059">
        <v>0</v>
      </c>
      <c r="AL3059">
        <v>1.5364723899999999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1.040633669</v>
      </c>
      <c r="AV3059">
        <v>1</v>
      </c>
    </row>
    <row r="3060" spans="1:48" x14ac:dyDescent="0.2">
      <c r="A3060" s="2">
        <v>46245</v>
      </c>
      <c r="B3060" t="s">
        <v>640</v>
      </c>
      <c r="C3060" t="s">
        <v>49</v>
      </c>
      <c r="D3060" t="s">
        <v>50</v>
      </c>
      <c r="E3060" t="s">
        <v>634</v>
      </c>
      <c r="F3060">
        <v>407731</v>
      </c>
      <c r="G3060" t="s">
        <v>55</v>
      </c>
      <c r="H3060" t="s">
        <v>53</v>
      </c>
      <c r="I3060" t="s">
        <v>54</v>
      </c>
      <c r="J3060">
        <f t="shared" si="49"/>
        <v>100.000000004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4.3483172870000004</v>
      </c>
      <c r="T3060">
        <v>19.243563510000001</v>
      </c>
      <c r="U3060">
        <v>0</v>
      </c>
      <c r="V3060">
        <v>0</v>
      </c>
      <c r="W3060">
        <v>27.837264480000002</v>
      </c>
      <c r="X3060">
        <v>12.93950768</v>
      </c>
      <c r="Y3060">
        <v>5.7994301000000004</v>
      </c>
      <c r="Z3060">
        <v>18.136399579999999</v>
      </c>
      <c r="AA3060">
        <v>5.9048742829999998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3.2135370249999999</v>
      </c>
      <c r="AH3060">
        <v>0</v>
      </c>
      <c r="AI3060">
        <v>0</v>
      </c>
      <c r="AJ3060">
        <v>0</v>
      </c>
      <c r="AK3060">
        <v>0</v>
      </c>
      <c r="AL3060">
        <v>1.5364723899999999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1.040633669</v>
      </c>
      <c r="AV3060">
        <v>1</v>
      </c>
    </row>
    <row r="3061" spans="1:48" x14ac:dyDescent="0.2">
      <c r="A3061" s="2">
        <v>46245</v>
      </c>
      <c r="B3061" t="s">
        <v>641</v>
      </c>
      <c r="C3061" t="s">
        <v>49</v>
      </c>
      <c r="D3061" t="s">
        <v>50</v>
      </c>
      <c r="E3061" t="s">
        <v>634</v>
      </c>
      <c r="F3061">
        <v>407731</v>
      </c>
      <c r="G3061" t="s">
        <v>57</v>
      </c>
      <c r="H3061" t="s">
        <v>53</v>
      </c>
      <c r="I3061" t="s">
        <v>54</v>
      </c>
      <c r="J3061">
        <f t="shared" si="49"/>
        <v>99.999999998299984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3.1253092100000002</v>
      </c>
      <c r="T3061">
        <v>13.847621739999999</v>
      </c>
      <c r="U3061">
        <v>0</v>
      </c>
      <c r="V3061">
        <v>0</v>
      </c>
      <c r="W3061">
        <v>20.024029970000001</v>
      </c>
      <c r="X3061">
        <v>9.2995971449999999</v>
      </c>
      <c r="Y3061">
        <v>4.1727330550000001</v>
      </c>
      <c r="Z3061">
        <v>13.03979079</v>
      </c>
      <c r="AA3061">
        <v>4.2363417910000001</v>
      </c>
      <c r="AB3061">
        <v>15.17704432</v>
      </c>
      <c r="AC3061">
        <v>0</v>
      </c>
      <c r="AD3061">
        <v>0</v>
      </c>
      <c r="AE3061">
        <v>0</v>
      </c>
      <c r="AF3061">
        <v>0</v>
      </c>
      <c r="AG3061">
        <v>2.309703866</v>
      </c>
      <c r="AH3061">
        <v>0</v>
      </c>
      <c r="AI3061">
        <v>0</v>
      </c>
      <c r="AJ3061">
        <v>0</v>
      </c>
      <c r="AK3061">
        <v>0</v>
      </c>
      <c r="AL3061">
        <v>1.1067919989999999</v>
      </c>
      <c r="AM3061">
        <v>0</v>
      </c>
      <c r="AN3061">
        <v>0</v>
      </c>
      <c r="AO3061">
        <v>0</v>
      </c>
      <c r="AP3061">
        <v>0</v>
      </c>
      <c r="AQ3061">
        <v>0.64880910329999997</v>
      </c>
      <c r="AR3061">
        <v>12.263764220000001</v>
      </c>
      <c r="AS3061">
        <v>0</v>
      </c>
      <c r="AT3061">
        <v>0</v>
      </c>
      <c r="AU3061">
        <v>0.74846278899999996</v>
      </c>
      <c r="AV3061">
        <v>1</v>
      </c>
    </row>
    <row r="3062" spans="1:48" x14ac:dyDescent="0.2">
      <c r="A3062" s="2">
        <v>46245</v>
      </c>
      <c r="B3062" t="s">
        <v>640</v>
      </c>
      <c r="C3062" t="s">
        <v>49</v>
      </c>
      <c r="D3062" t="s">
        <v>50</v>
      </c>
      <c r="E3062" t="s">
        <v>634</v>
      </c>
      <c r="F3062">
        <v>408037</v>
      </c>
      <c r="G3062" t="s">
        <v>52</v>
      </c>
      <c r="H3062" t="s">
        <v>53</v>
      </c>
      <c r="I3062" t="s">
        <v>54</v>
      </c>
      <c r="J3062">
        <f t="shared" si="49"/>
        <v>100.000000004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4.3483172870000004</v>
      </c>
      <c r="T3062">
        <v>19.243563510000001</v>
      </c>
      <c r="U3062">
        <v>0</v>
      </c>
      <c r="V3062">
        <v>0</v>
      </c>
      <c r="W3062">
        <v>27.837264480000002</v>
      </c>
      <c r="X3062">
        <v>12.93950768</v>
      </c>
      <c r="Y3062">
        <v>5.7994301000000004</v>
      </c>
      <c r="Z3062">
        <v>18.136399579999999</v>
      </c>
      <c r="AA3062">
        <v>5.9048742829999998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3.2135370249999999</v>
      </c>
      <c r="AH3062">
        <v>0</v>
      </c>
      <c r="AI3062">
        <v>0</v>
      </c>
      <c r="AJ3062">
        <v>0</v>
      </c>
      <c r="AK3062">
        <v>0</v>
      </c>
      <c r="AL3062">
        <v>1.5364723899999999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1.040633669</v>
      </c>
      <c r="AV3062">
        <v>1</v>
      </c>
    </row>
    <row r="3063" spans="1:48" x14ac:dyDescent="0.2">
      <c r="A3063" s="2">
        <v>46245</v>
      </c>
      <c r="B3063" t="s">
        <v>640</v>
      </c>
      <c r="C3063" t="s">
        <v>49</v>
      </c>
      <c r="D3063" t="s">
        <v>50</v>
      </c>
      <c r="E3063" t="s">
        <v>634</v>
      </c>
      <c r="F3063">
        <v>408037</v>
      </c>
      <c r="G3063" t="s">
        <v>55</v>
      </c>
      <c r="H3063" t="s">
        <v>53</v>
      </c>
      <c r="I3063" t="s">
        <v>54</v>
      </c>
      <c r="J3063">
        <f t="shared" si="49"/>
        <v>100.000000004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4.3483172870000004</v>
      </c>
      <c r="T3063">
        <v>19.243563510000001</v>
      </c>
      <c r="U3063">
        <v>0</v>
      </c>
      <c r="V3063">
        <v>0</v>
      </c>
      <c r="W3063">
        <v>27.837264480000002</v>
      </c>
      <c r="X3063">
        <v>12.93950768</v>
      </c>
      <c r="Y3063">
        <v>5.7994301000000004</v>
      </c>
      <c r="Z3063">
        <v>18.136399579999999</v>
      </c>
      <c r="AA3063">
        <v>5.9048742829999998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3.2135370249999999</v>
      </c>
      <c r="AH3063">
        <v>0</v>
      </c>
      <c r="AI3063">
        <v>0</v>
      </c>
      <c r="AJ3063">
        <v>0</v>
      </c>
      <c r="AK3063">
        <v>0</v>
      </c>
      <c r="AL3063">
        <v>1.5364723899999999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1.040633669</v>
      </c>
      <c r="AV3063">
        <v>1</v>
      </c>
    </row>
    <row r="3064" spans="1:48" x14ac:dyDescent="0.2">
      <c r="A3064" s="2">
        <v>46245</v>
      </c>
      <c r="B3064" t="s">
        <v>641</v>
      </c>
      <c r="C3064" t="s">
        <v>49</v>
      </c>
      <c r="D3064" t="s">
        <v>50</v>
      </c>
      <c r="E3064" t="s">
        <v>634</v>
      </c>
      <c r="F3064">
        <v>408037</v>
      </c>
      <c r="G3064" t="s">
        <v>57</v>
      </c>
      <c r="H3064" t="s">
        <v>53</v>
      </c>
      <c r="I3064" t="s">
        <v>54</v>
      </c>
      <c r="J3064">
        <f t="shared" si="49"/>
        <v>99.999999998299984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3.1253092100000002</v>
      </c>
      <c r="T3064">
        <v>13.847621739999999</v>
      </c>
      <c r="U3064">
        <v>0</v>
      </c>
      <c r="V3064">
        <v>0</v>
      </c>
      <c r="W3064">
        <v>20.024029970000001</v>
      </c>
      <c r="X3064">
        <v>9.2995971449999999</v>
      </c>
      <c r="Y3064">
        <v>4.1727330550000001</v>
      </c>
      <c r="Z3064">
        <v>13.03979079</v>
      </c>
      <c r="AA3064">
        <v>4.2363417910000001</v>
      </c>
      <c r="AB3064">
        <v>15.17704432</v>
      </c>
      <c r="AC3064">
        <v>0</v>
      </c>
      <c r="AD3064">
        <v>0</v>
      </c>
      <c r="AE3064">
        <v>0</v>
      </c>
      <c r="AF3064">
        <v>0</v>
      </c>
      <c r="AG3064">
        <v>2.309703866</v>
      </c>
      <c r="AH3064">
        <v>0</v>
      </c>
      <c r="AI3064">
        <v>0</v>
      </c>
      <c r="AJ3064">
        <v>0</v>
      </c>
      <c r="AK3064">
        <v>0</v>
      </c>
      <c r="AL3064">
        <v>1.1067919989999999</v>
      </c>
      <c r="AM3064">
        <v>0</v>
      </c>
      <c r="AN3064">
        <v>0</v>
      </c>
      <c r="AO3064">
        <v>0</v>
      </c>
      <c r="AP3064">
        <v>0</v>
      </c>
      <c r="AQ3064">
        <v>0.64880910329999997</v>
      </c>
      <c r="AR3064">
        <v>12.263764220000001</v>
      </c>
      <c r="AS3064">
        <v>0</v>
      </c>
      <c r="AT3064">
        <v>0</v>
      </c>
      <c r="AU3064">
        <v>0.74846278899999996</v>
      </c>
      <c r="AV3064">
        <v>1</v>
      </c>
    </row>
    <row r="3065" spans="1:48" x14ac:dyDescent="0.2">
      <c r="A3065" s="2">
        <v>46245</v>
      </c>
      <c r="B3065" t="s">
        <v>644</v>
      </c>
      <c r="C3065" t="s">
        <v>49</v>
      </c>
      <c r="D3065" t="s">
        <v>50</v>
      </c>
      <c r="E3065" t="s">
        <v>634</v>
      </c>
      <c r="F3065">
        <v>408039</v>
      </c>
      <c r="G3065" t="s">
        <v>52</v>
      </c>
      <c r="H3065" t="s">
        <v>53</v>
      </c>
      <c r="I3065" t="s">
        <v>54</v>
      </c>
      <c r="J3065">
        <f t="shared" si="49"/>
        <v>100.00000000069998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1.4411019249999999</v>
      </c>
      <c r="T3065">
        <v>7.2373571830000003</v>
      </c>
      <c r="U3065">
        <v>0</v>
      </c>
      <c r="V3065">
        <v>0</v>
      </c>
      <c r="W3065">
        <v>11.88311946</v>
      </c>
      <c r="X3065">
        <v>51.939383489999997</v>
      </c>
      <c r="Y3065">
        <v>17.03048077</v>
      </c>
      <c r="Z3065">
        <v>7.141814514</v>
      </c>
      <c r="AA3065">
        <v>1.289826033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1.7463076740000001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0.29060895170000001</v>
      </c>
      <c r="AV3065">
        <v>1</v>
      </c>
    </row>
    <row r="3066" spans="1:48" x14ac:dyDescent="0.2">
      <c r="A3066" s="2">
        <v>46245</v>
      </c>
      <c r="B3066" t="s">
        <v>644</v>
      </c>
      <c r="C3066" t="s">
        <v>49</v>
      </c>
      <c r="D3066" t="s">
        <v>50</v>
      </c>
      <c r="E3066" t="s">
        <v>634</v>
      </c>
      <c r="F3066">
        <v>408039</v>
      </c>
      <c r="G3066" t="s">
        <v>55</v>
      </c>
      <c r="H3066" t="s">
        <v>53</v>
      </c>
      <c r="I3066" t="s">
        <v>54</v>
      </c>
      <c r="J3066">
        <f t="shared" si="49"/>
        <v>100.00000000069998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1.4411019249999999</v>
      </c>
      <c r="T3066">
        <v>7.2373571830000003</v>
      </c>
      <c r="U3066">
        <v>0</v>
      </c>
      <c r="V3066">
        <v>0</v>
      </c>
      <c r="W3066">
        <v>11.88311946</v>
      </c>
      <c r="X3066">
        <v>51.939383489999997</v>
      </c>
      <c r="Y3066">
        <v>17.03048077</v>
      </c>
      <c r="Z3066">
        <v>7.141814514</v>
      </c>
      <c r="AA3066">
        <v>1.289826033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1.7463076740000001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0.29060895170000001</v>
      </c>
      <c r="AV3066">
        <v>1</v>
      </c>
    </row>
    <row r="3067" spans="1:48" x14ac:dyDescent="0.2">
      <c r="A3067" s="2">
        <v>46245</v>
      </c>
      <c r="B3067" t="s">
        <v>645</v>
      </c>
      <c r="C3067" t="s">
        <v>49</v>
      </c>
      <c r="D3067" t="s">
        <v>50</v>
      </c>
      <c r="E3067" t="s">
        <v>634</v>
      </c>
      <c r="F3067">
        <v>408039</v>
      </c>
      <c r="G3067" t="s">
        <v>57</v>
      </c>
      <c r="H3067" t="s">
        <v>53</v>
      </c>
      <c r="I3067" t="s">
        <v>54</v>
      </c>
      <c r="J3067">
        <f t="shared" si="49"/>
        <v>100.00000000060001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1.2760021079999999</v>
      </c>
      <c r="T3067">
        <v>6.4116315840000002</v>
      </c>
      <c r="U3067">
        <v>0</v>
      </c>
      <c r="V3067">
        <v>0</v>
      </c>
      <c r="W3067">
        <v>10.5242273</v>
      </c>
      <c r="X3067">
        <v>46.025358840000003</v>
      </c>
      <c r="Y3067">
        <v>15.088817929999999</v>
      </c>
      <c r="Z3067">
        <v>6.3279288219999996</v>
      </c>
      <c r="AA3067">
        <v>1.138357565</v>
      </c>
      <c r="AB3067">
        <v>3.9507703749999998</v>
      </c>
      <c r="AC3067">
        <v>0</v>
      </c>
      <c r="AD3067">
        <v>0</v>
      </c>
      <c r="AE3067">
        <v>0</v>
      </c>
      <c r="AF3067">
        <v>0</v>
      </c>
      <c r="AG3067">
        <v>1.5450909880000001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7.4551260179999996</v>
      </c>
      <c r="AS3067">
        <v>0</v>
      </c>
      <c r="AT3067">
        <v>0</v>
      </c>
      <c r="AU3067">
        <v>0.2566884706</v>
      </c>
      <c r="AV3067">
        <v>1</v>
      </c>
    </row>
    <row r="3068" spans="1:48" x14ac:dyDescent="0.2">
      <c r="A3068" s="2">
        <v>46245</v>
      </c>
      <c r="B3068" t="s">
        <v>640</v>
      </c>
      <c r="C3068" t="s">
        <v>49</v>
      </c>
      <c r="D3068" t="s">
        <v>50</v>
      </c>
      <c r="E3068" t="s">
        <v>634</v>
      </c>
      <c r="F3068">
        <v>408099</v>
      </c>
      <c r="G3068" t="s">
        <v>52</v>
      </c>
      <c r="H3068" t="s">
        <v>53</v>
      </c>
      <c r="I3068" t="s">
        <v>54</v>
      </c>
      <c r="J3068">
        <f t="shared" si="49"/>
        <v>100.000000004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4.3483172870000004</v>
      </c>
      <c r="T3068">
        <v>19.243563510000001</v>
      </c>
      <c r="U3068">
        <v>0</v>
      </c>
      <c r="V3068">
        <v>0</v>
      </c>
      <c r="W3068">
        <v>27.837264480000002</v>
      </c>
      <c r="X3068">
        <v>12.93950768</v>
      </c>
      <c r="Y3068">
        <v>5.7994301000000004</v>
      </c>
      <c r="Z3068">
        <v>18.136399579999999</v>
      </c>
      <c r="AA3068">
        <v>5.9048742829999998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3.2135370249999999</v>
      </c>
      <c r="AH3068">
        <v>0</v>
      </c>
      <c r="AI3068">
        <v>0</v>
      </c>
      <c r="AJ3068">
        <v>0</v>
      </c>
      <c r="AK3068">
        <v>0</v>
      </c>
      <c r="AL3068">
        <v>1.5364723899999999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1.040633669</v>
      </c>
      <c r="AV3068">
        <v>1</v>
      </c>
    </row>
    <row r="3069" spans="1:48" x14ac:dyDescent="0.2">
      <c r="A3069" s="2">
        <v>46245</v>
      </c>
      <c r="B3069" t="s">
        <v>640</v>
      </c>
      <c r="C3069" t="s">
        <v>49</v>
      </c>
      <c r="D3069" t="s">
        <v>50</v>
      </c>
      <c r="E3069" t="s">
        <v>634</v>
      </c>
      <c r="F3069">
        <v>408099</v>
      </c>
      <c r="G3069" t="s">
        <v>55</v>
      </c>
      <c r="H3069" t="s">
        <v>53</v>
      </c>
      <c r="I3069" t="s">
        <v>54</v>
      </c>
      <c r="J3069">
        <f t="shared" si="49"/>
        <v>100.000000004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4.3483172870000004</v>
      </c>
      <c r="T3069">
        <v>19.243563510000001</v>
      </c>
      <c r="U3069">
        <v>0</v>
      </c>
      <c r="V3069">
        <v>0</v>
      </c>
      <c r="W3069">
        <v>27.837264480000002</v>
      </c>
      <c r="X3069">
        <v>12.93950768</v>
      </c>
      <c r="Y3069">
        <v>5.7994301000000004</v>
      </c>
      <c r="Z3069">
        <v>18.136399579999999</v>
      </c>
      <c r="AA3069">
        <v>5.9048742829999998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3.2135370249999999</v>
      </c>
      <c r="AH3069">
        <v>0</v>
      </c>
      <c r="AI3069">
        <v>0</v>
      </c>
      <c r="AJ3069">
        <v>0</v>
      </c>
      <c r="AK3069">
        <v>0</v>
      </c>
      <c r="AL3069">
        <v>1.5364723899999999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1.040633669</v>
      </c>
      <c r="AV3069">
        <v>1</v>
      </c>
    </row>
    <row r="3070" spans="1:48" x14ac:dyDescent="0.2">
      <c r="A3070" s="2">
        <v>46245</v>
      </c>
      <c r="B3070" t="s">
        <v>641</v>
      </c>
      <c r="C3070" t="s">
        <v>49</v>
      </c>
      <c r="D3070" t="s">
        <v>50</v>
      </c>
      <c r="E3070" t="s">
        <v>634</v>
      </c>
      <c r="F3070">
        <v>408099</v>
      </c>
      <c r="G3070" t="s">
        <v>57</v>
      </c>
      <c r="H3070" t="s">
        <v>53</v>
      </c>
      <c r="I3070" t="s">
        <v>54</v>
      </c>
      <c r="J3070">
        <f t="shared" si="49"/>
        <v>99.999999998299984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3.1253092100000002</v>
      </c>
      <c r="T3070">
        <v>13.847621739999999</v>
      </c>
      <c r="U3070">
        <v>0</v>
      </c>
      <c r="V3070">
        <v>0</v>
      </c>
      <c r="W3070">
        <v>20.024029970000001</v>
      </c>
      <c r="X3070">
        <v>9.2995971449999999</v>
      </c>
      <c r="Y3070">
        <v>4.1727330550000001</v>
      </c>
      <c r="Z3070">
        <v>13.03979079</v>
      </c>
      <c r="AA3070">
        <v>4.2363417910000001</v>
      </c>
      <c r="AB3070">
        <v>15.17704432</v>
      </c>
      <c r="AC3070">
        <v>0</v>
      </c>
      <c r="AD3070">
        <v>0</v>
      </c>
      <c r="AE3070">
        <v>0</v>
      </c>
      <c r="AF3070">
        <v>0</v>
      </c>
      <c r="AG3070">
        <v>2.309703866</v>
      </c>
      <c r="AH3070">
        <v>0</v>
      </c>
      <c r="AI3070">
        <v>0</v>
      </c>
      <c r="AJ3070">
        <v>0</v>
      </c>
      <c r="AK3070">
        <v>0</v>
      </c>
      <c r="AL3070">
        <v>1.1067919989999999</v>
      </c>
      <c r="AM3070">
        <v>0</v>
      </c>
      <c r="AN3070">
        <v>0</v>
      </c>
      <c r="AO3070">
        <v>0</v>
      </c>
      <c r="AP3070">
        <v>0</v>
      </c>
      <c r="AQ3070">
        <v>0.64880910329999997</v>
      </c>
      <c r="AR3070">
        <v>12.263764220000001</v>
      </c>
      <c r="AS3070">
        <v>0</v>
      </c>
      <c r="AT3070">
        <v>0</v>
      </c>
      <c r="AU3070">
        <v>0.74846278899999996</v>
      </c>
      <c r="AV3070">
        <v>1</v>
      </c>
    </row>
    <row r="3071" spans="1:48" x14ac:dyDescent="0.2">
      <c r="A3071" s="2">
        <v>46245</v>
      </c>
      <c r="B3071" t="s">
        <v>640</v>
      </c>
      <c r="C3071" t="s">
        <v>49</v>
      </c>
      <c r="D3071" t="s">
        <v>50</v>
      </c>
      <c r="E3071" t="s">
        <v>634</v>
      </c>
      <c r="F3071">
        <v>408104</v>
      </c>
      <c r="G3071" t="s">
        <v>52</v>
      </c>
      <c r="H3071" t="s">
        <v>53</v>
      </c>
      <c r="I3071" t="s">
        <v>54</v>
      </c>
      <c r="J3071">
        <f t="shared" si="49"/>
        <v>100.000000004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4.3483172870000004</v>
      </c>
      <c r="T3071">
        <v>19.243563510000001</v>
      </c>
      <c r="U3071">
        <v>0</v>
      </c>
      <c r="V3071">
        <v>0</v>
      </c>
      <c r="W3071">
        <v>27.837264480000002</v>
      </c>
      <c r="X3071">
        <v>12.93950768</v>
      </c>
      <c r="Y3071">
        <v>5.7994301000000004</v>
      </c>
      <c r="Z3071">
        <v>18.136399579999999</v>
      </c>
      <c r="AA3071">
        <v>5.9048742829999998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3.2135370249999999</v>
      </c>
      <c r="AH3071">
        <v>0</v>
      </c>
      <c r="AI3071">
        <v>0</v>
      </c>
      <c r="AJ3071">
        <v>0</v>
      </c>
      <c r="AK3071">
        <v>0</v>
      </c>
      <c r="AL3071">
        <v>1.5364723899999999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1.040633669</v>
      </c>
      <c r="AV3071">
        <v>1</v>
      </c>
    </row>
    <row r="3072" spans="1:48" x14ac:dyDescent="0.2">
      <c r="A3072" s="2">
        <v>46245</v>
      </c>
      <c r="B3072" t="s">
        <v>640</v>
      </c>
      <c r="C3072" t="s">
        <v>49</v>
      </c>
      <c r="D3072" t="s">
        <v>50</v>
      </c>
      <c r="E3072" t="s">
        <v>634</v>
      </c>
      <c r="F3072">
        <v>408104</v>
      </c>
      <c r="G3072" t="s">
        <v>55</v>
      </c>
      <c r="H3072" t="s">
        <v>53</v>
      </c>
      <c r="I3072" t="s">
        <v>54</v>
      </c>
      <c r="J3072">
        <f t="shared" si="49"/>
        <v>100.000000004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4.3483172870000004</v>
      </c>
      <c r="T3072">
        <v>19.243563510000001</v>
      </c>
      <c r="U3072">
        <v>0</v>
      </c>
      <c r="V3072">
        <v>0</v>
      </c>
      <c r="W3072">
        <v>27.837264480000002</v>
      </c>
      <c r="X3072">
        <v>12.93950768</v>
      </c>
      <c r="Y3072">
        <v>5.7994301000000004</v>
      </c>
      <c r="Z3072">
        <v>18.136399579999999</v>
      </c>
      <c r="AA3072">
        <v>5.9048742829999998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3.2135370249999999</v>
      </c>
      <c r="AH3072">
        <v>0</v>
      </c>
      <c r="AI3072">
        <v>0</v>
      </c>
      <c r="AJ3072">
        <v>0</v>
      </c>
      <c r="AK3072">
        <v>0</v>
      </c>
      <c r="AL3072">
        <v>1.5364723899999999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1.040633669</v>
      </c>
      <c r="AV3072">
        <v>1</v>
      </c>
    </row>
    <row r="3073" spans="1:48" x14ac:dyDescent="0.2">
      <c r="A3073" s="2">
        <v>46245</v>
      </c>
      <c r="B3073" t="s">
        <v>641</v>
      </c>
      <c r="C3073" t="s">
        <v>49</v>
      </c>
      <c r="D3073" t="s">
        <v>50</v>
      </c>
      <c r="E3073" t="s">
        <v>634</v>
      </c>
      <c r="F3073">
        <v>408104</v>
      </c>
      <c r="G3073" t="s">
        <v>57</v>
      </c>
      <c r="H3073" t="s">
        <v>53</v>
      </c>
      <c r="I3073" t="s">
        <v>54</v>
      </c>
      <c r="J3073">
        <f t="shared" si="49"/>
        <v>99.999999998299984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3.1253092100000002</v>
      </c>
      <c r="T3073">
        <v>13.847621739999999</v>
      </c>
      <c r="U3073">
        <v>0</v>
      </c>
      <c r="V3073">
        <v>0</v>
      </c>
      <c r="W3073">
        <v>20.024029970000001</v>
      </c>
      <c r="X3073">
        <v>9.2995971449999999</v>
      </c>
      <c r="Y3073">
        <v>4.1727330550000001</v>
      </c>
      <c r="Z3073">
        <v>13.03979079</v>
      </c>
      <c r="AA3073">
        <v>4.2363417910000001</v>
      </c>
      <c r="AB3073">
        <v>15.17704432</v>
      </c>
      <c r="AC3073">
        <v>0</v>
      </c>
      <c r="AD3073">
        <v>0</v>
      </c>
      <c r="AE3073">
        <v>0</v>
      </c>
      <c r="AF3073">
        <v>0</v>
      </c>
      <c r="AG3073">
        <v>2.309703866</v>
      </c>
      <c r="AH3073">
        <v>0</v>
      </c>
      <c r="AI3073">
        <v>0</v>
      </c>
      <c r="AJ3073">
        <v>0</v>
      </c>
      <c r="AK3073">
        <v>0</v>
      </c>
      <c r="AL3073">
        <v>1.1067919989999999</v>
      </c>
      <c r="AM3073">
        <v>0</v>
      </c>
      <c r="AN3073">
        <v>0</v>
      </c>
      <c r="AO3073">
        <v>0</v>
      </c>
      <c r="AP3073">
        <v>0</v>
      </c>
      <c r="AQ3073">
        <v>0.64880910329999997</v>
      </c>
      <c r="AR3073">
        <v>12.263764220000001</v>
      </c>
      <c r="AS3073">
        <v>0</v>
      </c>
      <c r="AT3073">
        <v>0</v>
      </c>
      <c r="AU3073">
        <v>0.74846278899999996</v>
      </c>
      <c r="AV3073">
        <v>1</v>
      </c>
    </row>
    <row r="3074" spans="1:48" x14ac:dyDescent="0.2">
      <c r="A3074" s="2">
        <v>46245</v>
      </c>
      <c r="B3074" t="s">
        <v>644</v>
      </c>
      <c r="C3074" t="s">
        <v>49</v>
      </c>
      <c r="D3074" t="s">
        <v>50</v>
      </c>
      <c r="E3074" t="s">
        <v>634</v>
      </c>
      <c r="F3074">
        <v>408181</v>
      </c>
      <c r="G3074" t="s">
        <v>52</v>
      </c>
      <c r="H3074" t="s">
        <v>53</v>
      </c>
      <c r="I3074" t="s">
        <v>54</v>
      </c>
      <c r="J3074">
        <f t="shared" si="49"/>
        <v>100.00000000069998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1.4411019249999999</v>
      </c>
      <c r="T3074">
        <v>7.2373571830000003</v>
      </c>
      <c r="U3074">
        <v>0</v>
      </c>
      <c r="V3074">
        <v>0</v>
      </c>
      <c r="W3074">
        <v>11.88311946</v>
      </c>
      <c r="X3074">
        <v>51.939383489999997</v>
      </c>
      <c r="Y3074">
        <v>17.03048077</v>
      </c>
      <c r="Z3074">
        <v>7.141814514</v>
      </c>
      <c r="AA3074">
        <v>1.289826033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1.7463076740000001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0.29060895170000001</v>
      </c>
      <c r="AV3074">
        <v>1</v>
      </c>
    </row>
    <row r="3075" spans="1:48" x14ac:dyDescent="0.2">
      <c r="A3075" s="2">
        <v>46245</v>
      </c>
      <c r="B3075" t="s">
        <v>644</v>
      </c>
      <c r="C3075" t="s">
        <v>49</v>
      </c>
      <c r="D3075" t="s">
        <v>50</v>
      </c>
      <c r="E3075" t="s">
        <v>634</v>
      </c>
      <c r="F3075">
        <v>408181</v>
      </c>
      <c r="G3075" t="s">
        <v>55</v>
      </c>
      <c r="H3075" t="s">
        <v>53</v>
      </c>
      <c r="I3075" t="s">
        <v>54</v>
      </c>
      <c r="J3075">
        <f t="shared" si="49"/>
        <v>100.00000000069998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1.4411019249999999</v>
      </c>
      <c r="T3075">
        <v>7.2373571830000003</v>
      </c>
      <c r="U3075">
        <v>0</v>
      </c>
      <c r="V3075">
        <v>0</v>
      </c>
      <c r="W3075">
        <v>11.88311946</v>
      </c>
      <c r="X3075">
        <v>51.939383489999997</v>
      </c>
      <c r="Y3075">
        <v>17.03048077</v>
      </c>
      <c r="Z3075">
        <v>7.141814514</v>
      </c>
      <c r="AA3075">
        <v>1.289826033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1.7463076740000001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0.29060895170000001</v>
      </c>
      <c r="AV3075">
        <v>1</v>
      </c>
    </row>
    <row r="3076" spans="1:48" x14ac:dyDescent="0.2">
      <c r="A3076" s="2">
        <v>46245</v>
      </c>
      <c r="B3076" t="s">
        <v>645</v>
      </c>
      <c r="C3076" t="s">
        <v>49</v>
      </c>
      <c r="D3076" t="s">
        <v>50</v>
      </c>
      <c r="E3076" t="s">
        <v>634</v>
      </c>
      <c r="F3076">
        <v>408181</v>
      </c>
      <c r="G3076" t="s">
        <v>57</v>
      </c>
      <c r="H3076" t="s">
        <v>53</v>
      </c>
      <c r="I3076" t="s">
        <v>54</v>
      </c>
      <c r="J3076">
        <f t="shared" si="49"/>
        <v>100.00000000060001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1.2760021079999999</v>
      </c>
      <c r="T3076">
        <v>6.4116315840000002</v>
      </c>
      <c r="U3076">
        <v>0</v>
      </c>
      <c r="V3076">
        <v>0</v>
      </c>
      <c r="W3076">
        <v>10.5242273</v>
      </c>
      <c r="X3076">
        <v>46.025358840000003</v>
      </c>
      <c r="Y3076">
        <v>15.088817929999999</v>
      </c>
      <c r="Z3076">
        <v>6.3279288219999996</v>
      </c>
      <c r="AA3076">
        <v>1.138357565</v>
      </c>
      <c r="AB3076">
        <v>3.9507703749999998</v>
      </c>
      <c r="AC3076">
        <v>0</v>
      </c>
      <c r="AD3076">
        <v>0</v>
      </c>
      <c r="AE3076">
        <v>0</v>
      </c>
      <c r="AF3076">
        <v>0</v>
      </c>
      <c r="AG3076">
        <v>1.5450909880000001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7.4551260179999996</v>
      </c>
      <c r="AS3076">
        <v>0</v>
      </c>
      <c r="AT3076">
        <v>0</v>
      </c>
      <c r="AU3076">
        <v>0.2566884706</v>
      </c>
      <c r="AV3076">
        <v>1</v>
      </c>
    </row>
    <row r="3077" spans="1:48" x14ac:dyDescent="0.2">
      <c r="A3077" s="2">
        <v>46245</v>
      </c>
      <c r="B3077" t="s">
        <v>644</v>
      </c>
      <c r="C3077" t="s">
        <v>49</v>
      </c>
      <c r="D3077" t="s">
        <v>50</v>
      </c>
      <c r="E3077" t="s">
        <v>634</v>
      </c>
      <c r="F3077">
        <v>408185</v>
      </c>
      <c r="G3077" t="s">
        <v>52</v>
      </c>
      <c r="H3077" t="s">
        <v>53</v>
      </c>
      <c r="I3077" t="s">
        <v>54</v>
      </c>
      <c r="J3077">
        <f t="shared" si="49"/>
        <v>100.00000000069998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1.4411019249999999</v>
      </c>
      <c r="T3077">
        <v>7.2373571830000003</v>
      </c>
      <c r="U3077">
        <v>0</v>
      </c>
      <c r="V3077">
        <v>0</v>
      </c>
      <c r="W3077">
        <v>11.88311946</v>
      </c>
      <c r="X3077">
        <v>51.939383489999997</v>
      </c>
      <c r="Y3077">
        <v>17.03048077</v>
      </c>
      <c r="Z3077">
        <v>7.141814514</v>
      </c>
      <c r="AA3077">
        <v>1.289826033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1.7463076740000001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0.29060895170000001</v>
      </c>
      <c r="AV3077">
        <v>1</v>
      </c>
    </row>
    <row r="3078" spans="1:48" x14ac:dyDescent="0.2">
      <c r="A3078" s="2">
        <v>46245</v>
      </c>
      <c r="B3078" t="s">
        <v>644</v>
      </c>
      <c r="C3078" t="s">
        <v>49</v>
      </c>
      <c r="D3078" t="s">
        <v>50</v>
      </c>
      <c r="E3078" t="s">
        <v>634</v>
      </c>
      <c r="F3078">
        <v>408185</v>
      </c>
      <c r="G3078" t="s">
        <v>55</v>
      </c>
      <c r="H3078" t="s">
        <v>53</v>
      </c>
      <c r="I3078" t="s">
        <v>54</v>
      </c>
      <c r="J3078">
        <f t="shared" si="49"/>
        <v>100.00000000069998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1.4411019249999999</v>
      </c>
      <c r="T3078">
        <v>7.2373571830000003</v>
      </c>
      <c r="U3078">
        <v>0</v>
      </c>
      <c r="V3078">
        <v>0</v>
      </c>
      <c r="W3078">
        <v>11.88311946</v>
      </c>
      <c r="X3078">
        <v>51.939383489999997</v>
      </c>
      <c r="Y3078">
        <v>17.03048077</v>
      </c>
      <c r="Z3078">
        <v>7.141814514</v>
      </c>
      <c r="AA3078">
        <v>1.289826033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1.7463076740000001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0.29060895170000001</v>
      </c>
      <c r="AV3078">
        <v>1</v>
      </c>
    </row>
    <row r="3079" spans="1:48" x14ac:dyDescent="0.2">
      <c r="A3079" s="2">
        <v>46245</v>
      </c>
      <c r="B3079" t="s">
        <v>645</v>
      </c>
      <c r="C3079" t="s">
        <v>49</v>
      </c>
      <c r="D3079" t="s">
        <v>50</v>
      </c>
      <c r="E3079" t="s">
        <v>634</v>
      </c>
      <c r="F3079">
        <v>408185</v>
      </c>
      <c r="G3079" t="s">
        <v>57</v>
      </c>
      <c r="H3079" t="s">
        <v>53</v>
      </c>
      <c r="I3079" t="s">
        <v>54</v>
      </c>
      <c r="J3079">
        <f t="shared" si="49"/>
        <v>100.00000000060001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1.2760021079999999</v>
      </c>
      <c r="T3079">
        <v>6.4116315840000002</v>
      </c>
      <c r="U3079">
        <v>0</v>
      </c>
      <c r="V3079">
        <v>0</v>
      </c>
      <c r="W3079">
        <v>10.5242273</v>
      </c>
      <c r="X3079">
        <v>46.025358840000003</v>
      </c>
      <c r="Y3079">
        <v>15.088817929999999</v>
      </c>
      <c r="Z3079">
        <v>6.3279288219999996</v>
      </c>
      <c r="AA3079">
        <v>1.138357565</v>
      </c>
      <c r="AB3079">
        <v>3.9507703749999998</v>
      </c>
      <c r="AC3079">
        <v>0</v>
      </c>
      <c r="AD3079">
        <v>0</v>
      </c>
      <c r="AE3079">
        <v>0</v>
      </c>
      <c r="AF3079">
        <v>0</v>
      </c>
      <c r="AG3079">
        <v>1.5450909880000001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7.4551260179999996</v>
      </c>
      <c r="AS3079">
        <v>0</v>
      </c>
      <c r="AT3079">
        <v>0</v>
      </c>
      <c r="AU3079">
        <v>0.2566884706</v>
      </c>
      <c r="AV3079">
        <v>1</v>
      </c>
    </row>
    <row r="3080" spans="1:48" x14ac:dyDescent="0.2">
      <c r="A3080" s="2">
        <v>46245</v>
      </c>
      <c r="B3080" t="s">
        <v>640</v>
      </c>
      <c r="C3080" t="s">
        <v>49</v>
      </c>
      <c r="D3080" t="s">
        <v>50</v>
      </c>
      <c r="E3080" t="s">
        <v>634</v>
      </c>
      <c r="F3080">
        <v>408540</v>
      </c>
      <c r="G3080" t="s">
        <v>52</v>
      </c>
      <c r="H3080" t="s">
        <v>53</v>
      </c>
      <c r="I3080" t="s">
        <v>54</v>
      </c>
      <c r="J3080">
        <f t="shared" si="49"/>
        <v>100.000000004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4.3483172870000004</v>
      </c>
      <c r="T3080">
        <v>19.243563510000001</v>
      </c>
      <c r="U3080">
        <v>0</v>
      </c>
      <c r="V3080">
        <v>0</v>
      </c>
      <c r="W3080">
        <v>27.837264480000002</v>
      </c>
      <c r="X3080">
        <v>12.93950768</v>
      </c>
      <c r="Y3080">
        <v>5.7994301000000004</v>
      </c>
      <c r="Z3080">
        <v>18.136399579999999</v>
      </c>
      <c r="AA3080">
        <v>5.9048742829999998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3.2135370249999999</v>
      </c>
      <c r="AH3080">
        <v>0</v>
      </c>
      <c r="AI3080">
        <v>0</v>
      </c>
      <c r="AJ3080">
        <v>0</v>
      </c>
      <c r="AK3080">
        <v>0</v>
      </c>
      <c r="AL3080">
        <v>1.5364723899999999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1.040633669</v>
      </c>
      <c r="AV3080">
        <v>1</v>
      </c>
    </row>
    <row r="3081" spans="1:48" x14ac:dyDescent="0.2">
      <c r="A3081" s="2">
        <v>46245</v>
      </c>
      <c r="B3081" t="s">
        <v>640</v>
      </c>
      <c r="C3081" t="s">
        <v>49</v>
      </c>
      <c r="D3081" t="s">
        <v>50</v>
      </c>
      <c r="E3081" t="s">
        <v>634</v>
      </c>
      <c r="F3081">
        <v>408540</v>
      </c>
      <c r="G3081" t="s">
        <v>55</v>
      </c>
      <c r="H3081" t="s">
        <v>53</v>
      </c>
      <c r="I3081" t="s">
        <v>54</v>
      </c>
      <c r="J3081">
        <f t="shared" si="49"/>
        <v>100.000000004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4.3483172870000004</v>
      </c>
      <c r="T3081">
        <v>19.243563510000001</v>
      </c>
      <c r="U3081">
        <v>0</v>
      </c>
      <c r="V3081">
        <v>0</v>
      </c>
      <c r="W3081">
        <v>27.837264480000002</v>
      </c>
      <c r="X3081">
        <v>12.93950768</v>
      </c>
      <c r="Y3081">
        <v>5.7994301000000004</v>
      </c>
      <c r="Z3081">
        <v>18.136399579999999</v>
      </c>
      <c r="AA3081">
        <v>5.9048742829999998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3.2135370249999999</v>
      </c>
      <c r="AH3081">
        <v>0</v>
      </c>
      <c r="AI3081">
        <v>0</v>
      </c>
      <c r="AJ3081">
        <v>0</v>
      </c>
      <c r="AK3081">
        <v>0</v>
      </c>
      <c r="AL3081">
        <v>1.5364723899999999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1.040633669</v>
      </c>
      <c r="AV3081">
        <v>1</v>
      </c>
    </row>
    <row r="3082" spans="1:48" x14ac:dyDescent="0.2">
      <c r="A3082" s="2">
        <v>46245</v>
      </c>
      <c r="B3082" t="s">
        <v>641</v>
      </c>
      <c r="C3082" t="s">
        <v>49</v>
      </c>
      <c r="D3082" t="s">
        <v>50</v>
      </c>
      <c r="E3082" t="s">
        <v>634</v>
      </c>
      <c r="F3082">
        <v>408540</v>
      </c>
      <c r="G3082" t="s">
        <v>57</v>
      </c>
      <c r="H3082" t="s">
        <v>53</v>
      </c>
      <c r="I3082" t="s">
        <v>54</v>
      </c>
      <c r="J3082">
        <f t="shared" si="49"/>
        <v>99.999999998299984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3.1253092100000002</v>
      </c>
      <c r="T3082">
        <v>13.847621739999999</v>
      </c>
      <c r="U3082">
        <v>0</v>
      </c>
      <c r="V3082">
        <v>0</v>
      </c>
      <c r="W3082">
        <v>20.024029970000001</v>
      </c>
      <c r="X3082">
        <v>9.2995971449999999</v>
      </c>
      <c r="Y3082">
        <v>4.1727330550000001</v>
      </c>
      <c r="Z3082">
        <v>13.03979079</v>
      </c>
      <c r="AA3082">
        <v>4.2363417910000001</v>
      </c>
      <c r="AB3082">
        <v>15.17704432</v>
      </c>
      <c r="AC3082">
        <v>0</v>
      </c>
      <c r="AD3082">
        <v>0</v>
      </c>
      <c r="AE3082">
        <v>0</v>
      </c>
      <c r="AF3082">
        <v>0</v>
      </c>
      <c r="AG3082">
        <v>2.309703866</v>
      </c>
      <c r="AH3082">
        <v>0</v>
      </c>
      <c r="AI3082">
        <v>0</v>
      </c>
      <c r="AJ3082">
        <v>0</v>
      </c>
      <c r="AK3082">
        <v>0</v>
      </c>
      <c r="AL3082">
        <v>1.1067919989999999</v>
      </c>
      <c r="AM3082">
        <v>0</v>
      </c>
      <c r="AN3082">
        <v>0</v>
      </c>
      <c r="AO3082">
        <v>0</v>
      </c>
      <c r="AP3082">
        <v>0</v>
      </c>
      <c r="AQ3082">
        <v>0.64880910329999997</v>
      </c>
      <c r="AR3082">
        <v>12.263764220000001</v>
      </c>
      <c r="AS3082">
        <v>0</v>
      </c>
      <c r="AT3082">
        <v>0</v>
      </c>
      <c r="AU3082">
        <v>0.74846278899999996</v>
      </c>
      <c r="AV3082">
        <v>1</v>
      </c>
    </row>
    <row r="3083" spans="1:48" x14ac:dyDescent="0.2">
      <c r="A3083" s="2">
        <v>46245</v>
      </c>
      <c r="B3083" t="s">
        <v>640</v>
      </c>
      <c r="C3083" t="s">
        <v>49</v>
      </c>
      <c r="D3083" t="s">
        <v>50</v>
      </c>
      <c r="E3083" t="s">
        <v>634</v>
      </c>
      <c r="F3083">
        <v>408620</v>
      </c>
      <c r="G3083" t="s">
        <v>52</v>
      </c>
      <c r="H3083" t="s">
        <v>53</v>
      </c>
      <c r="I3083" t="s">
        <v>54</v>
      </c>
      <c r="J3083">
        <f t="shared" si="49"/>
        <v>100.000000004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4.3483172870000004</v>
      </c>
      <c r="T3083">
        <v>19.243563510000001</v>
      </c>
      <c r="U3083">
        <v>0</v>
      </c>
      <c r="V3083">
        <v>0</v>
      </c>
      <c r="W3083">
        <v>27.837264480000002</v>
      </c>
      <c r="X3083">
        <v>12.93950768</v>
      </c>
      <c r="Y3083">
        <v>5.7994301000000004</v>
      </c>
      <c r="Z3083">
        <v>18.136399579999999</v>
      </c>
      <c r="AA3083">
        <v>5.9048742829999998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3.2135370249999999</v>
      </c>
      <c r="AH3083">
        <v>0</v>
      </c>
      <c r="AI3083">
        <v>0</v>
      </c>
      <c r="AJ3083">
        <v>0</v>
      </c>
      <c r="AK3083">
        <v>0</v>
      </c>
      <c r="AL3083">
        <v>1.5364723899999999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1.040633669</v>
      </c>
      <c r="AV3083">
        <v>1</v>
      </c>
    </row>
    <row r="3084" spans="1:48" x14ac:dyDescent="0.2">
      <c r="A3084" s="2">
        <v>46245</v>
      </c>
      <c r="B3084" t="s">
        <v>640</v>
      </c>
      <c r="C3084" t="s">
        <v>49</v>
      </c>
      <c r="D3084" t="s">
        <v>50</v>
      </c>
      <c r="E3084" t="s">
        <v>634</v>
      </c>
      <c r="F3084">
        <v>408620</v>
      </c>
      <c r="G3084" t="s">
        <v>55</v>
      </c>
      <c r="H3084" t="s">
        <v>53</v>
      </c>
      <c r="I3084" t="s">
        <v>54</v>
      </c>
      <c r="J3084">
        <f t="shared" si="49"/>
        <v>100.000000004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4.3483172870000004</v>
      </c>
      <c r="T3084">
        <v>19.243563510000001</v>
      </c>
      <c r="U3084">
        <v>0</v>
      </c>
      <c r="V3084">
        <v>0</v>
      </c>
      <c r="W3084">
        <v>27.837264480000002</v>
      </c>
      <c r="X3084">
        <v>12.93950768</v>
      </c>
      <c r="Y3084">
        <v>5.7994301000000004</v>
      </c>
      <c r="Z3084">
        <v>18.136399579999999</v>
      </c>
      <c r="AA3084">
        <v>5.9048742829999998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3.2135370249999999</v>
      </c>
      <c r="AH3084">
        <v>0</v>
      </c>
      <c r="AI3084">
        <v>0</v>
      </c>
      <c r="AJ3084">
        <v>0</v>
      </c>
      <c r="AK3084">
        <v>0</v>
      </c>
      <c r="AL3084">
        <v>1.5364723899999999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1.040633669</v>
      </c>
      <c r="AV3084">
        <v>1</v>
      </c>
    </row>
    <row r="3085" spans="1:48" x14ac:dyDescent="0.2">
      <c r="A3085" s="2">
        <v>46245</v>
      </c>
      <c r="B3085" t="s">
        <v>641</v>
      </c>
      <c r="C3085" t="s">
        <v>49</v>
      </c>
      <c r="D3085" t="s">
        <v>50</v>
      </c>
      <c r="E3085" t="s">
        <v>634</v>
      </c>
      <c r="F3085">
        <v>408620</v>
      </c>
      <c r="G3085" t="s">
        <v>57</v>
      </c>
      <c r="H3085" t="s">
        <v>53</v>
      </c>
      <c r="I3085" t="s">
        <v>54</v>
      </c>
      <c r="J3085">
        <f t="shared" si="49"/>
        <v>99.999999998299984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3.1253092100000002</v>
      </c>
      <c r="T3085">
        <v>13.847621739999999</v>
      </c>
      <c r="U3085">
        <v>0</v>
      </c>
      <c r="V3085">
        <v>0</v>
      </c>
      <c r="W3085">
        <v>20.024029970000001</v>
      </c>
      <c r="X3085">
        <v>9.2995971449999999</v>
      </c>
      <c r="Y3085">
        <v>4.1727330550000001</v>
      </c>
      <c r="Z3085">
        <v>13.03979079</v>
      </c>
      <c r="AA3085">
        <v>4.2363417910000001</v>
      </c>
      <c r="AB3085">
        <v>15.17704432</v>
      </c>
      <c r="AC3085">
        <v>0</v>
      </c>
      <c r="AD3085">
        <v>0</v>
      </c>
      <c r="AE3085">
        <v>0</v>
      </c>
      <c r="AF3085">
        <v>0</v>
      </c>
      <c r="AG3085">
        <v>2.309703866</v>
      </c>
      <c r="AH3085">
        <v>0</v>
      </c>
      <c r="AI3085">
        <v>0</v>
      </c>
      <c r="AJ3085">
        <v>0</v>
      </c>
      <c r="AK3085">
        <v>0</v>
      </c>
      <c r="AL3085">
        <v>1.1067919989999999</v>
      </c>
      <c r="AM3085">
        <v>0</v>
      </c>
      <c r="AN3085">
        <v>0</v>
      </c>
      <c r="AO3085">
        <v>0</v>
      </c>
      <c r="AP3085">
        <v>0</v>
      </c>
      <c r="AQ3085">
        <v>0.64880910329999997</v>
      </c>
      <c r="AR3085">
        <v>12.263764220000001</v>
      </c>
      <c r="AS3085">
        <v>0</v>
      </c>
      <c r="AT3085">
        <v>0</v>
      </c>
      <c r="AU3085">
        <v>0.74846278899999996</v>
      </c>
      <c r="AV3085">
        <v>1</v>
      </c>
    </row>
    <row r="3086" spans="1:48" x14ac:dyDescent="0.2">
      <c r="A3086" s="2">
        <v>46245</v>
      </c>
      <c r="B3086" t="s">
        <v>644</v>
      </c>
      <c r="C3086" t="s">
        <v>49</v>
      </c>
      <c r="D3086" t="s">
        <v>50</v>
      </c>
      <c r="E3086" t="s">
        <v>634</v>
      </c>
      <c r="F3086">
        <v>408677</v>
      </c>
      <c r="G3086" t="s">
        <v>52</v>
      </c>
      <c r="H3086" t="s">
        <v>53</v>
      </c>
      <c r="I3086" t="s">
        <v>54</v>
      </c>
      <c r="J3086">
        <f t="shared" si="49"/>
        <v>100.00000000069998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1.4411019249999999</v>
      </c>
      <c r="T3086">
        <v>7.2373571830000003</v>
      </c>
      <c r="U3086">
        <v>0</v>
      </c>
      <c r="V3086">
        <v>0</v>
      </c>
      <c r="W3086">
        <v>11.88311946</v>
      </c>
      <c r="X3086">
        <v>51.939383489999997</v>
      </c>
      <c r="Y3086">
        <v>17.03048077</v>
      </c>
      <c r="Z3086">
        <v>7.141814514</v>
      </c>
      <c r="AA3086">
        <v>1.289826033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1.7463076740000001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0.29060895170000001</v>
      </c>
      <c r="AV3086">
        <v>1</v>
      </c>
    </row>
    <row r="3087" spans="1:48" x14ac:dyDescent="0.2">
      <c r="A3087" s="2">
        <v>46245</v>
      </c>
      <c r="B3087" t="s">
        <v>644</v>
      </c>
      <c r="C3087" t="s">
        <v>49</v>
      </c>
      <c r="D3087" t="s">
        <v>50</v>
      </c>
      <c r="E3087" t="s">
        <v>634</v>
      </c>
      <c r="F3087">
        <v>408677</v>
      </c>
      <c r="G3087" t="s">
        <v>55</v>
      </c>
      <c r="H3087" t="s">
        <v>53</v>
      </c>
      <c r="I3087" t="s">
        <v>54</v>
      </c>
      <c r="J3087">
        <f t="shared" si="49"/>
        <v>100.00000000069998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1.4411019249999999</v>
      </c>
      <c r="T3087">
        <v>7.2373571830000003</v>
      </c>
      <c r="U3087">
        <v>0</v>
      </c>
      <c r="V3087">
        <v>0</v>
      </c>
      <c r="W3087">
        <v>11.88311946</v>
      </c>
      <c r="X3087">
        <v>51.939383489999997</v>
      </c>
      <c r="Y3087">
        <v>17.03048077</v>
      </c>
      <c r="Z3087">
        <v>7.141814514</v>
      </c>
      <c r="AA3087">
        <v>1.289826033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1.7463076740000001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0.29060895170000001</v>
      </c>
      <c r="AV3087">
        <v>1</v>
      </c>
    </row>
    <row r="3088" spans="1:48" x14ac:dyDescent="0.2">
      <c r="A3088" s="2">
        <v>46245</v>
      </c>
      <c r="B3088" t="s">
        <v>645</v>
      </c>
      <c r="C3088" t="s">
        <v>49</v>
      </c>
      <c r="D3088" t="s">
        <v>50</v>
      </c>
      <c r="E3088" t="s">
        <v>634</v>
      </c>
      <c r="F3088">
        <v>408677</v>
      </c>
      <c r="G3088" t="s">
        <v>57</v>
      </c>
      <c r="H3088" t="s">
        <v>53</v>
      </c>
      <c r="I3088" t="s">
        <v>54</v>
      </c>
      <c r="J3088">
        <f t="shared" si="49"/>
        <v>100.00000000060001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1.2760021079999999</v>
      </c>
      <c r="T3088">
        <v>6.4116315840000002</v>
      </c>
      <c r="U3088">
        <v>0</v>
      </c>
      <c r="V3088">
        <v>0</v>
      </c>
      <c r="W3088">
        <v>10.5242273</v>
      </c>
      <c r="X3088">
        <v>46.025358840000003</v>
      </c>
      <c r="Y3088">
        <v>15.088817929999999</v>
      </c>
      <c r="Z3088">
        <v>6.3279288219999996</v>
      </c>
      <c r="AA3088">
        <v>1.138357565</v>
      </c>
      <c r="AB3088">
        <v>3.9507703749999998</v>
      </c>
      <c r="AC3088">
        <v>0</v>
      </c>
      <c r="AD3088">
        <v>0</v>
      </c>
      <c r="AE3088">
        <v>0</v>
      </c>
      <c r="AF3088">
        <v>0</v>
      </c>
      <c r="AG3088">
        <v>1.5450909880000001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7.4551260179999996</v>
      </c>
      <c r="AS3088">
        <v>0</v>
      </c>
      <c r="AT3088">
        <v>0</v>
      </c>
      <c r="AU3088">
        <v>0.2566884706</v>
      </c>
      <c r="AV3088">
        <v>1</v>
      </c>
    </row>
    <row r="3089" spans="1:48" x14ac:dyDescent="0.2">
      <c r="A3089" s="2">
        <v>46245</v>
      </c>
      <c r="B3089" t="s">
        <v>640</v>
      </c>
      <c r="C3089" t="s">
        <v>49</v>
      </c>
      <c r="D3089" t="s">
        <v>50</v>
      </c>
      <c r="E3089" t="s">
        <v>634</v>
      </c>
      <c r="F3089">
        <v>408880</v>
      </c>
      <c r="G3089" t="s">
        <v>52</v>
      </c>
      <c r="H3089" t="s">
        <v>53</v>
      </c>
      <c r="I3089" t="s">
        <v>54</v>
      </c>
      <c r="J3089">
        <f t="shared" si="49"/>
        <v>100.000000004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4.3483172870000004</v>
      </c>
      <c r="T3089">
        <v>19.243563510000001</v>
      </c>
      <c r="U3089">
        <v>0</v>
      </c>
      <c r="V3089">
        <v>0</v>
      </c>
      <c r="W3089">
        <v>27.837264480000002</v>
      </c>
      <c r="X3089">
        <v>12.93950768</v>
      </c>
      <c r="Y3089">
        <v>5.7994301000000004</v>
      </c>
      <c r="Z3089">
        <v>18.136399579999999</v>
      </c>
      <c r="AA3089">
        <v>5.9048742829999998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3.2135370249999999</v>
      </c>
      <c r="AH3089">
        <v>0</v>
      </c>
      <c r="AI3089">
        <v>0</v>
      </c>
      <c r="AJ3089">
        <v>0</v>
      </c>
      <c r="AK3089">
        <v>0</v>
      </c>
      <c r="AL3089">
        <v>1.5364723899999999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1.040633669</v>
      </c>
      <c r="AV3089">
        <v>1</v>
      </c>
    </row>
    <row r="3090" spans="1:48" x14ac:dyDescent="0.2">
      <c r="A3090" s="2">
        <v>46245</v>
      </c>
      <c r="B3090" t="s">
        <v>640</v>
      </c>
      <c r="C3090" t="s">
        <v>49</v>
      </c>
      <c r="D3090" t="s">
        <v>50</v>
      </c>
      <c r="E3090" t="s">
        <v>634</v>
      </c>
      <c r="F3090">
        <v>408880</v>
      </c>
      <c r="G3090" t="s">
        <v>55</v>
      </c>
      <c r="H3090" t="s">
        <v>53</v>
      </c>
      <c r="I3090" t="s">
        <v>54</v>
      </c>
      <c r="J3090">
        <f t="shared" si="49"/>
        <v>100.000000004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4.3483172870000004</v>
      </c>
      <c r="T3090">
        <v>19.243563510000001</v>
      </c>
      <c r="U3090">
        <v>0</v>
      </c>
      <c r="V3090">
        <v>0</v>
      </c>
      <c r="W3090">
        <v>27.837264480000002</v>
      </c>
      <c r="X3090">
        <v>12.93950768</v>
      </c>
      <c r="Y3090">
        <v>5.7994301000000004</v>
      </c>
      <c r="Z3090">
        <v>18.136399579999999</v>
      </c>
      <c r="AA3090">
        <v>5.9048742829999998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3.2135370249999999</v>
      </c>
      <c r="AH3090">
        <v>0</v>
      </c>
      <c r="AI3090">
        <v>0</v>
      </c>
      <c r="AJ3090">
        <v>0</v>
      </c>
      <c r="AK3090">
        <v>0</v>
      </c>
      <c r="AL3090">
        <v>1.5364723899999999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1.040633669</v>
      </c>
      <c r="AV3090">
        <v>1</v>
      </c>
    </row>
    <row r="3091" spans="1:48" x14ac:dyDescent="0.2">
      <c r="A3091" s="2">
        <v>46245</v>
      </c>
      <c r="B3091" t="s">
        <v>641</v>
      </c>
      <c r="C3091" t="s">
        <v>49</v>
      </c>
      <c r="D3091" t="s">
        <v>50</v>
      </c>
      <c r="E3091" t="s">
        <v>634</v>
      </c>
      <c r="F3091">
        <v>408880</v>
      </c>
      <c r="G3091" t="s">
        <v>57</v>
      </c>
      <c r="H3091" t="s">
        <v>53</v>
      </c>
      <c r="I3091" t="s">
        <v>54</v>
      </c>
      <c r="J3091">
        <f t="shared" si="49"/>
        <v>99.999999998299984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3.1253092100000002</v>
      </c>
      <c r="T3091">
        <v>13.847621739999999</v>
      </c>
      <c r="U3091">
        <v>0</v>
      </c>
      <c r="V3091">
        <v>0</v>
      </c>
      <c r="W3091">
        <v>20.024029970000001</v>
      </c>
      <c r="X3091">
        <v>9.2995971449999999</v>
      </c>
      <c r="Y3091">
        <v>4.1727330550000001</v>
      </c>
      <c r="Z3091">
        <v>13.03979079</v>
      </c>
      <c r="AA3091">
        <v>4.2363417910000001</v>
      </c>
      <c r="AB3091">
        <v>15.17704432</v>
      </c>
      <c r="AC3091">
        <v>0</v>
      </c>
      <c r="AD3091">
        <v>0</v>
      </c>
      <c r="AE3091">
        <v>0</v>
      </c>
      <c r="AF3091">
        <v>0</v>
      </c>
      <c r="AG3091">
        <v>2.309703866</v>
      </c>
      <c r="AH3091">
        <v>0</v>
      </c>
      <c r="AI3091">
        <v>0</v>
      </c>
      <c r="AJ3091">
        <v>0</v>
      </c>
      <c r="AK3091">
        <v>0</v>
      </c>
      <c r="AL3091">
        <v>1.1067919989999999</v>
      </c>
      <c r="AM3091">
        <v>0</v>
      </c>
      <c r="AN3091">
        <v>0</v>
      </c>
      <c r="AO3091">
        <v>0</v>
      </c>
      <c r="AP3091">
        <v>0</v>
      </c>
      <c r="AQ3091">
        <v>0.64880910329999997</v>
      </c>
      <c r="AR3091">
        <v>12.263764220000001</v>
      </c>
      <c r="AS3091">
        <v>0</v>
      </c>
      <c r="AT3091">
        <v>0</v>
      </c>
      <c r="AU3091">
        <v>0.74846278899999996</v>
      </c>
      <c r="AV3091">
        <v>1</v>
      </c>
    </row>
    <row r="3092" spans="1:48" x14ac:dyDescent="0.2">
      <c r="A3092" s="2">
        <v>46245</v>
      </c>
      <c r="B3092" t="s">
        <v>640</v>
      </c>
      <c r="C3092" t="s">
        <v>49</v>
      </c>
      <c r="D3092" t="s">
        <v>50</v>
      </c>
      <c r="E3092" t="s">
        <v>634</v>
      </c>
      <c r="F3092">
        <v>408881</v>
      </c>
      <c r="G3092" t="s">
        <v>52</v>
      </c>
      <c r="H3092" t="s">
        <v>53</v>
      </c>
      <c r="I3092" t="s">
        <v>54</v>
      </c>
      <c r="J3092">
        <f t="shared" si="49"/>
        <v>100.000000004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4.3483172870000004</v>
      </c>
      <c r="T3092">
        <v>19.243563510000001</v>
      </c>
      <c r="U3092">
        <v>0</v>
      </c>
      <c r="V3092">
        <v>0</v>
      </c>
      <c r="W3092">
        <v>27.837264480000002</v>
      </c>
      <c r="X3092">
        <v>12.93950768</v>
      </c>
      <c r="Y3092">
        <v>5.7994301000000004</v>
      </c>
      <c r="Z3092">
        <v>18.136399579999999</v>
      </c>
      <c r="AA3092">
        <v>5.9048742829999998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3.2135370249999999</v>
      </c>
      <c r="AH3092">
        <v>0</v>
      </c>
      <c r="AI3092">
        <v>0</v>
      </c>
      <c r="AJ3092">
        <v>0</v>
      </c>
      <c r="AK3092">
        <v>0</v>
      </c>
      <c r="AL3092">
        <v>1.5364723899999999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1.040633669</v>
      </c>
      <c r="AV3092">
        <v>1</v>
      </c>
    </row>
    <row r="3093" spans="1:48" x14ac:dyDescent="0.2">
      <c r="A3093" s="2">
        <v>46245</v>
      </c>
      <c r="B3093" t="s">
        <v>640</v>
      </c>
      <c r="C3093" t="s">
        <v>49</v>
      </c>
      <c r="D3093" t="s">
        <v>50</v>
      </c>
      <c r="E3093" t="s">
        <v>634</v>
      </c>
      <c r="F3093">
        <v>408881</v>
      </c>
      <c r="G3093" t="s">
        <v>55</v>
      </c>
      <c r="H3093" t="s">
        <v>53</v>
      </c>
      <c r="I3093" t="s">
        <v>54</v>
      </c>
      <c r="J3093">
        <f t="shared" ref="J3093:J3156" si="50">SUM(K3093:AU3093)</f>
        <v>100.000000004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4.3483172870000004</v>
      </c>
      <c r="T3093">
        <v>19.243563510000001</v>
      </c>
      <c r="U3093">
        <v>0</v>
      </c>
      <c r="V3093">
        <v>0</v>
      </c>
      <c r="W3093">
        <v>27.837264480000002</v>
      </c>
      <c r="X3093">
        <v>12.93950768</v>
      </c>
      <c r="Y3093">
        <v>5.7994301000000004</v>
      </c>
      <c r="Z3093">
        <v>18.136399579999999</v>
      </c>
      <c r="AA3093">
        <v>5.9048742829999998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3.2135370249999999</v>
      </c>
      <c r="AH3093">
        <v>0</v>
      </c>
      <c r="AI3093">
        <v>0</v>
      </c>
      <c r="AJ3093">
        <v>0</v>
      </c>
      <c r="AK3093">
        <v>0</v>
      </c>
      <c r="AL3093">
        <v>1.5364723899999999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1.040633669</v>
      </c>
      <c r="AV3093">
        <v>1</v>
      </c>
    </row>
    <row r="3094" spans="1:48" x14ac:dyDescent="0.2">
      <c r="A3094" s="2">
        <v>46245</v>
      </c>
      <c r="B3094" t="s">
        <v>641</v>
      </c>
      <c r="C3094" t="s">
        <v>49</v>
      </c>
      <c r="D3094" t="s">
        <v>50</v>
      </c>
      <c r="E3094" t="s">
        <v>634</v>
      </c>
      <c r="F3094">
        <v>408881</v>
      </c>
      <c r="G3094" t="s">
        <v>57</v>
      </c>
      <c r="H3094" t="s">
        <v>53</v>
      </c>
      <c r="I3094" t="s">
        <v>54</v>
      </c>
      <c r="J3094">
        <f t="shared" si="50"/>
        <v>99.999999998299984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3.1253092100000002</v>
      </c>
      <c r="T3094">
        <v>13.847621739999999</v>
      </c>
      <c r="U3094">
        <v>0</v>
      </c>
      <c r="V3094">
        <v>0</v>
      </c>
      <c r="W3094">
        <v>20.024029970000001</v>
      </c>
      <c r="X3094">
        <v>9.2995971449999999</v>
      </c>
      <c r="Y3094">
        <v>4.1727330550000001</v>
      </c>
      <c r="Z3094">
        <v>13.03979079</v>
      </c>
      <c r="AA3094">
        <v>4.2363417910000001</v>
      </c>
      <c r="AB3094">
        <v>15.17704432</v>
      </c>
      <c r="AC3094">
        <v>0</v>
      </c>
      <c r="AD3094">
        <v>0</v>
      </c>
      <c r="AE3094">
        <v>0</v>
      </c>
      <c r="AF3094">
        <v>0</v>
      </c>
      <c r="AG3094">
        <v>2.309703866</v>
      </c>
      <c r="AH3094">
        <v>0</v>
      </c>
      <c r="AI3094">
        <v>0</v>
      </c>
      <c r="AJ3094">
        <v>0</v>
      </c>
      <c r="AK3094">
        <v>0</v>
      </c>
      <c r="AL3094">
        <v>1.1067919989999999</v>
      </c>
      <c r="AM3094">
        <v>0</v>
      </c>
      <c r="AN3094">
        <v>0</v>
      </c>
      <c r="AO3094">
        <v>0</v>
      </c>
      <c r="AP3094">
        <v>0</v>
      </c>
      <c r="AQ3094">
        <v>0.64880910329999997</v>
      </c>
      <c r="AR3094">
        <v>12.263764220000001</v>
      </c>
      <c r="AS3094">
        <v>0</v>
      </c>
      <c r="AT3094">
        <v>0</v>
      </c>
      <c r="AU3094">
        <v>0.74846278899999996</v>
      </c>
      <c r="AV3094">
        <v>1</v>
      </c>
    </row>
    <row r="3095" spans="1:48" x14ac:dyDescent="0.2">
      <c r="A3095" s="2">
        <v>46245</v>
      </c>
      <c r="B3095" t="s">
        <v>636</v>
      </c>
      <c r="C3095" t="s">
        <v>49</v>
      </c>
      <c r="D3095" t="s">
        <v>50</v>
      </c>
      <c r="E3095" t="s">
        <v>634</v>
      </c>
      <c r="F3095">
        <v>409014</v>
      </c>
      <c r="G3095" t="s">
        <v>52</v>
      </c>
      <c r="H3095" t="s">
        <v>53</v>
      </c>
      <c r="I3095" t="s">
        <v>54</v>
      </c>
      <c r="J3095">
        <f t="shared" si="50"/>
        <v>99.999999995600021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17.761665539999999</v>
      </c>
      <c r="T3095">
        <v>41.74426433</v>
      </c>
      <c r="U3095">
        <v>0</v>
      </c>
      <c r="V3095">
        <v>0</v>
      </c>
      <c r="W3095">
        <v>14.598373820000001</v>
      </c>
      <c r="X3095">
        <v>6.8983375630000001</v>
      </c>
      <c r="Y3095">
        <v>10.98140763</v>
      </c>
      <c r="Z3095">
        <v>3.8593402050000001</v>
      </c>
      <c r="AA3095">
        <v>1.9017038690000001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2.0840022789999999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0.17090475960000001</v>
      </c>
      <c r="AV3095">
        <v>1</v>
      </c>
    </row>
    <row r="3096" spans="1:48" x14ac:dyDescent="0.2">
      <c r="A3096" s="2">
        <v>46245</v>
      </c>
      <c r="B3096" t="s">
        <v>636</v>
      </c>
      <c r="C3096" t="s">
        <v>49</v>
      </c>
      <c r="D3096" t="s">
        <v>50</v>
      </c>
      <c r="E3096" t="s">
        <v>634</v>
      </c>
      <c r="F3096">
        <v>409014</v>
      </c>
      <c r="G3096" t="s">
        <v>55</v>
      </c>
      <c r="H3096" t="s">
        <v>53</v>
      </c>
      <c r="I3096" t="s">
        <v>54</v>
      </c>
      <c r="J3096">
        <f t="shared" si="50"/>
        <v>99.999999995600021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17.761665539999999</v>
      </c>
      <c r="T3096">
        <v>41.74426433</v>
      </c>
      <c r="U3096">
        <v>0</v>
      </c>
      <c r="V3096">
        <v>0</v>
      </c>
      <c r="W3096">
        <v>14.598373820000001</v>
      </c>
      <c r="X3096">
        <v>6.8983375630000001</v>
      </c>
      <c r="Y3096">
        <v>10.98140763</v>
      </c>
      <c r="Z3096">
        <v>3.8593402050000001</v>
      </c>
      <c r="AA3096">
        <v>1.9017038690000001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2.0840022789999999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0.17090475960000001</v>
      </c>
      <c r="AV3096">
        <v>1</v>
      </c>
    </row>
    <row r="3097" spans="1:48" x14ac:dyDescent="0.2">
      <c r="A3097" s="2">
        <v>46245</v>
      </c>
      <c r="B3097" t="s">
        <v>637</v>
      </c>
      <c r="C3097" t="s">
        <v>49</v>
      </c>
      <c r="D3097" t="s">
        <v>50</v>
      </c>
      <c r="E3097" t="s">
        <v>634</v>
      </c>
      <c r="F3097">
        <v>409014</v>
      </c>
      <c r="G3097" t="s">
        <v>57</v>
      </c>
      <c r="H3097" t="s">
        <v>53</v>
      </c>
      <c r="I3097" t="s">
        <v>54</v>
      </c>
      <c r="J3097">
        <f t="shared" si="50"/>
        <v>99.999999996099987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16.711936399999999</v>
      </c>
      <c r="T3097">
        <v>39.264161190000003</v>
      </c>
      <c r="U3097">
        <v>0</v>
      </c>
      <c r="V3097">
        <v>0</v>
      </c>
      <c r="W3097">
        <v>13.742900880000001</v>
      </c>
      <c r="X3097">
        <v>6.5069879989999997</v>
      </c>
      <c r="Y3097">
        <v>10.329398980000001</v>
      </c>
      <c r="Z3097">
        <v>3.6446244249999999</v>
      </c>
      <c r="AA3097">
        <v>1.7956442290000001</v>
      </c>
      <c r="AB3097">
        <v>1.031162033</v>
      </c>
      <c r="AC3097">
        <v>0</v>
      </c>
      <c r="AD3097">
        <v>0</v>
      </c>
      <c r="AE3097">
        <v>0</v>
      </c>
      <c r="AF3097">
        <v>0</v>
      </c>
      <c r="AG3097">
        <v>1.9596029429999999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0.16000790140000001</v>
      </c>
      <c r="AR3097">
        <v>4.6935651140000001</v>
      </c>
      <c r="AS3097">
        <v>0</v>
      </c>
      <c r="AT3097">
        <v>0</v>
      </c>
      <c r="AU3097">
        <v>0.16000790170000001</v>
      </c>
      <c r="AV3097">
        <v>1</v>
      </c>
    </row>
    <row r="3098" spans="1:48" x14ac:dyDescent="0.2">
      <c r="A3098" s="2">
        <v>46245</v>
      </c>
      <c r="B3098" t="s">
        <v>640</v>
      </c>
      <c r="C3098" t="s">
        <v>49</v>
      </c>
      <c r="D3098" t="s">
        <v>50</v>
      </c>
      <c r="E3098" t="s">
        <v>634</v>
      </c>
      <c r="F3098">
        <v>409113</v>
      </c>
      <c r="G3098" t="s">
        <v>52</v>
      </c>
      <c r="H3098" t="s">
        <v>53</v>
      </c>
      <c r="I3098" t="s">
        <v>54</v>
      </c>
      <c r="J3098">
        <f t="shared" si="50"/>
        <v>100.000000004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4.3483172870000004</v>
      </c>
      <c r="T3098">
        <v>19.243563510000001</v>
      </c>
      <c r="U3098">
        <v>0</v>
      </c>
      <c r="V3098">
        <v>0</v>
      </c>
      <c r="W3098">
        <v>27.837264480000002</v>
      </c>
      <c r="X3098">
        <v>12.93950768</v>
      </c>
      <c r="Y3098">
        <v>5.7994301000000004</v>
      </c>
      <c r="Z3098">
        <v>18.136399579999999</v>
      </c>
      <c r="AA3098">
        <v>5.9048742829999998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3.2135370249999999</v>
      </c>
      <c r="AH3098">
        <v>0</v>
      </c>
      <c r="AI3098">
        <v>0</v>
      </c>
      <c r="AJ3098">
        <v>0</v>
      </c>
      <c r="AK3098">
        <v>0</v>
      </c>
      <c r="AL3098">
        <v>1.5364723899999999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1.040633669</v>
      </c>
      <c r="AV3098">
        <v>1</v>
      </c>
    </row>
    <row r="3099" spans="1:48" x14ac:dyDescent="0.2">
      <c r="A3099" s="2">
        <v>46245</v>
      </c>
      <c r="B3099" t="s">
        <v>640</v>
      </c>
      <c r="C3099" t="s">
        <v>49</v>
      </c>
      <c r="D3099" t="s">
        <v>50</v>
      </c>
      <c r="E3099" t="s">
        <v>634</v>
      </c>
      <c r="F3099">
        <v>409113</v>
      </c>
      <c r="G3099" t="s">
        <v>55</v>
      </c>
      <c r="H3099" t="s">
        <v>53</v>
      </c>
      <c r="I3099" t="s">
        <v>54</v>
      </c>
      <c r="J3099">
        <f t="shared" si="50"/>
        <v>100.000000004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4.3483172870000004</v>
      </c>
      <c r="T3099">
        <v>19.243563510000001</v>
      </c>
      <c r="U3099">
        <v>0</v>
      </c>
      <c r="V3099">
        <v>0</v>
      </c>
      <c r="W3099">
        <v>27.837264480000002</v>
      </c>
      <c r="X3099">
        <v>12.93950768</v>
      </c>
      <c r="Y3099">
        <v>5.7994301000000004</v>
      </c>
      <c r="Z3099">
        <v>18.136399579999999</v>
      </c>
      <c r="AA3099">
        <v>5.9048742829999998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3.2135370249999999</v>
      </c>
      <c r="AH3099">
        <v>0</v>
      </c>
      <c r="AI3099">
        <v>0</v>
      </c>
      <c r="AJ3099">
        <v>0</v>
      </c>
      <c r="AK3099">
        <v>0</v>
      </c>
      <c r="AL3099">
        <v>1.5364723899999999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1.040633669</v>
      </c>
      <c r="AV3099">
        <v>1</v>
      </c>
    </row>
    <row r="3100" spans="1:48" x14ac:dyDescent="0.2">
      <c r="A3100" s="2">
        <v>46245</v>
      </c>
      <c r="B3100" t="s">
        <v>641</v>
      </c>
      <c r="C3100" t="s">
        <v>49</v>
      </c>
      <c r="D3100" t="s">
        <v>50</v>
      </c>
      <c r="E3100" t="s">
        <v>634</v>
      </c>
      <c r="F3100">
        <v>409113</v>
      </c>
      <c r="G3100" t="s">
        <v>57</v>
      </c>
      <c r="H3100" t="s">
        <v>53</v>
      </c>
      <c r="I3100" t="s">
        <v>54</v>
      </c>
      <c r="J3100">
        <f t="shared" si="50"/>
        <v>99.999999998299984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3.1253092100000002</v>
      </c>
      <c r="T3100">
        <v>13.847621739999999</v>
      </c>
      <c r="U3100">
        <v>0</v>
      </c>
      <c r="V3100">
        <v>0</v>
      </c>
      <c r="W3100">
        <v>20.024029970000001</v>
      </c>
      <c r="X3100">
        <v>9.2995971449999999</v>
      </c>
      <c r="Y3100">
        <v>4.1727330550000001</v>
      </c>
      <c r="Z3100">
        <v>13.03979079</v>
      </c>
      <c r="AA3100">
        <v>4.2363417910000001</v>
      </c>
      <c r="AB3100">
        <v>15.17704432</v>
      </c>
      <c r="AC3100">
        <v>0</v>
      </c>
      <c r="AD3100">
        <v>0</v>
      </c>
      <c r="AE3100">
        <v>0</v>
      </c>
      <c r="AF3100">
        <v>0</v>
      </c>
      <c r="AG3100">
        <v>2.309703866</v>
      </c>
      <c r="AH3100">
        <v>0</v>
      </c>
      <c r="AI3100">
        <v>0</v>
      </c>
      <c r="AJ3100">
        <v>0</v>
      </c>
      <c r="AK3100">
        <v>0</v>
      </c>
      <c r="AL3100">
        <v>1.1067919989999999</v>
      </c>
      <c r="AM3100">
        <v>0</v>
      </c>
      <c r="AN3100">
        <v>0</v>
      </c>
      <c r="AO3100">
        <v>0</v>
      </c>
      <c r="AP3100">
        <v>0</v>
      </c>
      <c r="AQ3100">
        <v>0.64880910329999997</v>
      </c>
      <c r="AR3100">
        <v>12.263764220000001</v>
      </c>
      <c r="AS3100">
        <v>0</v>
      </c>
      <c r="AT3100">
        <v>0</v>
      </c>
      <c r="AU3100">
        <v>0.74846278899999996</v>
      </c>
      <c r="AV3100">
        <v>1</v>
      </c>
    </row>
    <row r="3101" spans="1:48" x14ac:dyDescent="0.2">
      <c r="A3101" s="2">
        <v>46245</v>
      </c>
      <c r="B3101" t="s">
        <v>640</v>
      </c>
      <c r="C3101" t="s">
        <v>49</v>
      </c>
      <c r="D3101" t="s">
        <v>50</v>
      </c>
      <c r="E3101" t="s">
        <v>634</v>
      </c>
      <c r="F3101">
        <v>409213</v>
      </c>
      <c r="G3101" t="s">
        <v>52</v>
      </c>
      <c r="H3101" t="s">
        <v>53</v>
      </c>
      <c r="I3101" t="s">
        <v>54</v>
      </c>
      <c r="J3101">
        <f t="shared" si="50"/>
        <v>100.000000004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4.3483172870000004</v>
      </c>
      <c r="T3101">
        <v>19.243563510000001</v>
      </c>
      <c r="U3101">
        <v>0</v>
      </c>
      <c r="V3101">
        <v>0</v>
      </c>
      <c r="W3101">
        <v>27.837264480000002</v>
      </c>
      <c r="X3101">
        <v>12.93950768</v>
      </c>
      <c r="Y3101">
        <v>5.7994301000000004</v>
      </c>
      <c r="Z3101">
        <v>18.136399579999999</v>
      </c>
      <c r="AA3101">
        <v>5.9048742829999998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3.2135370249999999</v>
      </c>
      <c r="AH3101">
        <v>0</v>
      </c>
      <c r="AI3101">
        <v>0</v>
      </c>
      <c r="AJ3101">
        <v>0</v>
      </c>
      <c r="AK3101">
        <v>0</v>
      </c>
      <c r="AL3101">
        <v>1.5364723899999999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1.040633669</v>
      </c>
      <c r="AV3101">
        <v>1</v>
      </c>
    </row>
    <row r="3102" spans="1:48" x14ac:dyDescent="0.2">
      <c r="A3102" s="2">
        <v>46245</v>
      </c>
      <c r="B3102" t="s">
        <v>640</v>
      </c>
      <c r="C3102" t="s">
        <v>49</v>
      </c>
      <c r="D3102" t="s">
        <v>50</v>
      </c>
      <c r="E3102" t="s">
        <v>634</v>
      </c>
      <c r="F3102">
        <v>409213</v>
      </c>
      <c r="G3102" t="s">
        <v>55</v>
      </c>
      <c r="H3102" t="s">
        <v>53</v>
      </c>
      <c r="I3102" t="s">
        <v>54</v>
      </c>
      <c r="J3102">
        <f t="shared" si="50"/>
        <v>100.000000004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4.3483172870000004</v>
      </c>
      <c r="T3102">
        <v>19.243563510000001</v>
      </c>
      <c r="U3102">
        <v>0</v>
      </c>
      <c r="V3102">
        <v>0</v>
      </c>
      <c r="W3102">
        <v>27.837264480000002</v>
      </c>
      <c r="X3102">
        <v>12.93950768</v>
      </c>
      <c r="Y3102">
        <v>5.7994301000000004</v>
      </c>
      <c r="Z3102">
        <v>18.136399579999999</v>
      </c>
      <c r="AA3102">
        <v>5.9048742829999998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3.2135370249999999</v>
      </c>
      <c r="AH3102">
        <v>0</v>
      </c>
      <c r="AI3102">
        <v>0</v>
      </c>
      <c r="AJ3102">
        <v>0</v>
      </c>
      <c r="AK3102">
        <v>0</v>
      </c>
      <c r="AL3102">
        <v>1.5364723899999999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1.040633669</v>
      </c>
      <c r="AV3102">
        <v>1</v>
      </c>
    </row>
    <row r="3103" spans="1:48" x14ac:dyDescent="0.2">
      <c r="A3103" s="2">
        <v>46245</v>
      </c>
      <c r="B3103" t="s">
        <v>641</v>
      </c>
      <c r="C3103" t="s">
        <v>49</v>
      </c>
      <c r="D3103" t="s">
        <v>50</v>
      </c>
      <c r="E3103" t="s">
        <v>634</v>
      </c>
      <c r="F3103">
        <v>409213</v>
      </c>
      <c r="G3103" t="s">
        <v>57</v>
      </c>
      <c r="H3103" t="s">
        <v>53</v>
      </c>
      <c r="I3103" t="s">
        <v>54</v>
      </c>
      <c r="J3103">
        <f t="shared" si="50"/>
        <v>99.999999998299984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3.1253092100000002</v>
      </c>
      <c r="T3103">
        <v>13.847621739999999</v>
      </c>
      <c r="U3103">
        <v>0</v>
      </c>
      <c r="V3103">
        <v>0</v>
      </c>
      <c r="W3103">
        <v>20.024029970000001</v>
      </c>
      <c r="X3103">
        <v>9.2995971449999999</v>
      </c>
      <c r="Y3103">
        <v>4.1727330550000001</v>
      </c>
      <c r="Z3103">
        <v>13.03979079</v>
      </c>
      <c r="AA3103">
        <v>4.2363417910000001</v>
      </c>
      <c r="AB3103">
        <v>15.17704432</v>
      </c>
      <c r="AC3103">
        <v>0</v>
      </c>
      <c r="AD3103">
        <v>0</v>
      </c>
      <c r="AE3103">
        <v>0</v>
      </c>
      <c r="AF3103">
        <v>0</v>
      </c>
      <c r="AG3103">
        <v>2.309703866</v>
      </c>
      <c r="AH3103">
        <v>0</v>
      </c>
      <c r="AI3103">
        <v>0</v>
      </c>
      <c r="AJ3103">
        <v>0</v>
      </c>
      <c r="AK3103">
        <v>0</v>
      </c>
      <c r="AL3103">
        <v>1.1067919989999999</v>
      </c>
      <c r="AM3103">
        <v>0</v>
      </c>
      <c r="AN3103">
        <v>0</v>
      </c>
      <c r="AO3103">
        <v>0</v>
      </c>
      <c r="AP3103">
        <v>0</v>
      </c>
      <c r="AQ3103">
        <v>0.64880910329999997</v>
      </c>
      <c r="AR3103">
        <v>12.263764220000001</v>
      </c>
      <c r="AS3103">
        <v>0</v>
      </c>
      <c r="AT3103">
        <v>0</v>
      </c>
      <c r="AU3103">
        <v>0.74846278899999996</v>
      </c>
      <c r="AV3103">
        <v>1</v>
      </c>
    </row>
    <row r="3104" spans="1:48" x14ac:dyDescent="0.2">
      <c r="A3104" s="2">
        <v>46245</v>
      </c>
      <c r="B3104" t="s">
        <v>644</v>
      </c>
      <c r="C3104" t="s">
        <v>49</v>
      </c>
      <c r="D3104" t="s">
        <v>50</v>
      </c>
      <c r="E3104" t="s">
        <v>634</v>
      </c>
      <c r="F3104">
        <v>409259</v>
      </c>
      <c r="G3104" t="s">
        <v>52</v>
      </c>
      <c r="H3104" t="s">
        <v>53</v>
      </c>
      <c r="I3104" t="s">
        <v>54</v>
      </c>
      <c r="J3104">
        <f t="shared" si="50"/>
        <v>100.00000000069998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1.4411019249999999</v>
      </c>
      <c r="T3104">
        <v>7.2373571830000003</v>
      </c>
      <c r="U3104">
        <v>0</v>
      </c>
      <c r="V3104">
        <v>0</v>
      </c>
      <c r="W3104">
        <v>11.88311946</v>
      </c>
      <c r="X3104">
        <v>51.939383489999997</v>
      </c>
      <c r="Y3104">
        <v>17.03048077</v>
      </c>
      <c r="Z3104">
        <v>7.141814514</v>
      </c>
      <c r="AA3104">
        <v>1.289826033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1.7463076740000001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0.29060895170000001</v>
      </c>
      <c r="AV3104">
        <v>1</v>
      </c>
    </row>
    <row r="3105" spans="1:48" x14ac:dyDescent="0.2">
      <c r="A3105" s="2">
        <v>46245</v>
      </c>
      <c r="B3105" t="s">
        <v>644</v>
      </c>
      <c r="C3105" t="s">
        <v>49</v>
      </c>
      <c r="D3105" t="s">
        <v>50</v>
      </c>
      <c r="E3105" t="s">
        <v>634</v>
      </c>
      <c r="F3105">
        <v>409259</v>
      </c>
      <c r="G3105" t="s">
        <v>55</v>
      </c>
      <c r="H3105" t="s">
        <v>53</v>
      </c>
      <c r="I3105" t="s">
        <v>54</v>
      </c>
      <c r="J3105">
        <f t="shared" si="50"/>
        <v>100.00000000069998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1.4411019249999999</v>
      </c>
      <c r="T3105">
        <v>7.2373571830000003</v>
      </c>
      <c r="U3105">
        <v>0</v>
      </c>
      <c r="V3105">
        <v>0</v>
      </c>
      <c r="W3105">
        <v>11.88311946</v>
      </c>
      <c r="X3105">
        <v>51.939383489999997</v>
      </c>
      <c r="Y3105">
        <v>17.03048077</v>
      </c>
      <c r="Z3105">
        <v>7.141814514</v>
      </c>
      <c r="AA3105">
        <v>1.289826033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1.7463076740000001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0.29060895170000001</v>
      </c>
      <c r="AV3105">
        <v>1</v>
      </c>
    </row>
    <row r="3106" spans="1:48" x14ac:dyDescent="0.2">
      <c r="A3106" s="2">
        <v>46245</v>
      </c>
      <c r="B3106" t="s">
        <v>645</v>
      </c>
      <c r="C3106" t="s">
        <v>49</v>
      </c>
      <c r="D3106" t="s">
        <v>50</v>
      </c>
      <c r="E3106" t="s">
        <v>634</v>
      </c>
      <c r="F3106">
        <v>409259</v>
      </c>
      <c r="G3106" t="s">
        <v>57</v>
      </c>
      <c r="H3106" t="s">
        <v>53</v>
      </c>
      <c r="I3106" t="s">
        <v>54</v>
      </c>
      <c r="J3106">
        <f t="shared" si="50"/>
        <v>100.00000000060001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1.2760021079999999</v>
      </c>
      <c r="T3106">
        <v>6.4116315840000002</v>
      </c>
      <c r="U3106">
        <v>0</v>
      </c>
      <c r="V3106">
        <v>0</v>
      </c>
      <c r="W3106">
        <v>10.5242273</v>
      </c>
      <c r="X3106">
        <v>46.025358840000003</v>
      </c>
      <c r="Y3106">
        <v>15.088817929999999</v>
      </c>
      <c r="Z3106">
        <v>6.3279288219999996</v>
      </c>
      <c r="AA3106">
        <v>1.138357565</v>
      </c>
      <c r="AB3106">
        <v>3.9507703749999998</v>
      </c>
      <c r="AC3106">
        <v>0</v>
      </c>
      <c r="AD3106">
        <v>0</v>
      </c>
      <c r="AE3106">
        <v>0</v>
      </c>
      <c r="AF3106">
        <v>0</v>
      </c>
      <c r="AG3106">
        <v>1.5450909880000001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7.4551260179999996</v>
      </c>
      <c r="AS3106">
        <v>0</v>
      </c>
      <c r="AT3106">
        <v>0</v>
      </c>
      <c r="AU3106">
        <v>0.2566884706</v>
      </c>
      <c r="AV3106">
        <v>1</v>
      </c>
    </row>
    <row r="3107" spans="1:48" x14ac:dyDescent="0.2">
      <c r="A3107" s="2">
        <v>46245</v>
      </c>
      <c r="B3107" t="s">
        <v>640</v>
      </c>
      <c r="C3107" t="s">
        <v>49</v>
      </c>
      <c r="D3107" t="s">
        <v>50</v>
      </c>
      <c r="E3107" t="s">
        <v>634</v>
      </c>
      <c r="F3107">
        <v>409291</v>
      </c>
      <c r="G3107" t="s">
        <v>52</v>
      </c>
      <c r="H3107" t="s">
        <v>53</v>
      </c>
      <c r="I3107" t="s">
        <v>54</v>
      </c>
      <c r="J3107">
        <f t="shared" si="50"/>
        <v>100.000000004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4.3483172870000004</v>
      </c>
      <c r="T3107">
        <v>19.243563510000001</v>
      </c>
      <c r="U3107">
        <v>0</v>
      </c>
      <c r="V3107">
        <v>0</v>
      </c>
      <c r="W3107">
        <v>27.837264480000002</v>
      </c>
      <c r="X3107">
        <v>12.93950768</v>
      </c>
      <c r="Y3107">
        <v>5.7994301000000004</v>
      </c>
      <c r="Z3107">
        <v>18.136399579999999</v>
      </c>
      <c r="AA3107">
        <v>5.9048742829999998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3.2135370249999999</v>
      </c>
      <c r="AH3107">
        <v>0</v>
      </c>
      <c r="AI3107">
        <v>0</v>
      </c>
      <c r="AJ3107">
        <v>0</v>
      </c>
      <c r="AK3107">
        <v>0</v>
      </c>
      <c r="AL3107">
        <v>1.5364723899999999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1.040633669</v>
      </c>
      <c r="AV3107">
        <v>1</v>
      </c>
    </row>
    <row r="3108" spans="1:48" x14ac:dyDescent="0.2">
      <c r="A3108" s="2">
        <v>46245</v>
      </c>
      <c r="B3108" t="s">
        <v>640</v>
      </c>
      <c r="C3108" t="s">
        <v>49</v>
      </c>
      <c r="D3108" t="s">
        <v>50</v>
      </c>
      <c r="E3108" t="s">
        <v>634</v>
      </c>
      <c r="F3108">
        <v>409291</v>
      </c>
      <c r="G3108" t="s">
        <v>55</v>
      </c>
      <c r="H3108" t="s">
        <v>53</v>
      </c>
      <c r="I3108" t="s">
        <v>54</v>
      </c>
      <c r="J3108">
        <f t="shared" si="50"/>
        <v>100.000000004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4.3483172870000004</v>
      </c>
      <c r="T3108">
        <v>19.243563510000001</v>
      </c>
      <c r="U3108">
        <v>0</v>
      </c>
      <c r="V3108">
        <v>0</v>
      </c>
      <c r="W3108">
        <v>27.837264480000002</v>
      </c>
      <c r="X3108">
        <v>12.93950768</v>
      </c>
      <c r="Y3108">
        <v>5.7994301000000004</v>
      </c>
      <c r="Z3108">
        <v>18.136399579999999</v>
      </c>
      <c r="AA3108">
        <v>5.9048742829999998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3.2135370249999999</v>
      </c>
      <c r="AH3108">
        <v>0</v>
      </c>
      <c r="AI3108">
        <v>0</v>
      </c>
      <c r="AJ3108">
        <v>0</v>
      </c>
      <c r="AK3108">
        <v>0</v>
      </c>
      <c r="AL3108">
        <v>1.5364723899999999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1.040633669</v>
      </c>
      <c r="AV3108">
        <v>1</v>
      </c>
    </row>
    <row r="3109" spans="1:48" x14ac:dyDescent="0.2">
      <c r="A3109" s="2">
        <v>46245</v>
      </c>
      <c r="B3109" t="s">
        <v>641</v>
      </c>
      <c r="C3109" t="s">
        <v>49</v>
      </c>
      <c r="D3109" t="s">
        <v>50</v>
      </c>
      <c r="E3109" t="s">
        <v>634</v>
      </c>
      <c r="F3109">
        <v>409291</v>
      </c>
      <c r="G3109" t="s">
        <v>57</v>
      </c>
      <c r="H3109" t="s">
        <v>53</v>
      </c>
      <c r="I3109" t="s">
        <v>54</v>
      </c>
      <c r="J3109">
        <f t="shared" si="50"/>
        <v>99.999999998299984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3.1253092100000002</v>
      </c>
      <c r="T3109">
        <v>13.847621739999999</v>
      </c>
      <c r="U3109">
        <v>0</v>
      </c>
      <c r="V3109">
        <v>0</v>
      </c>
      <c r="W3109">
        <v>20.024029970000001</v>
      </c>
      <c r="X3109">
        <v>9.2995971449999999</v>
      </c>
      <c r="Y3109">
        <v>4.1727330550000001</v>
      </c>
      <c r="Z3109">
        <v>13.03979079</v>
      </c>
      <c r="AA3109">
        <v>4.2363417910000001</v>
      </c>
      <c r="AB3109">
        <v>15.17704432</v>
      </c>
      <c r="AC3109">
        <v>0</v>
      </c>
      <c r="AD3109">
        <v>0</v>
      </c>
      <c r="AE3109">
        <v>0</v>
      </c>
      <c r="AF3109">
        <v>0</v>
      </c>
      <c r="AG3109">
        <v>2.309703866</v>
      </c>
      <c r="AH3109">
        <v>0</v>
      </c>
      <c r="AI3109">
        <v>0</v>
      </c>
      <c r="AJ3109">
        <v>0</v>
      </c>
      <c r="AK3109">
        <v>0</v>
      </c>
      <c r="AL3109">
        <v>1.1067919989999999</v>
      </c>
      <c r="AM3109">
        <v>0</v>
      </c>
      <c r="AN3109">
        <v>0</v>
      </c>
      <c r="AO3109">
        <v>0</v>
      </c>
      <c r="AP3109">
        <v>0</v>
      </c>
      <c r="AQ3109">
        <v>0.64880910329999997</v>
      </c>
      <c r="AR3109">
        <v>12.263764220000001</v>
      </c>
      <c r="AS3109">
        <v>0</v>
      </c>
      <c r="AT3109">
        <v>0</v>
      </c>
      <c r="AU3109">
        <v>0.74846278899999996</v>
      </c>
      <c r="AV3109">
        <v>1</v>
      </c>
    </row>
    <row r="3110" spans="1:48" x14ac:dyDescent="0.2">
      <c r="A3110" s="2">
        <v>46245</v>
      </c>
      <c r="B3110" t="s">
        <v>640</v>
      </c>
      <c r="C3110" t="s">
        <v>49</v>
      </c>
      <c r="D3110" t="s">
        <v>50</v>
      </c>
      <c r="E3110" t="s">
        <v>634</v>
      </c>
      <c r="F3110">
        <v>409299</v>
      </c>
      <c r="G3110" t="s">
        <v>52</v>
      </c>
      <c r="H3110" t="s">
        <v>53</v>
      </c>
      <c r="I3110" t="s">
        <v>54</v>
      </c>
      <c r="J3110">
        <f t="shared" si="50"/>
        <v>100.000000004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4.3483172870000004</v>
      </c>
      <c r="T3110">
        <v>19.243563510000001</v>
      </c>
      <c r="U3110">
        <v>0</v>
      </c>
      <c r="V3110">
        <v>0</v>
      </c>
      <c r="W3110">
        <v>27.837264480000002</v>
      </c>
      <c r="X3110">
        <v>12.93950768</v>
      </c>
      <c r="Y3110">
        <v>5.7994301000000004</v>
      </c>
      <c r="Z3110">
        <v>18.136399579999999</v>
      </c>
      <c r="AA3110">
        <v>5.9048742829999998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3.2135370249999999</v>
      </c>
      <c r="AH3110">
        <v>0</v>
      </c>
      <c r="AI3110">
        <v>0</v>
      </c>
      <c r="AJ3110">
        <v>0</v>
      </c>
      <c r="AK3110">
        <v>0</v>
      </c>
      <c r="AL3110">
        <v>1.5364723899999999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1.040633669</v>
      </c>
      <c r="AV3110">
        <v>1</v>
      </c>
    </row>
    <row r="3111" spans="1:48" x14ac:dyDescent="0.2">
      <c r="A3111" s="2">
        <v>46245</v>
      </c>
      <c r="B3111" t="s">
        <v>640</v>
      </c>
      <c r="C3111" t="s">
        <v>49</v>
      </c>
      <c r="D3111" t="s">
        <v>50</v>
      </c>
      <c r="E3111" t="s">
        <v>634</v>
      </c>
      <c r="F3111">
        <v>409299</v>
      </c>
      <c r="G3111" t="s">
        <v>55</v>
      </c>
      <c r="H3111" t="s">
        <v>53</v>
      </c>
      <c r="I3111" t="s">
        <v>54</v>
      </c>
      <c r="J3111">
        <f t="shared" si="50"/>
        <v>100.000000004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4.3483172870000004</v>
      </c>
      <c r="T3111">
        <v>19.243563510000001</v>
      </c>
      <c r="U3111">
        <v>0</v>
      </c>
      <c r="V3111">
        <v>0</v>
      </c>
      <c r="W3111">
        <v>27.837264480000002</v>
      </c>
      <c r="X3111">
        <v>12.93950768</v>
      </c>
      <c r="Y3111">
        <v>5.7994301000000004</v>
      </c>
      <c r="Z3111">
        <v>18.136399579999999</v>
      </c>
      <c r="AA3111">
        <v>5.9048742829999998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3.2135370249999999</v>
      </c>
      <c r="AH3111">
        <v>0</v>
      </c>
      <c r="AI3111">
        <v>0</v>
      </c>
      <c r="AJ3111">
        <v>0</v>
      </c>
      <c r="AK3111">
        <v>0</v>
      </c>
      <c r="AL3111">
        <v>1.5364723899999999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1.040633669</v>
      </c>
      <c r="AV3111">
        <v>1</v>
      </c>
    </row>
    <row r="3112" spans="1:48" x14ac:dyDescent="0.2">
      <c r="A3112" s="2">
        <v>46245</v>
      </c>
      <c r="B3112" t="s">
        <v>641</v>
      </c>
      <c r="C3112" t="s">
        <v>49</v>
      </c>
      <c r="D3112" t="s">
        <v>50</v>
      </c>
      <c r="E3112" t="s">
        <v>634</v>
      </c>
      <c r="F3112">
        <v>409299</v>
      </c>
      <c r="G3112" t="s">
        <v>57</v>
      </c>
      <c r="H3112" t="s">
        <v>53</v>
      </c>
      <c r="I3112" t="s">
        <v>54</v>
      </c>
      <c r="J3112">
        <f t="shared" si="50"/>
        <v>99.999999998299984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3.1253092100000002</v>
      </c>
      <c r="T3112">
        <v>13.847621739999999</v>
      </c>
      <c r="U3112">
        <v>0</v>
      </c>
      <c r="V3112">
        <v>0</v>
      </c>
      <c r="W3112">
        <v>20.024029970000001</v>
      </c>
      <c r="X3112">
        <v>9.2995971449999999</v>
      </c>
      <c r="Y3112">
        <v>4.1727330550000001</v>
      </c>
      <c r="Z3112">
        <v>13.03979079</v>
      </c>
      <c r="AA3112">
        <v>4.2363417910000001</v>
      </c>
      <c r="AB3112">
        <v>15.17704432</v>
      </c>
      <c r="AC3112">
        <v>0</v>
      </c>
      <c r="AD3112">
        <v>0</v>
      </c>
      <c r="AE3112">
        <v>0</v>
      </c>
      <c r="AF3112">
        <v>0</v>
      </c>
      <c r="AG3112">
        <v>2.309703866</v>
      </c>
      <c r="AH3112">
        <v>0</v>
      </c>
      <c r="AI3112">
        <v>0</v>
      </c>
      <c r="AJ3112">
        <v>0</v>
      </c>
      <c r="AK3112">
        <v>0</v>
      </c>
      <c r="AL3112">
        <v>1.1067919989999999</v>
      </c>
      <c r="AM3112">
        <v>0</v>
      </c>
      <c r="AN3112">
        <v>0</v>
      </c>
      <c r="AO3112">
        <v>0</v>
      </c>
      <c r="AP3112">
        <v>0</v>
      </c>
      <c r="AQ3112">
        <v>0.64880910329999997</v>
      </c>
      <c r="AR3112">
        <v>12.263764220000001</v>
      </c>
      <c r="AS3112">
        <v>0</v>
      </c>
      <c r="AT3112">
        <v>0</v>
      </c>
      <c r="AU3112">
        <v>0.74846278899999996</v>
      </c>
      <c r="AV3112">
        <v>1</v>
      </c>
    </row>
    <row r="3113" spans="1:48" x14ac:dyDescent="0.2">
      <c r="A3113" s="2">
        <v>46245</v>
      </c>
      <c r="B3113" t="s">
        <v>640</v>
      </c>
      <c r="C3113" t="s">
        <v>49</v>
      </c>
      <c r="D3113" t="s">
        <v>50</v>
      </c>
      <c r="E3113" t="s">
        <v>634</v>
      </c>
      <c r="F3113">
        <v>409311</v>
      </c>
      <c r="G3113" t="s">
        <v>52</v>
      </c>
      <c r="H3113" t="s">
        <v>53</v>
      </c>
      <c r="I3113" t="s">
        <v>54</v>
      </c>
      <c r="J3113">
        <f t="shared" si="50"/>
        <v>100.000000004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4.3483172870000004</v>
      </c>
      <c r="T3113">
        <v>19.243563510000001</v>
      </c>
      <c r="U3113">
        <v>0</v>
      </c>
      <c r="V3113">
        <v>0</v>
      </c>
      <c r="W3113">
        <v>27.837264480000002</v>
      </c>
      <c r="X3113">
        <v>12.93950768</v>
      </c>
      <c r="Y3113">
        <v>5.7994301000000004</v>
      </c>
      <c r="Z3113">
        <v>18.136399579999999</v>
      </c>
      <c r="AA3113">
        <v>5.9048742829999998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3.2135370249999999</v>
      </c>
      <c r="AH3113">
        <v>0</v>
      </c>
      <c r="AI3113">
        <v>0</v>
      </c>
      <c r="AJ3113">
        <v>0</v>
      </c>
      <c r="AK3113">
        <v>0</v>
      </c>
      <c r="AL3113">
        <v>1.5364723899999999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1.040633669</v>
      </c>
      <c r="AV3113">
        <v>1</v>
      </c>
    </row>
    <row r="3114" spans="1:48" x14ac:dyDescent="0.2">
      <c r="A3114" s="2">
        <v>46245</v>
      </c>
      <c r="B3114" t="s">
        <v>640</v>
      </c>
      <c r="C3114" t="s">
        <v>49</v>
      </c>
      <c r="D3114" t="s">
        <v>50</v>
      </c>
      <c r="E3114" t="s">
        <v>634</v>
      </c>
      <c r="F3114">
        <v>409311</v>
      </c>
      <c r="G3114" t="s">
        <v>55</v>
      </c>
      <c r="H3114" t="s">
        <v>53</v>
      </c>
      <c r="I3114" t="s">
        <v>54</v>
      </c>
      <c r="J3114">
        <f t="shared" si="50"/>
        <v>100.000000004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4.3483172870000004</v>
      </c>
      <c r="T3114">
        <v>19.243563510000001</v>
      </c>
      <c r="U3114">
        <v>0</v>
      </c>
      <c r="V3114">
        <v>0</v>
      </c>
      <c r="W3114">
        <v>27.837264480000002</v>
      </c>
      <c r="X3114">
        <v>12.93950768</v>
      </c>
      <c r="Y3114">
        <v>5.7994301000000004</v>
      </c>
      <c r="Z3114">
        <v>18.136399579999999</v>
      </c>
      <c r="AA3114">
        <v>5.9048742829999998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3.2135370249999999</v>
      </c>
      <c r="AH3114">
        <v>0</v>
      </c>
      <c r="AI3114">
        <v>0</v>
      </c>
      <c r="AJ3114">
        <v>0</v>
      </c>
      <c r="AK3114">
        <v>0</v>
      </c>
      <c r="AL3114">
        <v>1.5364723899999999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1.040633669</v>
      </c>
      <c r="AV3114">
        <v>1</v>
      </c>
    </row>
    <row r="3115" spans="1:48" x14ac:dyDescent="0.2">
      <c r="A3115" s="2">
        <v>46245</v>
      </c>
      <c r="B3115" t="s">
        <v>641</v>
      </c>
      <c r="C3115" t="s">
        <v>49</v>
      </c>
      <c r="D3115" t="s">
        <v>50</v>
      </c>
      <c r="E3115" t="s">
        <v>634</v>
      </c>
      <c r="F3115">
        <v>409311</v>
      </c>
      <c r="G3115" t="s">
        <v>57</v>
      </c>
      <c r="H3115" t="s">
        <v>53</v>
      </c>
      <c r="I3115" t="s">
        <v>54</v>
      </c>
      <c r="J3115">
        <f t="shared" si="50"/>
        <v>99.999999998299984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3.1253092100000002</v>
      </c>
      <c r="T3115">
        <v>13.847621739999999</v>
      </c>
      <c r="U3115">
        <v>0</v>
      </c>
      <c r="V3115">
        <v>0</v>
      </c>
      <c r="W3115">
        <v>20.024029970000001</v>
      </c>
      <c r="X3115">
        <v>9.2995971449999999</v>
      </c>
      <c r="Y3115">
        <v>4.1727330550000001</v>
      </c>
      <c r="Z3115">
        <v>13.03979079</v>
      </c>
      <c r="AA3115">
        <v>4.2363417910000001</v>
      </c>
      <c r="AB3115">
        <v>15.17704432</v>
      </c>
      <c r="AC3115">
        <v>0</v>
      </c>
      <c r="AD3115">
        <v>0</v>
      </c>
      <c r="AE3115">
        <v>0</v>
      </c>
      <c r="AF3115">
        <v>0</v>
      </c>
      <c r="AG3115">
        <v>2.309703866</v>
      </c>
      <c r="AH3115">
        <v>0</v>
      </c>
      <c r="AI3115">
        <v>0</v>
      </c>
      <c r="AJ3115">
        <v>0</v>
      </c>
      <c r="AK3115">
        <v>0</v>
      </c>
      <c r="AL3115">
        <v>1.1067919989999999</v>
      </c>
      <c r="AM3115">
        <v>0</v>
      </c>
      <c r="AN3115">
        <v>0</v>
      </c>
      <c r="AO3115">
        <v>0</v>
      </c>
      <c r="AP3115">
        <v>0</v>
      </c>
      <c r="AQ3115">
        <v>0.64880910329999997</v>
      </c>
      <c r="AR3115">
        <v>12.263764220000001</v>
      </c>
      <c r="AS3115">
        <v>0</v>
      </c>
      <c r="AT3115">
        <v>0</v>
      </c>
      <c r="AU3115">
        <v>0.74846278899999996</v>
      </c>
      <c r="AV3115">
        <v>1</v>
      </c>
    </row>
    <row r="3116" spans="1:48" x14ac:dyDescent="0.2">
      <c r="A3116" s="2">
        <v>46245</v>
      </c>
      <c r="B3116" t="s">
        <v>640</v>
      </c>
      <c r="C3116" t="s">
        <v>49</v>
      </c>
      <c r="D3116" t="s">
        <v>50</v>
      </c>
      <c r="E3116" t="s">
        <v>634</v>
      </c>
      <c r="F3116">
        <v>409312</v>
      </c>
      <c r="G3116" t="s">
        <v>52</v>
      </c>
      <c r="H3116" t="s">
        <v>53</v>
      </c>
      <c r="I3116" t="s">
        <v>54</v>
      </c>
      <c r="J3116">
        <f t="shared" si="50"/>
        <v>100.000000004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4.3483172870000004</v>
      </c>
      <c r="T3116">
        <v>19.243563510000001</v>
      </c>
      <c r="U3116">
        <v>0</v>
      </c>
      <c r="V3116">
        <v>0</v>
      </c>
      <c r="W3116">
        <v>27.837264480000002</v>
      </c>
      <c r="X3116">
        <v>12.93950768</v>
      </c>
      <c r="Y3116">
        <v>5.7994301000000004</v>
      </c>
      <c r="Z3116">
        <v>18.136399579999999</v>
      </c>
      <c r="AA3116">
        <v>5.9048742829999998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3.2135370249999999</v>
      </c>
      <c r="AH3116">
        <v>0</v>
      </c>
      <c r="AI3116">
        <v>0</v>
      </c>
      <c r="AJ3116">
        <v>0</v>
      </c>
      <c r="AK3116">
        <v>0</v>
      </c>
      <c r="AL3116">
        <v>1.5364723899999999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1.040633669</v>
      </c>
      <c r="AV3116">
        <v>1</v>
      </c>
    </row>
    <row r="3117" spans="1:48" x14ac:dyDescent="0.2">
      <c r="A3117" s="2">
        <v>46245</v>
      </c>
      <c r="B3117" t="s">
        <v>640</v>
      </c>
      <c r="C3117" t="s">
        <v>49</v>
      </c>
      <c r="D3117" t="s">
        <v>50</v>
      </c>
      <c r="E3117" t="s">
        <v>634</v>
      </c>
      <c r="F3117">
        <v>409312</v>
      </c>
      <c r="G3117" t="s">
        <v>55</v>
      </c>
      <c r="H3117" t="s">
        <v>53</v>
      </c>
      <c r="I3117" t="s">
        <v>54</v>
      </c>
      <c r="J3117">
        <f t="shared" si="50"/>
        <v>100.000000004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4.3483172870000004</v>
      </c>
      <c r="T3117">
        <v>19.243563510000001</v>
      </c>
      <c r="U3117">
        <v>0</v>
      </c>
      <c r="V3117">
        <v>0</v>
      </c>
      <c r="W3117">
        <v>27.837264480000002</v>
      </c>
      <c r="X3117">
        <v>12.93950768</v>
      </c>
      <c r="Y3117">
        <v>5.7994301000000004</v>
      </c>
      <c r="Z3117">
        <v>18.136399579999999</v>
      </c>
      <c r="AA3117">
        <v>5.9048742829999998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3.2135370249999999</v>
      </c>
      <c r="AH3117">
        <v>0</v>
      </c>
      <c r="AI3117">
        <v>0</v>
      </c>
      <c r="AJ3117">
        <v>0</v>
      </c>
      <c r="AK3117">
        <v>0</v>
      </c>
      <c r="AL3117">
        <v>1.5364723899999999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1.040633669</v>
      </c>
      <c r="AV3117">
        <v>1</v>
      </c>
    </row>
    <row r="3118" spans="1:48" x14ac:dyDescent="0.2">
      <c r="A3118" s="2">
        <v>46245</v>
      </c>
      <c r="B3118" t="s">
        <v>641</v>
      </c>
      <c r="C3118" t="s">
        <v>49</v>
      </c>
      <c r="D3118" t="s">
        <v>50</v>
      </c>
      <c r="E3118" t="s">
        <v>634</v>
      </c>
      <c r="F3118">
        <v>409312</v>
      </c>
      <c r="G3118" t="s">
        <v>57</v>
      </c>
      <c r="H3118" t="s">
        <v>53</v>
      </c>
      <c r="I3118" t="s">
        <v>54</v>
      </c>
      <c r="J3118">
        <f t="shared" si="50"/>
        <v>99.999999998299984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3.1253092100000002</v>
      </c>
      <c r="T3118">
        <v>13.847621739999999</v>
      </c>
      <c r="U3118">
        <v>0</v>
      </c>
      <c r="V3118">
        <v>0</v>
      </c>
      <c r="W3118">
        <v>20.024029970000001</v>
      </c>
      <c r="X3118">
        <v>9.2995971449999999</v>
      </c>
      <c r="Y3118">
        <v>4.1727330550000001</v>
      </c>
      <c r="Z3118">
        <v>13.03979079</v>
      </c>
      <c r="AA3118">
        <v>4.2363417910000001</v>
      </c>
      <c r="AB3118">
        <v>15.17704432</v>
      </c>
      <c r="AC3118">
        <v>0</v>
      </c>
      <c r="AD3118">
        <v>0</v>
      </c>
      <c r="AE3118">
        <v>0</v>
      </c>
      <c r="AF3118">
        <v>0</v>
      </c>
      <c r="AG3118">
        <v>2.309703866</v>
      </c>
      <c r="AH3118">
        <v>0</v>
      </c>
      <c r="AI3118">
        <v>0</v>
      </c>
      <c r="AJ3118">
        <v>0</v>
      </c>
      <c r="AK3118">
        <v>0</v>
      </c>
      <c r="AL3118">
        <v>1.1067919989999999</v>
      </c>
      <c r="AM3118">
        <v>0</v>
      </c>
      <c r="AN3118">
        <v>0</v>
      </c>
      <c r="AO3118">
        <v>0</v>
      </c>
      <c r="AP3118">
        <v>0</v>
      </c>
      <c r="AQ3118">
        <v>0.64880910329999997</v>
      </c>
      <c r="AR3118">
        <v>12.263764220000001</v>
      </c>
      <c r="AS3118">
        <v>0</v>
      </c>
      <c r="AT3118">
        <v>0</v>
      </c>
      <c r="AU3118">
        <v>0.74846278899999996</v>
      </c>
      <c r="AV3118">
        <v>1</v>
      </c>
    </row>
    <row r="3119" spans="1:48" x14ac:dyDescent="0.2">
      <c r="A3119" s="2">
        <v>46245</v>
      </c>
      <c r="B3119" t="s">
        <v>640</v>
      </c>
      <c r="C3119" t="s">
        <v>49</v>
      </c>
      <c r="D3119" t="s">
        <v>50</v>
      </c>
      <c r="E3119" t="s">
        <v>634</v>
      </c>
      <c r="F3119">
        <v>409443</v>
      </c>
      <c r="G3119" t="s">
        <v>52</v>
      </c>
      <c r="H3119" t="s">
        <v>53</v>
      </c>
      <c r="I3119" t="s">
        <v>54</v>
      </c>
      <c r="J3119">
        <f t="shared" si="50"/>
        <v>100.000000004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4.3483172870000004</v>
      </c>
      <c r="T3119">
        <v>19.243563510000001</v>
      </c>
      <c r="U3119">
        <v>0</v>
      </c>
      <c r="V3119">
        <v>0</v>
      </c>
      <c r="W3119">
        <v>27.837264480000002</v>
      </c>
      <c r="X3119">
        <v>12.93950768</v>
      </c>
      <c r="Y3119">
        <v>5.7994301000000004</v>
      </c>
      <c r="Z3119">
        <v>18.136399579999999</v>
      </c>
      <c r="AA3119">
        <v>5.9048742829999998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3.2135370249999999</v>
      </c>
      <c r="AH3119">
        <v>0</v>
      </c>
      <c r="AI3119">
        <v>0</v>
      </c>
      <c r="AJ3119">
        <v>0</v>
      </c>
      <c r="AK3119">
        <v>0</v>
      </c>
      <c r="AL3119">
        <v>1.5364723899999999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1.040633669</v>
      </c>
      <c r="AV3119">
        <v>1</v>
      </c>
    </row>
    <row r="3120" spans="1:48" x14ac:dyDescent="0.2">
      <c r="A3120" s="2">
        <v>46245</v>
      </c>
      <c r="B3120" t="s">
        <v>640</v>
      </c>
      <c r="C3120" t="s">
        <v>49</v>
      </c>
      <c r="D3120" t="s">
        <v>50</v>
      </c>
      <c r="E3120" t="s">
        <v>634</v>
      </c>
      <c r="F3120">
        <v>409443</v>
      </c>
      <c r="G3120" t="s">
        <v>55</v>
      </c>
      <c r="H3120" t="s">
        <v>53</v>
      </c>
      <c r="I3120" t="s">
        <v>54</v>
      </c>
      <c r="J3120">
        <f t="shared" si="50"/>
        <v>100.000000004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4.3483172870000004</v>
      </c>
      <c r="T3120">
        <v>19.243563510000001</v>
      </c>
      <c r="U3120">
        <v>0</v>
      </c>
      <c r="V3120">
        <v>0</v>
      </c>
      <c r="W3120">
        <v>27.837264480000002</v>
      </c>
      <c r="X3120">
        <v>12.93950768</v>
      </c>
      <c r="Y3120">
        <v>5.7994301000000004</v>
      </c>
      <c r="Z3120">
        <v>18.136399579999999</v>
      </c>
      <c r="AA3120">
        <v>5.9048742829999998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3.2135370249999999</v>
      </c>
      <c r="AH3120">
        <v>0</v>
      </c>
      <c r="AI3120">
        <v>0</v>
      </c>
      <c r="AJ3120">
        <v>0</v>
      </c>
      <c r="AK3120">
        <v>0</v>
      </c>
      <c r="AL3120">
        <v>1.5364723899999999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1.040633669</v>
      </c>
      <c r="AV3120">
        <v>1</v>
      </c>
    </row>
    <row r="3121" spans="1:48" x14ac:dyDescent="0.2">
      <c r="A3121" s="2">
        <v>46245</v>
      </c>
      <c r="B3121" t="s">
        <v>641</v>
      </c>
      <c r="C3121" t="s">
        <v>49</v>
      </c>
      <c r="D3121" t="s">
        <v>50</v>
      </c>
      <c r="E3121" t="s">
        <v>634</v>
      </c>
      <c r="F3121">
        <v>409443</v>
      </c>
      <c r="G3121" t="s">
        <v>57</v>
      </c>
      <c r="H3121" t="s">
        <v>53</v>
      </c>
      <c r="I3121" t="s">
        <v>54</v>
      </c>
      <c r="J3121">
        <f t="shared" si="50"/>
        <v>99.999999998299984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3.1253092100000002</v>
      </c>
      <c r="T3121">
        <v>13.847621739999999</v>
      </c>
      <c r="U3121">
        <v>0</v>
      </c>
      <c r="V3121">
        <v>0</v>
      </c>
      <c r="W3121">
        <v>20.024029970000001</v>
      </c>
      <c r="X3121">
        <v>9.2995971449999999</v>
      </c>
      <c r="Y3121">
        <v>4.1727330550000001</v>
      </c>
      <c r="Z3121">
        <v>13.03979079</v>
      </c>
      <c r="AA3121">
        <v>4.2363417910000001</v>
      </c>
      <c r="AB3121">
        <v>15.17704432</v>
      </c>
      <c r="AC3121">
        <v>0</v>
      </c>
      <c r="AD3121">
        <v>0</v>
      </c>
      <c r="AE3121">
        <v>0</v>
      </c>
      <c r="AF3121">
        <v>0</v>
      </c>
      <c r="AG3121">
        <v>2.309703866</v>
      </c>
      <c r="AH3121">
        <v>0</v>
      </c>
      <c r="AI3121">
        <v>0</v>
      </c>
      <c r="AJ3121">
        <v>0</v>
      </c>
      <c r="AK3121">
        <v>0</v>
      </c>
      <c r="AL3121">
        <v>1.1067919989999999</v>
      </c>
      <c r="AM3121">
        <v>0</v>
      </c>
      <c r="AN3121">
        <v>0</v>
      </c>
      <c r="AO3121">
        <v>0</v>
      </c>
      <c r="AP3121">
        <v>0</v>
      </c>
      <c r="AQ3121">
        <v>0.64880910329999997</v>
      </c>
      <c r="AR3121">
        <v>12.263764220000001</v>
      </c>
      <c r="AS3121">
        <v>0</v>
      </c>
      <c r="AT3121">
        <v>0</v>
      </c>
      <c r="AU3121">
        <v>0.74846278899999996</v>
      </c>
      <c r="AV3121">
        <v>1</v>
      </c>
    </row>
    <row r="3122" spans="1:48" x14ac:dyDescent="0.2">
      <c r="A3122" s="2">
        <v>46245</v>
      </c>
      <c r="B3122" t="s">
        <v>644</v>
      </c>
      <c r="C3122" t="s">
        <v>49</v>
      </c>
      <c r="D3122" t="s">
        <v>50</v>
      </c>
      <c r="E3122" t="s">
        <v>634</v>
      </c>
      <c r="F3122">
        <v>409451</v>
      </c>
      <c r="G3122" t="s">
        <v>52</v>
      </c>
      <c r="H3122" t="s">
        <v>53</v>
      </c>
      <c r="I3122" t="s">
        <v>54</v>
      </c>
      <c r="J3122">
        <f t="shared" si="50"/>
        <v>100.00000000069998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1.4411019249999999</v>
      </c>
      <c r="T3122">
        <v>7.2373571830000003</v>
      </c>
      <c r="U3122">
        <v>0</v>
      </c>
      <c r="V3122">
        <v>0</v>
      </c>
      <c r="W3122">
        <v>11.88311946</v>
      </c>
      <c r="X3122">
        <v>51.939383489999997</v>
      </c>
      <c r="Y3122">
        <v>17.03048077</v>
      </c>
      <c r="Z3122">
        <v>7.141814514</v>
      </c>
      <c r="AA3122">
        <v>1.289826033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1.7463076740000001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0.29060895170000001</v>
      </c>
      <c r="AV3122">
        <v>1</v>
      </c>
    </row>
    <row r="3123" spans="1:48" x14ac:dyDescent="0.2">
      <c r="A3123" s="2">
        <v>46245</v>
      </c>
      <c r="B3123" t="s">
        <v>644</v>
      </c>
      <c r="C3123" t="s">
        <v>49</v>
      </c>
      <c r="D3123" t="s">
        <v>50</v>
      </c>
      <c r="E3123" t="s">
        <v>634</v>
      </c>
      <c r="F3123">
        <v>409451</v>
      </c>
      <c r="G3123" t="s">
        <v>55</v>
      </c>
      <c r="H3123" t="s">
        <v>53</v>
      </c>
      <c r="I3123" t="s">
        <v>54</v>
      </c>
      <c r="J3123">
        <f t="shared" si="50"/>
        <v>100.00000000069998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1.4411019249999999</v>
      </c>
      <c r="T3123">
        <v>7.2373571830000003</v>
      </c>
      <c r="U3123">
        <v>0</v>
      </c>
      <c r="V3123">
        <v>0</v>
      </c>
      <c r="W3123">
        <v>11.88311946</v>
      </c>
      <c r="X3123">
        <v>51.939383489999997</v>
      </c>
      <c r="Y3123">
        <v>17.03048077</v>
      </c>
      <c r="Z3123">
        <v>7.141814514</v>
      </c>
      <c r="AA3123">
        <v>1.289826033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1.7463076740000001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0.29060895170000001</v>
      </c>
      <c r="AV3123">
        <v>1</v>
      </c>
    </row>
    <row r="3124" spans="1:48" x14ac:dyDescent="0.2">
      <c r="A3124" s="2">
        <v>46245</v>
      </c>
      <c r="B3124" t="s">
        <v>645</v>
      </c>
      <c r="C3124" t="s">
        <v>49</v>
      </c>
      <c r="D3124" t="s">
        <v>50</v>
      </c>
      <c r="E3124" t="s">
        <v>634</v>
      </c>
      <c r="F3124">
        <v>409451</v>
      </c>
      <c r="G3124" t="s">
        <v>57</v>
      </c>
      <c r="H3124" t="s">
        <v>53</v>
      </c>
      <c r="I3124" t="s">
        <v>54</v>
      </c>
      <c r="J3124">
        <f t="shared" si="50"/>
        <v>100.00000000060001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1.2760021079999999</v>
      </c>
      <c r="T3124">
        <v>6.4116315840000002</v>
      </c>
      <c r="U3124">
        <v>0</v>
      </c>
      <c r="V3124">
        <v>0</v>
      </c>
      <c r="W3124">
        <v>10.5242273</v>
      </c>
      <c r="X3124">
        <v>46.025358840000003</v>
      </c>
      <c r="Y3124">
        <v>15.088817929999999</v>
      </c>
      <c r="Z3124">
        <v>6.3279288219999996</v>
      </c>
      <c r="AA3124">
        <v>1.138357565</v>
      </c>
      <c r="AB3124">
        <v>3.9507703749999998</v>
      </c>
      <c r="AC3124">
        <v>0</v>
      </c>
      <c r="AD3124">
        <v>0</v>
      </c>
      <c r="AE3124">
        <v>0</v>
      </c>
      <c r="AF3124">
        <v>0</v>
      </c>
      <c r="AG3124">
        <v>1.5450909880000001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7.4551260179999996</v>
      </c>
      <c r="AS3124">
        <v>0</v>
      </c>
      <c r="AT3124">
        <v>0</v>
      </c>
      <c r="AU3124">
        <v>0.2566884706</v>
      </c>
      <c r="AV3124">
        <v>1</v>
      </c>
    </row>
    <row r="3125" spans="1:48" x14ac:dyDescent="0.2">
      <c r="A3125" s="2">
        <v>46245</v>
      </c>
      <c r="B3125" t="s">
        <v>640</v>
      </c>
      <c r="C3125" t="s">
        <v>49</v>
      </c>
      <c r="D3125" t="s">
        <v>50</v>
      </c>
      <c r="E3125" t="s">
        <v>634</v>
      </c>
      <c r="F3125">
        <v>409589</v>
      </c>
      <c r="G3125" t="s">
        <v>52</v>
      </c>
      <c r="H3125" t="s">
        <v>53</v>
      </c>
      <c r="I3125" t="s">
        <v>54</v>
      </c>
      <c r="J3125">
        <f t="shared" si="50"/>
        <v>100.000000004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4.3483172870000004</v>
      </c>
      <c r="T3125">
        <v>19.243563510000001</v>
      </c>
      <c r="U3125">
        <v>0</v>
      </c>
      <c r="V3125">
        <v>0</v>
      </c>
      <c r="W3125">
        <v>27.837264480000002</v>
      </c>
      <c r="X3125">
        <v>12.93950768</v>
      </c>
      <c r="Y3125">
        <v>5.7994301000000004</v>
      </c>
      <c r="Z3125">
        <v>18.136399579999999</v>
      </c>
      <c r="AA3125">
        <v>5.9048742829999998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3.2135370249999999</v>
      </c>
      <c r="AH3125">
        <v>0</v>
      </c>
      <c r="AI3125">
        <v>0</v>
      </c>
      <c r="AJ3125">
        <v>0</v>
      </c>
      <c r="AK3125">
        <v>0</v>
      </c>
      <c r="AL3125">
        <v>1.5364723899999999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1.040633669</v>
      </c>
      <c r="AV3125">
        <v>1</v>
      </c>
    </row>
    <row r="3126" spans="1:48" x14ac:dyDescent="0.2">
      <c r="A3126" s="2">
        <v>46245</v>
      </c>
      <c r="B3126" t="s">
        <v>640</v>
      </c>
      <c r="C3126" t="s">
        <v>49</v>
      </c>
      <c r="D3126" t="s">
        <v>50</v>
      </c>
      <c r="E3126" t="s">
        <v>634</v>
      </c>
      <c r="F3126">
        <v>409589</v>
      </c>
      <c r="G3126" t="s">
        <v>55</v>
      </c>
      <c r="H3126" t="s">
        <v>53</v>
      </c>
      <c r="I3126" t="s">
        <v>54</v>
      </c>
      <c r="J3126">
        <f t="shared" si="50"/>
        <v>100.000000004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4.3483172870000004</v>
      </c>
      <c r="T3126">
        <v>19.243563510000001</v>
      </c>
      <c r="U3126">
        <v>0</v>
      </c>
      <c r="V3126">
        <v>0</v>
      </c>
      <c r="W3126">
        <v>27.837264480000002</v>
      </c>
      <c r="X3126">
        <v>12.93950768</v>
      </c>
      <c r="Y3126">
        <v>5.7994301000000004</v>
      </c>
      <c r="Z3126">
        <v>18.136399579999999</v>
      </c>
      <c r="AA3126">
        <v>5.9048742829999998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3.2135370249999999</v>
      </c>
      <c r="AH3126">
        <v>0</v>
      </c>
      <c r="AI3126">
        <v>0</v>
      </c>
      <c r="AJ3126">
        <v>0</v>
      </c>
      <c r="AK3126">
        <v>0</v>
      </c>
      <c r="AL3126">
        <v>1.5364723899999999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1.040633669</v>
      </c>
      <c r="AV3126">
        <v>1</v>
      </c>
    </row>
    <row r="3127" spans="1:48" x14ac:dyDescent="0.2">
      <c r="A3127" s="2">
        <v>46245</v>
      </c>
      <c r="B3127" t="s">
        <v>641</v>
      </c>
      <c r="C3127" t="s">
        <v>49</v>
      </c>
      <c r="D3127" t="s">
        <v>50</v>
      </c>
      <c r="E3127" t="s">
        <v>634</v>
      </c>
      <c r="F3127">
        <v>409589</v>
      </c>
      <c r="G3127" t="s">
        <v>57</v>
      </c>
      <c r="H3127" t="s">
        <v>53</v>
      </c>
      <c r="I3127" t="s">
        <v>54</v>
      </c>
      <c r="J3127">
        <f t="shared" si="50"/>
        <v>99.999999998299984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3.1253092100000002</v>
      </c>
      <c r="T3127">
        <v>13.847621739999999</v>
      </c>
      <c r="U3127">
        <v>0</v>
      </c>
      <c r="V3127">
        <v>0</v>
      </c>
      <c r="W3127">
        <v>20.024029970000001</v>
      </c>
      <c r="X3127">
        <v>9.2995971449999999</v>
      </c>
      <c r="Y3127">
        <v>4.1727330550000001</v>
      </c>
      <c r="Z3127">
        <v>13.03979079</v>
      </c>
      <c r="AA3127">
        <v>4.2363417910000001</v>
      </c>
      <c r="AB3127">
        <v>15.17704432</v>
      </c>
      <c r="AC3127">
        <v>0</v>
      </c>
      <c r="AD3127">
        <v>0</v>
      </c>
      <c r="AE3127">
        <v>0</v>
      </c>
      <c r="AF3127">
        <v>0</v>
      </c>
      <c r="AG3127">
        <v>2.309703866</v>
      </c>
      <c r="AH3127">
        <v>0</v>
      </c>
      <c r="AI3127">
        <v>0</v>
      </c>
      <c r="AJ3127">
        <v>0</v>
      </c>
      <c r="AK3127">
        <v>0</v>
      </c>
      <c r="AL3127">
        <v>1.1067919989999999</v>
      </c>
      <c r="AM3127">
        <v>0</v>
      </c>
      <c r="AN3127">
        <v>0</v>
      </c>
      <c r="AO3127">
        <v>0</v>
      </c>
      <c r="AP3127">
        <v>0</v>
      </c>
      <c r="AQ3127">
        <v>0.64880910329999997</v>
      </c>
      <c r="AR3127">
        <v>12.263764220000001</v>
      </c>
      <c r="AS3127">
        <v>0</v>
      </c>
      <c r="AT3127">
        <v>0</v>
      </c>
      <c r="AU3127">
        <v>0.74846278899999996</v>
      </c>
      <c r="AV3127">
        <v>1</v>
      </c>
    </row>
    <row r="3128" spans="1:48" x14ac:dyDescent="0.2">
      <c r="A3128" s="2">
        <v>46245</v>
      </c>
      <c r="B3128" t="s">
        <v>640</v>
      </c>
      <c r="C3128" t="s">
        <v>49</v>
      </c>
      <c r="D3128" t="s">
        <v>50</v>
      </c>
      <c r="E3128" t="s">
        <v>634</v>
      </c>
      <c r="F3128">
        <v>409609</v>
      </c>
      <c r="G3128" t="s">
        <v>52</v>
      </c>
      <c r="H3128" t="s">
        <v>53</v>
      </c>
      <c r="I3128" t="s">
        <v>54</v>
      </c>
      <c r="J3128">
        <f t="shared" si="50"/>
        <v>100.000000004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4.3483172870000004</v>
      </c>
      <c r="T3128">
        <v>19.243563510000001</v>
      </c>
      <c r="U3128">
        <v>0</v>
      </c>
      <c r="V3128">
        <v>0</v>
      </c>
      <c r="W3128">
        <v>27.837264480000002</v>
      </c>
      <c r="X3128">
        <v>12.93950768</v>
      </c>
      <c r="Y3128">
        <v>5.7994301000000004</v>
      </c>
      <c r="Z3128">
        <v>18.136399579999999</v>
      </c>
      <c r="AA3128">
        <v>5.9048742829999998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3.2135370249999999</v>
      </c>
      <c r="AH3128">
        <v>0</v>
      </c>
      <c r="AI3128">
        <v>0</v>
      </c>
      <c r="AJ3128">
        <v>0</v>
      </c>
      <c r="AK3128">
        <v>0</v>
      </c>
      <c r="AL3128">
        <v>1.5364723899999999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1.040633669</v>
      </c>
      <c r="AV3128">
        <v>1</v>
      </c>
    </row>
    <row r="3129" spans="1:48" x14ac:dyDescent="0.2">
      <c r="A3129" s="2">
        <v>46245</v>
      </c>
      <c r="B3129" t="s">
        <v>640</v>
      </c>
      <c r="C3129" t="s">
        <v>49</v>
      </c>
      <c r="D3129" t="s">
        <v>50</v>
      </c>
      <c r="E3129" t="s">
        <v>634</v>
      </c>
      <c r="F3129">
        <v>409609</v>
      </c>
      <c r="G3129" t="s">
        <v>55</v>
      </c>
      <c r="H3129" t="s">
        <v>53</v>
      </c>
      <c r="I3129" t="s">
        <v>54</v>
      </c>
      <c r="J3129">
        <f t="shared" si="50"/>
        <v>100.000000004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4.3483172870000004</v>
      </c>
      <c r="T3129">
        <v>19.243563510000001</v>
      </c>
      <c r="U3129">
        <v>0</v>
      </c>
      <c r="V3129">
        <v>0</v>
      </c>
      <c r="W3129">
        <v>27.837264480000002</v>
      </c>
      <c r="X3129">
        <v>12.93950768</v>
      </c>
      <c r="Y3129">
        <v>5.7994301000000004</v>
      </c>
      <c r="Z3129">
        <v>18.136399579999999</v>
      </c>
      <c r="AA3129">
        <v>5.9048742829999998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3.2135370249999999</v>
      </c>
      <c r="AH3129">
        <v>0</v>
      </c>
      <c r="AI3129">
        <v>0</v>
      </c>
      <c r="AJ3129">
        <v>0</v>
      </c>
      <c r="AK3129">
        <v>0</v>
      </c>
      <c r="AL3129">
        <v>1.5364723899999999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1.040633669</v>
      </c>
      <c r="AV3129">
        <v>1</v>
      </c>
    </row>
    <row r="3130" spans="1:48" x14ac:dyDescent="0.2">
      <c r="A3130" s="2">
        <v>46245</v>
      </c>
      <c r="B3130" t="s">
        <v>641</v>
      </c>
      <c r="C3130" t="s">
        <v>49</v>
      </c>
      <c r="D3130" t="s">
        <v>50</v>
      </c>
      <c r="E3130" t="s">
        <v>634</v>
      </c>
      <c r="F3130">
        <v>409609</v>
      </c>
      <c r="G3130" t="s">
        <v>57</v>
      </c>
      <c r="H3130" t="s">
        <v>53</v>
      </c>
      <c r="I3130" t="s">
        <v>54</v>
      </c>
      <c r="J3130">
        <f t="shared" si="50"/>
        <v>99.999999998299984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3.1253092100000002</v>
      </c>
      <c r="T3130">
        <v>13.847621739999999</v>
      </c>
      <c r="U3130">
        <v>0</v>
      </c>
      <c r="V3130">
        <v>0</v>
      </c>
      <c r="W3130">
        <v>20.024029970000001</v>
      </c>
      <c r="X3130">
        <v>9.2995971449999999</v>
      </c>
      <c r="Y3130">
        <v>4.1727330550000001</v>
      </c>
      <c r="Z3130">
        <v>13.03979079</v>
      </c>
      <c r="AA3130">
        <v>4.2363417910000001</v>
      </c>
      <c r="AB3130">
        <v>15.17704432</v>
      </c>
      <c r="AC3130">
        <v>0</v>
      </c>
      <c r="AD3130">
        <v>0</v>
      </c>
      <c r="AE3130">
        <v>0</v>
      </c>
      <c r="AF3130">
        <v>0</v>
      </c>
      <c r="AG3130">
        <v>2.309703866</v>
      </c>
      <c r="AH3130">
        <v>0</v>
      </c>
      <c r="AI3130">
        <v>0</v>
      </c>
      <c r="AJ3130">
        <v>0</v>
      </c>
      <c r="AK3130">
        <v>0</v>
      </c>
      <c r="AL3130">
        <v>1.1067919989999999</v>
      </c>
      <c r="AM3130">
        <v>0</v>
      </c>
      <c r="AN3130">
        <v>0</v>
      </c>
      <c r="AO3130">
        <v>0</v>
      </c>
      <c r="AP3130">
        <v>0</v>
      </c>
      <c r="AQ3130">
        <v>0.64880910329999997</v>
      </c>
      <c r="AR3130">
        <v>12.263764220000001</v>
      </c>
      <c r="AS3130">
        <v>0</v>
      </c>
      <c r="AT3130">
        <v>0</v>
      </c>
      <c r="AU3130">
        <v>0.74846278899999996</v>
      </c>
      <c r="AV3130">
        <v>1</v>
      </c>
    </row>
    <row r="3131" spans="1:48" x14ac:dyDescent="0.2">
      <c r="A3131" s="2">
        <v>46245</v>
      </c>
      <c r="B3131" t="s">
        <v>636</v>
      </c>
      <c r="C3131" t="s">
        <v>49</v>
      </c>
      <c r="D3131" t="s">
        <v>50</v>
      </c>
      <c r="E3131" t="s">
        <v>634</v>
      </c>
      <c r="F3131">
        <v>409637</v>
      </c>
      <c r="G3131" t="s">
        <v>52</v>
      </c>
      <c r="H3131" t="s">
        <v>53</v>
      </c>
      <c r="I3131" t="s">
        <v>54</v>
      </c>
      <c r="J3131">
        <f t="shared" si="50"/>
        <v>99.999999995600021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17.761665539999999</v>
      </c>
      <c r="T3131">
        <v>41.74426433</v>
      </c>
      <c r="U3131">
        <v>0</v>
      </c>
      <c r="V3131">
        <v>0</v>
      </c>
      <c r="W3131">
        <v>14.598373820000001</v>
      </c>
      <c r="X3131">
        <v>6.8983375630000001</v>
      </c>
      <c r="Y3131">
        <v>10.98140763</v>
      </c>
      <c r="Z3131">
        <v>3.8593402050000001</v>
      </c>
      <c r="AA3131">
        <v>1.9017038690000001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2.0840022789999999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0.17090475960000001</v>
      </c>
      <c r="AV3131">
        <v>1</v>
      </c>
    </row>
    <row r="3132" spans="1:48" x14ac:dyDescent="0.2">
      <c r="A3132" s="2">
        <v>46245</v>
      </c>
      <c r="B3132" t="s">
        <v>636</v>
      </c>
      <c r="C3132" t="s">
        <v>49</v>
      </c>
      <c r="D3132" t="s">
        <v>50</v>
      </c>
      <c r="E3132" t="s">
        <v>634</v>
      </c>
      <c r="F3132">
        <v>409637</v>
      </c>
      <c r="G3132" t="s">
        <v>55</v>
      </c>
      <c r="H3132" t="s">
        <v>53</v>
      </c>
      <c r="I3132" t="s">
        <v>54</v>
      </c>
      <c r="J3132">
        <f t="shared" si="50"/>
        <v>99.999999995600021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17.761665539999999</v>
      </c>
      <c r="T3132">
        <v>41.74426433</v>
      </c>
      <c r="U3132">
        <v>0</v>
      </c>
      <c r="V3132">
        <v>0</v>
      </c>
      <c r="W3132">
        <v>14.598373820000001</v>
      </c>
      <c r="X3132">
        <v>6.8983375630000001</v>
      </c>
      <c r="Y3132">
        <v>10.98140763</v>
      </c>
      <c r="Z3132">
        <v>3.8593402050000001</v>
      </c>
      <c r="AA3132">
        <v>1.9017038690000001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2.0840022789999999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0.17090475960000001</v>
      </c>
      <c r="AV3132">
        <v>1</v>
      </c>
    </row>
    <row r="3133" spans="1:48" x14ac:dyDescent="0.2">
      <c r="A3133" s="2">
        <v>46245</v>
      </c>
      <c r="B3133" t="s">
        <v>637</v>
      </c>
      <c r="C3133" t="s">
        <v>49</v>
      </c>
      <c r="D3133" t="s">
        <v>50</v>
      </c>
      <c r="E3133" t="s">
        <v>634</v>
      </c>
      <c r="F3133">
        <v>409637</v>
      </c>
      <c r="G3133" t="s">
        <v>57</v>
      </c>
      <c r="H3133" t="s">
        <v>53</v>
      </c>
      <c r="I3133" t="s">
        <v>54</v>
      </c>
      <c r="J3133">
        <f t="shared" si="50"/>
        <v>99.999999996099987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16.711936399999999</v>
      </c>
      <c r="T3133">
        <v>39.264161190000003</v>
      </c>
      <c r="U3133">
        <v>0</v>
      </c>
      <c r="V3133">
        <v>0</v>
      </c>
      <c r="W3133">
        <v>13.742900880000001</v>
      </c>
      <c r="X3133">
        <v>6.5069879989999997</v>
      </c>
      <c r="Y3133">
        <v>10.329398980000001</v>
      </c>
      <c r="Z3133">
        <v>3.6446244249999999</v>
      </c>
      <c r="AA3133">
        <v>1.7956442290000001</v>
      </c>
      <c r="AB3133">
        <v>1.031162033</v>
      </c>
      <c r="AC3133">
        <v>0</v>
      </c>
      <c r="AD3133">
        <v>0</v>
      </c>
      <c r="AE3133">
        <v>0</v>
      </c>
      <c r="AF3133">
        <v>0</v>
      </c>
      <c r="AG3133">
        <v>1.9596029429999999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0.16000790140000001</v>
      </c>
      <c r="AR3133">
        <v>4.6935651140000001</v>
      </c>
      <c r="AS3133">
        <v>0</v>
      </c>
      <c r="AT3133">
        <v>0</v>
      </c>
      <c r="AU3133">
        <v>0.16000790170000001</v>
      </c>
      <c r="AV3133">
        <v>1</v>
      </c>
    </row>
    <row r="3134" spans="1:48" x14ac:dyDescent="0.2">
      <c r="A3134" s="2">
        <v>46245</v>
      </c>
      <c r="B3134" t="s">
        <v>640</v>
      </c>
      <c r="C3134" t="s">
        <v>49</v>
      </c>
      <c r="D3134" t="s">
        <v>50</v>
      </c>
      <c r="E3134" t="s">
        <v>634</v>
      </c>
      <c r="F3134">
        <v>409758</v>
      </c>
      <c r="G3134" t="s">
        <v>52</v>
      </c>
      <c r="H3134" t="s">
        <v>53</v>
      </c>
      <c r="I3134" t="s">
        <v>54</v>
      </c>
      <c r="J3134">
        <f t="shared" si="50"/>
        <v>100.000000004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4.3483172870000004</v>
      </c>
      <c r="T3134">
        <v>19.243563510000001</v>
      </c>
      <c r="U3134">
        <v>0</v>
      </c>
      <c r="V3134">
        <v>0</v>
      </c>
      <c r="W3134">
        <v>27.837264480000002</v>
      </c>
      <c r="X3134">
        <v>12.93950768</v>
      </c>
      <c r="Y3134">
        <v>5.7994301000000004</v>
      </c>
      <c r="Z3134">
        <v>18.136399579999999</v>
      </c>
      <c r="AA3134">
        <v>5.9048742829999998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3.2135370249999999</v>
      </c>
      <c r="AH3134">
        <v>0</v>
      </c>
      <c r="AI3134">
        <v>0</v>
      </c>
      <c r="AJ3134">
        <v>0</v>
      </c>
      <c r="AK3134">
        <v>0</v>
      </c>
      <c r="AL3134">
        <v>1.5364723899999999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1.040633669</v>
      </c>
      <c r="AV3134">
        <v>1</v>
      </c>
    </row>
    <row r="3135" spans="1:48" x14ac:dyDescent="0.2">
      <c r="A3135" s="2">
        <v>46245</v>
      </c>
      <c r="B3135" t="s">
        <v>640</v>
      </c>
      <c r="C3135" t="s">
        <v>49</v>
      </c>
      <c r="D3135" t="s">
        <v>50</v>
      </c>
      <c r="E3135" t="s">
        <v>634</v>
      </c>
      <c r="F3135">
        <v>409758</v>
      </c>
      <c r="G3135" t="s">
        <v>55</v>
      </c>
      <c r="H3135" t="s">
        <v>53</v>
      </c>
      <c r="I3135" t="s">
        <v>54</v>
      </c>
      <c r="J3135">
        <f t="shared" si="50"/>
        <v>100.000000004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4.3483172870000004</v>
      </c>
      <c r="T3135">
        <v>19.243563510000001</v>
      </c>
      <c r="U3135">
        <v>0</v>
      </c>
      <c r="V3135">
        <v>0</v>
      </c>
      <c r="W3135">
        <v>27.837264480000002</v>
      </c>
      <c r="X3135">
        <v>12.93950768</v>
      </c>
      <c r="Y3135">
        <v>5.7994301000000004</v>
      </c>
      <c r="Z3135">
        <v>18.136399579999999</v>
      </c>
      <c r="AA3135">
        <v>5.9048742829999998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3.2135370249999999</v>
      </c>
      <c r="AH3135">
        <v>0</v>
      </c>
      <c r="AI3135">
        <v>0</v>
      </c>
      <c r="AJ3135">
        <v>0</v>
      </c>
      <c r="AK3135">
        <v>0</v>
      </c>
      <c r="AL3135">
        <v>1.5364723899999999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1.040633669</v>
      </c>
      <c r="AV3135">
        <v>1</v>
      </c>
    </row>
    <row r="3136" spans="1:48" x14ac:dyDescent="0.2">
      <c r="A3136" s="2">
        <v>46245</v>
      </c>
      <c r="B3136" t="s">
        <v>641</v>
      </c>
      <c r="C3136" t="s">
        <v>49</v>
      </c>
      <c r="D3136" t="s">
        <v>50</v>
      </c>
      <c r="E3136" t="s">
        <v>634</v>
      </c>
      <c r="F3136">
        <v>409758</v>
      </c>
      <c r="G3136" t="s">
        <v>57</v>
      </c>
      <c r="H3136" t="s">
        <v>53</v>
      </c>
      <c r="I3136" t="s">
        <v>54</v>
      </c>
      <c r="J3136">
        <f t="shared" si="50"/>
        <v>99.999999998299984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3.1253092100000002</v>
      </c>
      <c r="T3136">
        <v>13.847621739999999</v>
      </c>
      <c r="U3136">
        <v>0</v>
      </c>
      <c r="V3136">
        <v>0</v>
      </c>
      <c r="W3136">
        <v>20.024029970000001</v>
      </c>
      <c r="X3136">
        <v>9.2995971449999999</v>
      </c>
      <c r="Y3136">
        <v>4.1727330550000001</v>
      </c>
      <c r="Z3136">
        <v>13.03979079</v>
      </c>
      <c r="AA3136">
        <v>4.2363417910000001</v>
      </c>
      <c r="AB3136">
        <v>15.17704432</v>
      </c>
      <c r="AC3136">
        <v>0</v>
      </c>
      <c r="AD3136">
        <v>0</v>
      </c>
      <c r="AE3136">
        <v>0</v>
      </c>
      <c r="AF3136">
        <v>0</v>
      </c>
      <c r="AG3136">
        <v>2.309703866</v>
      </c>
      <c r="AH3136">
        <v>0</v>
      </c>
      <c r="AI3136">
        <v>0</v>
      </c>
      <c r="AJ3136">
        <v>0</v>
      </c>
      <c r="AK3136">
        <v>0</v>
      </c>
      <c r="AL3136">
        <v>1.1067919989999999</v>
      </c>
      <c r="AM3136">
        <v>0</v>
      </c>
      <c r="AN3136">
        <v>0</v>
      </c>
      <c r="AO3136">
        <v>0</v>
      </c>
      <c r="AP3136">
        <v>0</v>
      </c>
      <c r="AQ3136">
        <v>0.64880910329999997</v>
      </c>
      <c r="AR3136">
        <v>12.263764220000001</v>
      </c>
      <c r="AS3136">
        <v>0</v>
      </c>
      <c r="AT3136">
        <v>0</v>
      </c>
      <c r="AU3136">
        <v>0.74846278899999996</v>
      </c>
      <c r="AV3136">
        <v>1</v>
      </c>
    </row>
    <row r="3137" spans="1:48" x14ac:dyDescent="0.2">
      <c r="A3137" s="2">
        <v>46245</v>
      </c>
      <c r="B3137" t="s">
        <v>636</v>
      </c>
      <c r="C3137" t="s">
        <v>49</v>
      </c>
      <c r="D3137" t="s">
        <v>50</v>
      </c>
      <c r="E3137" t="s">
        <v>634</v>
      </c>
      <c r="F3137">
        <v>409848</v>
      </c>
      <c r="G3137" t="s">
        <v>52</v>
      </c>
      <c r="H3137" t="s">
        <v>53</v>
      </c>
      <c r="I3137" t="s">
        <v>54</v>
      </c>
      <c r="J3137">
        <f t="shared" si="50"/>
        <v>99.999999995600021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17.761665539999999</v>
      </c>
      <c r="T3137">
        <v>41.74426433</v>
      </c>
      <c r="U3137">
        <v>0</v>
      </c>
      <c r="V3137">
        <v>0</v>
      </c>
      <c r="W3137">
        <v>14.598373820000001</v>
      </c>
      <c r="X3137">
        <v>6.8983375630000001</v>
      </c>
      <c r="Y3137">
        <v>10.98140763</v>
      </c>
      <c r="Z3137">
        <v>3.8593402050000001</v>
      </c>
      <c r="AA3137">
        <v>1.9017038690000001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2.0840022789999999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0.17090475960000001</v>
      </c>
      <c r="AV3137">
        <v>1</v>
      </c>
    </row>
    <row r="3138" spans="1:48" x14ac:dyDescent="0.2">
      <c r="A3138" s="2">
        <v>46245</v>
      </c>
      <c r="B3138" t="s">
        <v>636</v>
      </c>
      <c r="C3138" t="s">
        <v>49</v>
      </c>
      <c r="D3138" t="s">
        <v>50</v>
      </c>
      <c r="E3138" t="s">
        <v>634</v>
      </c>
      <c r="F3138">
        <v>409848</v>
      </c>
      <c r="G3138" t="s">
        <v>55</v>
      </c>
      <c r="H3138" t="s">
        <v>53</v>
      </c>
      <c r="I3138" t="s">
        <v>54</v>
      </c>
      <c r="J3138">
        <f t="shared" si="50"/>
        <v>99.999999995600021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17.761665539999999</v>
      </c>
      <c r="T3138">
        <v>41.74426433</v>
      </c>
      <c r="U3138">
        <v>0</v>
      </c>
      <c r="V3138">
        <v>0</v>
      </c>
      <c r="W3138">
        <v>14.598373820000001</v>
      </c>
      <c r="X3138">
        <v>6.8983375630000001</v>
      </c>
      <c r="Y3138">
        <v>10.98140763</v>
      </c>
      <c r="Z3138">
        <v>3.8593402050000001</v>
      </c>
      <c r="AA3138">
        <v>1.9017038690000001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2.0840022789999999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0.17090475960000001</v>
      </c>
      <c r="AV3138">
        <v>1</v>
      </c>
    </row>
    <row r="3139" spans="1:48" x14ac:dyDescent="0.2">
      <c r="A3139" s="2">
        <v>46245</v>
      </c>
      <c r="B3139" t="s">
        <v>637</v>
      </c>
      <c r="C3139" t="s">
        <v>49</v>
      </c>
      <c r="D3139" t="s">
        <v>50</v>
      </c>
      <c r="E3139" t="s">
        <v>634</v>
      </c>
      <c r="F3139">
        <v>409848</v>
      </c>
      <c r="G3139" t="s">
        <v>57</v>
      </c>
      <c r="H3139" t="s">
        <v>53</v>
      </c>
      <c r="I3139" t="s">
        <v>54</v>
      </c>
      <c r="J3139">
        <f t="shared" si="50"/>
        <v>99.999999996099987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16.711936399999999</v>
      </c>
      <c r="T3139">
        <v>39.264161190000003</v>
      </c>
      <c r="U3139">
        <v>0</v>
      </c>
      <c r="V3139">
        <v>0</v>
      </c>
      <c r="W3139">
        <v>13.742900880000001</v>
      </c>
      <c r="X3139">
        <v>6.5069879989999997</v>
      </c>
      <c r="Y3139">
        <v>10.329398980000001</v>
      </c>
      <c r="Z3139">
        <v>3.6446244249999999</v>
      </c>
      <c r="AA3139">
        <v>1.7956442290000001</v>
      </c>
      <c r="AB3139">
        <v>1.031162033</v>
      </c>
      <c r="AC3139">
        <v>0</v>
      </c>
      <c r="AD3139">
        <v>0</v>
      </c>
      <c r="AE3139">
        <v>0</v>
      </c>
      <c r="AF3139">
        <v>0</v>
      </c>
      <c r="AG3139">
        <v>1.9596029429999999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0.16000790140000001</v>
      </c>
      <c r="AR3139">
        <v>4.6935651140000001</v>
      </c>
      <c r="AS3139">
        <v>0</v>
      </c>
      <c r="AT3139">
        <v>0</v>
      </c>
      <c r="AU3139">
        <v>0.16000790170000001</v>
      </c>
      <c r="AV3139">
        <v>1</v>
      </c>
    </row>
    <row r="3140" spans="1:48" x14ac:dyDescent="0.2">
      <c r="A3140" s="2">
        <v>46245</v>
      </c>
      <c r="B3140" t="s">
        <v>640</v>
      </c>
      <c r="C3140" t="s">
        <v>49</v>
      </c>
      <c r="D3140" t="s">
        <v>50</v>
      </c>
      <c r="E3140" t="s">
        <v>634</v>
      </c>
      <c r="F3140">
        <v>409887</v>
      </c>
      <c r="G3140" t="s">
        <v>52</v>
      </c>
      <c r="H3140" t="s">
        <v>53</v>
      </c>
      <c r="I3140" t="s">
        <v>54</v>
      </c>
      <c r="J3140">
        <f t="shared" si="50"/>
        <v>100.000000004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4.3483172870000004</v>
      </c>
      <c r="T3140">
        <v>19.243563510000001</v>
      </c>
      <c r="U3140">
        <v>0</v>
      </c>
      <c r="V3140">
        <v>0</v>
      </c>
      <c r="W3140">
        <v>27.837264480000002</v>
      </c>
      <c r="X3140">
        <v>12.93950768</v>
      </c>
      <c r="Y3140">
        <v>5.7994301000000004</v>
      </c>
      <c r="Z3140">
        <v>18.136399579999999</v>
      </c>
      <c r="AA3140">
        <v>5.9048742829999998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3.2135370249999999</v>
      </c>
      <c r="AH3140">
        <v>0</v>
      </c>
      <c r="AI3140">
        <v>0</v>
      </c>
      <c r="AJ3140">
        <v>0</v>
      </c>
      <c r="AK3140">
        <v>0</v>
      </c>
      <c r="AL3140">
        <v>1.5364723899999999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1.040633669</v>
      </c>
      <c r="AV3140">
        <v>1</v>
      </c>
    </row>
    <row r="3141" spans="1:48" x14ac:dyDescent="0.2">
      <c r="A3141" s="2">
        <v>46245</v>
      </c>
      <c r="B3141" t="s">
        <v>640</v>
      </c>
      <c r="C3141" t="s">
        <v>49</v>
      </c>
      <c r="D3141" t="s">
        <v>50</v>
      </c>
      <c r="E3141" t="s">
        <v>634</v>
      </c>
      <c r="F3141">
        <v>409887</v>
      </c>
      <c r="G3141" t="s">
        <v>55</v>
      </c>
      <c r="H3141" t="s">
        <v>53</v>
      </c>
      <c r="I3141" t="s">
        <v>54</v>
      </c>
      <c r="J3141">
        <f t="shared" si="50"/>
        <v>100.000000004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4.3483172870000004</v>
      </c>
      <c r="T3141">
        <v>19.243563510000001</v>
      </c>
      <c r="U3141">
        <v>0</v>
      </c>
      <c r="V3141">
        <v>0</v>
      </c>
      <c r="W3141">
        <v>27.837264480000002</v>
      </c>
      <c r="X3141">
        <v>12.93950768</v>
      </c>
      <c r="Y3141">
        <v>5.7994301000000004</v>
      </c>
      <c r="Z3141">
        <v>18.136399579999999</v>
      </c>
      <c r="AA3141">
        <v>5.9048742829999998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3.2135370249999999</v>
      </c>
      <c r="AH3141">
        <v>0</v>
      </c>
      <c r="AI3141">
        <v>0</v>
      </c>
      <c r="AJ3141">
        <v>0</v>
      </c>
      <c r="AK3141">
        <v>0</v>
      </c>
      <c r="AL3141">
        <v>1.5364723899999999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1.040633669</v>
      </c>
      <c r="AV3141">
        <v>1</v>
      </c>
    </row>
    <row r="3142" spans="1:48" x14ac:dyDescent="0.2">
      <c r="A3142" s="2">
        <v>46245</v>
      </c>
      <c r="B3142" t="s">
        <v>641</v>
      </c>
      <c r="C3142" t="s">
        <v>49</v>
      </c>
      <c r="D3142" t="s">
        <v>50</v>
      </c>
      <c r="E3142" t="s">
        <v>634</v>
      </c>
      <c r="F3142">
        <v>409887</v>
      </c>
      <c r="G3142" t="s">
        <v>57</v>
      </c>
      <c r="H3142" t="s">
        <v>53</v>
      </c>
      <c r="I3142" t="s">
        <v>54</v>
      </c>
      <c r="J3142">
        <f t="shared" si="50"/>
        <v>99.999999998299984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3.1253092100000002</v>
      </c>
      <c r="T3142">
        <v>13.847621739999999</v>
      </c>
      <c r="U3142">
        <v>0</v>
      </c>
      <c r="V3142">
        <v>0</v>
      </c>
      <c r="W3142">
        <v>20.024029970000001</v>
      </c>
      <c r="X3142">
        <v>9.2995971449999999</v>
      </c>
      <c r="Y3142">
        <v>4.1727330550000001</v>
      </c>
      <c r="Z3142">
        <v>13.03979079</v>
      </c>
      <c r="AA3142">
        <v>4.2363417910000001</v>
      </c>
      <c r="AB3142">
        <v>15.17704432</v>
      </c>
      <c r="AC3142">
        <v>0</v>
      </c>
      <c r="AD3142">
        <v>0</v>
      </c>
      <c r="AE3142">
        <v>0</v>
      </c>
      <c r="AF3142">
        <v>0</v>
      </c>
      <c r="AG3142">
        <v>2.309703866</v>
      </c>
      <c r="AH3142">
        <v>0</v>
      </c>
      <c r="AI3142">
        <v>0</v>
      </c>
      <c r="AJ3142">
        <v>0</v>
      </c>
      <c r="AK3142">
        <v>0</v>
      </c>
      <c r="AL3142">
        <v>1.1067919989999999</v>
      </c>
      <c r="AM3142">
        <v>0</v>
      </c>
      <c r="AN3142">
        <v>0</v>
      </c>
      <c r="AO3142">
        <v>0</v>
      </c>
      <c r="AP3142">
        <v>0</v>
      </c>
      <c r="AQ3142">
        <v>0.64880910329999997</v>
      </c>
      <c r="AR3142">
        <v>12.263764220000001</v>
      </c>
      <c r="AS3142">
        <v>0</v>
      </c>
      <c r="AT3142">
        <v>0</v>
      </c>
      <c r="AU3142">
        <v>0.74846278899999996</v>
      </c>
      <c r="AV3142">
        <v>1</v>
      </c>
    </row>
    <row r="3143" spans="1:48" x14ac:dyDescent="0.2">
      <c r="A3143" s="2">
        <v>46245</v>
      </c>
      <c r="B3143" t="s">
        <v>644</v>
      </c>
      <c r="C3143" t="s">
        <v>49</v>
      </c>
      <c r="D3143" t="s">
        <v>50</v>
      </c>
      <c r="E3143" t="s">
        <v>634</v>
      </c>
      <c r="F3143">
        <v>409894</v>
      </c>
      <c r="G3143" t="s">
        <v>52</v>
      </c>
      <c r="H3143" t="s">
        <v>53</v>
      </c>
      <c r="I3143" t="s">
        <v>54</v>
      </c>
      <c r="J3143">
        <f t="shared" si="50"/>
        <v>100.00000000069998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1.4411019249999999</v>
      </c>
      <c r="T3143">
        <v>7.2373571830000003</v>
      </c>
      <c r="U3143">
        <v>0</v>
      </c>
      <c r="V3143">
        <v>0</v>
      </c>
      <c r="W3143">
        <v>11.88311946</v>
      </c>
      <c r="X3143">
        <v>51.939383489999997</v>
      </c>
      <c r="Y3143">
        <v>17.03048077</v>
      </c>
      <c r="Z3143">
        <v>7.141814514</v>
      </c>
      <c r="AA3143">
        <v>1.289826033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1.7463076740000001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0.29060895170000001</v>
      </c>
      <c r="AV3143">
        <v>1</v>
      </c>
    </row>
    <row r="3144" spans="1:48" x14ac:dyDescent="0.2">
      <c r="A3144" s="2">
        <v>46245</v>
      </c>
      <c r="B3144" t="s">
        <v>644</v>
      </c>
      <c r="C3144" t="s">
        <v>49</v>
      </c>
      <c r="D3144" t="s">
        <v>50</v>
      </c>
      <c r="E3144" t="s">
        <v>634</v>
      </c>
      <c r="F3144">
        <v>409894</v>
      </c>
      <c r="G3144" t="s">
        <v>55</v>
      </c>
      <c r="H3144" t="s">
        <v>53</v>
      </c>
      <c r="I3144" t="s">
        <v>54</v>
      </c>
      <c r="J3144">
        <f t="shared" si="50"/>
        <v>100.00000000069998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1.4411019249999999</v>
      </c>
      <c r="T3144">
        <v>7.2373571830000003</v>
      </c>
      <c r="U3144">
        <v>0</v>
      </c>
      <c r="V3144">
        <v>0</v>
      </c>
      <c r="W3144">
        <v>11.88311946</v>
      </c>
      <c r="X3144">
        <v>51.939383489999997</v>
      </c>
      <c r="Y3144">
        <v>17.03048077</v>
      </c>
      <c r="Z3144">
        <v>7.141814514</v>
      </c>
      <c r="AA3144">
        <v>1.289826033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1.7463076740000001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0.29060895170000001</v>
      </c>
      <c r="AV3144">
        <v>1</v>
      </c>
    </row>
    <row r="3145" spans="1:48" x14ac:dyDescent="0.2">
      <c r="A3145" s="2">
        <v>46245</v>
      </c>
      <c r="B3145" t="s">
        <v>645</v>
      </c>
      <c r="C3145" t="s">
        <v>49</v>
      </c>
      <c r="D3145" t="s">
        <v>50</v>
      </c>
      <c r="E3145" t="s">
        <v>634</v>
      </c>
      <c r="F3145">
        <v>409894</v>
      </c>
      <c r="G3145" t="s">
        <v>57</v>
      </c>
      <c r="H3145" t="s">
        <v>53</v>
      </c>
      <c r="I3145" t="s">
        <v>54</v>
      </c>
      <c r="J3145">
        <f t="shared" si="50"/>
        <v>100.00000000060001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1.2760021079999999</v>
      </c>
      <c r="T3145">
        <v>6.4116315840000002</v>
      </c>
      <c r="U3145">
        <v>0</v>
      </c>
      <c r="V3145">
        <v>0</v>
      </c>
      <c r="W3145">
        <v>10.5242273</v>
      </c>
      <c r="X3145">
        <v>46.025358840000003</v>
      </c>
      <c r="Y3145">
        <v>15.088817929999999</v>
      </c>
      <c r="Z3145">
        <v>6.3279288219999996</v>
      </c>
      <c r="AA3145">
        <v>1.138357565</v>
      </c>
      <c r="AB3145">
        <v>3.9507703749999998</v>
      </c>
      <c r="AC3145">
        <v>0</v>
      </c>
      <c r="AD3145">
        <v>0</v>
      </c>
      <c r="AE3145">
        <v>0</v>
      </c>
      <c r="AF3145">
        <v>0</v>
      </c>
      <c r="AG3145">
        <v>1.5450909880000001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7.4551260179999996</v>
      </c>
      <c r="AS3145">
        <v>0</v>
      </c>
      <c r="AT3145">
        <v>0</v>
      </c>
      <c r="AU3145">
        <v>0.2566884706</v>
      </c>
      <c r="AV3145">
        <v>1</v>
      </c>
    </row>
    <row r="3146" spans="1:48" x14ac:dyDescent="0.2">
      <c r="A3146" s="2">
        <v>46245</v>
      </c>
      <c r="B3146" t="s">
        <v>640</v>
      </c>
      <c r="C3146" t="s">
        <v>49</v>
      </c>
      <c r="D3146" t="s">
        <v>50</v>
      </c>
      <c r="E3146" t="s">
        <v>634</v>
      </c>
      <c r="F3146">
        <v>409899</v>
      </c>
      <c r="G3146" t="s">
        <v>52</v>
      </c>
      <c r="H3146" t="s">
        <v>53</v>
      </c>
      <c r="I3146" t="s">
        <v>54</v>
      </c>
      <c r="J3146">
        <f t="shared" si="50"/>
        <v>100.000000004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4.3483172870000004</v>
      </c>
      <c r="T3146">
        <v>19.243563510000001</v>
      </c>
      <c r="U3146">
        <v>0</v>
      </c>
      <c r="V3146">
        <v>0</v>
      </c>
      <c r="W3146">
        <v>27.837264480000002</v>
      </c>
      <c r="X3146">
        <v>12.93950768</v>
      </c>
      <c r="Y3146">
        <v>5.7994301000000004</v>
      </c>
      <c r="Z3146">
        <v>18.136399579999999</v>
      </c>
      <c r="AA3146">
        <v>5.9048742829999998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3.2135370249999999</v>
      </c>
      <c r="AH3146">
        <v>0</v>
      </c>
      <c r="AI3146">
        <v>0</v>
      </c>
      <c r="AJ3146">
        <v>0</v>
      </c>
      <c r="AK3146">
        <v>0</v>
      </c>
      <c r="AL3146">
        <v>1.5364723899999999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1.040633669</v>
      </c>
      <c r="AV3146">
        <v>1</v>
      </c>
    </row>
    <row r="3147" spans="1:48" x14ac:dyDescent="0.2">
      <c r="A3147" s="2">
        <v>46245</v>
      </c>
      <c r="B3147" t="s">
        <v>640</v>
      </c>
      <c r="C3147" t="s">
        <v>49</v>
      </c>
      <c r="D3147" t="s">
        <v>50</v>
      </c>
      <c r="E3147" t="s">
        <v>634</v>
      </c>
      <c r="F3147">
        <v>409899</v>
      </c>
      <c r="G3147" t="s">
        <v>55</v>
      </c>
      <c r="H3147" t="s">
        <v>53</v>
      </c>
      <c r="I3147" t="s">
        <v>54</v>
      </c>
      <c r="J3147">
        <f t="shared" si="50"/>
        <v>100.000000004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4.3483172870000004</v>
      </c>
      <c r="T3147">
        <v>19.243563510000001</v>
      </c>
      <c r="U3147">
        <v>0</v>
      </c>
      <c r="V3147">
        <v>0</v>
      </c>
      <c r="W3147">
        <v>27.837264480000002</v>
      </c>
      <c r="X3147">
        <v>12.93950768</v>
      </c>
      <c r="Y3147">
        <v>5.7994301000000004</v>
      </c>
      <c r="Z3147">
        <v>18.136399579999999</v>
      </c>
      <c r="AA3147">
        <v>5.9048742829999998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3.2135370249999999</v>
      </c>
      <c r="AH3147">
        <v>0</v>
      </c>
      <c r="AI3147">
        <v>0</v>
      </c>
      <c r="AJ3147">
        <v>0</v>
      </c>
      <c r="AK3147">
        <v>0</v>
      </c>
      <c r="AL3147">
        <v>1.5364723899999999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1.040633669</v>
      </c>
      <c r="AV3147">
        <v>1</v>
      </c>
    </row>
    <row r="3148" spans="1:48" x14ac:dyDescent="0.2">
      <c r="A3148" s="2">
        <v>46245</v>
      </c>
      <c r="B3148" t="s">
        <v>641</v>
      </c>
      <c r="C3148" t="s">
        <v>49</v>
      </c>
      <c r="D3148" t="s">
        <v>50</v>
      </c>
      <c r="E3148" t="s">
        <v>634</v>
      </c>
      <c r="F3148">
        <v>409899</v>
      </c>
      <c r="G3148" t="s">
        <v>57</v>
      </c>
      <c r="H3148" t="s">
        <v>53</v>
      </c>
      <c r="I3148" t="s">
        <v>54</v>
      </c>
      <c r="J3148">
        <f t="shared" si="50"/>
        <v>99.999999998299984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3.1253092100000002</v>
      </c>
      <c r="T3148">
        <v>13.847621739999999</v>
      </c>
      <c r="U3148">
        <v>0</v>
      </c>
      <c r="V3148">
        <v>0</v>
      </c>
      <c r="W3148">
        <v>20.024029970000001</v>
      </c>
      <c r="X3148">
        <v>9.2995971449999999</v>
      </c>
      <c r="Y3148">
        <v>4.1727330550000001</v>
      </c>
      <c r="Z3148">
        <v>13.03979079</v>
      </c>
      <c r="AA3148">
        <v>4.2363417910000001</v>
      </c>
      <c r="AB3148">
        <v>15.17704432</v>
      </c>
      <c r="AC3148">
        <v>0</v>
      </c>
      <c r="AD3148">
        <v>0</v>
      </c>
      <c r="AE3148">
        <v>0</v>
      </c>
      <c r="AF3148">
        <v>0</v>
      </c>
      <c r="AG3148">
        <v>2.309703866</v>
      </c>
      <c r="AH3148">
        <v>0</v>
      </c>
      <c r="AI3148">
        <v>0</v>
      </c>
      <c r="AJ3148">
        <v>0</v>
      </c>
      <c r="AK3148">
        <v>0</v>
      </c>
      <c r="AL3148">
        <v>1.1067919989999999</v>
      </c>
      <c r="AM3148">
        <v>0</v>
      </c>
      <c r="AN3148">
        <v>0</v>
      </c>
      <c r="AO3148">
        <v>0</v>
      </c>
      <c r="AP3148">
        <v>0</v>
      </c>
      <c r="AQ3148">
        <v>0.64880910329999997</v>
      </c>
      <c r="AR3148">
        <v>12.263764220000001</v>
      </c>
      <c r="AS3148">
        <v>0</v>
      </c>
      <c r="AT3148">
        <v>0</v>
      </c>
      <c r="AU3148">
        <v>0.74846278899999996</v>
      </c>
      <c r="AV3148">
        <v>1</v>
      </c>
    </row>
    <row r="3149" spans="1:48" x14ac:dyDescent="0.2">
      <c r="A3149" s="2">
        <v>46245</v>
      </c>
      <c r="B3149" t="s">
        <v>640</v>
      </c>
      <c r="C3149" t="s">
        <v>49</v>
      </c>
      <c r="D3149" t="s">
        <v>50</v>
      </c>
      <c r="E3149" t="s">
        <v>634</v>
      </c>
      <c r="F3149">
        <v>409970</v>
      </c>
      <c r="G3149" t="s">
        <v>52</v>
      </c>
      <c r="H3149" t="s">
        <v>53</v>
      </c>
      <c r="I3149" t="s">
        <v>54</v>
      </c>
      <c r="J3149">
        <f t="shared" si="50"/>
        <v>100.000000004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4.3483172870000004</v>
      </c>
      <c r="T3149">
        <v>19.243563510000001</v>
      </c>
      <c r="U3149">
        <v>0</v>
      </c>
      <c r="V3149">
        <v>0</v>
      </c>
      <c r="W3149">
        <v>27.837264480000002</v>
      </c>
      <c r="X3149">
        <v>12.93950768</v>
      </c>
      <c r="Y3149">
        <v>5.7994301000000004</v>
      </c>
      <c r="Z3149">
        <v>18.136399579999999</v>
      </c>
      <c r="AA3149">
        <v>5.9048742829999998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3.2135370249999999</v>
      </c>
      <c r="AH3149">
        <v>0</v>
      </c>
      <c r="AI3149">
        <v>0</v>
      </c>
      <c r="AJ3149">
        <v>0</v>
      </c>
      <c r="AK3149">
        <v>0</v>
      </c>
      <c r="AL3149">
        <v>1.5364723899999999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1.040633669</v>
      </c>
      <c r="AV3149">
        <v>1</v>
      </c>
    </row>
    <row r="3150" spans="1:48" x14ac:dyDescent="0.2">
      <c r="A3150" s="2">
        <v>46245</v>
      </c>
      <c r="B3150" t="s">
        <v>640</v>
      </c>
      <c r="C3150" t="s">
        <v>49</v>
      </c>
      <c r="D3150" t="s">
        <v>50</v>
      </c>
      <c r="E3150" t="s">
        <v>634</v>
      </c>
      <c r="F3150">
        <v>409970</v>
      </c>
      <c r="G3150" t="s">
        <v>55</v>
      </c>
      <c r="H3150" t="s">
        <v>53</v>
      </c>
      <c r="I3150" t="s">
        <v>54</v>
      </c>
      <c r="J3150">
        <f t="shared" si="50"/>
        <v>100.000000004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4.3483172870000004</v>
      </c>
      <c r="T3150">
        <v>19.243563510000001</v>
      </c>
      <c r="U3150">
        <v>0</v>
      </c>
      <c r="V3150">
        <v>0</v>
      </c>
      <c r="W3150">
        <v>27.837264480000002</v>
      </c>
      <c r="X3150">
        <v>12.93950768</v>
      </c>
      <c r="Y3150">
        <v>5.7994301000000004</v>
      </c>
      <c r="Z3150">
        <v>18.136399579999999</v>
      </c>
      <c r="AA3150">
        <v>5.9048742829999998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3.2135370249999999</v>
      </c>
      <c r="AH3150">
        <v>0</v>
      </c>
      <c r="AI3150">
        <v>0</v>
      </c>
      <c r="AJ3150">
        <v>0</v>
      </c>
      <c r="AK3150">
        <v>0</v>
      </c>
      <c r="AL3150">
        <v>1.5364723899999999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1.040633669</v>
      </c>
      <c r="AV3150">
        <v>1</v>
      </c>
    </row>
    <row r="3151" spans="1:48" x14ac:dyDescent="0.2">
      <c r="A3151" s="2">
        <v>46245</v>
      </c>
      <c r="B3151" t="s">
        <v>641</v>
      </c>
      <c r="C3151" t="s">
        <v>49</v>
      </c>
      <c r="D3151" t="s">
        <v>50</v>
      </c>
      <c r="E3151" t="s">
        <v>634</v>
      </c>
      <c r="F3151">
        <v>409970</v>
      </c>
      <c r="G3151" t="s">
        <v>57</v>
      </c>
      <c r="H3151" t="s">
        <v>53</v>
      </c>
      <c r="I3151" t="s">
        <v>54</v>
      </c>
      <c r="J3151">
        <f t="shared" si="50"/>
        <v>99.999999998299984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3.1253092100000002</v>
      </c>
      <c r="T3151">
        <v>13.847621739999999</v>
      </c>
      <c r="U3151">
        <v>0</v>
      </c>
      <c r="V3151">
        <v>0</v>
      </c>
      <c r="W3151">
        <v>20.024029970000001</v>
      </c>
      <c r="X3151">
        <v>9.2995971449999999</v>
      </c>
      <c r="Y3151">
        <v>4.1727330550000001</v>
      </c>
      <c r="Z3151">
        <v>13.03979079</v>
      </c>
      <c r="AA3151">
        <v>4.2363417910000001</v>
      </c>
      <c r="AB3151">
        <v>15.17704432</v>
      </c>
      <c r="AC3151">
        <v>0</v>
      </c>
      <c r="AD3151">
        <v>0</v>
      </c>
      <c r="AE3151">
        <v>0</v>
      </c>
      <c r="AF3151">
        <v>0</v>
      </c>
      <c r="AG3151">
        <v>2.309703866</v>
      </c>
      <c r="AH3151">
        <v>0</v>
      </c>
      <c r="AI3151">
        <v>0</v>
      </c>
      <c r="AJ3151">
        <v>0</v>
      </c>
      <c r="AK3151">
        <v>0</v>
      </c>
      <c r="AL3151">
        <v>1.1067919989999999</v>
      </c>
      <c r="AM3151">
        <v>0</v>
      </c>
      <c r="AN3151">
        <v>0</v>
      </c>
      <c r="AO3151">
        <v>0</v>
      </c>
      <c r="AP3151">
        <v>0</v>
      </c>
      <c r="AQ3151">
        <v>0.64880910329999997</v>
      </c>
      <c r="AR3151">
        <v>12.263764220000001</v>
      </c>
      <c r="AS3151">
        <v>0</v>
      </c>
      <c r="AT3151">
        <v>0</v>
      </c>
      <c r="AU3151">
        <v>0.74846278899999996</v>
      </c>
      <c r="AV3151">
        <v>1</v>
      </c>
    </row>
    <row r="3152" spans="1:48" x14ac:dyDescent="0.2">
      <c r="A3152" s="2">
        <v>46245</v>
      </c>
      <c r="B3152" t="s">
        <v>640</v>
      </c>
      <c r="C3152" t="s">
        <v>49</v>
      </c>
      <c r="D3152" t="s">
        <v>50</v>
      </c>
      <c r="E3152" t="s">
        <v>634</v>
      </c>
      <c r="F3152">
        <v>410039</v>
      </c>
      <c r="G3152" t="s">
        <v>52</v>
      </c>
      <c r="H3152" t="s">
        <v>53</v>
      </c>
      <c r="I3152" t="s">
        <v>54</v>
      </c>
      <c r="J3152">
        <f t="shared" si="50"/>
        <v>100.000000004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4.3483172870000004</v>
      </c>
      <c r="T3152">
        <v>19.243563510000001</v>
      </c>
      <c r="U3152">
        <v>0</v>
      </c>
      <c r="V3152">
        <v>0</v>
      </c>
      <c r="W3152">
        <v>27.837264480000002</v>
      </c>
      <c r="X3152">
        <v>12.93950768</v>
      </c>
      <c r="Y3152">
        <v>5.7994301000000004</v>
      </c>
      <c r="Z3152">
        <v>18.136399579999999</v>
      </c>
      <c r="AA3152">
        <v>5.9048742829999998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3.2135370249999999</v>
      </c>
      <c r="AH3152">
        <v>0</v>
      </c>
      <c r="AI3152">
        <v>0</v>
      </c>
      <c r="AJ3152">
        <v>0</v>
      </c>
      <c r="AK3152">
        <v>0</v>
      </c>
      <c r="AL3152">
        <v>1.5364723899999999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1.040633669</v>
      </c>
      <c r="AV3152">
        <v>1</v>
      </c>
    </row>
    <row r="3153" spans="1:48" x14ac:dyDescent="0.2">
      <c r="A3153" s="2">
        <v>46245</v>
      </c>
      <c r="B3153" t="s">
        <v>640</v>
      </c>
      <c r="C3153" t="s">
        <v>49</v>
      </c>
      <c r="D3153" t="s">
        <v>50</v>
      </c>
      <c r="E3153" t="s">
        <v>634</v>
      </c>
      <c r="F3153">
        <v>410039</v>
      </c>
      <c r="G3153" t="s">
        <v>55</v>
      </c>
      <c r="H3153" t="s">
        <v>53</v>
      </c>
      <c r="I3153" t="s">
        <v>54</v>
      </c>
      <c r="J3153">
        <f t="shared" si="50"/>
        <v>100.000000004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4.3483172870000004</v>
      </c>
      <c r="T3153">
        <v>19.243563510000001</v>
      </c>
      <c r="U3153">
        <v>0</v>
      </c>
      <c r="V3153">
        <v>0</v>
      </c>
      <c r="W3153">
        <v>27.837264480000002</v>
      </c>
      <c r="X3153">
        <v>12.93950768</v>
      </c>
      <c r="Y3153">
        <v>5.7994301000000004</v>
      </c>
      <c r="Z3153">
        <v>18.136399579999999</v>
      </c>
      <c r="AA3153">
        <v>5.9048742829999998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3.2135370249999999</v>
      </c>
      <c r="AH3153">
        <v>0</v>
      </c>
      <c r="AI3153">
        <v>0</v>
      </c>
      <c r="AJ3153">
        <v>0</v>
      </c>
      <c r="AK3153">
        <v>0</v>
      </c>
      <c r="AL3153">
        <v>1.5364723899999999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1.040633669</v>
      </c>
      <c r="AV3153">
        <v>1</v>
      </c>
    </row>
    <row r="3154" spans="1:48" x14ac:dyDescent="0.2">
      <c r="A3154" s="2">
        <v>46245</v>
      </c>
      <c r="B3154" t="s">
        <v>641</v>
      </c>
      <c r="C3154" t="s">
        <v>49</v>
      </c>
      <c r="D3154" t="s">
        <v>50</v>
      </c>
      <c r="E3154" t="s">
        <v>634</v>
      </c>
      <c r="F3154">
        <v>410039</v>
      </c>
      <c r="G3154" t="s">
        <v>57</v>
      </c>
      <c r="H3154" t="s">
        <v>53</v>
      </c>
      <c r="I3154" t="s">
        <v>54</v>
      </c>
      <c r="J3154">
        <f t="shared" si="50"/>
        <v>99.999999998299984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3.1253092100000002</v>
      </c>
      <c r="T3154">
        <v>13.847621739999999</v>
      </c>
      <c r="U3154">
        <v>0</v>
      </c>
      <c r="V3154">
        <v>0</v>
      </c>
      <c r="W3154">
        <v>20.024029970000001</v>
      </c>
      <c r="X3154">
        <v>9.2995971449999999</v>
      </c>
      <c r="Y3154">
        <v>4.1727330550000001</v>
      </c>
      <c r="Z3154">
        <v>13.03979079</v>
      </c>
      <c r="AA3154">
        <v>4.2363417910000001</v>
      </c>
      <c r="AB3154">
        <v>15.17704432</v>
      </c>
      <c r="AC3154">
        <v>0</v>
      </c>
      <c r="AD3154">
        <v>0</v>
      </c>
      <c r="AE3154">
        <v>0</v>
      </c>
      <c r="AF3154">
        <v>0</v>
      </c>
      <c r="AG3154">
        <v>2.309703866</v>
      </c>
      <c r="AH3154">
        <v>0</v>
      </c>
      <c r="AI3154">
        <v>0</v>
      </c>
      <c r="AJ3154">
        <v>0</v>
      </c>
      <c r="AK3154">
        <v>0</v>
      </c>
      <c r="AL3154">
        <v>1.1067919989999999</v>
      </c>
      <c r="AM3154">
        <v>0</v>
      </c>
      <c r="AN3154">
        <v>0</v>
      </c>
      <c r="AO3154">
        <v>0</v>
      </c>
      <c r="AP3154">
        <v>0</v>
      </c>
      <c r="AQ3154">
        <v>0.64880910329999997</v>
      </c>
      <c r="AR3154">
        <v>12.263764220000001</v>
      </c>
      <c r="AS3154">
        <v>0</v>
      </c>
      <c r="AT3154">
        <v>0</v>
      </c>
      <c r="AU3154">
        <v>0.74846278899999996</v>
      </c>
      <c r="AV3154">
        <v>1</v>
      </c>
    </row>
    <row r="3155" spans="1:48" x14ac:dyDescent="0.2">
      <c r="A3155" s="2">
        <v>46245</v>
      </c>
      <c r="B3155" t="s">
        <v>640</v>
      </c>
      <c r="C3155" t="s">
        <v>49</v>
      </c>
      <c r="D3155" t="s">
        <v>50</v>
      </c>
      <c r="E3155" t="s">
        <v>634</v>
      </c>
      <c r="F3155">
        <v>410040</v>
      </c>
      <c r="G3155" t="s">
        <v>52</v>
      </c>
      <c r="H3155" t="s">
        <v>53</v>
      </c>
      <c r="I3155" t="s">
        <v>54</v>
      </c>
      <c r="J3155">
        <f t="shared" si="50"/>
        <v>100.000000004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4.3483172870000004</v>
      </c>
      <c r="T3155">
        <v>19.243563510000001</v>
      </c>
      <c r="U3155">
        <v>0</v>
      </c>
      <c r="V3155">
        <v>0</v>
      </c>
      <c r="W3155">
        <v>27.837264480000002</v>
      </c>
      <c r="X3155">
        <v>12.93950768</v>
      </c>
      <c r="Y3155">
        <v>5.7994301000000004</v>
      </c>
      <c r="Z3155">
        <v>18.136399579999999</v>
      </c>
      <c r="AA3155">
        <v>5.9048742829999998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3.2135370249999999</v>
      </c>
      <c r="AH3155">
        <v>0</v>
      </c>
      <c r="AI3155">
        <v>0</v>
      </c>
      <c r="AJ3155">
        <v>0</v>
      </c>
      <c r="AK3155">
        <v>0</v>
      </c>
      <c r="AL3155">
        <v>1.5364723899999999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1.040633669</v>
      </c>
      <c r="AV3155">
        <v>1</v>
      </c>
    </row>
    <row r="3156" spans="1:48" x14ac:dyDescent="0.2">
      <c r="A3156" s="2">
        <v>46245</v>
      </c>
      <c r="B3156" t="s">
        <v>640</v>
      </c>
      <c r="C3156" t="s">
        <v>49</v>
      </c>
      <c r="D3156" t="s">
        <v>50</v>
      </c>
      <c r="E3156" t="s">
        <v>634</v>
      </c>
      <c r="F3156">
        <v>410040</v>
      </c>
      <c r="G3156" t="s">
        <v>55</v>
      </c>
      <c r="H3156" t="s">
        <v>53</v>
      </c>
      <c r="I3156" t="s">
        <v>54</v>
      </c>
      <c r="J3156">
        <f t="shared" si="50"/>
        <v>100.000000004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4.3483172870000004</v>
      </c>
      <c r="T3156">
        <v>19.243563510000001</v>
      </c>
      <c r="U3156">
        <v>0</v>
      </c>
      <c r="V3156">
        <v>0</v>
      </c>
      <c r="W3156">
        <v>27.837264480000002</v>
      </c>
      <c r="X3156">
        <v>12.93950768</v>
      </c>
      <c r="Y3156">
        <v>5.7994301000000004</v>
      </c>
      <c r="Z3156">
        <v>18.136399579999999</v>
      </c>
      <c r="AA3156">
        <v>5.9048742829999998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3.2135370249999999</v>
      </c>
      <c r="AH3156">
        <v>0</v>
      </c>
      <c r="AI3156">
        <v>0</v>
      </c>
      <c r="AJ3156">
        <v>0</v>
      </c>
      <c r="AK3156">
        <v>0</v>
      </c>
      <c r="AL3156">
        <v>1.5364723899999999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1.040633669</v>
      </c>
      <c r="AV3156">
        <v>1</v>
      </c>
    </row>
    <row r="3157" spans="1:48" x14ac:dyDescent="0.2">
      <c r="A3157" s="2">
        <v>46245</v>
      </c>
      <c r="B3157" t="s">
        <v>641</v>
      </c>
      <c r="C3157" t="s">
        <v>49</v>
      </c>
      <c r="D3157" t="s">
        <v>50</v>
      </c>
      <c r="E3157" t="s">
        <v>634</v>
      </c>
      <c r="F3157">
        <v>410040</v>
      </c>
      <c r="G3157" t="s">
        <v>57</v>
      </c>
      <c r="H3157" t="s">
        <v>53</v>
      </c>
      <c r="I3157" t="s">
        <v>54</v>
      </c>
      <c r="J3157">
        <f t="shared" ref="J3157:J3220" si="51">SUM(K3157:AU3157)</f>
        <v>99.999999998299984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3.1253092100000002</v>
      </c>
      <c r="T3157">
        <v>13.847621739999999</v>
      </c>
      <c r="U3157">
        <v>0</v>
      </c>
      <c r="V3157">
        <v>0</v>
      </c>
      <c r="W3157">
        <v>20.024029970000001</v>
      </c>
      <c r="X3157">
        <v>9.2995971449999999</v>
      </c>
      <c r="Y3157">
        <v>4.1727330550000001</v>
      </c>
      <c r="Z3157">
        <v>13.03979079</v>
      </c>
      <c r="AA3157">
        <v>4.2363417910000001</v>
      </c>
      <c r="AB3157">
        <v>15.17704432</v>
      </c>
      <c r="AC3157">
        <v>0</v>
      </c>
      <c r="AD3157">
        <v>0</v>
      </c>
      <c r="AE3157">
        <v>0</v>
      </c>
      <c r="AF3157">
        <v>0</v>
      </c>
      <c r="AG3157">
        <v>2.309703866</v>
      </c>
      <c r="AH3157">
        <v>0</v>
      </c>
      <c r="AI3157">
        <v>0</v>
      </c>
      <c r="AJ3157">
        <v>0</v>
      </c>
      <c r="AK3157">
        <v>0</v>
      </c>
      <c r="AL3157">
        <v>1.1067919989999999</v>
      </c>
      <c r="AM3157">
        <v>0</v>
      </c>
      <c r="AN3157">
        <v>0</v>
      </c>
      <c r="AO3157">
        <v>0</v>
      </c>
      <c r="AP3157">
        <v>0</v>
      </c>
      <c r="AQ3157">
        <v>0.64880910329999997</v>
      </c>
      <c r="AR3157">
        <v>12.263764220000001</v>
      </c>
      <c r="AS3157">
        <v>0</v>
      </c>
      <c r="AT3157">
        <v>0</v>
      </c>
      <c r="AU3157">
        <v>0.74846278899999996</v>
      </c>
      <c r="AV3157">
        <v>1</v>
      </c>
    </row>
    <row r="3158" spans="1:48" x14ac:dyDescent="0.2">
      <c r="A3158" s="2">
        <v>46245</v>
      </c>
      <c r="B3158" t="s">
        <v>640</v>
      </c>
      <c r="C3158" t="s">
        <v>49</v>
      </c>
      <c r="D3158" t="s">
        <v>50</v>
      </c>
      <c r="E3158" t="s">
        <v>634</v>
      </c>
      <c r="F3158">
        <v>410064</v>
      </c>
      <c r="G3158" t="s">
        <v>52</v>
      </c>
      <c r="H3158" t="s">
        <v>53</v>
      </c>
      <c r="I3158" t="s">
        <v>54</v>
      </c>
      <c r="J3158">
        <f t="shared" si="51"/>
        <v>100.000000004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4.3483172870000004</v>
      </c>
      <c r="T3158">
        <v>19.243563510000001</v>
      </c>
      <c r="U3158">
        <v>0</v>
      </c>
      <c r="V3158">
        <v>0</v>
      </c>
      <c r="W3158">
        <v>27.837264480000002</v>
      </c>
      <c r="X3158">
        <v>12.93950768</v>
      </c>
      <c r="Y3158">
        <v>5.7994301000000004</v>
      </c>
      <c r="Z3158">
        <v>18.136399579999999</v>
      </c>
      <c r="AA3158">
        <v>5.9048742829999998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3.2135370249999999</v>
      </c>
      <c r="AH3158">
        <v>0</v>
      </c>
      <c r="AI3158">
        <v>0</v>
      </c>
      <c r="AJ3158">
        <v>0</v>
      </c>
      <c r="AK3158">
        <v>0</v>
      </c>
      <c r="AL3158">
        <v>1.5364723899999999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1.040633669</v>
      </c>
      <c r="AV3158">
        <v>1</v>
      </c>
    </row>
    <row r="3159" spans="1:48" x14ac:dyDescent="0.2">
      <c r="A3159" s="2">
        <v>46245</v>
      </c>
      <c r="B3159" t="s">
        <v>640</v>
      </c>
      <c r="C3159" t="s">
        <v>49</v>
      </c>
      <c r="D3159" t="s">
        <v>50</v>
      </c>
      <c r="E3159" t="s">
        <v>634</v>
      </c>
      <c r="F3159">
        <v>410064</v>
      </c>
      <c r="G3159" t="s">
        <v>55</v>
      </c>
      <c r="H3159" t="s">
        <v>53</v>
      </c>
      <c r="I3159" t="s">
        <v>54</v>
      </c>
      <c r="J3159">
        <f t="shared" si="51"/>
        <v>100.000000004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4.3483172870000004</v>
      </c>
      <c r="T3159">
        <v>19.243563510000001</v>
      </c>
      <c r="U3159">
        <v>0</v>
      </c>
      <c r="V3159">
        <v>0</v>
      </c>
      <c r="W3159">
        <v>27.837264480000002</v>
      </c>
      <c r="X3159">
        <v>12.93950768</v>
      </c>
      <c r="Y3159">
        <v>5.7994301000000004</v>
      </c>
      <c r="Z3159">
        <v>18.136399579999999</v>
      </c>
      <c r="AA3159">
        <v>5.9048742829999998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3.2135370249999999</v>
      </c>
      <c r="AH3159">
        <v>0</v>
      </c>
      <c r="AI3159">
        <v>0</v>
      </c>
      <c r="AJ3159">
        <v>0</v>
      </c>
      <c r="AK3159">
        <v>0</v>
      </c>
      <c r="AL3159">
        <v>1.5364723899999999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1.040633669</v>
      </c>
      <c r="AV3159">
        <v>1</v>
      </c>
    </row>
    <row r="3160" spans="1:48" x14ac:dyDescent="0.2">
      <c r="A3160" s="2">
        <v>46245</v>
      </c>
      <c r="B3160" t="s">
        <v>641</v>
      </c>
      <c r="C3160" t="s">
        <v>49</v>
      </c>
      <c r="D3160" t="s">
        <v>50</v>
      </c>
      <c r="E3160" t="s">
        <v>634</v>
      </c>
      <c r="F3160">
        <v>410064</v>
      </c>
      <c r="G3160" t="s">
        <v>57</v>
      </c>
      <c r="H3160" t="s">
        <v>53</v>
      </c>
      <c r="I3160" t="s">
        <v>54</v>
      </c>
      <c r="J3160">
        <f t="shared" si="51"/>
        <v>99.999999998299984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3.1253092100000002</v>
      </c>
      <c r="T3160">
        <v>13.847621739999999</v>
      </c>
      <c r="U3160">
        <v>0</v>
      </c>
      <c r="V3160">
        <v>0</v>
      </c>
      <c r="W3160">
        <v>20.024029970000001</v>
      </c>
      <c r="X3160">
        <v>9.2995971449999999</v>
      </c>
      <c r="Y3160">
        <v>4.1727330550000001</v>
      </c>
      <c r="Z3160">
        <v>13.03979079</v>
      </c>
      <c r="AA3160">
        <v>4.2363417910000001</v>
      </c>
      <c r="AB3160">
        <v>15.17704432</v>
      </c>
      <c r="AC3160">
        <v>0</v>
      </c>
      <c r="AD3160">
        <v>0</v>
      </c>
      <c r="AE3160">
        <v>0</v>
      </c>
      <c r="AF3160">
        <v>0</v>
      </c>
      <c r="AG3160">
        <v>2.309703866</v>
      </c>
      <c r="AH3160">
        <v>0</v>
      </c>
      <c r="AI3160">
        <v>0</v>
      </c>
      <c r="AJ3160">
        <v>0</v>
      </c>
      <c r="AK3160">
        <v>0</v>
      </c>
      <c r="AL3160">
        <v>1.1067919989999999</v>
      </c>
      <c r="AM3160">
        <v>0</v>
      </c>
      <c r="AN3160">
        <v>0</v>
      </c>
      <c r="AO3160">
        <v>0</v>
      </c>
      <c r="AP3160">
        <v>0</v>
      </c>
      <c r="AQ3160">
        <v>0.64880910329999997</v>
      </c>
      <c r="AR3160">
        <v>12.263764220000001</v>
      </c>
      <c r="AS3160">
        <v>0</v>
      </c>
      <c r="AT3160">
        <v>0</v>
      </c>
      <c r="AU3160">
        <v>0.74846278899999996</v>
      </c>
      <c r="AV3160">
        <v>1</v>
      </c>
    </row>
    <row r="3161" spans="1:48" x14ac:dyDescent="0.2">
      <c r="A3161" s="2">
        <v>46245</v>
      </c>
      <c r="B3161" t="s">
        <v>640</v>
      </c>
      <c r="C3161" t="s">
        <v>49</v>
      </c>
      <c r="D3161" t="s">
        <v>50</v>
      </c>
      <c r="E3161" t="s">
        <v>634</v>
      </c>
      <c r="F3161">
        <v>410262</v>
      </c>
      <c r="G3161" t="s">
        <v>52</v>
      </c>
      <c r="H3161" t="s">
        <v>53</v>
      </c>
      <c r="I3161" t="s">
        <v>54</v>
      </c>
      <c r="J3161">
        <f t="shared" si="51"/>
        <v>100.000000004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4.3483172870000004</v>
      </c>
      <c r="T3161">
        <v>19.243563510000001</v>
      </c>
      <c r="U3161">
        <v>0</v>
      </c>
      <c r="V3161">
        <v>0</v>
      </c>
      <c r="W3161">
        <v>27.837264480000002</v>
      </c>
      <c r="X3161">
        <v>12.93950768</v>
      </c>
      <c r="Y3161">
        <v>5.7994301000000004</v>
      </c>
      <c r="Z3161">
        <v>18.136399579999999</v>
      </c>
      <c r="AA3161">
        <v>5.9048742829999998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3.2135370249999999</v>
      </c>
      <c r="AH3161">
        <v>0</v>
      </c>
      <c r="AI3161">
        <v>0</v>
      </c>
      <c r="AJ3161">
        <v>0</v>
      </c>
      <c r="AK3161">
        <v>0</v>
      </c>
      <c r="AL3161">
        <v>1.5364723899999999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1.040633669</v>
      </c>
      <c r="AV3161">
        <v>1</v>
      </c>
    </row>
    <row r="3162" spans="1:48" x14ac:dyDescent="0.2">
      <c r="A3162" s="2">
        <v>46245</v>
      </c>
      <c r="B3162" t="s">
        <v>640</v>
      </c>
      <c r="C3162" t="s">
        <v>49</v>
      </c>
      <c r="D3162" t="s">
        <v>50</v>
      </c>
      <c r="E3162" t="s">
        <v>634</v>
      </c>
      <c r="F3162">
        <v>410262</v>
      </c>
      <c r="G3162" t="s">
        <v>55</v>
      </c>
      <c r="H3162" t="s">
        <v>53</v>
      </c>
      <c r="I3162" t="s">
        <v>54</v>
      </c>
      <c r="J3162">
        <f t="shared" si="51"/>
        <v>100.000000004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4.3483172870000004</v>
      </c>
      <c r="T3162">
        <v>19.243563510000001</v>
      </c>
      <c r="U3162">
        <v>0</v>
      </c>
      <c r="V3162">
        <v>0</v>
      </c>
      <c r="W3162">
        <v>27.837264480000002</v>
      </c>
      <c r="X3162">
        <v>12.93950768</v>
      </c>
      <c r="Y3162">
        <v>5.7994301000000004</v>
      </c>
      <c r="Z3162">
        <v>18.136399579999999</v>
      </c>
      <c r="AA3162">
        <v>5.9048742829999998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3.2135370249999999</v>
      </c>
      <c r="AH3162">
        <v>0</v>
      </c>
      <c r="AI3162">
        <v>0</v>
      </c>
      <c r="AJ3162">
        <v>0</v>
      </c>
      <c r="AK3162">
        <v>0</v>
      </c>
      <c r="AL3162">
        <v>1.5364723899999999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1.040633669</v>
      </c>
      <c r="AV3162">
        <v>1</v>
      </c>
    </row>
    <row r="3163" spans="1:48" x14ac:dyDescent="0.2">
      <c r="A3163" s="2">
        <v>46245</v>
      </c>
      <c r="B3163" t="s">
        <v>641</v>
      </c>
      <c r="C3163" t="s">
        <v>49</v>
      </c>
      <c r="D3163" t="s">
        <v>50</v>
      </c>
      <c r="E3163" t="s">
        <v>634</v>
      </c>
      <c r="F3163">
        <v>410262</v>
      </c>
      <c r="G3163" t="s">
        <v>57</v>
      </c>
      <c r="H3163" t="s">
        <v>53</v>
      </c>
      <c r="I3163" t="s">
        <v>54</v>
      </c>
      <c r="J3163">
        <f t="shared" si="51"/>
        <v>99.999999998299984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3.1253092100000002</v>
      </c>
      <c r="T3163">
        <v>13.847621739999999</v>
      </c>
      <c r="U3163">
        <v>0</v>
      </c>
      <c r="V3163">
        <v>0</v>
      </c>
      <c r="W3163">
        <v>20.024029970000001</v>
      </c>
      <c r="X3163">
        <v>9.2995971449999999</v>
      </c>
      <c r="Y3163">
        <v>4.1727330550000001</v>
      </c>
      <c r="Z3163">
        <v>13.03979079</v>
      </c>
      <c r="AA3163">
        <v>4.2363417910000001</v>
      </c>
      <c r="AB3163">
        <v>15.17704432</v>
      </c>
      <c r="AC3163">
        <v>0</v>
      </c>
      <c r="AD3163">
        <v>0</v>
      </c>
      <c r="AE3163">
        <v>0</v>
      </c>
      <c r="AF3163">
        <v>0</v>
      </c>
      <c r="AG3163">
        <v>2.309703866</v>
      </c>
      <c r="AH3163">
        <v>0</v>
      </c>
      <c r="AI3163">
        <v>0</v>
      </c>
      <c r="AJ3163">
        <v>0</v>
      </c>
      <c r="AK3163">
        <v>0</v>
      </c>
      <c r="AL3163">
        <v>1.1067919989999999</v>
      </c>
      <c r="AM3163">
        <v>0</v>
      </c>
      <c r="AN3163">
        <v>0</v>
      </c>
      <c r="AO3163">
        <v>0</v>
      </c>
      <c r="AP3163">
        <v>0</v>
      </c>
      <c r="AQ3163">
        <v>0.64880910329999997</v>
      </c>
      <c r="AR3163">
        <v>12.263764220000001</v>
      </c>
      <c r="AS3163">
        <v>0</v>
      </c>
      <c r="AT3163">
        <v>0</v>
      </c>
      <c r="AU3163">
        <v>0.74846278899999996</v>
      </c>
      <c r="AV3163">
        <v>1</v>
      </c>
    </row>
    <row r="3164" spans="1:48" x14ac:dyDescent="0.2">
      <c r="A3164" s="2">
        <v>46245</v>
      </c>
      <c r="B3164" t="s">
        <v>636</v>
      </c>
      <c r="C3164" t="s">
        <v>49</v>
      </c>
      <c r="D3164" t="s">
        <v>50</v>
      </c>
      <c r="E3164" t="s">
        <v>634</v>
      </c>
      <c r="F3164">
        <v>410492</v>
      </c>
      <c r="G3164" t="s">
        <v>52</v>
      </c>
      <c r="H3164" t="s">
        <v>53</v>
      </c>
      <c r="I3164" t="s">
        <v>54</v>
      </c>
      <c r="J3164">
        <f t="shared" si="51"/>
        <v>99.999999995600021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17.761665539999999</v>
      </c>
      <c r="T3164">
        <v>41.74426433</v>
      </c>
      <c r="U3164">
        <v>0</v>
      </c>
      <c r="V3164">
        <v>0</v>
      </c>
      <c r="W3164">
        <v>14.598373820000001</v>
      </c>
      <c r="X3164">
        <v>6.8983375630000001</v>
      </c>
      <c r="Y3164">
        <v>10.98140763</v>
      </c>
      <c r="Z3164">
        <v>3.8593402050000001</v>
      </c>
      <c r="AA3164">
        <v>1.9017038690000001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2.0840022789999999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0.17090475960000001</v>
      </c>
      <c r="AV3164">
        <v>1</v>
      </c>
    </row>
    <row r="3165" spans="1:48" x14ac:dyDescent="0.2">
      <c r="A3165" s="2">
        <v>46245</v>
      </c>
      <c r="B3165" t="s">
        <v>636</v>
      </c>
      <c r="C3165" t="s">
        <v>49</v>
      </c>
      <c r="D3165" t="s">
        <v>50</v>
      </c>
      <c r="E3165" t="s">
        <v>634</v>
      </c>
      <c r="F3165">
        <v>410492</v>
      </c>
      <c r="G3165" t="s">
        <v>55</v>
      </c>
      <c r="H3165" t="s">
        <v>53</v>
      </c>
      <c r="I3165" t="s">
        <v>54</v>
      </c>
      <c r="J3165">
        <f t="shared" si="51"/>
        <v>99.999999995600021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17.761665539999999</v>
      </c>
      <c r="T3165">
        <v>41.74426433</v>
      </c>
      <c r="U3165">
        <v>0</v>
      </c>
      <c r="V3165">
        <v>0</v>
      </c>
      <c r="W3165">
        <v>14.598373820000001</v>
      </c>
      <c r="X3165">
        <v>6.8983375630000001</v>
      </c>
      <c r="Y3165">
        <v>10.98140763</v>
      </c>
      <c r="Z3165">
        <v>3.8593402050000001</v>
      </c>
      <c r="AA3165">
        <v>1.9017038690000001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2.0840022789999999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0.17090475960000001</v>
      </c>
      <c r="AV3165">
        <v>1</v>
      </c>
    </row>
    <row r="3166" spans="1:48" x14ac:dyDescent="0.2">
      <c r="A3166" s="2">
        <v>46245</v>
      </c>
      <c r="B3166" t="s">
        <v>637</v>
      </c>
      <c r="C3166" t="s">
        <v>49</v>
      </c>
      <c r="D3166" t="s">
        <v>50</v>
      </c>
      <c r="E3166" t="s">
        <v>634</v>
      </c>
      <c r="F3166">
        <v>410492</v>
      </c>
      <c r="G3166" t="s">
        <v>57</v>
      </c>
      <c r="H3166" t="s">
        <v>53</v>
      </c>
      <c r="I3166" t="s">
        <v>54</v>
      </c>
      <c r="J3166">
        <f t="shared" si="51"/>
        <v>99.999999996099987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16.711936399999999</v>
      </c>
      <c r="T3166">
        <v>39.264161190000003</v>
      </c>
      <c r="U3166">
        <v>0</v>
      </c>
      <c r="V3166">
        <v>0</v>
      </c>
      <c r="W3166">
        <v>13.742900880000001</v>
      </c>
      <c r="X3166">
        <v>6.5069879989999997</v>
      </c>
      <c r="Y3166">
        <v>10.329398980000001</v>
      </c>
      <c r="Z3166">
        <v>3.6446244249999999</v>
      </c>
      <c r="AA3166">
        <v>1.7956442290000001</v>
      </c>
      <c r="AB3166">
        <v>1.031162033</v>
      </c>
      <c r="AC3166">
        <v>0</v>
      </c>
      <c r="AD3166">
        <v>0</v>
      </c>
      <c r="AE3166">
        <v>0</v>
      </c>
      <c r="AF3166">
        <v>0</v>
      </c>
      <c r="AG3166">
        <v>1.9596029429999999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0.16000790140000001</v>
      </c>
      <c r="AR3166">
        <v>4.6935651140000001</v>
      </c>
      <c r="AS3166">
        <v>0</v>
      </c>
      <c r="AT3166">
        <v>0</v>
      </c>
      <c r="AU3166">
        <v>0.16000790170000001</v>
      </c>
      <c r="AV3166">
        <v>1</v>
      </c>
    </row>
    <row r="3167" spans="1:48" x14ac:dyDescent="0.2">
      <c r="A3167" s="2">
        <v>46245</v>
      </c>
      <c r="B3167" t="s">
        <v>640</v>
      </c>
      <c r="C3167" t="s">
        <v>49</v>
      </c>
      <c r="D3167" t="s">
        <v>50</v>
      </c>
      <c r="E3167" t="s">
        <v>634</v>
      </c>
      <c r="F3167">
        <v>410587</v>
      </c>
      <c r="G3167" t="s">
        <v>52</v>
      </c>
      <c r="H3167" t="s">
        <v>53</v>
      </c>
      <c r="I3167" t="s">
        <v>54</v>
      </c>
      <c r="J3167">
        <f t="shared" si="51"/>
        <v>100.000000004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4.3483172870000004</v>
      </c>
      <c r="T3167">
        <v>19.243563510000001</v>
      </c>
      <c r="U3167">
        <v>0</v>
      </c>
      <c r="V3167">
        <v>0</v>
      </c>
      <c r="W3167">
        <v>27.837264480000002</v>
      </c>
      <c r="X3167">
        <v>12.93950768</v>
      </c>
      <c r="Y3167">
        <v>5.7994301000000004</v>
      </c>
      <c r="Z3167">
        <v>18.136399579999999</v>
      </c>
      <c r="AA3167">
        <v>5.9048742829999998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3.2135370249999999</v>
      </c>
      <c r="AH3167">
        <v>0</v>
      </c>
      <c r="AI3167">
        <v>0</v>
      </c>
      <c r="AJ3167">
        <v>0</v>
      </c>
      <c r="AK3167">
        <v>0</v>
      </c>
      <c r="AL3167">
        <v>1.5364723899999999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1.040633669</v>
      </c>
      <c r="AV3167">
        <v>1</v>
      </c>
    </row>
    <row r="3168" spans="1:48" x14ac:dyDescent="0.2">
      <c r="A3168" s="2">
        <v>46245</v>
      </c>
      <c r="B3168" t="s">
        <v>640</v>
      </c>
      <c r="C3168" t="s">
        <v>49</v>
      </c>
      <c r="D3168" t="s">
        <v>50</v>
      </c>
      <c r="E3168" t="s">
        <v>634</v>
      </c>
      <c r="F3168">
        <v>410587</v>
      </c>
      <c r="G3168" t="s">
        <v>55</v>
      </c>
      <c r="H3168" t="s">
        <v>53</v>
      </c>
      <c r="I3168" t="s">
        <v>54</v>
      </c>
      <c r="J3168">
        <f t="shared" si="51"/>
        <v>100.000000004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4.3483172870000004</v>
      </c>
      <c r="T3168">
        <v>19.243563510000001</v>
      </c>
      <c r="U3168">
        <v>0</v>
      </c>
      <c r="V3168">
        <v>0</v>
      </c>
      <c r="W3168">
        <v>27.837264480000002</v>
      </c>
      <c r="X3168">
        <v>12.93950768</v>
      </c>
      <c r="Y3168">
        <v>5.7994301000000004</v>
      </c>
      <c r="Z3168">
        <v>18.136399579999999</v>
      </c>
      <c r="AA3168">
        <v>5.9048742829999998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3.2135370249999999</v>
      </c>
      <c r="AH3168">
        <v>0</v>
      </c>
      <c r="AI3168">
        <v>0</v>
      </c>
      <c r="AJ3168">
        <v>0</v>
      </c>
      <c r="AK3168">
        <v>0</v>
      </c>
      <c r="AL3168">
        <v>1.5364723899999999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1.040633669</v>
      </c>
      <c r="AV3168">
        <v>1</v>
      </c>
    </row>
    <row r="3169" spans="1:48" x14ac:dyDescent="0.2">
      <c r="A3169" s="2">
        <v>46245</v>
      </c>
      <c r="B3169" t="s">
        <v>641</v>
      </c>
      <c r="C3169" t="s">
        <v>49</v>
      </c>
      <c r="D3169" t="s">
        <v>50</v>
      </c>
      <c r="E3169" t="s">
        <v>634</v>
      </c>
      <c r="F3169">
        <v>410587</v>
      </c>
      <c r="G3169" t="s">
        <v>57</v>
      </c>
      <c r="H3169" t="s">
        <v>53</v>
      </c>
      <c r="I3169" t="s">
        <v>54</v>
      </c>
      <c r="J3169">
        <f t="shared" si="51"/>
        <v>99.999999998299984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3.1253092100000002</v>
      </c>
      <c r="T3169">
        <v>13.847621739999999</v>
      </c>
      <c r="U3169">
        <v>0</v>
      </c>
      <c r="V3169">
        <v>0</v>
      </c>
      <c r="W3169">
        <v>20.024029970000001</v>
      </c>
      <c r="X3169">
        <v>9.2995971449999999</v>
      </c>
      <c r="Y3169">
        <v>4.1727330550000001</v>
      </c>
      <c r="Z3169">
        <v>13.03979079</v>
      </c>
      <c r="AA3169">
        <v>4.2363417910000001</v>
      </c>
      <c r="AB3169">
        <v>15.17704432</v>
      </c>
      <c r="AC3169">
        <v>0</v>
      </c>
      <c r="AD3169">
        <v>0</v>
      </c>
      <c r="AE3169">
        <v>0</v>
      </c>
      <c r="AF3169">
        <v>0</v>
      </c>
      <c r="AG3169">
        <v>2.309703866</v>
      </c>
      <c r="AH3169">
        <v>0</v>
      </c>
      <c r="AI3169">
        <v>0</v>
      </c>
      <c r="AJ3169">
        <v>0</v>
      </c>
      <c r="AK3169">
        <v>0</v>
      </c>
      <c r="AL3169">
        <v>1.1067919989999999</v>
      </c>
      <c r="AM3169">
        <v>0</v>
      </c>
      <c r="AN3169">
        <v>0</v>
      </c>
      <c r="AO3169">
        <v>0</v>
      </c>
      <c r="AP3169">
        <v>0</v>
      </c>
      <c r="AQ3169">
        <v>0.64880910329999997</v>
      </c>
      <c r="AR3169">
        <v>12.263764220000001</v>
      </c>
      <c r="AS3169">
        <v>0</v>
      </c>
      <c r="AT3169">
        <v>0</v>
      </c>
      <c r="AU3169">
        <v>0.74846278899999996</v>
      </c>
      <c r="AV3169">
        <v>1</v>
      </c>
    </row>
    <row r="3170" spans="1:48" x14ac:dyDescent="0.2">
      <c r="A3170" s="2">
        <v>46245</v>
      </c>
      <c r="B3170" t="s">
        <v>644</v>
      </c>
      <c r="C3170" t="s">
        <v>49</v>
      </c>
      <c r="D3170" t="s">
        <v>50</v>
      </c>
      <c r="E3170" t="s">
        <v>634</v>
      </c>
      <c r="F3170">
        <v>410793</v>
      </c>
      <c r="G3170" t="s">
        <v>52</v>
      </c>
      <c r="H3170" t="s">
        <v>53</v>
      </c>
      <c r="I3170" t="s">
        <v>54</v>
      </c>
      <c r="J3170">
        <f t="shared" si="51"/>
        <v>100.00000000069998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1.4411019249999999</v>
      </c>
      <c r="T3170">
        <v>7.2373571830000003</v>
      </c>
      <c r="U3170">
        <v>0</v>
      </c>
      <c r="V3170">
        <v>0</v>
      </c>
      <c r="W3170">
        <v>11.88311946</v>
      </c>
      <c r="X3170">
        <v>51.939383489999997</v>
      </c>
      <c r="Y3170">
        <v>17.03048077</v>
      </c>
      <c r="Z3170">
        <v>7.141814514</v>
      </c>
      <c r="AA3170">
        <v>1.289826033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1.7463076740000001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0.29060895170000001</v>
      </c>
      <c r="AV3170">
        <v>1</v>
      </c>
    </row>
    <row r="3171" spans="1:48" x14ac:dyDescent="0.2">
      <c r="A3171" s="2">
        <v>46245</v>
      </c>
      <c r="B3171" t="s">
        <v>644</v>
      </c>
      <c r="C3171" t="s">
        <v>49</v>
      </c>
      <c r="D3171" t="s">
        <v>50</v>
      </c>
      <c r="E3171" t="s">
        <v>634</v>
      </c>
      <c r="F3171">
        <v>410793</v>
      </c>
      <c r="G3171" t="s">
        <v>55</v>
      </c>
      <c r="H3171" t="s">
        <v>53</v>
      </c>
      <c r="I3171" t="s">
        <v>54</v>
      </c>
      <c r="J3171">
        <f t="shared" si="51"/>
        <v>100.00000000069998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1.4411019249999999</v>
      </c>
      <c r="T3171">
        <v>7.2373571830000003</v>
      </c>
      <c r="U3171">
        <v>0</v>
      </c>
      <c r="V3171">
        <v>0</v>
      </c>
      <c r="W3171">
        <v>11.88311946</v>
      </c>
      <c r="X3171">
        <v>51.939383489999997</v>
      </c>
      <c r="Y3171">
        <v>17.03048077</v>
      </c>
      <c r="Z3171">
        <v>7.141814514</v>
      </c>
      <c r="AA3171">
        <v>1.289826033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1.7463076740000001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0.29060895170000001</v>
      </c>
      <c r="AV3171">
        <v>1</v>
      </c>
    </row>
    <row r="3172" spans="1:48" x14ac:dyDescent="0.2">
      <c r="A3172" s="2">
        <v>46245</v>
      </c>
      <c r="B3172" t="s">
        <v>645</v>
      </c>
      <c r="C3172" t="s">
        <v>49</v>
      </c>
      <c r="D3172" t="s">
        <v>50</v>
      </c>
      <c r="E3172" t="s">
        <v>634</v>
      </c>
      <c r="F3172">
        <v>410793</v>
      </c>
      <c r="G3172" t="s">
        <v>57</v>
      </c>
      <c r="H3172" t="s">
        <v>53</v>
      </c>
      <c r="I3172" t="s">
        <v>54</v>
      </c>
      <c r="J3172">
        <f t="shared" si="51"/>
        <v>100.00000000060001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1.2760021079999999</v>
      </c>
      <c r="T3172">
        <v>6.4116315840000002</v>
      </c>
      <c r="U3172">
        <v>0</v>
      </c>
      <c r="V3172">
        <v>0</v>
      </c>
      <c r="W3172">
        <v>10.5242273</v>
      </c>
      <c r="X3172">
        <v>46.025358840000003</v>
      </c>
      <c r="Y3172">
        <v>15.088817929999999</v>
      </c>
      <c r="Z3172">
        <v>6.3279288219999996</v>
      </c>
      <c r="AA3172">
        <v>1.138357565</v>
      </c>
      <c r="AB3172">
        <v>3.9507703749999998</v>
      </c>
      <c r="AC3172">
        <v>0</v>
      </c>
      <c r="AD3172">
        <v>0</v>
      </c>
      <c r="AE3172">
        <v>0</v>
      </c>
      <c r="AF3172">
        <v>0</v>
      </c>
      <c r="AG3172">
        <v>1.5450909880000001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7.4551260179999996</v>
      </c>
      <c r="AS3172">
        <v>0</v>
      </c>
      <c r="AT3172">
        <v>0</v>
      </c>
      <c r="AU3172">
        <v>0.2566884706</v>
      </c>
      <c r="AV3172">
        <v>1</v>
      </c>
    </row>
    <row r="3173" spans="1:48" x14ac:dyDescent="0.2">
      <c r="A3173" s="2">
        <v>46245</v>
      </c>
      <c r="B3173" t="s">
        <v>644</v>
      </c>
      <c r="C3173" t="s">
        <v>49</v>
      </c>
      <c r="D3173" t="s">
        <v>50</v>
      </c>
      <c r="E3173" t="s">
        <v>634</v>
      </c>
      <c r="F3173">
        <v>410836</v>
      </c>
      <c r="G3173" t="s">
        <v>52</v>
      </c>
      <c r="H3173" t="s">
        <v>53</v>
      </c>
      <c r="I3173" t="s">
        <v>54</v>
      </c>
      <c r="J3173">
        <f t="shared" si="51"/>
        <v>100.00000000069998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1.4411019249999999</v>
      </c>
      <c r="T3173">
        <v>7.2373571830000003</v>
      </c>
      <c r="U3173">
        <v>0</v>
      </c>
      <c r="V3173">
        <v>0</v>
      </c>
      <c r="W3173">
        <v>11.88311946</v>
      </c>
      <c r="X3173">
        <v>51.939383489999997</v>
      </c>
      <c r="Y3173">
        <v>17.03048077</v>
      </c>
      <c r="Z3173">
        <v>7.141814514</v>
      </c>
      <c r="AA3173">
        <v>1.289826033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1.7463076740000001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0.29060895170000001</v>
      </c>
      <c r="AV3173">
        <v>1</v>
      </c>
    </row>
    <row r="3174" spans="1:48" x14ac:dyDescent="0.2">
      <c r="A3174" s="2">
        <v>46245</v>
      </c>
      <c r="B3174" t="s">
        <v>644</v>
      </c>
      <c r="C3174" t="s">
        <v>49</v>
      </c>
      <c r="D3174" t="s">
        <v>50</v>
      </c>
      <c r="E3174" t="s">
        <v>634</v>
      </c>
      <c r="F3174">
        <v>410836</v>
      </c>
      <c r="G3174" t="s">
        <v>55</v>
      </c>
      <c r="H3174" t="s">
        <v>53</v>
      </c>
      <c r="I3174" t="s">
        <v>54</v>
      </c>
      <c r="J3174">
        <f t="shared" si="51"/>
        <v>100.00000000069998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1.4411019249999999</v>
      </c>
      <c r="T3174">
        <v>7.2373571830000003</v>
      </c>
      <c r="U3174">
        <v>0</v>
      </c>
      <c r="V3174">
        <v>0</v>
      </c>
      <c r="W3174">
        <v>11.88311946</v>
      </c>
      <c r="X3174">
        <v>51.939383489999997</v>
      </c>
      <c r="Y3174">
        <v>17.03048077</v>
      </c>
      <c r="Z3174">
        <v>7.141814514</v>
      </c>
      <c r="AA3174">
        <v>1.289826033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1.7463076740000001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0.29060895170000001</v>
      </c>
      <c r="AV3174">
        <v>1</v>
      </c>
    </row>
    <row r="3175" spans="1:48" x14ac:dyDescent="0.2">
      <c r="A3175" s="2">
        <v>46245</v>
      </c>
      <c r="B3175" t="s">
        <v>645</v>
      </c>
      <c r="C3175" t="s">
        <v>49</v>
      </c>
      <c r="D3175" t="s">
        <v>50</v>
      </c>
      <c r="E3175" t="s">
        <v>634</v>
      </c>
      <c r="F3175">
        <v>410836</v>
      </c>
      <c r="G3175" t="s">
        <v>57</v>
      </c>
      <c r="H3175" t="s">
        <v>53</v>
      </c>
      <c r="I3175" t="s">
        <v>54</v>
      </c>
      <c r="J3175">
        <f t="shared" si="51"/>
        <v>100.00000000060001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1.2760021079999999</v>
      </c>
      <c r="T3175">
        <v>6.4116315840000002</v>
      </c>
      <c r="U3175">
        <v>0</v>
      </c>
      <c r="V3175">
        <v>0</v>
      </c>
      <c r="W3175">
        <v>10.5242273</v>
      </c>
      <c r="X3175">
        <v>46.025358840000003</v>
      </c>
      <c r="Y3175">
        <v>15.088817929999999</v>
      </c>
      <c r="Z3175">
        <v>6.3279288219999996</v>
      </c>
      <c r="AA3175">
        <v>1.138357565</v>
      </c>
      <c r="AB3175">
        <v>3.9507703749999998</v>
      </c>
      <c r="AC3175">
        <v>0</v>
      </c>
      <c r="AD3175">
        <v>0</v>
      </c>
      <c r="AE3175">
        <v>0</v>
      </c>
      <c r="AF3175">
        <v>0</v>
      </c>
      <c r="AG3175">
        <v>1.5450909880000001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7.4551260179999996</v>
      </c>
      <c r="AS3175">
        <v>0</v>
      </c>
      <c r="AT3175">
        <v>0</v>
      </c>
      <c r="AU3175">
        <v>0.2566884706</v>
      </c>
      <c r="AV3175">
        <v>1</v>
      </c>
    </row>
    <row r="3176" spans="1:48" x14ac:dyDescent="0.2">
      <c r="A3176" s="2">
        <v>46245</v>
      </c>
      <c r="B3176" t="s">
        <v>640</v>
      </c>
      <c r="C3176" t="s">
        <v>49</v>
      </c>
      <c r="D3176" t="s">
        <v>50</v>
      </c>
      <c r="E3176" t="s">
        <v>634</v>
      </c>
      <c r="F3176">
        <v>410839</v>
      </c>
      <c r="G3176" t="s">
        <v>52</v>
      </c>
      <c r="H3176" t="s">
        <v>53</v>
      </c>
      <c r="I3176" t="s">
        <v>54</v>
      </c>
      <c r="J3176">
        <f t="shared" si="51"/>
        <v>100.000000004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4.3483172870000004</v>
      </c>
      <c r="T3176">
        <v>19.243563510000001</v>
      </c>
      <c r="U3176">
        <v>0</v>
      </c>
      <c r="V3176">
        <v>0</v>
      </c>
      <c r="W3176">
        <v>27.837264480000002</v>
      </c>
      <c r="X3176">
        <v>12.93950768</v>
      </c>
      <c r="Y3176">
        <v>5.7994301000000004</v>
      </c>
      <c r="Z3176">
        <v>18.136399579999999</v>
      </c>
      <c r="AA3176">
        <v>5.9048742829999998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3.2135370249999999</v>
      </c>
      <c r="AH3176">
        <v>0</v>
      </c>
      <c r="AI3176">
        <v>0</v>
      </c>
      <c r="AJ3176">
        <v>0</v>
      </c>
      <c r="AK3176">
        <v>0</v>
      </c>
      <c r="AL3176">
        <v>1.5364723899999999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1.040633669</v>
      </c>
      <c r="AV3176">
        <v>1</v>
      </c>
    </row>
    <row r="3177" spans="1:48" x14ac:dyDescent="0.2">
      <c r="A3177" s="2">
        <v>46245</v>
      </c>
      <c r="B3177" t="s">
        <v>640</v>
      </c>
      <c r="C3177" t="s">
        <v>49</v>
      </c>
      <c r="D3177" t="s">
        <v>50</v>
      </c>
      <c r="E3177" t="s">
        <v>634</v>
      </c>
      <c r="F3177">
        <v>410839</v>
      </c>
      <c r="G3177" t="s">
        <v>55</v>
      </c>
      <c r="H3177" t="s">
        <v>53</v>
      </c>
      <c r="I3177" t="s">
        <v>54</v>
      </c>
      <c r="J3177">
        <f t="shared" si="51"/>
        <v>100.000000004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4.3483172870000004</v>
      </c>
      <c r="T3177">
        <v>19.243563510000001</v>
      </c>
      <c r="U3177">
        <v>0</v>
      </c>
      <c r="V3177">
        <v>0</v>
      </c>
      <c r="W3177">
        <v>27.837264480000002</v>
      </c>
      <c r="X3177">
        <v>12.93950768</v>
      </c>
      <c r="Y3177">
        <v>5.7994301000000004</v>
      </c>
      <c r="Z3177">
        <v>18.136399579999999</v>
      </c>
      <c r="AA3177">
        <v>5.9048742829999998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3.2135370249999999</v>
      </c>
      <c r="AH3177">
        <v>0</v>
      </c>
      <c r="AI3177">
        <v>0</v>
      </c>
      <c r="AJ3177">
        <v>0</v>
      </c>
      <c r="AK3177">
        <v>0</v>
      </c>
      <c r="AL3177">
        <v>1.5364723899999999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1.040633669</v>
      </c>
      <c r="AV3177">
        <v>1</v>
      </c>
    </row>
    <row r="3178" spans="1:48" x14ac:dyDescent="0.2">
      <c r="A3178" s="2">
        <v>46245</v>
      </c>
      <c r="B3178" t="s">
        <v>641</v>
      </c>
      <c r="C3178" t="s">
        <v>49</v>
      </c>
      <c r="D3178" t="s">
        <v>50</v>
      </c>
      <c r="E3178" t="s">
        <v>634</v>
      </c>
      <c r="F3178">
        <v>410839</v>
      </c>
      <c r="G3178" t="s">
        <v>57</v>
      </c>
      <c r="H3178" t="s">
        <v>53</v>
      </c>
      <c r="I3178" t="s">
        <v>54</v>
      </c>
      <c r="J3178">
        <f t="shared" si="51"/>
        <v>99.999999998299984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3.1253092100000002</v>
      </c>
      <c r="T3178">
        <v>13.847621739999999</v>
      </c>
      <c r="U3178">
        <v>0</v>
      </c>
      <c r="V3178">
        <v>0</v>
      </c>
      <c r="W3178">
        <v>20.024029970000001</v>
      </c>
      <c r="X3178">
        <v>9.2995971449999999</v>
      </c>
      <c r="Y3178">
        <v>4.1727330550000001</v>
      </c>
      <c r="Z3178">
        <v>13.03979079</v>
      </c>
      <c r="AA3178">
        <v>4.2363417910000001</v>
      </c>
      <c r="AB3178">
        <v>15.17704432</v>
      </c>
      <c r="AC3178">
        <v>0</v>
      </c>
      <c r="AD3178">
        <v>0</v>
      </c>
      <c r="AE3178">
        <v>0</v>
      </c>
      <c r="AF3178">
        <v>0</v>
      </c>
      <c r="AG3178">
        <v>2.309703866</v>
      </c>
      <c r="AH3178">
        <v>0</v>
      </c>
      <c r="AI3178">
        <v>0</v>
      </c>
      <c r="AJ3178">
        <v>0</v>
      </c>
      <c r="AK3178">
        <v>0</v>
      </c>
      <c r="AL3178">
        <v>1.1067919989999999</v>
      </c>
      <c r="AM3178">
        <v>0</v>
      </c>
      <c r="AN3178">
        <v>0</v>
      </c>
      <c r="AO3178">
        <v>0</v>
      </c>
      <c r="AP3178">
        <v>0</v>
      </c>
      <c r="AQ3178">
        <v>0.64880910329999997</v>
      </c>
      <c r="AR3178">
        <v>12.263764220000001</v>
      </c>
      <c r="AS3178">
        <v>0</v>
      </c>
      <c r="AT3178">
        <v>0</v>
      </c>
      <c r="AU3178">
        <v>0.74846278899999996</v>
      </c>
      <c r="AV3178">
        <v>1</v>
      </c>
    </row>
    <row r="3179" spans="1:48" x14ac:dyDescent="0.2">
      <c r="A3179" s="2">
        <v>46245</v>
      </c>
      <c r="B3179" t="s">
        <v>640</v>
      </c>
      <c r="C3179" t="s">
        <v>49</v>
      </c>
      <c r="D3179" t="s">
        <v>50</v>
      </c>
      <c r="E3179" t="s">
        <v>634</v>
      </c>
      <c r="F3179">
        <v>410846</v>
      </c>
      <c r="G3179" t="s">
        <v>52</v>
      </c>
      <c r="H3179" t="s">
        <v>53</v>
      </c>
      <c r="I3179" t="s">
        <v>54</v>
      </c>
      <c r="J3179">
        <f t="shared" si="51"/>
        <v>100.000000004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4.3483172870000004</v>
      </c>
      <c r="T3179">
        <v>19.243563510000001</v>
      </c>
      <c r="U3179">
        <v>0</v>
      </c>
      <c r="V3179">
        <v>0</v>
      </c>
      <c r="W3179">
        <v>27.837264480000002</v>
      </c>
      <c r="X3179">
        <v>12.93950768</v>
      </c>
      <c r="Y3179">
        <v>5.7994301000000004</v>
      </c>
      <c r="Z3179">
        <v>18.136399579999999</v>
      </c>
      <c r="AA3179">
        <v>5.9048742829999998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3.2135370249999999</v>
      </c>
      <c r="AH3179">
        <v>0</v>
      </c>
      <c r="AI3179">
        <v>0</v>
      </c>
      <c r="AJ3179">
        <v>0</v>
      </c>
      <c r="AK3179">
        <v>0</v>
      </c>
      <c r="AL3179">
        <v>1.5364723899999999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1.040633669</v>
      </c>
      <c r="AV3179">
        <v>1</v>
      </c>
    </row>
    <row r="3180" spans="1:48" x14ac:dyDescent="0.2">
      <c r="A3180" s="2">
        <v>46245</v>
      </c>
      <c r="B3180" t="s">
        <v>640</v>
      </c>
      <c r="C3180" t="s">
        <v>49</v>
      </c>
      <c r="D3180" t="s">
        <v>50</v>
      </c>
      <c r="E3180" t="s">
        <v>634</v>
      </c>
      <c r="F3180">
        <v>410846</v>
      </c>
      <c r="G3180" t="s">
        <v>55</v>
      </c>
      <c r="H3180" t="s">
        <v>53</v>
      </c>
      <c r="I3180" t="s">
        <v>54</v>
      </c>
      <c r="J3180">
        <f t="shared" si="51"/>
        <v>100.000000004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4.3483172870000004</v>
      </c>
      <c r="T3180">
        <v>19.243563510000001</v>
      </c>
      <c r="U3180">
        <v>0</v>
      </c>
      <c r="V3180">
        <v>0</v>
      </c>
      <c r="W3180">
        <v>27.837264480000002</v>
      </c>
      <c r="X3180">
        <v>12.93950768</v>
      </c>
      <c r="Y3180">
        <v>5.7994301000000004</v>
      </c>
      <c r="Z3180">
        <v>18.136399579999999</v>
      </c>
      <c r="AA3180">
        <v>5.9048742829999998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3.2135370249999999</v>
      </c>
      <c r="AH3180">
        <v>0</v>
      </c>
      <c r="AI3180">
        <v>0</v>
      </c>
      <c r="AJ3180">
        <v>0</v>
      </c>
      <c r="AK3180">
        <v>0</v>
      </c>
      <c r="AL3180">
        <v>1.5364723899999999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1.040633669</v>
      </c>
      <c r="AV3180">
        <v>1</v>
      </c>
    </row>
    <row r="3181" spans="1:48" x14ac:dyDescent="0.2">
      <c r="A3181" s="2">
        <v>46245</v>
      </c>
      <c r="B3181" t="s">
        <v>641</v>
      </c>
      <c r="C3181" t="s">
        <v>49</v>
      </c>
      <c r="D3181" t="s">
        <v>50</v>
      </c>
      <c r="E3181" t="s">
        <v>634</v>
      </c>
      <c r="F3181">
        <v>410846</v>
      </c>
      <c r="G3181" t="s">
        <v>57</v>
      </c>
      <c r="H3181" t="s">
        <v>53</v>
      </c>
      <c r="I3181" t="s">
        <v>54</v>
      </c>
      <c r="J3181">
        <f t="shared" si="51"/>
        <v>99.999999998299984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3.1253092100000002</v>
      </c>
      <c r="T3181">
        <v>13.847621739999999</v>
      </c>
      <c r="U3181">
        <v>0</v>
      </c>
      <c r="V3181">
        <v>0</v>
      </c>
      <c r="W3181">
        <v>20.024029970000001</v>
      </c>
      <c r="X3181">
        <v>9.2995971449999999</v>
      </c>
      <c r="Y3181">
        <v>4.1727330550000001</v>
      </c>
      <c r="Z3181">
        <v>13.03979079</v>
      </c>
      <c r="AA3181">
        <v>4.2363417910000001</v>
      </c>
      <c r="AB3181">
        <v>15.17704432</v>
      </c>
      <c r="AC3181">
        <v>0</v>
      </c>
      <c r="AD3181">
        <v>0</v>
      </c>
      <c r="AE3181">
        <v>0</v>
      </c>
      <c r="AF3181">
        <v>0</v>
      </c>
      <c r="AG3181">
        <v>2.309703866</v>
      </c>
      <c r="AH3181">
        <v>0</v>
      </c>
      <c r="AI3181">
        <v>0</v>
      </c>
      <c r="AJ3181">
        <v>0</v>
      </c>
      <c r="AK3181">
        <v>0</v>
      </c>
      <c r="AL3181">
        <v>1.1067919989999999</v>
      </c>
      <c r="AM3181">
        <v>0</v>
      </c>
      <c r="AN3181">
        <v>0</v>
      </c>
      <c r="AO3181">
        <v>0</v>
      </c>
      <c r="AP3181">
        <v>0</v>
      </c>
      <c r="AQ3181">
        <v>0.64880910329999997</v>
      </c>
      <c r="AR3181">
        <v>12.263764220000001</v>
      </c>
      <c r="AS3181">
        <v>0</v>
      </c>
      <c r="AT3181">
        <v>0</v>
      </c>
      <c r="AU3181">
        <v>0.74846278899999996</v>
      </c>
      <c r="AV3181">
        <v>1</v>
      </c>
    </row>
    <row r="3182" spans="1:48" x14ac:dyDescent="0.2">
      <c r="A3182" s="2">
        <v>46245</v>
      </c>
      <c r="B3182" t="s">
        <v>640</v>
      </c>
      <c r="C3182" t="s">
        <v>49</v>
      </c>
      <c r="D3182" t="s">
        <v>50</v>
      </c>
      <c r="E3182" t="s">
        <v>634</v>
      </c>
      <c r="F3182">
        <v>410870</v>
      </c>
      <c r="G3182" t="s">
        <v>52</v>
      </c>
      <c r="H3182" t="s">
        <v>53</v>
      </c>
      <c r="I3182" t="s">
        <v>54</v>
      </c>
      <c r="J3182">
        <f t="shared" si="51"/>
        <v>100.000000004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4.3483172870000004</v>
      </c>
      <c r="T3182">
        <v>19.243563510000001</v>
      </c>
      <c r="U3182">
        <v>0</v>
      </c>
      <c r="V3182">
        <v>0</v>
      </c>
      <c r="W3182">
        <v>27.837264480000002</v>
      </c>
      <c r="X3182">
        <v>12.93950768</v>
      </c>
      <c r="Y3182">
        <v>5.7994301000000004</v>
      </c>
      <c r="Z3182">
        <v>18.136399579999999</v>
      </c>
      <c r="AA3182">
        <v>5.9048742829999998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3.2135370249999999</v>
      </c>
      <c r="AH3182">
        <v>0</v>
      </c>
      <c r="AI3182">
        <v>0</v>
      </c>
      <c r="AJ3182">
        <v>0</v>
      </c>
      <c r="AK3182">
        <v>0</v>
      </c>
      <c r="AL3182">
        <v>1.5364723899999999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1.040633669</v>
      </c>
      <c r="AV3182">
        <v>1</v>
      </c>
    </row>
    <row r="3183" spans="1:48" x14ac:dyDescent="0.2">
      <c r="A3183" s="2">
        <v>46245</v>
      </c>
      <c r="B3183" t="s">
        <v>640</v>
      </c>
      <c r="C3183" t="s">
        <v>49</v>
      </c>
      <c r="D3183" t="s">
        <v>50</v>
      </c>
      <c r="E3183" t="s">
        <v>634</v>
      </c>
      <c r="F3183">
        <v>410870</v>
      </c>
      <c r="G3183" t="s">
        <v>55</v>
      </c>
      <c r="H3183" t="s">
        <v>53</v>
      </c>
      <c r="I3183" t="s">
        <v>54</v>
      </c>
      <c r="J3183">
        <f t="shared" si="51"/>
        <v>100.000000004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4.3483172870000004</v>
      </c>
      <c r="T3183">
        <v>19.243563510000001</v>
      </c>
      <c r="U3183">
        <v>0</v>
      </c>
      <c r="V3183">
        <v>0</v>
      </c>
      <c r="W3183">
        <v>27.837264480000002</v>
      </c>
      <c r="X3183">
        <v>12.93950768</v>
      </c>
      <c r="Y3183">
        <v>5.7994301000000004</v>
      </c>
      <c r="Z3183">
        <v>18.136399579999999</v>
      </c>
      <c r="AA3183">
        <v>5.9048742829999998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3.2135370249999999</v>
      </c>
      <c r="AH3183">
        <v>0</v>
      </c>
      <c r="AI3183">
        <v>0</v>
      </c>
      <c r="AJ3183">
        <v>0</v>
      </c>
      <c r="AK3183">
        <v>0</v>
      </c>
      <c r="AL3183">
        <v>1.5364723899999999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1.040633669</v>
      </c>
      <c r="AV3183">
        <v>1</v>
      </c>
    </row>
    <row r="3184" spans="1:48" x14ac:dyDescent="0.2">
      <c r="A3184" s="2">
        <v>46245</v>
      </c>
      <c r="B3184" t="s">
        <v>641</v>
      </c>
      <c r="C3184" t="s">
        <v>49</v>
      </c>
      <c r="D3184" t="s">
        <v>50</v>
      </c>
      <c r="E3184" t="s">
        <v>634</v>
      </c>
      <c r="F3184">
        <v>410870</v>
      </c>
      <c r="G3184" t="s">
        <v>57</v>
      </c>
      <c r="H3184" t="s">
        <v>53</v>
      </c>
      <c r="I3184" t="s">
        <v>54</v>
      </c>
      <c r="J3184">
        <f t="shared" si="51"/>
        <v>99.999999998299984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3.1253092100000002</v>
      </c>
      <c r="T3184">
        <v>13.847621739999999</v>
      </c>
      <c r="U3184">
        <v>0</v>
      </c>
      <c r="V3184">
        <v>0</v>
      </c>
      <c r="W3184">
        <v>20.024029970000001</v>
      </c>
      <c r="X3184">
        <v>9.2995971449999999</v>
      </c>
      <c r="Y3184">
        <v>4.1727330550000001</v>
      </c>
      <c r="Z3184">
        <v>13.03979079</v>
      </c>
      <c r="AA3184">
        <v>4.2363417910000001</v>
      </c>
      <c r="AB3184">
        <v>15.17704432</v>
      </c>
      <c r="AC3184">
        <v>0</v>
      </c>
      <c r="AD3184">
        <v>0</v>
      </c>
      <c r="AE3184">
        <v>0</v>
      </c>
      <c r="AF3184">
        <v>0</v>
      </c>
      <c r="AG3184">
        <v>2.309703866</v>
      </c>
      <c r="AH3184">
        <v>0</v>
      </c>
      <c r="AI3184">
        <v>0</v>
      </c>
      <c r="AJ3184">
        <v>0</v>
      </c>
      <c r="AK3184">
        <v>0</v>
      </c>
      <c r="AL3184">
        <v>1.1067919989999999</v>
      </c>
      <c r="AM3184">
        <v>0</v>
      </c>
      <c r="AN3184">
        <v>0</v>
      </c>
      <c r="AO3184">
        <v>0</v>
      </c>
      <c r="AP3184">
        <v>0</v>
      </c>
      <c r="AQ3184">
        <v>0.64880910329999997</v>
      </c>
      <c r="AR3184">
        <v>12.263764220000001</v>
      </c>
      <c r="AS3184">
        <v>0</v>
      </c>
      <c r="AT3184">
        <v>0</v>
      </c>
      <c r="AU3184">
        <v>0.74846278899999996</v>
      </c>
      <c r="AV3184">
        <v>1</v>
      </c>
    </row>
    <row r="3185" spans="1:48" x14ac:dyDescent="0.2">
      <c r="A3185" s="2">
        <v>46245</v>
      </c>
      <c r="B3185" t="s">
        <v>640</v>
      </c>
      <c r="C3185" t="s">
        <v>49</v>
      </c>
      <c r="D3185" t="s">
        <v>50</v>
      </c>
      <c r="E3185" t="s">
        <v>634</v>
      </c>
      <c r="F3185">
        <v>410872</v>
      </c>
      <c r="G3185" t="s">
        <v>52</v>
      </c>
      <c r="H3185" t="s">
        <v>53</v>
      </c>
      <c r="I3185" t="s">
        <v>54</v>
      </c>
      <c r="J3185">
        <f t="shared" si="51"/>
        <v>100.000000004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4.3483172870000004</v>
      </c>
      <c r="T3185">
        <v>19.243563510000001</v>
      </c>
      <c r="U3185">
        <v>0</v>
      </c>
      <c r="V3185">
        <v>0</v>
      </c>
      <c r="W3185">
        <v>27.837264480000002</v>
      </c>
      <c r="X3185">
        <v>12.93950768</v>
      </c>
      <c r="Y3185">
        <v>5.7994301000000004</v>
      </c>
      <c r="Z3185">
        <v>18.136399579999999</v>
      </c>
      <c r="AA3185">
        <v>5.9048742829999998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3.2135370249999999</v>
      </c>
      <c r="AH3185">
        <v>0</v>
      </c>
      <c r="AI3185">
        <v>0</v>
      </c>
      <c r="AJ3185">
        <v>0</v>
      </c>
      <c r="AK3185">
        <v>0</v>
      </c>
      <c r="AL3185">
        <v>1.5364723899999999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1.040633669</v>
      </c>
      <c r="AV3185">
        <v>1</v>
      </c>
    </row>
    <row r="3186" spans="1:48" x14ac:dyDescent="0.2">
      <c r="A3186" s="2">
        <v>46245</v>
      </c>
      <c r="B3186" t="s">
        <v>640</v>
      </c>
      <c r="C3186" t="s">
        <v>49</v>
      </c>
      <c r="D3186" t="s">
        <v>50</v>
      </c>
      <c r="E3186" t="s">
        <v>634</v>
      </c>
      <c r="F3186">
        <v>410872</v>
      </c>
      <c r="G3186" t="s">
        <v>55</v>
      </c>
      <c r="H3186" t="s">
        <v>53</v>
      </c>
      <c r="I3186" t="s">
        <v>54</v>
      </c>
      <c r="J3186">
        <f t="shared" si="51"/>
        <v>100.000000004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4.3483172870000004</v>
      </c>
      <c r="T3186">
        <v>19.243563510000001</v>
      </c>
      <c r="U3186">
        <v>0</v>
      </c>
      <c r="V3186">
        <v>0</v>
      </c>
      <c r="W3186">
        <v>27.837264480000002</v>
      </c>
      <c r="X3186">
        <v>12.93950768</v>
      </c>
      <c r="Y3186">
        <v>5.7994301000000004</v>
      </c>
      <c r="Z3186">
        <v>18.136399579999999</v>
      </c>
      <c r="AA3186">
        <v>5.9048742829999998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3.2135370249999999</v>
      </c>
      <c r="AH3186">
        <v>0</v>
      </c>
      <c r="AI3186">
        <v>0</v>
      </c>
      <c r="AJ3186">
        <v>0</v>
      </c>
      <c r="AK3186">
        <v>0</v>
      </c>
      <c r="AL3186">
        <v>1.5364723899999999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1.040633669</v>
      </c>
      <c r="AV3186">
        <v>1</v>
      </c>
    </row>
    <row r="3187" spans="1:48" x14ac:dyDescent="0.2">
      <c r="A3187" s="2">
        <v>46245</v>
      </c>
      <c r="B3187" t="s">
        <v>641</v>
      </c>
      <c r="C3187" t="s">
        <v>49</v>
      </c>
      <c r="D3187" t="s">
        <v>50</v>
      </c>
      <c r="E3187" t="s">
        <v>634</v>
      </c>
      <c r="F3187">
        <v>410872</v>
      </c>
      <c r="G3187" t="s">
        <v>57</v>
      </c>
      <c r="H3187" t="s">
        <v>53</v>
      </c>
      <c r="I3187" t="s">
        <v>54</v>
      </c>
      <c r="J3187">
        <f t="shared" si="51"/>
        <v>99.999999998299984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3.1253092100000002</v>
      </c>
      <c r="T3187">
        <v>13.847621739999999</v>
      </c>
      <c r="U3187">
        <v>0</v>
      </c>
      <c r="V3187">
        <v>0</v>
      </c>
      <c r="W3187">
        <v>20.024029970000001</v>
      </c>
      <c r="X3187">
        <v>9.2995971449999999</v>
      </c>
      <c r="Y3187">
        <v>4.1727330550000001</v>
      </c>
      <c r="Z3187">
        <v>13.03979079</v>
      </c>
      <c r="AA3187">
        <v>4.2363417910000001</v>
      </c>
      <c r="AB3187">
        <v>15.17704432</v>
      </c>
      <c r="AC3187">
        <v>0</v>
      </c>
      <c r="AD3187">
        <v>0</v>
      </c>
      <c r="AE3187">
        <v>0</v>
      </c>
      <c r="AF3187">
        <v>0</v>
      </c>
      <c r="AG3187">
        <v>2.309703866</v>
      </c>
      <c r="AH3187">
        <v>0</v>
      </c>
      <c r="AI3187">
        <v>0</v>
      </c>
      <c r="AJ3187">
        <v>0</v>
      </c>
      <c r="AK3187">
        <v>0</v>
      </c>
      <c r="AL3187">
        <v>1.1067919989999999</v>
      </c>
      <c r="AM3187">
        <v>0</v>
      </c>
      <c r="AN3187">
        <v>0</v>
      </c>
      <c r="AO3187">
        <v>0</v>
      </c>
      <c r="AP3187">
        <v>0</v>
      </c>
      <c r="AQ3187">
        <v>0.64880910329999997</v>
      </c>
      <c r="AR3187">
        <v>12.263764220000001</v>
      </c>
      <c r="AS3187">
        <v>0</v>
      </c>
      <c r="AT3187">
        <v>0</v>
      </c>
      <c r="AU3187">
        <v>0.74846278899999996</v>
      </c>
      <c r="AV3187">
        <v>1</v>
      </c>
    </row>
    <row r="3188" spans="1:48" x14ac:dyDescent="0.2">
      <c r="A3188" s="2">
        <v>46245</v>
      </c>
      <c r="B3188" t="s">
        <v>640</v>
      </c>
      <c r="C3188" t="s">
        <v>49</v>
      </c>
      <c r="D3188" t="s">
        <v>50</v>
      </c>
      <c r="E3188" t="s">
        <v>634</v>
      </c>
      <c r="F3188">
        <v>410894</v>
      </c>
      <c r="G3188" t="s">
        <v>52</v>
      </c>
      <c r="H3188" t="s">
        <v>53</v>
      </c>
      <c r="I3188" t="s">
        <v>54</v>
      </c>
      <c r="J3188">
        <f t="shared" si="51"/>
        <v>100.000000004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4.3483172870000004</v>
      </c>
      <c r="T3188">
        <v>19.243563510000001</v>
      </c>
      <c r="U3188">
        <v>0</v>
      </c>
      <c r="V3188">
        <v>0</v>
      </c>
      <c r="W3188">
        <v>27.837264480000002</v>
      </c>
      <c r="X3188">
        <v>12.93950768</v>
      </c>
      <c r="Y3188">
        <v>5.7994301000000004</v>
      </c>
      <c r="Z3188">
        <v>18.136399579999999</v>
      </c>
      <c r="AA3188">
        <v>5.9048742829999998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3.2135370249999999</v>
      </c>
      <c r="AH3188">
        <v>0</v>
      </c>
      <c r="AI3188">
        <v>0</v>
      </c>
      <c r="AJ3188">
        <v>0</v>
      </c>
      <c r="AK3188">
        <v>0</v>
      </c>
      <c r="AL3188">
        <v>1.5364723899999999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1.040633669</v>
      </c>
      <c r="AV3188">
        <v>1</v>
      </c>
    </row>
    <row r="3189" spans="1:48" x14ac:dyDescent="0.2">
      <c r="A3189" s="2">
        <v>46245</v>
      </c>
      <c r="B3189" t="s">
        <v>640</v>
      </c>
      <c r="C3189" t="s">
        <v>49</v>
      </c>
      <c r="D3189" t="s">
        <v>50</v>
      </c>
      <c r="E3189" t="s">
        <v>634</v>
      </c>
      <c r="F3189">
        <v>410894</v>
      </c>
      <c r="G3189" t="s">
        <v>55</v>
      </c>
      <c r="H3189" t="s">
        <v>53</v>
      </c>
      <c r="I3189" t="s">
        <v>54</v>
      </c>
      <c r="J3189">
        <f t="shared" si="51"/>
        <v>100.000000004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4.3483172870000004</v>
      </c>
      <c r="T3189">
        <v>19.243563510000001</v>
      </c>
      <c r="U3189">
        <v>0</v>
      </c>
      <c r="V3189">
        <v>0</v>
      </c>
      <c r="W3189">
        <v>27.837264480000002</v>
      </c>
      <c r="X3189">
        <v>12.93950768</v>
      </c>
      <c r="Y3189">
        <v>5.7994301000000004</v>
      </c>
      <c r="Z3189">
        <v>18.136399579999999</v>
      </c>
      <c r="AA3189">
        <v>5.9048742829999998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3.2135370249999999</v>
      </c>
      <c r="AH3189">
        <v>0</v>
      </c>
      <c r="AI3189">
        <v>0</v>
      </c>
      <c r="AJ3189">
        <v>0</v>
      </c>
      <c r="AK3189">
        <v>0</v>
      </c>
      <c r="AL3189">
        <v>1.5364723899999999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1.040633669</v>
      </c>
      <c r="AV3189">
        <v>1</v>
      </c>
    </row>
    <row r="3190" spans="1:48" x14ac:dyDescent="0.2">
      <c r="A3190" s="2">
        <v>46245</v>
      </c>
      <c r="B3190" t="s">
        <v>641</v>
      </c>
      <c r="C3190" t="s">
        <v>49</v>
      </c>
      <c r="D3190" t="s">
        <v>50</v>
      </c>
      <c r="E3190" t="s">
        <v>634</v>
      </c>
      <c r="F3190">
        <v>410894</v>
      </c>
      <c r="G3190" t="s">
        <v>57</v>
      </c>
      <c r="H3190" t="s">
        <v>53</v>
      </c>
      <c r="I3190" t="s">
        <v>54</v>
      </c>
      <c r="J3190">
        <f t="shared" si="51"/>
        <v>99.999999998299984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3.1253092100000002</v>
      </c>
      <c r="T3190">
        <v>13.847621739999999</v>
      </c>
      <c r="U3190">
        <v>0</v>
      </c>
      <c r="V3190">
        <v>0</v>
      </c>
      <c r="W3190">
        <v>20.024029970000001</v>
      </c>
      <c r="X3190">
        <v>9.2995971449999999</v>
      </c>
      <c r="Y3190">
        <v>4.1727330550000001</v>
      </c>
      <c r="Z3190">
        <v>13.03979079</v>
      </c>
      <c r="AA3190">
        <v>4.2363417910000001</v>
      </c>
      <c r="AB3190">
        <v>15.17704432</v>
      </c>
      <c r="AC3190">
        <v>0</v>
      </c>
      <c r="AD3190">
        <v>0</v>
      </c>
      <c r="AE3190">
        <v>0</v>
      </c>
      <c r="AF3190">
        <v>0</v>
      </c>
      <c r="AG3190">
        <v>2.309703866</v>
      </c>
      <c r="AH3190">
        <v>0</v>
      </c>
      <c r="AI3190">
        <v>0</v>
      </c>
      <c r="AJ3190">
        <v>0</v>
      </c>
      <c r="AK3190">
        <v>0</v>
      </c>
      <c r="AL3190">
        <v>1.1067919989999999</v>
      </c>
      <c r="AM3190">
        <v>0</v>
      </c>
      <c r="AN3190">
        <v>0</v>
      </c>
      <c r="AO3190">
        <v>0</v>
      </c>
      <c r="AP3190">
        <v>0</v>
      </c>
      <c r="AQ3190">
        <v>0.64880910329999997</v>
      </c>
      <c r="AR3190">
        <v>12.263764220000001</v>
      </c>
      <c r="AS3190">
        <v>0</v>
      </c>
      <c r="AT3190">
        <v>0</v>
      </c>
      <c r="AU3190">
        <v>0.74846278899999996</v>
      </c>
      <c r="AV3190">
        <v>1</v>
      </c>
    </row>
    <row r="3191" spans="1:48" x14ac:dyDescent="0.2">
      <c r="A3191" s="2">
        <v>46245</v>
      </c>
      <c r="B3191" t="s">
        <v>640</v>
      </c>
      <c r="C3191" t="s">
        <v>49</v>
      </c>
      <c r="D3191" t="s">
        <v>50</v>
      </c>
      <c r="E3191" t="s">
        <v>634</v>
      </c>
      <c r="F3191">
        <v>410921</v>
      </c>
      <c r="G3191" t="s">
        <v>52</v>
      </c>
      <c r="H3191" t="s">
        <v>53</v>
      </c>
      <c r="I3191" t="s">
        <v>54</v>
      </c>
      <c r="J3191">
        <f t="shared" si="51"/>
        <v>100.000000004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4.3483172870000004</v>
      </c>
      <c r="T3191">
        <v>19.243563510000001</v>
      </c>
      <c r="U3191">
        <v>0</v>
      </c>
      <c r="V3191">
        <v>0</v>
      </c>
      <c r="W3191">
        <v>27.837264480000002</v>
      </c>
      <c r="X3191">
        <v>12.93950768</v>
      </c>
      <c r="Y3191">
        <v>5.7994301000000004</v>
      </c>
      <c r="Z3191">
        <v>18.136399579999999</v>
      </c>
      <c r="AA3191">
        <v>5.9048742829999998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3.2135370249999999</v>
      </c>
      <c r="AH3191">
        <v>0</v>
      </c>
      <c r="AI3191">
        <v>0</v>
      </c>
      <c r="AJ3191">
        <v>0</v>
      </c>
      <c r="AK3191">
        <v>0</v>
      </c>
      <c r="AL3191">
        <v>1.5364723899999999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1.040633669</v>
      </c>
      <c r="AV3191">
        <v>1</v>
      </c>
    </row>
    <row r="3192" spans="1:48" x14ac:dyDescent="0.2">
      <c r="A3192" s="2">
        <v>46245</v>
      </c>
      <c r="B3192" t="s">
        <v>640</v>
      </c>
      <c r="C3192" t="s">
        <v>49</v>
      </c>
      <c r="D3192" t="s">
        <v>50</v>
      </c>
      <c r="E3192" t="s">
        <v>634</v>
      </c>
      <c r="F3192">
        <v>410921</v>
      </c>
      <c r="G3192" t="s">
        <v>55</v>
      </c>
      <c r="H3192" t="s">
        <v>53</v>
      </c>
      <c r="I3192" t="s">
        <v>54</v>
      </c>
      <c r="J3192">
        <f t="shared" si="51"/>
        <v>100.000000004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4.3483172870000004</v>
      </c>
      <c r="T3192">
        <v>19.243563510000001</v>
      </c>
      <c r="U3192">
        <v>0</v>
      </c>
      <c r="V3192">
        <v>0</v>
      </c>
      <c r="W3192">
        <v>27.837264480000002</v>
      </c>
      <c r="X3192">
        <v>12.93950768</v>
      </c>
      <c r="Y3192">
        <v>5.7994301000000004</v>
      </c>
      <c r="Z3192">
        <v>18.136399579999999</v>
      </c>
      <c r="AA3192">
        <v>5.9048742829999998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3.2135370249999999</v>
      </c>
      <c r="AH3192">
        <v>0</v>
      </c>
      <c r="AI3192">
        <v>0</v>
      </c>
      <c r="AJ3192">
        <v>0</v>
      </c>
      <c r="AK3192">
        <v>0</v>
      </c>
      <c r="AL3192">
        <v>1.5364723899999999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1.040633669</v>
      </c>
      <c r="AV3192">
        <v>1</v>
      </c>
    </row>
    <row r="3193" spans="1:48" x14ac:dyDescent="0.2">
      <c r="A3193" s="2">
        <v>46245</v>
      </c>
      <c r="B3193" t="s">
        <v>641</v>
      </c>
      <c r="C3193" t="s">
        <v>49</v>
      </c>
      <c r="D3193" t="s">
        <v>50</v>
      </c>
      <c r="E3193" t="s">
        <v>634</v>
      </c>
      <c r="F3193">
        <v>410921</v>
      </c>
      <c r="G3193" t="s">
        <v>57</v>
      </c>
      <c r="H3193" t="s">
        <v>53</v>
      </c>
      <c r="I3193" t="s">
        <v>54</v>
      </c>
      <c r="J3193">
        <f t="shared" si="51"/>
        <v>99.999999998299984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3.1253092100000002</v>
      </c>
      <c r="T3193">
        <v>13.847621739999999</v>
      </c>
      <c r="U3193">
        <v>0</v>
      </c>
      <c r="V3193">
        <v>0</v>
      </c>
      <c r="W3193">
        <v>20.024029970000001</v>
      </c>
      <c r="X3193">
        <v>9.2995971449999999</v>
      </c>
      <c r="Y3193">
        <v>4.1727330550000001</v>
      </c>
      <c r="Z3193">
        <v>13.03979079</v>
      </c>
      <c r="AA3193">
        <v>4.2363417910000001</v>
      </c>
      <c r="AB3193">
        <v>15.17704432</v>
      </c>
      <c r="AC3193">
        <v>0</v>
      </c>
      <c r="AD3193">
        <v>0</v>
      </c>
      <c r="AE3193">
        <v>0</v>
      </c>
      <c r="AF3193">
        <v>0</v>
      </c>
      <c r="AG3193">
        <v>2.309703866</v>
      </c>
      <c r="AH3193">
        <v>0</v>
      </c>
      <c r="AI3193">
        <v>0</v>
      </c>
      <c r="AJ3193">
        <v>0</v>
      </c>
      <c r="AK3193">
        <v>0</v>
      </c>
      <c r="AL3193">
        <v>1.1067919989999999</v>
      </c>
      <c r="AM3193">
        <v>0</v>
      </c>
      <c r="AN3193">
        <v>0</v>
      </c>
      <c r="AO3193">
        <v>0</v>
      </c>
      <c r="AP3193">
        <v>0</v>
      </c>
      <c r="AQ3193">
        <v>0.64880910329999997</v>
      </c>
      <c r="AR3193">
        <v>12.263764220000001</v>
      </c>
      <c r="AS3193">
        <v>0</v>
      </c>
      <c r="AT3193">
        <v>0</v>
      </c>
      <c r="AU3193">
        <v>0.74846278899999996</v>
      </c>
      <c r="AV3193">
        <v>1</v>
      </c>
    </row>
    <row r="3194" spans="1:48" x14ac:dyDescent="0.2">
      <c r="A3194" s="2">
        <v>46245</v>
      </c>
      <c r="B3194" t="s">
        <v>640</v>
      </c>
      <c r="C3194" t="s">
        <v>49</v>
      </c>
      <c r="D3194" t="s">
        <v>50</v>
      </c>
      <c r="E3194" t="s">
        <v>634</v>
      </c>
      <c r="F3194">
        <v>410955</v>
      </c>
      <c r="G3194" t="s">
        <v>52</v>
      </c>
      <c r="H3194" t="s">
        <v>53</v>
      </c>
      <c r="I3194" t="s">
        <v>54</v>
      </c>
      <c r="J3194">
        <f t="shared" si="51"/>
        <v>100.000000004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4.3483172870000004</v>
      </c>
      <c r="T3194">
        <v>19.243563510000001</v>
      </c>
      <c r="U3194">
        <v>0</v>
      </c>
      <c r="V3194">
        <v>0</v>
      </c>
      <c r="W3194">
        <v>27.837264480000002</v>
      </c>
      <c r="X3194">
        <v>12.93950768</v>
      </c>
      <c r="Y3194">
        <v>5.7994301000000004</v>
      </c>
      <c r="Z3194">
        <v>18.136399579999999</v>
      </c>
      <c r="AA3194">
        <v>5.9048742829999998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3.2135370249999999</v>
      </c>
      <c r="AH3194">
        <v>0</v>
      </c>
      <c r="AI3194">
        <v>0</v>
      </c>
      <c r="AJ3194">
        <v>0</v>
      </c>
      <c r="AK3194">
        <v>0</v>
      </c>
      <c r="AL3194">
        <v>1.5364723899999999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1.040633669</v>
      </c>
      <c r="AV3194">
        <v>1</v>
      </c>
    </row>
    <row r="3195" spans="1:48" x14ac:dyDescent="0.2">
      <c r="A3195" s="2">
        <v>46245</v>
      </c>
      <c r="B3195" t="s">
        <v>640</v>
      </c>
      <c r="C3195" t="s">
        <v>49</v>
      </c>
      <c r="D3195" t="s">
        <v>50</v>
      </c>
      <c r="E3195" t="s">
        <v>634</v>
      </c>
      <c r="F3195">
        <v>410955</v>
      </c>
      <c r="G3195" t="s">
        <v>55</v>
      </c>
      <c r="H3195" t="s">
        <v>53</v>
      </c>
      <c r="I3195" t="s">
        <v>54</v>
      </c>
      <c r="J3195">
        <f t="shared" si="51"/>
        <v>100.000000004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4.3483172870000004</v>
      </c>
      <c r="T3195">
        <v>19.243563510000001</v>
      </c>
      <c r="U3195">
        <v>0</v>
      </c>
      <c r="V3195">
        <v>0</v>
      </c>
      <c r="W3195">
        <v>27.837264480000002</v>
      </c>
      <c r="X3195">
        <v>12.93950768</v>
      </c>
      <c r="Y3195">
        <v>5.7994301000000004</v>
      </c>
      <c r="Z3195">
        <v>18.136399579999999</v>
      </c>
      <c r="AA3195">
        <v>5.9048742829999998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3.2135370249999999</v>
      </c>
      <c r="AH3195">
        <v>0</v>
      </c>
      <c r="AI3195">
        <v>0</v>
      </c>
      <c r="AJ3195">
        <v>0</v>
      </c>
      <c r="AK3195">
        <v>0</v>
      </c>
      <c r="AL3195">
        <v>1.5364723899999999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1.040633669</v>
      </c>
      <c r="AV3195">
        <v>1</v>
      </c>
    </row>
    <row r="3196" spans="1:48" x14ac:dyDescent="0.2">
      <c r="A3196" s="2">
        <v>46245</v>
      </c>
      <c r="B3196" t="s">
        <v>641</v>
      </c>
      <c r="C3196" t="s">
        <v>49</v>
      </c>
      <c r="D3196" t="s">
        <v>50</v>
      </c>
      <c r="E3196" t="s">
        <v>634</v>
      </c>
      <c r="F3196">
        <v>410955</v>
      </c>
      <c r="G3196" t="s">
        <v>57</v>
      </c>
      <c r="H3196" t="s">
        <v>53</v>
      </c>
      <c r="I3196" t="s">
        <v>54</v>
      </c>
      <c r="J3196">
        <f t="shared" si="51"/>
        <v>99.999999998299984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3.1253092100000002</v>
      </c>
      <c r="T3196">
        <v>13.847621739999999</v>
      </c>
      <c r="U3196">
        <v>0</v>
      </c>
      <c r="V3196">
        <v>0</v>
      </c>
      <c r="W3196">
        <v>20.024029970000001</v>
      </c>
      <c r="X3196">
        <v>9.2995971449999999</v>
      </c>
      <c r="Y3196">
        <v>4.1727330550000001</v>
      </c>
      <c r="Z3196">
        <v>13.03979079</v>
      </c>
      <c r="AA3196">
        <v>4.2363417910000001</v>
      </c>
      <c r="AB3196">
        <v>15.17704432</v>
      </c>
      <c r="AC3196">
        <v>0</v>
      </c>
      <c r="AD3196">
        <v>0</v>
      </c>
      <c r="AE3196">
        <v>0</v>
      </c>
      <c r="AF3196">
        <v>0</v>
      </c>
      <c r="AG3196">
        <v>2.309703866</v>
      </c>
      <c r="AH3196">
        <v>0</v>
      </c>
      <c r="AI3196">
        <v>0</v>
      </c>
      <c r="AJ3196">
        <v>0</v>
      </c>
      <c r="AK3196">
        <v>0</v>
      </c>
      <c r="AL3196">
        <v>1.1067919989999999</v>
      </c>
      <c r="AM3196">
        <v>0</v>
      </c>
      <c r="AN3196">
        <v>0</v>
      </c>
      <c r="AO3196">
        <v>0</v>
      </c>
      <c r="AP3196">
        <v>0</v>
      </c>
      <c r="AQ3196">
        <v>0.64880910329999997</v>
      </c>
      <c r="AR3196">
        <v>12.263764220000001</v>
      </c>
      <c r="AS3196">
        <v>0</v>
      </c>
      <c r="AT3196">
        <v>0</v>
      </c>
      <c r="AU3196">
        <v>0.74846278899999996</v>
      </c>
      <c r="AV3196">
        <v>1</v>
      </c>
    </row>
    <row r="3197" spans="1:48" x14ac:dyDescent="0.2">
      <c r="A3197" s="2">
        <v>46245</v>
      </c>
      <c r="B3197" t="s">
        <v>640</v>
      </c>
      <c r="C3197" t="s">
        <v>49</v>
      </c>
      <c r="D3197" t="s">
        <v>50</v>
      </c>
      <c r="E3197" t="s">
        <v>634</v>
      </c>
      <c r="F3197">
        <v>410974</v>
      </c>
      <c r="G3197" t="s">
        <v>52</v>
      </c>
      <c r="H3197" t="s">
        <v>53</v>
      </c>
      <c r="I3197" t="s">
        <v>54</v>
      </c>
      <c r="J3197">
        <f t="shared" si="51"/>
        <v>100.000000004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4.3483172870000004</v>
      </c>
      <c r="T3197">
        <v>19.243563510000001</v>
      </c>
      <c r="U3197">
        <v>0</v>
      </c>
      <c r="V3197">
        <v>0</v>
      </c>
      <c r="W3197">
        <v>27.837264480000002</v>
      </c>
      <c r="X3197">
        <v>12.93950768</v>
      </c>
      <c r="Y3197">
        <v>5.7994301000000004</v>
      </c>
      <c r="Z3197">
        <v>18.136399579999999</v>
      </c>
      <c r="AA3197">
        <v>5.9048742829999998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3.2135370249999999</v>
      </c>
      <c r="AH3197">
        <v>0</v>
      </c>
      <c r="AI3197">
        <v>0</v>
      </c>
      <c r="AJ3197">
        <v>0</v>
      </c>
      <c r="AK3197">
        <v>0</v>
      </c>
      <c r="AL3197">
        <v>1.5364723899999999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1.040633669</v>
      </c>
      <c r="AV3197">
        <v>1</v>
      </c>
    </row>
    <row r="3198" spans="1:48" x14ac:dyDescent="0.2">
      <c r="A3198" s="2">
        <v>46245</v>
      </c>
      <c r="B3198" t="s">
        <v>640</v>
      </c>
      <c r="C3198" t="s">
        <v>49</v>
      </c>
      <c r="D3198" t="s">
        <v>50</v>
      </c>
      <c r="E3198" t="s">
        <v>634</v>
      </c>
      <c r="F3198">
        <v>410974</v>
      </c>
      <c r="G3198" t="s">
        <v>55</v>
      </c>
      <c r="H3198" t="s">
        <v>53</v>
      </c>
      <c r="I3198" t="s">
        <v>54</v>
      </c>
      <c r="J3198">
        <f t="shared" si="51"/>
        <v>100.000000004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4.3483172870000004</v>
      </c>
      <c r="T3198">
        <v>19.243563510000001</v>
      </c>
      <c r="U3198">
        <v>0</v>
      </c>
      <c r="V3198">
        <v>0</v>
      </c>
      <c r="W3198">
        <v>27.837264480000002</v>
      </c>
      <c r="X3198">
        <v>12.93950768</v>
      </c>
      <c r="Y3198">
        <v>5.7994301000000004</v>
      </c>
      <c r="Z3198">
        <v>18.136399579999999</v>
      </c>
      <c r="AA3198">
        <v>5.9048742829999998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3.2135370249999999</v>
      </c>
      <c r="AH3198">
        <v>0</v>
      </c>
      <c r="AI3198">
        <v>0</v>
      </c>
      <c r="AJ3198">
        <v>0</v>
      </c>
      <c r="AK3198">
        <v>0</v>
      </c>
      <c r="AL3198">
        <v>1.5364723899999999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1.040633669</v>
      </c>
      <c r="AV3198">
        <v>1</v>
      </c>
    </row>
    <row r="3199" spans="1:48" x14ac:dyDescent="0.2">
      <c r="A3199" s="2">
        <v>46245</v>
      </c>
      <c r="B3199" t="s">
        <v>641</v>
      </c>
      <c r="C3199" t="s">
        <v>49</v>
      </c>
      <c r="D3199" t="s">
        <v>50</v>
      </c>
      <c r="E3199" t="s">
        <v>634</v>
      </c>
      <c r="F3199">
        <v>410974</v>
      </c>
      <c r="G3199" t="s">
        <v>57</v>
      </c>
      <c r="H3199" t="s">
        <v>53</v>
      </c>
      <c r="I3199" t="s">
        <v>54</v>
      </c>
      <c r="J3199">
        <f t="shared" si="51"/>
        <v>99.999999998299984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3.1253092100000002</v>
      </c>
      <c r="T3199">
        <v>13.847621739999999</v>
      </c>
      <c r="U3199">
        <v>0</v>
      </c>
      <c r="V3199">
        <v>0</v>
      </c>
      <c r="W3199">
        <v>20.024029970000001</v>
      </c>
      <c r="X3199">
        <v>9.2995971449999999</v>
      </c>
      <c r="Y3199">
        <v>4.1727330550000001</v>
      </c>
      <c r="Z3199">
        <v>13.03979079</v>
      </c>
      <c r="AA3199">
        <v>4.2363417910000001</v>
      </c>
      <c r="AB3199">
        <v>15.17704432</v>
      </c>
      <c r="AC3199">
        <v>0</v>
      </c>
      <c r="AD3199">
        <v>0</v>
      </c>
      <c r="AE3199">
        <v>0</v>
      </c>
      <c r="AF3199">
        <v>0</v>
      </c>
      <c r="AG3199">
        <v>2.309703866</v>
      </c>
      <c r="AH3199">
        <v>0</v>
      </c>
      <c r="AI3199">
        <v>0</v>
      </c>
      <c r="AJ3199">
        <v>0</v>
      </c>
      <c r="AK3199">
        <v>0</v>
      </c>
      <c r="AL3199">
        <v>1.1067919989999999</v>
      </c>
      <c r="AM3199">
        <v>0</v>
      </c>
      <c r="AN3199">
        <v>0</v>
      </c>
      <c r="AO3199">
        <v>0</v>
      </c>
      <c r="AP3199">
        <v>0</v>
      </c>
      <c r="AQ3199">
        <v>0.64880910329999997</v>
      </c>
      <c r="AR3199">
        <v>12.263764220000001</v>
      </c>
      <c r="AS3199">
        <v>0</v>
      </c>
      <c r="AT3199">
        <v>0</v>
      </c>
      <c r="AU3199">
        <v>0.74846278899999996</v>
      </c>
      <c r="AV3199">
        <v>1</v>
      </c>
    </row>
    <row r="3200" spans="1:48" x14ac:dyDescent="0.2">
      <c r="A3200" s="2">
        <v>46245</v>
      </c>
      <c r="B3200" t="s">
        <v>640</v>
      </c>
      <c r="C3200" t="s">
        <v>49</v>
      </c>
      <c r="D3200" t="s">
        <v>50</v>
      </c>
      <c r="E3200" t="s">
        <v>634</v>
      </c>
      <c r="F3200">
        <v>411037</v>
      </c>
      <c r="G3200" t="s">
        <v>52</v>
      </c>
      <c r="H3200" t="s">
        <v>53</v>
      </c>
      <c r="I3200" t="s">
        <v>54</v>
      </c>
      <c r="J3200">
        <f t="shared" si="51"/>
        <v>100.000000004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4.3483172870000004</v>
      </c>
      <c r="T3200">
        <v>19.243563510000001</v>
      </c>
      <c r="U3200">
        <v>0</v>
      </c>
      <c r="V3200">
        <v>0</v>
      </c>
      <c r="W3200">
        <v>27.837264480000002</v>
      </c>
      <c r="X3200">
        <v>12.93950768</v>
      </c>
      <c r="Y3200">
        <v>5.7994301000000004</v>
      </c>
      <c r="Z3200">
        <v>18.136399579999999</v>
      </c>
      <c r="AA3200">
        <v>5.9048742829999998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3.2135370249999999</v>
      </c>
      <c r="AH3200">
        <v>0</v>
      </c>
      <c r="AI3200">
        <v>0</v>
      </c>
      <c r="AJ3200">
        <v>0</v>
      </c>
      <c r="AK3200">
        <v>0</v>
      </c>
      <c r="AL3200">
        <v>1.5364723899999999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1.040633669</v>
      </c>
      <c r="AV3200">
        <v>1</v>
      </c>
    </row>
    <row r="3201" spans="1:48" x14ac:dyDescent="0.2">
      <c r="A3201" s="2">
        <v>46245</v>
      </c>
      <c r="B3201" t="s">
        <v>640</v>
      </c>
      <c r="C3201" t="s">
        <v>49</v>
      </c>
      <c r="D3201" t="s">
        <v>50</v>
      </c>
      <c r="E3201" t="s">
        <v>634</v>
      </c>
      <c r="F3201">
        <v>411037</v>
      </c>
      <c r="G3201" t="s">
        <v>55</v>
      </c>
      <c r="H3201" t="s">
        <v>53</v>
      </c>
      <c r="I3201" t="s">
        <v>54</v>
      </c>
      <c r="J3201">
        <f t="shared" si="51"/>
        <v>100.000000004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4.3483172870000004</v>
      </c>
      <c r="T3201">
        <v>19.243563510000001</v>
      </c>
      <c r="U3201">
        <v>0</v>
      </c>
      <c r="V3201">
        <v>0</v>
      </c>
      <c r="W3201">
        <v>27.837264480000002</v>
      </c>
      <c r="X3201">
        <v>12.93950768</v>
      </c>
      <c r="Y3201">
        <v>5.7994301000000004</v>
      </c>
      <c r="Z3201">
        <v>18.136399579999999</v>
      </c>
      <c r="AA3201">
        <v>5.9048742829999998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3.2135370249999999</v>
      </c>
      <c r="AH3201">
        <v>0</v>
      </c>
      <c r="AI3201">
        <v>0</v>
      </c>
      <c r="AJ3201">
        <v>0</v>
      </c>
      <c r="AK3201">
        <v>0</v>
      </c>
      <c r="AL3201">
        <v>1.5364723899999999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1.040633669</v>
      </c>
      <c r="AV3201">
        <v>1</v>
      </c>
    </row>
    <row r="3202" spans="1:48" x14ac:dyDescent="0.2">
      <c r="A3202" s="2">
        <v>46245</v>
      </c>
      <c r="B3202" t="s">
        <v>641</v>
      </c>
      <c r="C3202" t="s">
        <v>49</v>
      </c>
      <c r="D3202" t="s">
        <v>50</v>
      </c>
      <c r="E3202" t="s">
        <v>634</v>
      </c>
      <c r="F3202">
        <v>411037</v>
      </c>
      <c r="G3202" t="s">
        <v>57</v>
      </c>
      <c r="H3202" t="s">
        <v>53</v>
      </c>
      <c r="I3202" t="s">
        <v>54</v>
      </c>
      <c r="J3202">
        <f t="shared" si="51"/>
        <v>99.999999998299984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3.1253092100000002</v>
      </c>
      <c r="T3202">
        <v>13.847621739999999</v>
      </c>
      <c r="U3202">
        <v>0</v>
      </c>
      <c r="V3202">
        <v>0</v>
      </c>
      <c r="W3202">
        <v>20.024029970000001</v>
      </c>
      <c r="X3202">
        <v>9.2995971449999999</v>
      </c>
      <c r="Y3202">
        <v>4.1727330550000001</v>
      </c>
      <c r="Z3202">
        <v>13.03979079</v>
      </c>
      <c r="AA3202">
        <v>4.2363417910000001</v>
      </c>
      <c r="AB3202">
        <v>15.17704432</v>
      </c>
      <c r="AC3202">
        <v>0</v>
      </c>
      <c r="AD3202">
        <v>0</v>
      </c>
      <c r="AE3202">
        <v>0</v>
      </c>
      <c r="AF3202">
        <v>0</v>
      </c>
      <c r="AG3202">
        <v>2.309703866</v>
      </c>
      <c r="AH3202">
        <v>0</v>
      </c>
      <c r="AI3202">
        <v>0</v>
      </c>
      <c r="AJ3202">
        <v>0</v>
      </c>
      <c r="AK3202">
        <v>0</v>
      </c>
      <c r="AL3202">
        <v>1.1067919989999999</v>
      </c>
      <c r="AM3202">
        <v>0</v>
      </c>
      <c r="AN3202">
        <v>0</v>
      </c>
      <c r="AO3202">
        <v>0</v>
      </c>
      <c r="AP3202">
        <v>0</v>
      </c>
      <c r="AQ3202">
        <v>0.64880910329999997</v>
      </c>
      <c r="AR3202">
        <v>12.263764220000001</v>
      </c>
      <c r="AS3202">
        <v>0</v>
      </c>
      <c r="AT3202">
        <v>0</v>
      </c>
      <c r="AU3202">
        <v>0.74846278899999996</v>
      </c>
      <c r="AV3202">
        <v>1</v>
      </c>
    </row>
    <row r="3203" spans="1:48" x14ac:dyDescent="0.2">
      <c r="A3203" s="2">
        <v>46245</v>
      </c>
      <c r="B3203" t="s">
        <v>636</v>
      </c>
      <c r="C3203" t="s">
        <v>49</v>
      </c>
      <c r="D3203" t="s">
        <v>50</v>
      </c>
      <c r="E3203" t="s">
        <v>634</v>
      </c>
      <c r="F3203">
        <v>411047</v>
      </c>
      <c r="G3203" t="s">
        <v>52</v>
      </c>
      <c r="H3203" t="s">
        <v>53</v>
      </c>
      <c r="I3203" t="s">
        <v>54</v>
      </c>
      <c r="J3203">
        <f t="shared" si="51"/>
        <v>99.999999995600021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17.761665539999999</v>
      </c>
      <c r="T3203">
        <v>41.74426433</v>
      </c>
      <c r="U3203">
        <v>0</v>
      </c>
      <c r="V3203">
        <v>0</v>
      </c>
      <c r="W3203">
        <v>14.598373820000001</v>
      </c>
      <c r="X3203">
        <v>6.8983375630000001</v>
      </c>
      <c r="Y3203">
        <v>10.98140763</v>
      </c>
      <c r="Z3203">
        <v>3.8593402050000001</v>
      </c>
      <c r="AA3203">
        <v>1.9017038690000001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2.0840022789999999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0.17090475960000001</v>
      </c>
      <c r="AV3203">
        <v>1</v>
      </c>
    </row>
    <row r="3204" spans="1:48" x14ac:dyDescent="0.2">
      <c r="A3204" s="2">
        <v>46245</v>
      </c>
      <c r="B3204" t="s">
        <v>636</v>
      </c>
      <c r="C3204" t="s">
        <v>49</v>
      </c>
      <c r="D3204" t="s">
        <v>50</v>
      </c>
      <c r="E3204" t="s">
        <v>634</v>
      </c>
      <c r="F3204">
        <v>411047</v>
      </c>
      <c r="G3204" t="s">
        <v>55</v>
      </c>
      <c r="H3204" t="s">
        <v>53</v>
      </c>
      <c r="I3204" t="s">
        <v>54</v>
      </c>
      <c r="J3204">
        <f t="shared" si="51"/>
        <v>99.999999995600021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17.761665539999999</v>
      </c>
      <c r="T3204">
        <v>41.74426433</v>
      </c>
      <c r="U3204">
        <v>0</v>
      </c>
      <c r="V3204">
        <v>0</v>
      </c>
      <c r="W3204">
        <v>14.598373820000001</v>
      </c>
      <c r="X3204">
        <v>6.8983375630000001</v>
      </c>
      <c r="Y3204">
        <v>10.98140763</v>
      </c>
      <c r="Z3204">
        <v>3.8593402050000001</v>
      </c>
      <c r="AA3204">
        <v>1.9017038690000001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2.0840022789999999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0.17090475960000001</v>
      </c>
      <c r="AV3204">
        <v>1</v>
      </c>
    </row>
    <row r="3205" spans="1:48" x14ac:dyDescent="0.2">
      <c r="A3205" s="2">
        <v>46245</v>
      </c>
      <c r="B3205" t="s">
        <v>637</v>
      </c>
      <c r="C3205" t="s">
        <v>49</v>
      </c>
      <c r="D3205" t="s">
        <v>50</v>
      </c>
      <c r="E3205" t="s">
        <v>634</v>
      </c>
      <c r="F3205">
        <v>411047</v>
      </c>
      <c r="G3205" t="s">
        <v>57</v>
      </c>
      <c r="H3205" t="s">
        <v>53</v>
      </c>
      <c r="I3205" t="s">
        <v>54</v>
      </c>
      <c r="J3205">
        <f t="shared" si="51"/>
        <v>99.999999996099987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16.711936399999999</v>
      </c>
      <c r="T3205">
        <v>39.264161190000003</v>
      </c>
      <c r="U3205">
        <v>0</v>
      </c>
      <c r="V3205">
        <v>0</v>
      </c>
      <c r="W3205">
        <v>13.742900880000001</v>
      </c>
      <c r="X3205">
        <v>6.5069879989999997</v>
      </c>
      <c r="Y3205">
        <v>10.329398980000001</v>
      </c>
      <c r="Z3205">
        <v>3.6446244249999999</v>
      </c>
      <c r="AA3205">
        <v>1.7956442290000001</v>
      </c>
      <c r="AB3205">
        <v>1.031162033</v>
      </c>
      <c r="AC3205">
        <v>0</v>
      </c>
      <c r="AD3205">
        <v>0</v>
      </c>
      <c r="AE3205">
        <v>0</v>
      </c>
      <c r="AF3205">
        <v>0</v>
      </c>
      <c r="AG3205">
        <v>1.9596029429999999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0.16000790140000001</v>
      </c>
      <c r="AR3205">
        <v>4.6935651140000001</v>
      </c>
      <c r="AS3205">
        <v>0</v>
      </c>
      <c r="AT3205">
        <v>0</v>
      </c>
      <c r="AU3205">
        <v>0.16000790170000001</v>
      </c>
      <c r="AV3205">
        <v>1</v>
      </c>
    </row>
    <row r="3206" spans="1:48" x14ac:dyDescent="0.2">
      <c r="A3206" s="2">
        <v>46245</v>
      </c>
      <c r="B3206" t="s">
        <v>640</v>
      </c>
      <c r="C3206" t="s">
        <v>49</v>
      </c>
      <c r="D3206" t="s">
        <v>50</v>
      </c>
      <c r="E3206" t="s">
        <v>634</v>
      </c>
      <c r="F3206">
        <v>411079</v>
      </c>
      <c r="G3206" t="s">
        <v>52</v>
      </c>
      <c r="H3206" t="s">
        <v>53</v>
      </c>
      <c r="I3206" t="s">
        <v>54</v>
      </c>
      <c r="J3206">
        <f t="shared" si="51"/>
        <v>100.000000004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4.3483172870000004</v>
      </c>
      <c r="T3206">
        <v>19.243563510000001</v>
      </c>
      <c r="U3206">
        <v>0</v>
      </c>
      <c r="V3206">
        <v>0</v>
      </c>
      <c r="W3206">
        <v>27.837264480000002</v>
      </c>
      <c r="X3206">
        <v>12.93950768</v>
      </c>
      <c r="Y3206">
        <v>5.7994301000000004</v>
      </c>
      <c r="Z3206">
        <v>18.136399579999999</v>
      </c>
      <c r="AA3206">
        <v>5.9048742829999998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3.2135370249999999</v>
      </c>
      <c r="AH3206">
        <v>0</v>
      </c>
      <c r="AI3206">
        <v>0</v>
      </c>
      <c r="AJ3206">
        <v>0</v>
      </c>
      <c r="AK3206">
        <v>0</v>
      </c>
      <c r="AL3206">
        <v>1.5364723899999999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1.040633669</v>
      </c>
      <c r="AV3206">
        <v>1</v>
      </c>
    </row>
    <row r="3207" spans="1:48" x14ac:dyDescent="0.2">
      <c r="A3207" s="2">
        <v>46245</v>
      </c>
      <c r="B3207" t="s">
        <v>640</v>
      </c>
      <c r="C3207" t="s">
        <v>49</v>
      </c>
      <c r="D3207" t="s">
        <v>50</v>
      </c>
      <c r="E3207" t="s">
        <v>634</v>
      </c>
      <c r="F3207">
        <v>411079</v>
      </c>
      <c r="G3207" t="s">
        <v>55</v>
      </c>
      <c r="H3207" t="s">
        <v>53</v>
      </c>
      <c r="I3207" t="s">
        <v>54</v>
      </c>
      <c r="J3207">
        <f t="shared" si="51"/>
        <v>100.000000004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4.3483172870000004</v>
      </c>
      <c r="T3207">
        <v>19.243563510000001</v>
      </c>
      <c r="U3207">
        <v>0</v>
      </c>
      <c r="V3207">
        <v>0</v>
      </c>
      <c r="W3207">
        <v>27.837264480000002</v>
      </c>
      <c r="X3207">
        <v>12.93950768</v>
      </c>
      <c r="Y3207">
        <v>5.7994301000000004</v>
      </c>
      <c r="Z3207">
        <v>18.136399579999999</v>
      </c>
      <c r="AA3207">
        <v>5.9048742829999998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3.2135370249999999</v>
      </c>
      <c r="AH3207">
        <v>0</v>
      </c>
      <c r="AI3207">
        <v>0</v>
      </c>
      <c r="AJ3207">
        <v>0</v>
      </c>
      <c r="AK3207">
        <v>0</v>
      </c>
      <c r="AL3207">
        <v>1.5364723899999999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1.040633669</v>
      </c>
      <c r="AV3207">
        <v>1</v>
      </c>
    </row>
    <row r="3208" spans="1:48" x14ac:dyDescent="0.2">
      <c r="A3208" s="2">
        <v>46245</v>
      </c>
      <c r="B3208" t="s">
        <v>641</v>
      </c>
      <c r="C3208" t="s">
        <v>49</v>
      </c>
      <c r="D3208" t="s">
        <v>50</v>
      </c>
      <c r="E3208" t="s">
        <v>634</v>
      </c>
      <c r="F3208">
        <v>411079</v>
      </c>
      <c r="G3208" t="s">
        <v>57</v>
      </c>
      <c r="H3208" t="s">
        <v>53</v>
      </c>
      <c r="I3208" t="s">
        <v>54</v>
      </c>
      <c r="J3208">
        <f t="shared" si="51"/>
        <v>99.999999998299984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3.1253092100000002</v>
      </c>
      <c r="T3208">
        <v>13.847621739999999</v>
      </c>
      <c r="U3208">
        <v>0</v>
      </c>
      <c r="V3208">
        <v>0</v>
      </c>
      <c r="W3208">
        <v>20.024029970000001</v>
      </c>
      <c r="X3208">
        <v>9.2995971449999999</v>
      </c>
      <c r="Y3208">
        <v>4.1727330550000001</v>
      </c>
      <c r="Z3208">
        <v>13.03979079</v>
      </c>
      <c r="AA3208">
        <v>4.2363417910000001</v>
      </c>
      <c r="AB3208">
        <v>15.17704432</v>
      </c>
      <c r="AC3208">
        <v>0</v>
      </c>
      <c r="AD3208">
        <v>0</v>
      </c>
      <c r="AE3208">
        <v>0</v>
      </c>
      <c r="AF3208">
        <v>0</v>
      </c>
      <c r="AG3208">
        <v>2.309703866</v>
      </c>
      <c r="AH3208">
        <v>0</v>
      </c>
      <c r="AI3208">
        <v>0</v>
      </c>
      <c r="AJ3208">
        <v>0</v>
      </c>
      <c r="AK3208">
        <v>0</v>
      </c>
      <c r="AL3208">
        <v>1.1067919989999999</v>
      </c>
      <c r="AM3208">
        <v>0</v>
      </c>
      <c r="AN3208">
        <v>0</v>
      </c>
      <c r="AO3208">
        <v>0</v>
      </c>
      <c r="AP3208">
        <v>0</v>
      </c>
      <c r="AQ3208">
        <v>0.64880910329999997</v>
      </c>
      <c r="AR3208">
        <v>12.263764220000001</v>
      </c>
      <c r="AS3208">
        <v>0</v>
      </c>
      <c r="AT3208">
        <v>0</v>
      </c>
      <c r="AU3208">
        <v>0.74846278899999996</v>
      </c>
      <c r="AV3208">
        <v>1</v>
      </c>
    </row>
    <row r="3209" spans="1:48" x14ac:dyDescent="0.2">
      <c r="A3209" s="2">
        <v>46245</v>
      </c>
      <c r="B3209" t="s">
        <v>640</v>
      </c>
      <c r="C3209" t="s">
        <v>49</v>
      </c>
      <c r="D3209" t="s">
        <v>50</v>
      </c>
      <c r="E3209" t="s">
        <v>634</v>
      </c>
      <c r="F3209">
        <v>411084</v>
      </c>
      <c r="G3209" t="s">
        <v>52</v>
      </c>
      <c r="H3209" t="s">
        <v>53</v>
      </c>
      <c r="I3209" t="s">
        <v>54</v>
      </c>
      <c r="J3209">
        <f t="shared" si="51"/>
        <v>100.000000004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4.3483172870000004</v>
      </c>
      <c r="T3209">
        <v>19.243563510000001</v>
      </c>
      <c r="U3209">
        <v>0</v>
      </c>
      <c r="V3209">
        <v>0</v>
      </c>
      <c r="W3209">
        <v>27.837264480000002</v>
      </c>
      <c r="X3209">
        <v>12.93950768</v>
      </c>
      <c r="Y3209">
        <v>5.7994301000000004</v>
      </c>
      <c r="Z3209">
        <v>18.136399579999999</v>
      </c>
      <c r="AA3209">
        <v>5.9048742829999998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3.2135370249999999</v>
      </c>
      <c r="AH3209">
        <v>0</v>
      </c>
      <c r="AI3209">
        <v>0</v>
      </c>
      <c r="AJ3209">
        <v>0</v>
      </c>
      <c r="AK3209">
        <v>0</v>
      </c>
      <c r="AL3209">
        <v>1.5364723899999999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1.040633669</v>
      </c>
      <c r="AV3209">
        <v>1</v>
      </c>
    </row>
    <row r="3210" spans="1:48" x14ac:dyDescent="0.2">
      <c r="A3210" s="2">
        <v>46245</v>
      </c>
      <c r="B3210" t="s">
        <v>640</v>
      </c>
      <c r="C3210" t="s">
        <v>49</v>
      </c>
      <c r="D3210" t="s">
        <v>50</v>
      </c>
      <c r="E3210" t="s">
        <v>634</v>
      </c>
      <c r="F3210">
        <v>411084</v>
      </c>
      <c r="G3210" t="s">
        <v>55</v>
      </c>
      <c r="H3210" t="s">
        <v>53</v>
      </c>
      <c r="I3210" t="s">
        <v>54</v>
      </c>
      <c r="J3210">
        <f t="shared" si="51"/>
        <v>100.000000004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4.3483172870000004</v>
      </c>
      <c r="T3210">
        <v>19.243563510000001</v>
      </c>
      <c r="U3210">
        <v>0</v>
      </c>
      <c r="V3210">
        <v>0</v>
      </c>
      <c r="W3210">
        <v>27.837264480000002</v>
      </c>
      <c r="X3210">
        <v>12.93950768</v>
      </c>
      <c r="Y3210">
        <v>5.7994301000000004</v>
      </c>
      <c r="Z3210">
        <v>18.136399579999999</v>
      </c>
      <c r="AA3210">
        <v>5.9048742829999998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3.2135370249999999</v>
      </c>
      <c r="AH3210">
        <v>0</v>
      </c>
      <c r="AI3210">
        <v>0</v>
      </c>
      <c r="AJ3210">
        <v>0</v>
      </c>
      <c r="AK3210">
        <v>0</v>
      </c>
      <c r="AL3210">
        <v>1.5364723899999999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1.040633669</v>
      </c>
      <c r="AV3210">
        <v>1</v>
      </c>
    </row>
    <row r="3211" spans="1:48" x14ac:dyDescent="0.2">
      <c r="A3211" s="2">
        <v>46245</v>
      </c>
      <c r="B3211" t="s">
        <v>641</v>
      </c>
      <c r="C3211" t="s">
        <v>49</v>
      </c>
      <c r="D3211" t="s">
        <v>50</v>
      </c>
      <c r="E3211" t="s">
        <v>634</v>
      </c>
      <c r="F3211">
        <v>411084</v>
      </c>
      <c r="G3211" t="s">
        <v>57</v>
      </c>
      <c r="H3211" t="s">
        <v>53</v>
      </c>
      <c r="I3211" t="s">
        <v>54</v>
      </c>
      <c r="J3211">
        <f t="shared" si="51"/>
        <v>99.999999998299984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3.1253092100000002</v>
      </c>
      <c r="T3211">
        <v>13.847621739999999</v>
      </c>
      <c r="U3211">
        <v>0</v>
      </c>
      <c r="V3211">
        <v>0</v>
      </c>
      <c r="W3211">
        <v>20.024029970000001</v>
      </c>
      <c r="X3211">
        <v>9.2995971449999999</v>
      </c>
      <c r="Y3211">
        <v>4.1727330550000001</v>
      </c>
      <c r="Z3211">
        <v>13.03979079</v>
      </c>
      <c r="AA3211">
        <v>4.2363417910000001</v>
      </c>
      <c r="AB3211">
        <v>15.17704432</v>
      </c>
      <c r="AC3211">
        <v>0</v>
      </c>
      <c r="AD3211">
        <v>0</v>
      </c>
      <c r="AE3211">
        <v>0</v>
      </c>
      <c r="AF3211">
        <v>0</v>
      </c>
      <c r="AG3211">
        <v>2.309703866</v>
      </c>
      <c r="AH3211">
        <v>0</v>
      </c>
      <c r="AI3211">
        <v>0</v>
      </c>
      <c r="AJ3211">
        <v>0</v>
      </c>
      <c r="AK3211">
        <v>0</v>
      </c>
      <c r="AL3211">
        <v>1.1067919989999999</v>
      </c>
      <c r="AM3211">
        <v>0</v>
      </c>
      <c r="AN3211">
        <v>0</v>
      </c>
      <c r="AO3211">
        <v>0</v>
      </c>
      <c r="AP3211">
        <v>0</v>
      </c>
      <c r="AQ3211">
        <v>0.64880910329999997</v>
      </c>
      <c r="AR3211">
        <v>12.263764220000001</v>
      </c>
      <c r="AS3211">
        <v>0</v>
      </c>
      <c r="AT3211">
        <v>0</v>
      </c>
      <c r="AU3211">
        <v>0.74846278899999996</v>
      </c>
      <c r="AV3211">
        <v>1</v>
      </c>
    </row>
    <row r="3212" spans="1:48" x14ac:dyDescent="0.2">
      <c r="A3212" s="2">
        <v>46245</v>
      </c>
      <c r="B3212" t="s">
        <v>640</v>
      </c>
      <c r="C3212" t="s">
        <v>49</v>
      </c>
      <c r="D3212" t="s">
        <v>50</v>
      </c>
      <c r="E3212" t="s">
        <v>634</v>
      </c>
      <c r="F3212">
        <v>411215</v>
      </c>
      <c r="G3212" t="s">
        <v>52</v>
      </c>
      <c r="H3212" t="s">
        <v>53</v>
      </c>
      <c r="I3212" t="s">
        <v>54</v>
      </c>
      <c r="J3212">
        <f t="shared" si="51"/>
        <v>100.000000004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4.3483172870000004</v>
      </c>
      <c r="T3212">
        <v>19.243563510000001</v>
      </c>
      <c r="U3212">
        <v>0</v>
      </c>
      <c r="V3212">
        <v>0</v>
      </c>
      <c r="W3212">
        <v>27.837264480000002</v>
      </c>
      <c r="X3212">
        <v>12.93950768</v>
      </c>
      <c r="Y3212">
        <v>5.7994301000000004</v>
      </c>
      <c r="Z3212">
        <v>18.136399579999999</v>
      </c>
      <c r="AA3212">
        <v>5.9048742829999998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3.2135370249999999</v>
      </c>
      <c r="AH3212">
        <v>0</v>
      </c>
      <c r="AI3212">
        <v>0</v>
      </c>
      <c r="AJ3212">
        <v>0</v>
      </c>
      <c r="AK3212">
        <v>0</v>
      </c>
      <c r="AL3212">
        <v>1.5364723899999999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1.040633669</v>
      </c>
      <c r="AV3212">
        <v>1</v>
      </c>
    </row>
    <row r="3213" spans="1:48" x14ac:dyDescent="0.2">
      <c r="A3213" s="2">
        <v>46245</v>
      </c>
      <c r="B3213" t="s">
        <v>640</v>
      </c>
      <c r="C3213" t="s">
        <v>49</v>
      </c>
      <c r="D3213" t="s">
        <v>50</v>
      </c>
      <c r="E3213" t="s">
        <v>634</v>
      </c>
      <c r="F3213">
        <v>411215</v>
      </c>
      <c r="G3213" t="s">
        <v>55</v>
      </c>
      <c r="H3213" t="s">
        <v>53</v>
      </c>
      <c r="I3213" t="s">
        <v>54</v>
      </c>
      <c r="J3213">
        <f t="shared" si="51"/>
        <v>100.000000004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4.3483172870000004</v>
      </c>
      <c r="T3213">
        <v>19.243563510000001</v>
      </c>
      <c r="U3213">
        <v>0</v>
      </c>
      <c r="V3213">
        <v>0</v>
      </c>
      <c r="W3213">
        <v>27.837264480000002</v>
      </c>
      <c r="X3213">
        <v>12.93950768</v>
      </c>
      <c r="Y3213">
        <v>5.7994301000000004</v>
      </c>
      <c r="Z3213">
        <v>18.136399579999999</v>
      </c>
      <c r="AA3213">
        <v>5.9048742829999998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3.2135370249999999</v>
      </c>
      <c r="AH3213">
        <v>0</v>
      </c>
      <c r="AI3213">
        <v>0</v>
      </c>
      <c r="AJ3213">
        <v>0</v>
      </c>
      <c r="AK3213">
        <v>0</v>
      </c>
      <c r="AL3213">
        <v>1.5364723899999999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1.040633669</v>
      </c>
      <c r="AV3213">
        <v>1</v>
      </c>
    </row>
    <row r="3214" spans="1:48" x14ac:dyDescent="0.2">
      <c r="A3214" s="2">
        <v>46245</v>
      </c>
      <c r="B3214" t="s">
        <v>641</v>
      </c>
      <c r="C3214" t="s">
        <v>49</v>
      </c>
      <c r="D3214" t="s">
        <v>50</v>
      </c>
      <c r="E3214" t="s">
        <v>634</v>
      </c>
      <c r="F3214">
        <v>411215</v>
      </c>
      <c r="G3214" t="s">
        <v>57</v>
      </c>
      <c r="H3214" t="s">
        <v>53</v>
      </c>
      <c r="I3214" t="s">
        <v>54</v>
      </c>
      <c r="J3214">
        <f t="shared" si="51"/>
        <v>99.999999998299984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3.1253092100000002</v>
      </c>
      <c r="T3214">
        <v>13.847621739999999</v>
      </c>
      <c r="U3214">
        <v>0</v>
      </c>
      <c r="V3214">
        <v>0</v>
      </c>
      <c r="W3214">
        <v>20.024029970000001</v>
      </c>
      <c r="X3214">
        <v>9.2995971449999999</v>
      </c>
      <c r="Y3214">
        <v>4.1727330550000001</v>
      </c>
      <c r="Z3214">
        <v>13.03979079</v>
      </c>
      <c r="AA3214">
        <v>4.2363417910000001</v>
      </c>
      <c r="AB3214">
        <v>15.17704432</v>
      </c>
      <c r="AC3214">
        <v>0</v>
      </c>
      <c r="AD3214">
        <v>0</v>
      </c>
      <c r="AE3214">
        <v>0</v>
      </c>
      <c r="AF3214">
        <v>0</v>
      </c>
      <c r="AG3214">
        <v>2.309703866</v>
      </c>
      <c r="AH3214">
        <v>0</v>
      </c>
      <c r="AI3214">
        <v>0</v>
      </c>
      <c r="AJ3214">
        <v>0</v>
      </c>
      <c r="AK3214">
        <v>0</v>
      </c>
      <c r="AL3214">
        <v>1.1067919989999999</v>
      </c>
      <c r="AM3214">
        <v>0</v>
      </c>
      <c r="AN3214">
        <v>0</v>
      </c>
      <c r="AO3214">
        <v>0</v>
      </c>
      <c r="AP3214">
        <v>0</v>
      </c>
      <c r="AQ3214">
        <v>0.64880910329999997</v>
      </c>
      <c r="AR3214">
        <v>12.263764220000001</v>
      </c>
      <c r="AS3214">
        <v>0</v>
      </c>
      <c r="AT3214">
        <v>0</v>
      </c>
      <c r="AU3214">
        <v>0.74846278899999996</v>
      </c>
      <c r="AV3214">
        <v>1</v>
      </c>
    </row>
    <row r="3215" spans="1:48" x14ac:dyDescent="0.2">
      <c r="A3215" s="2">
        <v>46245</v>
      </c>
      <c r="B3215" t="s">
        <v>640</v>
      </c>
      <c r="C3215" t="s">
        <v>49</v>
      </c>
      <c r="D3215" t="s">
        <v>50</v>
      </c>
      <c r="E3215" t="s">
        <v>634</v>
      </c>
      <c r="F3215">
        <v>411238</v>
      </c>
      <c r="G3215" t="s">
        <v>52</v>
      </c>
      <c r="H3215" t="s">
        <v>53</v>
      </c>
      <c r="I3215" t="s">
        <v>54</v>
      </c>
      <c r="J3215">
        <f t="shared" si="51"/>
        <v>100.000000004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4.3483172870000004</v>
      </c>
      <c r="T3215">
        <v>19.243563510000001</v>
      </c>
      <c r="U3215">
        <v>0</v>
      </c>
      <c r="V3215">
        <v>0</v>
      </c>
      <c r="W3215">
        <v>27.837264480000002</v>
      </c>
      <c r="X3215">
        <v>12.93950768</v>
      </c>
      <c r="Y3215">
        <v>5.7994301000000004</v>
      </c>
      <c r="Z3215">
        <v>18.136399579999999</v>
      </c>
      <c r="AA3215">
        <v>5.9048742829999998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3.2135370249999999</v>
      </c>
      <c r="AH3215">
        <v>0</v>
      </c>
      <c r="AI3215">
        <v>0</v>
      </c>
      <c r="AJ3215">
        <v>0</v>
      </c>
      <c r="AK3215">
        <v>0</v>
      </c>
      <c r="AL3215">
        <v>1.5364723899999999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1.040633669</v>
      </c>
      <c r="AV3215">
        <v>1</v>
      </c>
    </row>
    <row r="3216" spans="1:48" x14ac:dyDescent="0.2">
      <c r="A3216" s="2">
        <v>46245</v>
      </c>
      <c r="B3216" t="s">
        <v>640</v>
      </c>
      <c r="C3216" t="s">
        <v>49</v>
      </c>
      <c r="D3216" t="s">
        <v>50</v>
      </c>
      <c r="E3216" t="s">
        <v>634</v>
      </c>
      <c r="F3216">
        <v>411238</v>
      </c>
      <c r="G3216" t="s">
        <v>55</v>
      </c>
      <c r="H3216" t="s">
        <v>53</v>
      </c>
      <c r="I3216" t="s">
        <v>54</v>
      </c>
      <c r="J3216">
        <f t="shared" si="51"/>
        <v>100.000000004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4.3483172870000004</v>
      </c>
      <c r="T3216">
        <v>19.243563510000001</v>
      </c>
      <c r="U3216">
        <v>0</v>
      </c>
      <c r="V3216">
        <v>0</v>
      </c>
      <c r="W3216">
        <v>27.837264480000002</v>
      </c>
      <c r="X3216">
        <v>12.93950768</v>
      </c>
      <c r="Y3216">
        <v>5.7994301000000004</v>
      </c>
      <c r="Z3216">
        <v>18.136399579999999</v>
      </c>
      <c r="AA3216">
        <v>5.9048742829999998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3.2135370249999999</v>
      </c>
      <c r="AH3216">
        <v>0</v>
      </c>
      <c r="AI3216">
        <v>0</v>
      </c>
      <c r="AJ3216">
        <v>0</v>
      </c>
      <c r="AK3216">
        <v>0</v>
      </c>
      <c r="AL3216">
        <v>1.5364723899999999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1.040633669</v>
      </c>
      <c r="AV3216">
        <v>1</v>
      </c>
    </row>
    <row r="3217" spans="1:48" x14ac:dyDescent="0.2">
      <c r="A3217" s="2">
        <v>46245</v>
      </c>
      <c r="B3217" t="s">
        <v>641</v>
      </c>
      <c r="C3217" t="s">
        <v>49</v>
      </c>
      <c r="D3217" t="s">
        <v>50</v>
      </c>
      <c r="E3217" t="s">
        <v>634</v>
      </c>
      <c r="F3217">
        <v>411238</v>
      </c>
      <c r="G3217" t="s">
        <v>57</v>
      </c>
      <c r="H3217" t="s">
        <v>53</v>
      </c>
      <c r="I3217" t="s">
        <v>54</v>
      </c>
      <c r="J3217">
        <f t="shared" si="51"/>
        <v>99.999999998299984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3.1253092100000002</v>
      </c>
      <c r="T3217">
        <v>13.847621739999999</v>
      </c>
      <c r="U3217">
        <v>0</v>
      </c>
      <c r="V3217">
        <v>0</v>
      </c>
      <c r="W3217">
        <v>20.024029970000001</v>
      </c>
      <c r="X3217">
        <v>9.2995971449999999</v>
      </c>
      <c r="Y3217">
        <v>4.1727330550000001</v>
      </c>
      <c r="Z3217">
        <v>13.03979079</v>
      </c>
      <c r="AA3217">
        <v>4.2363417910000001</v>
      </c>
      <c r="AB3217">
        <v>15.17704432</v>
      </c>
      <c r="AC3217">
        <v>0</v>
      </c>
      <c r="AD3217">
        <v>0</v>
      </c>
      <c r="AE3217">
        <v>0</v>
      </c>
      <c r="AF3217">
        <v>0</v>
      </c>
      <c r="AG3217">
        <v>2.309703866</v>
      </c>
      <c r="AH3217">
        <v>0</v>
      </c>
      <c r="AI3217">
        <v>0</v>
      </c>
      <c r="AJ3217">
        <v>0</v>
      </c>
      <c r="AK3217">
        <v>0</v>
      </c>
      <c r="AL3217">
        <v>1.1067919989999999</v>
      </c>
      <c r="AM3217">
        <v>0</v>
      </c>
      <c r="AN3217">
        <v>0</v>
      </c>
      <c r="AO3217">
        <v>0</v>
      </c>
      <c r="AP3217">
        <v>0</v>
      </c>
      <c r="AQ3217">
        <v>0.64880910329999997</v>
      </c>
      <c r="AR3217">
        <v>12.263764220000001</v>
      </c>
      <c r="AS3217">
        <v>0</v>
      </c>
      <c r="AT3217">
        <v>0</v>
      </c>
      <c r="AU3217">
        <v>0.74846278899999996</v>
      </c>
      <c r="AV3217">
        <v>1</v>
      </c>
    </row>
    <row r="3218" spans="1:48" x14ac:dyDescent="0.2">
      <c r="A3218" s="2">
        <v>46245</v>
      </c>
      <c r="B3218" t="s">
        <v>644</v>
      </c>
      <c r="C3218" t="s">
        <v>49</v>
      </c>
      <c r="D3218" t="s">
        <v>50</v>
      </c>
      <c r="E3218" t="s">
        <v>634</v>
      </c>
      <c r="F3218">
        <v>411249</v>
      </c>
      <c r="G3218" t="s">
        <v>52</v>
      </c>
      <c r="H3218" t="s">
        <v>53</v>
      </c>
      <c r="I3218" t="s">
        <v>54</v>
      </c>
      <c r="J3218">
        <f t="shared" si="51"/>
        <v>100.00000000069998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1.4411019249999999</v>
      </c>
      <c r="T3218">
        <v>7.2373571830000003</v>
      </c>
      <c r="U3218">
        <v>0</v>
      </c>
      <c r="V3218">
        <v>0</v>
      </c>
      <c r="W3218">
        <v>11.88311946</v>
      </c>
      <c r="X3218">
        <v>51.939383489999997</v>
      </c>
      <c r="Y3218">
        <v>17.03048077</v>
      </c>
      <c r="Z3218">
        <v>7.141814514</v>
      </c>
      <c r="AA3218">
        <v>1.289826033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1.7463076740000001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0.29060895170000001</v>
      </c>
      <c r="AV3218">
        <v>1</v>
      </c>
    </row>
    <row r="3219" spans="1:48" x14ac:dyDescent="0.2">
      <c r="A3219" s="2">
        <v>46245</v>
      </c>
      <c r="B3219" t="s">
        <v>644</v>
      </c>
      <c r="C3219" t="s">
        <v>49</v>
      </c>
      <c r="D3219" t="s">
        <v>50</v>
      </c>
      <c r="E3219" t="s">
        <v>634</v>
      </c>
      <c r="F3219">
        <v>411249</v>
      </c>
      <c r="G3219" t="s">
        <v>55</v>
      </c>
      <c r="H3219" t="s">
        <v>53</v>
      </c>
      <c r="I3219" t="s">
        <v>54</v>
      </c>
      <c r="J3219">
        <f t="shared" si="51"/>
        <v>100.00000000069998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1.4411019249999999</v>
      </c>
      <c r="T3219">
        <v>7.2373571830000003</v>
      </c>
      <c r="U3219">
        <v>0</v>
      </c>
      <c r="V3219">
        <v>0</v>
      </c>
      <c r="W3219">
        <v>11.88311946</v>
      </c>
      <c r="X3219">
        <v>51.939383489999997</v>
      </c>
      <c r="Y3219">
        <v>17.03048077</v>
      </c>
      <c r="Z3219">
        <v>7.141814514</v>
      </c>
      <c r="AA3219">
        <v>1.289826033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1.7463076740000001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0.29060895170000001</v>
      </c>
      <c r="AV3219">
        <v>1</v>
      </c>
    </row>
    <row r="3220" spans="1:48" x14ac:dyDescent="0.2">
      <c r="A3220" s="2">
        <v>46245</v>
      </c>
      <c r="B3220" t="s">
        <v>645</v>
      </c>
      <c r="C3220" t="s">
        <v>49</v>
      </c>
      <c r="D3220" t="s">
        <v>50</v>
      </c>
      <c r="E3220" t="s">
        <v>634</v>
      </c>
      <c r="F3220">
        <v>411249</v>
      </c>
      <c r="G3220" t="s">
        <v>57</v>
      </c>
      <c r="H3220" t="s">
        <v>53</v>
      </c>
      <c r="I3220" t="s">
        <v>54</v>
      </c>
      <c r="J3220">
        <f t="shared" si="51"/>
        <v>100.00000000060001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1.2760021079999999</v>
      </c>
      <c r="T3220">
        <v>6.4116315840000002</v>
      </c>
      <c r="U3220">
        <v>0</v>
      </c>
      <c r="V3220">
        <v>0</v>
      </c>
      <c r="W3220">
        <v>10.5242273</v>
      </c>
      <c r="X3220">
        <v>46.025358840000003</v>
      </c>
      <c r="Y3220">
        <v>15.088817929999999</v>
      </c>
      <c r="Z3220">
        <v>6.3279288219999996</v>
      </c>
      <c r="AA3220">
        <v>1.138357565</v>
      </c>
      <c r="AB3220">
        <v>3.9507703749999998</v>
      </c>
      <c r="AC3220">
        <v>0</v>
      </c>
      <c r="AD3220">
        <v>0</v>
      </c>
      <c r="AE3220">
        <v>0</v>
      </c>
      <c r="AF3220">
        <v>0</v>
      </c>
      <c r="AG3220">
        <v>1.5450909880000001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7.4551260179999996</v>
      </c>
      <c r="AS3220">
        <v>0</v>
      </c>
      <c r="AT3220">
        <v>0</v>
      </c>
      <c r="AU3220">
        <v>0.2566884706</v>
      </c>
      <c r="AV3220">
        <v>1</v>
      </c>
    </row>
    <row r="3221" spans="1:48" x14ac:dyDescent="0.2">
      <c r="A3221" s="2">
        <v>46245</v>
      </c>
      <c r="B3221" t="s">
        <v>640</v>
      </c>
      <c r="C3221" t="s">
        <v>49</v>
      </c>
      <c r="D3221" t="s">
        <v>50</v>
      </c>
      <c r="E3221" t="s">
        <v>634</v>
      </c>
      <c r="F3221">
        <v>411250</v>
      </c>
      <c r="G3221" t="s">
        <v>52</v>
      </c>
      <c r="H3221" t="s">
        <v>53</v>
      </c>
      <c r="I3221" t="s">
        <v>54</v>
      </c>
      <c r="J3221">
        <f t="shared" ref="J3221:J3284" si="52">SUM(K3221:AU3221)</f>
        <v>100.000000004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4.3483172870000004</v>
      </c>
      <c r="T3221">
        <v>19.243563510000001</v>
      </c>
      <c r="U3221">
        <v>0</v>
      </c>
      <c r="V3221">
        <v>0</v>
      </c>
      <c r="W3221">
        <v>27.837264480000002</v>
      </c>
      <c r="X3221">
        <v>12.93950768</v>
      </c>
      <c r="Y3221">
        <v>5.7994301000000004</v>
      </c>
      <c r="Z3221">
        <v>18.136399579999999</v>
      </c>
      <c r="AA3221">
        <v>5.9048742829999998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3.2135370249999999</v>
      </c>
      <c r="AH3221">
        <v>0</v>
      </c>
      <c r="AI3221">
        <v>0</v>
      </c>
      <c r="AJ3221">
        <v>0</v>
      </c>
      <c r="AK3221">
        <v>0</v>
      </c>
      <c r="AL3221">
        <v>1.5364723899999999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1.040633669</v>
      </c>
      <c r="AV3221">
        <v>1</v>
      </c>
    </row>
    <row r="3222" spans="1:48" x14ac:dyDescent="0.2">
      <c r="A3222" s="2">
        <v>46245</v>
      </c>
      <c r="B3222" t="s">
        <v>640</v>
      </c>
      <c r="C3222" t="s">
        <v>49</v>
      </c>
      <c r="D3222" t="s">
        <v>50</v>
      </c>
      <c r="E3222" t="s">
        <v>634</v>
      </c>
      <c r="F3222">
        <v>411250</v>
      </c>
      <c r="G3222" t="s">
        <v>55</v>
      </c>
      <c r="H3222" t="s">
        <v>53</v>
      </c>
      <c r="I3222" t="s">
        <v>54</v>
      </c>
      <c r="J3222">
        <f t="shared" si="52"/>
        <v>100.000000004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4.3483172870000004</v>
      </c>
      <c r="T3222">
        <v>19.243563510000001</v>
      </c>
      <c r="U3222">
        <v>0</v>
      </c>
      <c r="V3222">
        <v>0</v>
      </c>
      <c r="W3222">
        <v>27.837264480000002</v>
      </c>
      <c r="X3222">
        <v>12.93950768</v>
      </c>
      <c r="Y3222">
        <v>5.7994301000000004</v>
      </c>
      <c r="Z3222">
        <v>18.136399579999999</v>
      </c>
      <c r="AA3222">
        <v>5.9048742829999998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3.2135370249999999</v>
      </c>
      <c r="AH3222">
        <v>0</v>
      </c>
      <c r="AI3222">
        <v>0</v>
      </c>
      <c r="AJ3222">
        <v>0</v>
      </c>
      <c r="AK3222">
        <v>0</v>
      </c>
      <c r="AL3222">
        <v>1.5364723899999999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1.040633669</v>
      </c>
      <c r="AV3222">
        <v>1</v>
      </c>
    </row>
    <row r="3223" spans="1:48" x14ac:dyDescent="0.2">
      <c r="A3223" s="2">
        <v>46245</v>
      </c>
      <c r="B3223" t="s">
        <v>641</v>
      </c>
      <c r="C3223" t="s">
        <v>49</v>
      </c>
      <c r="D3223" t="s">
        <v>50</v>
      </c>
      <c r="E3223" t="s">
        <v>634</v>
      </c>
      <c r="F3223">
        <v>411250</v>
      </c>
      <c r="G3223" t="s">
        <v>57</v>
      </c>
      <c r="H3223" t="s">
        <v>53</v>
      </c>
      <c r="I3223" t="s">
        <v>54</v>
      </c>
      <c r="J3223">
        <f t="shared" si="52"/>
        <v>99.999999998299984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3.1253092100000002</v>
      </c>
      <c r="T3223">
        <v>13.847621739999999</v>
      </c>
      <c r="U3223">
        <v>0</v>
      </c>
      <c r="V3223">
        <v>0</v>
      </c>
      <c r="W3223">
        <v>20.024029970000001</v>
      </c>
      <c r="X3223">
        <v>9.2995971449999999</v>
      </c>
      <c r="Y3223">
        <v>4.1727330550000001</v>
      </c>
      <c r="Z3223">
        <v>13.03979079</v>
      </c>
      <c r="AA3223">
        <v>4.2363417910000001</v>
      </c>
      <c r="AB3223">
        <v>15.17704432</v>
      </c>
      <c r="AC3223">
        <v>0</v>
      </c>
      <c r="AD3223">
        <v>0</v>
      </c>
      <c r="AE3223">
        <v>0</v>
      </c>
      <c r="AF3223">
        <v>0</v>
      </c>
      <c r="AG3223">
        <v>2.309703866</v>
      </c>
      <c r="AH3223">
        <v>0</v>
      </c>
      <c r="AI3223">
        <v>0</v>
      </c>
      <c r="AJ3223">
        <v>0</v>
      </c>
      <c r="AK3223">
        <v>0</v>
      </c>
      <c r="AL3223">
        <v>1.1067919989999999</v>
      </c>
      <c r="AM3223">
        <v>0</v>
      </c>
      <c r="AN3223">
        <v>0</v>
      </c>
      <c r="AO3223">
        <v>0</v>
      </c>
      <c r="AP3223">
        <v>0</v>
      </c>
      <c r="AQ3223">
        <v>0.64880910329999997</v>
      </c>
      <c r="AR3223">
        <v>12.263764220000001</v>
      </c>
      <c r="AS3223">
        <v>0</v>
      </c>
      <c r="AT3223">
        <v>0</v>
      </c>
      <c r="AU3223">
        <v>0.74846278899999996</v>
      </c>
      <c r="AV3223">
        <v>1</v>
      </c>
    </row>
    <row r="3224" spans="1:48" x14ac:dyDescent="0.2">
      <c r="A3224" s="2">
        <v>46245</v>
      </c>
      <c r="B3224" t="s">
        <v>636</v>
      </c>
      <c r="C3224" t="s">
        <v>49</v>
      </c>
      <c r="D3224" t="s">
        <v>50</v>
      </c>
      <c r="E3224" t="s">
        <v>634</v>
      </c>
      <c r="F3224">
        <v>411255</v>
      </c>
      <c r="G3224" t="s">
        <v>52</v>
      </c>
      <c r="H3224" t="s">
        <v>53</v>
      </c>
      <c r="I3224" t="s">
        <v>54</v>
      </c>
      <c r="J3224">
        <f t="shared" si="52"/>
        <v>99.999999995600021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17.761665539999999</v>
      </c>
      <c r="T3224">
        <v>41.74426433</v>
      </c>
      <c r="U3224">
        <v>0</v>
      </c>
      <c r="V3224">
        <v>0</v>
      </c>
      <c r="W3224">
        <v>14.598373820000001</v>
      </c>
      <c r="X3224">
        <v>6.8983375630000001</v>
      </c>
      <c r="Y3224">
        <v>10.98140763</v>
      </c>
      <c r="Z3224">
        <v>3.8593402050000001</v>
      </c>
      <c r="AA3224">
        <v>1.9017038690000001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2.0840022789999999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0.17090475960000001</v>
      </c>
      <c r="AV3224">
        <v>1</v>
      </c>
    </row>
    <row r="3225" spans="1:48" x14ac:dyDescent="0.2">
      <c r="A3225" s="2">
        <v>46245</v>
      </c>
      <c r="B3225" t="s">
        <v>636</v>
      </c>
      <c r="C3225" t="s">
        <v>49</v>
      </c>
      <c r="D3225" t="s">
        <v>50</v>
      </c>
      <c r="E3225" t="s">
        <v>634</v>
      </c>
      <c r="F3225">
        <v>411255</v>
      </c>
      <c r="G3225" t="s">
        <v>55</v>
      </c>
      <c r="H3225" t="s">
        <v>53</v>
      </c>
      <c r="I3225" t="s">
        <v>54</v>
      </c>
      <c r="J3225">
        <f t="shared" si="52"/>
        <v>99.999999995600021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17.761665539999999</v>
      </c>
      <c r="T3225">
        <v>41.74426433</v>
      </c>
      <c r="U3225">
        <v>0</v>
      </c>
      <c r="V3225">
        <v>0</v>
      </c>
      <c r="W3225">
        <v>14.598373820000001</v>
      </c>
      <c r="X3225">
        <v>6.8983375630000001</v>
      </c>
      <c r="Y3225">
        <v>10.98140763</v>
      </c>
      <c r="Z3225">
        <v>3.8593402050000001</v>
      </c>
      <c r="AA3225">
        <v>1.9017038690000001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2.0840022789999999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0.17090475960000001</v>
      </c>
      <c r="AV3225">
        <v>1</v>
      </c>
    </row>
    <row r="3226" spans="1:48" x14ac:dyDescent="0.2">
      <c r="A3226" s="2">
        <v>46245</v>
      </c>
      <c r="B3226" t="s">
        <v>637</v>
      </c>
      <c r="C3226" t="s">
        <v>49</v>
      </c>
      <c r="D3226" t="s">
        <v>50</v>
      </c>
      <c r="E3226" t="s">
        <v>634</v>
      </c>
      <c r="F3226">
        <v>411255</v>
      </c>
      <c r="G3226" t="s">
        <v>57</v>
      </c>
      <c r="H3226" t="s">
        <v>53</v>
      </c>
      <c r="I3226" t="s">
        <v>54</v>
      </c>
      <c r="J3226">
        <f t="shared" si="52"/>
        <v>99.999999996099987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16.711936399999999</v>
      </c>
      <c r="T3226">
        <v>39.264161190000003</v>
      </c>
      <c r="U3226">
        <v>0</v>
      </c>
      <c r="V3226">
        <v>0</v>
      </c>
      <c r="W3226">
        <v>13.742900880000001</v>
      </c>
      <c r="X3226">
        <v>6.5069879989999997</v>
      </c>
      <c r="Y3226">
        <v>10.329398980000001</v>
      </c>
      <c r="Z3226">
        <v>3.6446244249999999</v>
      </c>
      <c r="AA3226">
        <v>1.7956442290000001</v>
      </c>
      <c r="AB3226">
        <v>1.031162033</v>
      </c>
      <c r="AC3226">
        <v>0</v>
      </c>
      <c r="AD3226">
        <v>0</v>
      </c>
      <c r="AE3226">
        <v>0</v>
      </c>
      <c r="AF3226">
        <v>0</v>
      </c>
      <c r="AG3226">
        <v>1.9596029429999999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0.16000790140000001</v>
      </c>
      <c r="AR3226">
        <v>4.6935651140000001</v>
      </c>
      <c r="AS3226">
        <v>0</v>
      </c>
      <c r="AT3226">
        <v>0</v>
      </c>
      <c r="AU3226">
        <v>0.16000790170000001</v>
      </c>
      <c r="AV3226">
        <v>1</v>
      </c>
    </row>
    <row r="3227" spans="1:48" x14ac:dyDescent="0.2">
      <c r="A3227" s="2">
        <v>46245</v>
      </c>
      <c r="B3227" t="s">
        <v>640</v>
      </c>
      <c r="C3227" t="s">
        <v>49</v>
      </c>
      <c r="D3227" t="s">
        <v>50</v>
      </c>
      <c r="E3227" t="s">
        <v>634</v>
      </c>
      <c r="F3227">
        <v>411275</v>
      </c>
      <c r="G3227" t="s">
        <v>52</v>
      </c>
      <c r="H3227" t="s">
        <v>53</v>
      </c>
      <c r="I3227" t="s">
        <v>54</v>
      </c>
      <c r="J3227">
        <f t="shared" si="52"/>
        <v>100.000000004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4.3483172870000004</v>
      </c>
      <c r="T3227">
        <v>19.243563510000001</v>
      </c>
      <c r="U3227">
        <v>0</v>
      </c>
      <c r="V3227">
        <v>0</v>
      </c>
      <c r="W3227">
        <v>27.837264480000002</v>
      </c>
      <c r="X3227">
        <v>12.93950768</v>
      </c>
      <c r="Y3227">
        <v>5.7994301000000004</v>
      </c>
      <c r="Z3227">
        <v>18.136399579999999</v>
      </c>
      <c r="AA3227">
        <v>5.9048742829999998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3.2135370249999999</v>
      </c>
      <c r="AH3227">
        <v>0</v>
      </c>
      <c r="AI3227">
        <v>0</v>
      </c>
      <c r="AJ3227">
        <v>0</v>
      </c>
      <c r="AK3227">
        <v>0</v>
      </c>
      <c r="AL3227">
        <v>1.5364723899999999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1.040633669</v>
      </c>
      <c r="AV3227">
        <v>1</v>
      </c>
    </row>
    <row r="3228" spans="1:48" x14ac:dyDescent="0.2">
      <c r="A3228" s="2">
        <v>46245</v>
      </c>
      <c r="B3228" t="s">
        <v>640</v>
      </c>
      <c r="C3228" t="s">
        <v>49</v>
      </c>
      <c r="D3228" t="s">
        <v>50</v>
      </c>
      <c r="E3228" t="s">
        <v>634</v>
      </c>
      <c r="F3228">
        <v>411275</v>
      </c>
      <c r="G3228" t="s">
        <v>55</v>
      </c>
      <c r="H3228" t="s">
        <v>53</v>
      </c>
      <c r="I3228" t="s">
        <v>54</v>
      </c>
      <c r="J3228">
        <f t="shared" si="52"/>
        <v>100.000000004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4.3483172870000004</v>
      </c>
      <c r="T3228">
        <v>19.243563510000001</v>
      </c>
      <c r="U3228">
        <v>0</v>
      </c>
      <c r="V3228">
        <v>0</v>
      </c>
      <c r="W3228">
        <v>27.837264480000002</v>
      </c>
      <c r="X3228">
        <v>12.93950768</v>
      </c>
      <c r="Y3228">
        <v>5.7994301000000004</v>
      </c>
      <c r="Z3228">
        <v>18.136399579999999</v>
      </c>
      <c r="AA3228">
        <v>5.9048742829999998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3.2135370249999999</v>
      </c>
      <c r="AH3228">
        <v>0</v>
      </c>
      <c r="AI3228">
        <v>0</v>
      </c>
      <c r="AJ3228">
        <v>0</v>
      </c>
      <c r="AK3228">
        <v>0</v>
      </c>
      <c r="AL3228">
        <v>1.5364723899999999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1.040633669</v>
      </c>
      <c r="AV3228">
        <v>1</v>
      </c>
    </row>
    <row r="3229" spans="1:48" x14ac:dyDescent="0.2">
      <c r="A3229" s="2">
        <v>46245</v>
      </c>
      <c r="B3229" t="s">
        <v>641</v>
      </c>
      <c r="C3229" t="s">
        <v>49</v>
      </c>
      <c r="D3229" t="s">
        <v>50</v>
      </c>
      <c r="E3229" t="s">
        <v>634</v>
      </c>
      <c r="F3229">
        <v>411275</v>
      </c>
      <c r="G3229" t="s">
        <v>57</v>
      </c>
      <c r="H3229" t="s">
        <v>53</v>
      </c>
      <c r="I3229" t="s">
        <v>54</v>
      </c>
      <c r="J3229">
        <f t="shared" si="52"/>
        <v>99.999999998299984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3.1253092100000002</v>
      </c>
      <c r="T3229">
        <v>13.847621739999999</v>
      </c>
      <c r="U3229">
        <v>0</v>
      </c>
      <c r="V3229">
        <v>0</v>
      </c>
      <c r="W3229">
        <v>20.024029970000001</v>
      </c>
      <c r="X3229">
        <v>9.2995971449999999</v>
      </c>
      <c r="Y3229">
        <v>4.1727330550000001</v>
      </c>
      <c r="Z3229">
        <v>13.03979079</v>
      </c>
      <c r="AA3229">
        <v>4.2363417910000001</v>
      </c>
      <c r="AB3229">
        <v>15.17704432</v>
      </c>
      <c r="AC3229">
        <v>0</v>
      </c>
      <c r="AD3229">
        <v>0</v>
      </c>
      <c r="AE3229">
        <v>0</v>
      </c>
      <c r="AF3229">
        <v>0</v>
      </c>
      <c r="AG3229">
        <v>2.309703866</v>
      </c>
      <c r="AH3229">
        <v>0</v>
      </c>
      <c r="AI3229">
        <v>0</v>
      </c>
      <c r="AJ3229">
        <v>0</v>
      </c>
      <c r="AK3229">
        <v>0</v>
      </c>
      <c r="AL3229">
        <v>1.1067919989999999</v>
      </c>
      <c r="AM3229">
        <v>0</v>
      </c>
      <c r="AN3229">
        <v>0</v>
      </c>
      <c r="AO3229">
        <v>0</v>
      </c>
      <c r="AP3229">
        <v>0</v>
      </c>
      <c r="AQ3229">
        <v>0.64880910329999997</v>
      </c>
      <c r="AR3229">
        <v>12.263764220000001</v>
      </c>
      <c r="AS3229">
        <v>0</v>
      </c>
      <c r="AT3229">
        <v>0</v>
      </c>
      <c r="AU3229">
        <v>0.74846278899999996</v>
      </c>
      <c r="AV3229">
        <v>1</v>
      </c>
    </row>
    <row r="3230" spans="1:48" x14ac:dyDescent="0.2">
      <c r="A3230" s="2">
        <v>46245</v>
      </c>
      <c r="B3230" t="s">
        <v>640</v>
      </c>
      <c r="C3230" t="s">
        <v>49</v>
      </c>
      <c r="D3230" t="s">
        <v>50</v>
      </c>
      <c r="E3230" t="s">
        <v>634</v>
      </c>
      <c r="F3230">
        <v>411384</v>
      </c>
      <c r="G3230" t="s">
        <v>52</v>
      </c>
      <c r="H3230" t="s">
        <v>53</v>
      </c>
      <c r="I3230" t="s">
        <v>54</v>
      </c>
      <c r="J3230">
        <f t="shared" si="52"/>
        <v>100.000000004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4.3483172870000004</v>
      </c>
      <c r="T3230">
        <v>19.243563510000001</v>
      </c>
      <c r="U3230">
        <v>0</v>
      </c>
      <c r="V3230">
        <v>0</v>
      </c>
      <c r="W3230">
        <v>27.837264480000002</v>
      </c>
      <c r="X3230">
        <v>12.93950768</v>
      </c>
      <c r="Y3230">
        <v>5.7994301000000004</v>
      </c>
      <c r="Z3230">
        <v>18.136399579999999</v>
      </c>
      <c r="AA3230">
        <v>5.9048742829999998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3.2135370249999999</v>
      </c>
      <c r="AH3230">
        <v>0</v>
      </c>
      <c r="AI3230">
        <v>0</v>
      </c>
      <c r="AJ3230">
        <v>0</v>
      </c>
      <c r="AK3230">
        <v>0</v>
      </c>
      <c r="AL3230">
        <v>1.5364723899999999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1.040633669</v>
      </c>
      <c r="AV3230">
        <v>1</v>
      </c>
    </row>
    <row r="3231" spans="1:48" x14ac:dyDescent="0.2">
      <c r="A3231" s="2">
        <v>46245</v>
      </c>
      <c r="B3231" t="s">
        <v>640</v>
      </c>
      <c r="C3231" t="s">
        <v>49</v>
      </c>
      <c r="D3231" t="s">
        <v>50</v>
      </c>
      <c r="E3231" t="s">
        <v>634</v>
      </c>
      <c r="F3231">
        <v>411384</v>
      </c>
      <c r="G3231" t="s">
        <v>55</v>
      </c>
      <c r="H3231" t="s">
        <v>53</v>
      </c>
      <c r="I3231" t="s">
        <v>54</v>
      </c>
      <c r="J3231">
        <f t="shared" si="52"/>
        <v>100.000000004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4.3483172870000004</v>
      </c>
      <c r="T3231">
        <v>19.243563510000001</v>
      </c>
      <c r="U3231">
        <v>0</v>
      </c>
      <c r="V3231">
        <v>0</v>
      </c>
      <c r="W3231">
        <v>27.837264480000002</v>
      </c>
      <c r="X3231">
        <v>12.93950768</v>
      </c>
      <c r="Y3231">
        <v>5.7994301000000004</v>
      </c>
      <c r="Z3231">
        <v>18.136399579999999</v>
      </c>
      <c r="AA3231">
        <v>5.9048742829999998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3.2135370249999999</v>
      </c>
      <c r="AH3231">
        <v>0</v>
      </c>
      <c r="AI3231">
        <v>0</v>
      </c>
      <c r="AJ3231">
        <v>0</v>
      </c>
      <c r="AK3231">
        <v>0</v>
      </c>
      <c r="AL3231">
        <v>1.5364723899999999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1.040633669</v>
      </c>
      <c r="AV3231">
        <v>1</v>
      </c>
    </row>
    <row r="3232" spans="1:48" x14ac:dyDescent="0.2">
      <c r="A3232" s="2">
        <v>46245</v>
      </c>
      <c r="B3232" t="s">
        <v>641</v>
      </c>
      <c r="C3232" t="s">
        <v>49</v>
      </c>
      <c r="D3232" t="s">
        <v>50</v>
      </c>
      <c r="E3232" t="s">
        <v>634</v>
      </c>
      <c r="F3232">
        <v>411384</v>
      </c>
      <c r="G3232" t="s">
        <v>57</v>
      </c>
      <c r="H3232" t="s">
        <v>53</v>
      </c>
      <c r="I3232" t="s">
        <v>54</v>
      </c>
      <c r="J3232">
        <f t="shared" si="52"/>
        <v>99.999999998299984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3.1253092100000002</v>
      </c>
      <c r="T3232">
        <v>13.847621739999999</v>
      </c>
      <c r="U3232">
        <v>0</v>
      </c>
      <c r="V3232">
        <v>0</v>
      </c>
      <c r="W3232">
        <v>20.024029970000001</v>
      </c>
      <c r="X3232">
        <v>9.2995971449999999</v>
      </c>
      <c r="Y3232">
        <v>4.1727330550000001</v>
      </c>
      <c r="Z3232">
        <v>13.03979079</v>
      </c>
      <c r="AA3232">
        <v>4.2363417910000001</v>
      </c>
      <c r="AB3232">
        <v>15.17704432</v>
      </c>
      <c r="AC3232">
        <v>0</v>
      </c>
      <c r="AD3232">
        <v>0</v>
      </c>
      <c r="AE3232">
        <v>0</v>
      </c>
      <c r="AF3232">
        <v>0</v>
      </c>
      <c r="AG3232">
        <v>2.309703866</v>
      </c>
      <c r="AH3232">
        <v>0</v>
      </c>
      <c r="AI3232">
        <v>0</v>
      </c>
      <c r="AJ3232">
        <v>0</v>
      </c>
      <c r="AK3232">
        <v>0</v>
      </c>
      <c r="AL3232">
        <v>1.1067919989999999</v>
      </c>
      <c r="AM3232">
        <v>0</v>
      </c>
      <c r="AN3232">
        <v>0</v>
      </c>
      <c r="AO3232">
        <v>0</v>
      </c>
      <c r="AP3232">
        <v>0</v>
      </c>
      <c r="AQ3232">
        <v>0.64880910329999997</v>
      </c>
      <c r="AR3232">
        <v>12.263764220000001</v>
      </c>
      <c r="AS3232">
        <v>0</v>
      </c>
      <c r="AT3232">
        <v>0</v>
      </c>
      <c r="AU3232">
        <v>0.74846278899999996</v>
      </c>
      <c r="AV3232">
        <v>1</v>
      </c>
    </row>
    <row r="3233" spans="1:48" x14ac:dyDescent="0.2">
      <c r="A3233" s="2">
        <v>46245</v>
      </c>
      <c r="B3233" t="s">
        <v>640</v>
      </c>
      <c r="C3233" t="s">
        <v>49</v>
      </c>
      <c r="D3233" t="s">
        <v>50</v>
      </c>
      <c r="E3233" t="s">
        <v>634</v>
      </c>
      <c r="F3233">
        <v>411393</v>
      </c>
      <c r="G3233" t="s">
        <v>52</v>
      </c>
      <c r="H3233" t="s">
        <v>53</v>
      </c>
      <c r="I3233" t="s">
        <v>54</v>
      </c>
      <c r="J3233">
        <f t="shared" si="52"/>
        <v>100.000000004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4.3483172870000004</v>
      </c>
      <c r="T3233">
        <v>19.243563510000001</v>
      </c>
      <c r="U3233">
        <v>0</v>
      </c>
      <c r="V3233">
        <v>0</v>
      </c>
      <c r="W3233">
        <v>27.837264480000002</v>
      </c>
      <c r="X3233">
        <v>12.93950768</v>
      </c>
      <c r="Y3233">
        <v>5.7994301000000004</v>
      </c>
      <c r="Z3233">
        <v>18.136399579999999</v>
      </c>
      <c r="AA3233">
        <v>5.9048742829999998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3.2135370249999999</v>
      </c>
      <c r="AH3233">
        <v>0</v>
      </c>
      <c r="AI3233">
        <v>0</v>
      </c>
      <c r="AJ3233">
        <v>0</v>
      </c>
      <c r="AK3233">
        <v>0</v>
      </c>
      <c r="AL3233">
        <v>1.5364723899999999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1.040633669</v>
      </c>
      <c r="AV3233">
        <v>1</v>
      </c>
    </row>
    <row r="3234" spans="1:48" x14ac:dyDescent="0.2">
      <c r="A3234" s="2">
        <v>46245</v>
      </c>
      <c r="B3234" t="s">
        <v>640</v>
      </c>
      <c r="C3234" t="s">
        <v>49</v>
      </c>
      <c r="D3234" t="s">
        <v>50</v>
      </c>
      <c r="E3234" t="s">
        <v>634</v>
      </c>
      <c r="F3234">
        <v>411393</v>
      </c>
      <c r="G3234" t="s">
        <v>55</v>
      </c>
      <c r="H3234" t="s">
        <v>53</v>
      </c>
      <c r="I3234" t="s">
        <v>54</v>
      </c>
      <c r="J3234">
        <f t="shared" si="52"/>
        <v>100.000000004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4.3483172870000004</v>
      </c>
      <c r="T3234">
        <v>19.243563510000001</v>
      </c>
      <c r="U3234">
        <v>0</v>
      </c>
      <c r="V3234">
        <v>0</v>
      </c>
      <c r="W3234">
        <v>27.837264480000002</v>
      </c>
      <c r="X3234">
        <v>12.93950768</v>
      </c>
      <c r="Y3234">
        <v>5.7994301000000004</v>
      </c>
      <c r="Z3234">
        <v>18.136399579999999</v>
      </c>
      <c r="AA3234">
        <v>5.9048742829999998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3.2135370249999999</v>
      </c>
      <c r="AH3234">
        <v>0</v>
      </c>
      <c r="AI3234">
        <v>0</v>
      </c>
      <c r="AJ3234">
        <v>0</v>
      </c>
      <c r="AK3234">
        <v>0</v>
      </c>
      <c r="AL3234">
        <v>1.5364723899999999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1.040633669</v>
      </c>
      <c r="AV3234">
        <v>1</v>
      </c>
    </row>
    <row r="3235" spans="1:48" x14ac:dyDescent="0.2">
      <c r="A3235" s="2">
        <v>46245</v>
      </c>
      <c r="B3235" t="s">
        <v>641</v>
      </c>
      <c r="C3235" t="s">
        <v>49</v>
      </c>
      <c r="D3235" t="s">
        <v>50</v>
      </c>
      <c r="E3235" t="s">
        <v>634</v>
      </c>
      <c r="F3235">
        <v>411393</v>
      </c>
      <c r="G3235" t="s">
        <v>57</v>
      </c>
      <c r="H3235" t="s">
        <v>53</v>
      </c>
      <c r="I3235" t="s">
        <v>54</v>
      </c>
      <c r="J3235">
        <f t="shared" si="52"/>
        <v>99.999999998299984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3.1253092100000002</v>
      </c>
      <c r="T3235">
        <v>13.847621739999999</v>
      </c>
      <c r="U3235">
        <v>0</v>
      </c>
      <c r="V3235">
        <v>0</v>
      </c>
      <c r="W3235">
        <v>20.024029970000001</v>
      </c>
      <c r="X3235">
        <v>9.2995971449999999</v>
      </c>
      <c r="Y3235">
        <v>4.1727330550000001</v>
      </c>
      <c r="Z3235">
        <v>13.03979079</v>
      </c>
      <c r="AA3235">
        <v>4.2363417910000001</v>
      </c>
      <c r="AB3235">
        <v>15.17704432</v>
      </c>
      <c r="AC3235">
        <v>0</v>
      </c>
      <c r="AD3235">
        <v>0</v>
      </c>
      <c r="AE3235">
        <v>0</v>
      </c>
      <c r="AF3235">
        <v>0</v>
      </c>
      <c r="AG3235">
        <v>2.309703866</v>
      </c>
      <c r="AH3235">
        <v>0</v>
      </c>
      <c r="AI3235">
        <v>0</v>
      </c>
      <c r="AJ3235">
        <v>0</v>
      </c>
      <c r="AK3235">
        <v>0</v>
      </c>
      <c r="AL3235">
        <v>1.1067919989999999</v>
      </c>
      <c r="AM3235">
        <v>0</v>
      </c>
      <c r="AN3235">
        <v>0</v>
      </c>
      <c r="AO3235">
        <v>0</v>
      </c>
      <c r="AP3235">
        <v>0</v>
      </c>
      <c r="AQ3235">
        <v>0.64880910329999997</v>
      </c>
      <c r="AR3235">
        <v>12.263764220000001</v>
      </c>
      <c r="AS3235">
        <v>0</v>
      </c>
      <c r="AT3235">
        <v>0</v>
      </c>
      <c r="AU3235">
        <v>0.74846278899999996</v>
      </c>
      <c r="AV3235">
        <v>1</v>
      </c>
    </row>
    <row r="3236" spans="1:48" x14ac:dyDescent="0.2">
      <c r="A3236" s="2">
        <v>46245</v>
      </c>
      <c r="B3236" t="s">
        <v>640</v>
      </c>
      <c r="C3236" t="s">
        <v>49</v>
      </c>
      <c r="D3236" t="s">
        <v>50</v>
      </c>
      <c r="E3236" t="s">
        <v>634</v>
      </c>
      <c r="F3236">
        <v>411395</v>
      </c>
      <c r="G3236" t="s">
        <v>52</v>
      </c>
      <c r="H3236" t="s">
        <v>53</v>
      </c>
      <c r="I3236" t="s">
        <v>54</v>
      </c>
      <c r="J3236">
        <f t="shared" si="52"/>
        <v>100.000000004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4.3483172870000004</v>
      </c>
      <c r="T3236">
        <v>19.243563510000001</v>
      </c>
      <c r="U3236">
        <v>0</v>
      </c>
      <c r="V3236">
        <v>0</v>
      </c>
      <c r="W3236">
        <v>27.837264480000002</v>
      </c>
      <c r="X3236">
        <v>12.93950768</v>
      </c>
      <c r="Y3236">
        <v>5.7994301000000004</v>
      </c>
      <c r="Z3236">
        <v>18.136399579999999</v>
      </c>
      <c r="AA3236">
        <v>5.9048742829999998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3.2135370249999999</v>
      </c>
      <c r="AH3236">
        <v>0</v>
      </c>
      <c r="AI3236">
        <v>0</v>
      </c>
      <c r="AJ3236">
        <v>0</v>
      </c>
      <c r="AK3236">
        <v>0</v>
      </c>
      <c r="AL3236">
        <v>1.5364723899999999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1.040633669</v>
      </c>
      <c r="AV3236">
        <v>1</v>
      </c>
    </row>
    <row r="3237" spans="1:48" x14ac:dyDescent="0.2">
      <c r="A3237" s="2">
        <v>46245</v>
      </c>
      <c r="B3237" t="s">
        <v>640</v>
      </c>
      <c r="C3237" t="s">
        <v>49</v>
      </c>
      <c r="D3237" t="s">
        <v>50</v>
      </c>
      <c r="E3237" t="s">
        <v>634</v>
      </c>
      <c r="F3237">
        <v>411395</v>
      </c>
      <c r="G3237" t="s">
        <v>55</v>
      </c>
      <c r="H3237" t="s">
        <v>53</v>
      </c>
      <c r="I3237" t="s">
        <v>54</v>
      </c>
      <c r="J3237">
        <f t="shared" si="52"/>
        <v>100.000000004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4.3483172870000004</v>
      </c>
      <c r="T3237">
        <v>19.243563510000001</v>
      </c>
      <c r="U3237">
        <v>0</v>
      </c>
      <c r="V3237">
        <v>0</v>
      </c>
      <c r="W3237">
        <v>27.837264480000002</v>
      </c>
      <c r="X3237">
        <v>12.93950768</v>
      </c>
      <c r="Y3237">
        <v>5.7994301000000004</v>
      </c>
      <c r="Z3237">
        <v>18.136399579999999</v>
      </c>
      <c r="AA3237">
        <v>5.9048742829999998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3.2135370249999999</v>
      </c>
      <c r="AH3237">
        <v>0</v>
      </c>
      <c r="AI3237">
        <v>0</v>
      </c>
      <c r="AJ3237">
        <v>0</v>
      </c>
      <c r="AK3237">
        <v>0</v>
      </c>
      <c r="AL3237">
        <v>1.5364723899999999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1.040633669</v>
      </c>
      <c r="AV3237">
        <v>1</v>
      </c>
    </row>
    <row r="3238" spans="1:48" x14ac:dyDescent="0.2">
      <c r="A3238" s="2">
        <v>46245</v>
      </c>
      <c r="B3238" t="s">
        <v>641</v>
      </c>
      <c r="C3238" t="s">
        <v>49</v>
      </c>
      <c r="D3238" t="s">
        <v>50</v>
      </c>
      <c r="E3238" t="s">
        <v>634</v>
      </c>
      <c r="F3238">
        <v>411395</v>
      </c>
      <c r="G3238" t="s">
        <v>57</v>
      </c>
      <c r="H3238" t="s">
        <v>53</v>
      </c>
      <c r="I3238" t="s">
        <v>54</v>
      </c>
      <c r="J3238">
        <f t="shared" si="52"/>
        <v>99.999999998299984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3.1253092100000002</v>
      </c>
      <c r="T3238">
        <v>13.847621739999999</v>
      </c>
      <c r="U3238">
        <v>0</v>
      </c>
      <c r="V3238">
        <v>0</v>
      </c>
      <c r="W3238">
        <v>20.024029970000001</v>
      </c>
      <c r="X3238">
        <v>9.2995971449999999</v>
      </c>
      <c r="Y3238">
        <v>4.1727330550000001</v>
      </c>
      <c r="Z3238">
        <v>13.03979079</v>
      </c>
      <c r="AA3238">
        <v>4.2363417910000001</v>
      </c>
      <c r="AB3238">
        <v>15.17704432</v>
      </c>
      <c r="AC3238">
        <v>0</v>
      </c>
      <c r="AD3238">
        <v>0</v>
      </c>
      <c r="AE3238">
        <v>0</v>
      </c>
      <c r="AF3238">
        <v>0</v>
      </c>
      <c r="AG3238">
        <v>2.309703866</v>
      </c>
      <c r="AH3238">
        <v>0</v>
      </c>
      <c r="AI3238">
        <v>0</v>
      </c>
      <c r="AJ3238">
        <v>0</v>
      </c>
      <c r="AK3238">
        <v>0</v>
      </c>
      <c r="AL3238">
        <v>1.1067919989999999</v>
      </c>
      <c r="AM3238">
        <v>0</v>
      </c>
      <c r="AN3238">
        <v>0</v>
      </c>
      <c r="AO3238">
        <v>0</v>
      </c>
      <c r="AP3238">
        <v>0</v>
      </c>
      <c r="AQ3238">
        <v>0.64880910329999997</v>
      </c>
      <c r="AR3238">
        <v>12.263764220000001</v>
      </c>
      <c r="AS3238">
        <v>0</v>
      </c>
      <c r="AT3238">
        <v>0</v>
      </c>
      <c r="AU3238">
        <v>0.74846278899999996</v>
      </c>
      <c r="AV3238">
        <v>1</v>
      </c>
    </row>
    <row r="3239" spans="1:48" x14ac:dyDescent="0.2">
      <c r="A3239" s="2">
        <v>46245</v>
      </c>
      <c r="B3239" t="s">
        <v>640</v>
      </c>
      <c r="C3239" t="s">
        <v>49</v>
      </c>
      <c r="D3239" t="s">
        <v>50</v>
      </c>
      <c r="E3239" t="s">
        <v>634</v>
      </c>
      <c r="F3239">
        <v>411397</v>
      </c>
      <c r="G3239" t="s">
        <v>52</v>
      </c>
      <c r="H3239" t="s">
        <v>53</v>
      </c>
      <c r="I3239" t="s">
        <v>54</v>
      </c>
      <c r="J3239">
        <f t="shared" si="52"/>
        <v>100.000000004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4.3483172870000004</v>
      </c>
      <c r="T3239">
        <v>19.243563510000001</v>
      </c>
      <c r="U3239">
        <v>0</v>
      </c>
      <c r="V3239">
        <v>0</v>
      </c>
      <c r="W3239">
        <v>27.837264480000002</v>
      </c>
      <c r="X3239">
        <v>12.93950768</v>
      </c>
      <c r="Y3239">
        <v>5.7994301000000004</v>
      </c>
      <c r="Z3239">
        <v>18.136399579999999</v>
      </c>
      <c r="AA3239">
        <v>5.9048742829999998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3.2135370249999999</v>
      </c>
      <c r="AH3239">
        <v>0</v>
      </c>
      <c r="AI3239">
        <v>0</v>
      </c>
      <c r="AJ3239">
        <v>0</v>
      </c>
      <c r="AK3239">
        <v>0</v>
      </c>
      <c r="AL3239">
        <v>1.5364723899999999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1.040633669</v>
      </c>
      <c r="AV3239">
        <v>1</v>
      </c>
    </row>
    <row r="3240" spans="1:48" x14ac:dyDescent="0.2">
      <c r="A3240" s="2">
        <v>46245</v>
      </c>
      <c r="B3240" t="s">
        <v>640</v>
      </c>
      <c r="C3240" t="s">
        <v>49</v>
      </c>
      <c r="D3240" t="s">
        <v>50</v>
      </c>
      <c r="E3240" t="s">
        <v>634</v>
      </c>
      <c r="F3240">
        <v>411397</v>
      </c>
      <c r="G3240" t="s">
        <v>55</v>
      </c>
      <c r="H3240" t="s">
        <v>53</v>
      </c>
      <c r="I3240" t="s">
        <v>54</v>
      </c>
      <c r="J3240">
        <f t="shared" si="52"/>
        <v>100.000000004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4.3483172870000004</v>
      </c>
      <c r="T3240">
        <v>19.243563510000001</v>
      </c>
      <c r="U3240">
        <v>0</v>
      </c>
      <c r="V3240">
        <v>0</v>
      </c>
      <c r="W3240">
        <v>27.837264480000002</v>
      </c>
      <c r="X3240">
        <v>12.93950768</v>
      </c>
      <c r="Y3240">
        <v>5.7994301000000004</v>
      </c>
      <c r="Z3240">
        <v>18.136399579999999</v>
      </c>
      <c r="AA3240">
        <v>5.9048742829999998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3.2135370249999999</v>
      </c>
      <c r="AH3240">
        <v>0</v>
      </c>
      <c r="AI3240">
        <v>0</v>
      </c>
      <c r="AJ3240">
        <v>0</v>
      </c>
      <c r="AK3240">
        <v>0</v>
      </c>
      <c r="AL3240">
        <v>1.5364723899999999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1.040633669</v>
      </c>
      <c r="AV3240">
        <v>1</v>
      </c>
    </row>
    <row r="3241" spans="1:48" x14ac:dyDescent="0.2">
      <c r="A3241" s="2">
        <v>46245</v>
      </c>
      <c r="B3241" t="s">
        <v>641</v>
      </c>
      <c r="C3241" t="s">
        <v>49</v>
      </c>
      <c r="D3241" t="s">
        <v>50</v>
      </c>
      <c r="E3241" t="s">
        <v>634</v>
      </c>
      <c r="F3241">
        <v>411397</v>
      </c>
      <c r="G3241" t="s">
        <v>57</v>
      </c>
      <c r="H3241" t="s">
        <v>53</v>
      </c>
      <c r="I3241" t="s">
        <v>54</v>
      </c>
      <c r="J3241">
        <f t="shared" si="52"/>
        <v>99.999999998299984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3.1253092100000002</v>
      </c>
      <c r="T3241">
        <v>13.847621739999999</v>
      </c>
      <c r="U3241">
        <v>0</v>
      </c>
      <c r="V3241">
        <v>0</v>
      </c>
      <c r="W3241">
        <v>20.024029970000001</v>
      </c>
      <c r="X3241">
        <v>9.2995971449999999</v>
      </c>
      <c r="Y3241">
        <v>4.1727330550000001</v>
      </c>
      <c r="Z3241">
        <v>13.03979079</v>
      </c>
      <c r="AA3241">
        <v>4.2363417910000001</v>
      </c>
      <c r="AB3241">
        <v>15.17704432</v>
      </c>
      <c r="AC3241">
        <v>0</v>
      </c>
      <c r="AD3241">
        <v>0</v>
      </c>
      <c r="AE3241">
        <v>0</v>
      </c>
      <c r="AF3241">
        <v>0</v>
      </c>
      <c r="AG3241">
        <v>2.309703866</v>
      </c>
      <c r="AH3241">
        <v>0</v>
      </c>
      <c r="AI3241">
        <v>0</v>
      </c>
      <c r="AJ3241">
        <v>0</v>
      </c>
      <c r="AK3241">
        <v>0</v>
      </c>
      <c r="AL3241">
        <v>1.1067919989999999</v>
      </c>
      <c r="AM3241">
        <v>0</v>
      </c>
      <c r="AN3241">
        <v>0</v>
      </c>
      <c r="AO3241">
        <v>0</v>
      </c>
      <c r="AP3241">
        <v>0</v>
      </c>
      <c r="AQ3241">
        <v>0.64880910329999997</v>
      </c>
      <c r="AR3241">
        <v>12.263764220000001</v>
      </c>
      <c r="AS3241">
        <v>0</v>
      </c>
      <c r="AT3241">
        <v>0</v>
      </c>
      <c r="AU3241">
        <v>0.74846278899999996</v>
      </c>
      <c r="AV3241">
        <v>1</v>
      </c>
    </row>
    <row r="3242" spans="1:48" x14ac:dyDescent="0.2">
      <c r="A3242" s="2">
        <v>46245</v>
      </c>
      <c r="B3242" t="s">
        <v>640</v>
      </c>
      <c r="C3242" t="s">
        <v>49</v>
      </c>
      <c r="D3242" t="s">
        <v>50</v>
      </c>
      <c r="E3242" t="s">
        <v>634</v>
      </c>
      <c r="F3242">
        <v>411507</v>
      </c>
      <c r="G3242" t="s">
        <v>52</v>
      </c>
      <c r="H3242" t="s">
        <v>53</v>
      </c>
      <c r="I3242" t="s">
        <v>54</v>
      </c>
      <c r="J3242">
        <f t="shared" si="52"/>
        <v>100.000000004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4.3483172870000004</v>
      </c>
      <c r="T3242">
        <v>19.243563510000001</v>
      </c>
      <c r="U3242">
        <v>0</v>
      </c>
      <c r="V3242">
        <v>0</v>
      </c>
      <c r="W3242">
        <v>27.837264480000002</v>
      </c>
      <c r="X3242">
        <v>12.93950768</v>
      </c>
      <c r="Y3242">
        <v>5.7994301000000004</v>
      </c>
      <c r="Z3242">
        <v>18.136399579999999</v>
      </c>
      <c r="AA3242">
        <v>5.9048742829999998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3.2135370249999999</v>
      </c>
      <c r="AH3242">
        <v>0</v>
      </c>
      <c r="AI3242">
        <v>0</v>
      </c>
      <c r="AJ3242">
        <v>0</v>
      </c>
      <c r="AK3242">
        <v>0</v>
      </c>
      <c r="AL3242">
        <v>1.5364723899999999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1.040633669</v>
      </c>
      <c r="AV3242">
        <v>1</v>
      </c>
    </row>
    <row r="3243" spans="1:48" x14ac:dyDescent="0.2">
      <c r="A3243" s="2">
        <v>46245</v>
      </c>
      <c r="B3243" t="s">
        <v>640</v>
      </c>
      <c r="C3243" t="s">
        <v>49</v>
      </c>
      <c r="D3243" t="s">
        <v>50</v>
      </c>
      <c r="E3243" t="s">
        <v>634</v>
      </c>
      <c r="F3243">
        <v>411507</v>
      </c>
      <c r="G3243" t="s">
        <v>55</v>
      </c>
      <c r="H3243" t="s">
        <v>53</v>
      </c>
      <c r="I3243" t="s">
        <v>54</v>
      </c>
      <c r="J3243">
        <f t="shared" si="52"/>
        <v>100.000000004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4.3483172870000004</v>
      </c>
      <c r="T3243">
        <v>19.243563510000001</v>
      </c>
      <c r="U3243">
        <v>0</v>
      </c>
      <c r="V3243">
        <v>0</v>
      </c>
      <c r="W3243">
        <v>27.837264480000002</v>
      </c>
      <c r="X3243">
        <v>12.93950768</v>
      </c>
      <c r="Y3243">
        <v>5.7994301000000004</v>
      </c>
      <c r="Z3243">
        <v>18.136399579999999</v>
      </c>
      <c r="AA3243">
        <v>5.9048742829999998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3.2135370249999999</v>
      </c>
      <c r="AH3243">
        <v>0</v>
      </c>
      <c r="AI3243">
        <v>0</v>
      </c>
      <c r="AJ3243">
        <v>0</v>
      </c>
      <c r="AK3243">
        <v>0</v>
      </c>
      <c r="AL3243">
        <v>1.5364723899999999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1.040633669</v>
      </c>
      <c r="AV3243">
        <v>1</v>
      </c>
    </row>
    <row r="3244" spans="1:48" x14ac:dyDescent="0.2">
      <c r="A3244" s="2">
        <v>46245</v>
      </c>
      <c r="B3244" t="s">
        <v>641</v>
      </c>
      <c r="C3244" t="s">
        <v>49</v>
      </c>
      <c r="D3244" t="s">
        <v>50</v>
      </c>
      <c r="E3244" t="s">
        <v>634</v>
      </c>
      <c r="F3244">
        <v>411507</v>
      </c>
      <c r="G3244" t="s">
        <v>57</v>
      </c>
      <c r="H3244" t="s">
        <v>53</v>
      </c>
      <c r="I3244" t="s">
        <v>54</v>
      </c>
      <c r="J3244">
        <f t="shared" si="52"/>
        <v>99.999999998299984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3.1253092100000002</v>
      </c>
      <c r="T3244">
        <v>13.847621739999999</v>
      </c>
      <c r="U3244">
        <v>0</v>
      </c>
      <c r="V3244">
        <v>0</v>
      </c>
      <c r="W3244">
        <v>20.024029970000001</v>
      </c>
      <c r="X3244">
        <v>9.2995971449999999</v>
      </c>
      <c r="Y3244">
        <v>4.1727330550000001</v>
      </c>
      <c r="Z3244">
        <v>13.03979079</v>
      </c>
      <c r="AA3244">
        <v>4.2363417910000001</v>
      </c>
      <c r="AB3244">
        <v>15.17704432</v>
      </c>
      <c r="AC3244">
        <v>0</v>
      </c>
      <c r="AD3244">
        <v>0</v>
      </c>
      <c r="AE3244">
        <v>0</v>
      </c>
      <c r="AF3244">
        <v>0</v>
      </c>
      <c r="AG3244">
        <v>2.309703866</v>
      </c>
      <c r="AH3244">
        <v>0</v>
      </c>
      <c r="AI3244">
        <v>0</v>
      </c>
      <c r="AJ3244">
        <v>0</v>
      </c>
      <c r="AK3244">
        <v>0</v>
      </c>
      <c r="AL3244">
        <v>1.1067919989999999</v>
      </c>
      <c r="AM3244">
        <v>0</v>
      </c>
      <c r="AN3244">
        <v>0</v>
      </c>
      <c r="AO3244">
        <v>0</v>
      </c>
      <c r="AP3244">
        <v>0</v>
      </c>
      <c r="AQ3244">
        <v>0.64880910329999997</v>
      </c>
      <c r="AR3244">
        <v>12.263764220000001</v>
      </c>
      <c r="AS3244">
        <v>0</v>
      </c>
      <c r="AT3244">
        <v>0</v>
      </c>
      <c r="AU3244">
        <v>0.74846278899999996</v>
      </c>
      <c r="AV3244">
        <v>1</v>
      </c>
    </row>
    <row r="3245" spans="1:48" x14ac:dyDescent="0.2">
      <c r="A3245" s="2">
        <v>46245</v>
      </c>
      <c r="B3245" t="s">
        <v>640</v>
      </c>
      <c r="C3245" t="s">
        <v>49</v>
      </c>
      <c r="D3245" t="s">
        <v>50</v>
      </c>
      <c r="E3245" t="s">
        <v>634</v>
      </c>
      <c r="F3245">
        <v>411510</v>
      </c>
      <c r="G3245" t="s">
        <v>52</v>
      </c>
      <c r="H3245" t="s">
        <v>53</v>
      </c>
      <c r="I3245" t="s">
        <v>54</v>
      </c>
      <c r="J3245">
        <f t="shared" si="52"/>
        <v>100.000000004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4.3483172870000004</v>
      </c>
      <c r="T3245">
        <v>19.243563510000001</v>
      </c>
      <c r="U3245">
        <v>0</v>
      </c>
      <c r="V3245">
        <v>0</v>
      </c>
      <c r="W3245">
        <v>27.837264480000002</v>
      </c>
      <c r="X3245">
        <v>12.93950768</v>
      </c>
      <c r="Y3245">
        <v>5.7994301000000004</v>
      </c>
      <c r="Z3245">
        <v>18.136399579999999</v>
      </c>
      <c r="AA3245">
        <v>5.9048742829999998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3.2135370249999999</v>
      </c>
      <c r="AH3245">
        <v>0</v>
      </c>
      <c r="AI3245">
        <v>0</v>
      </c>
      <c r="AJ3245">
        <v>0</v>
      </c>
      <c r="AK3245">
        <v>0</v>
      </c>
      <c r="AL3245">
        <v>1.5364723899999999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1.040633669</v>
      </c>
      <c r="AV3245">
        <v>1</v>
      </c>
    </row>
    <row r="3246" spans="1:48" x14ac:dyDescent="0.2">
      <c r="A3246" s="2">
        <v>46245</v>
      </c>
      <c r="B3246" t="s">
        <v>640</v>
      </c>
      <c r="C3246" t="s">
        <v>49</v>
      </c>
      <c r="D3246" t="s">
        <v>50</v>
      </c>
      <c r="E3246" t="s">
        <v>634</v>
      </c>
      <c r="F3246">
        <v>411510</v>
      </c>
      <c r="G3246" t="s">
        <v>55</v>
      </c>
      <c r="H3246" t="s">
        <v>53</v>
      </c>
      <c r="I3246" t="s">
        <v>54</v>
      </c>
      <c r="J3246">
        <f t="shared" si="52"/>
        <v>100.000000004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4.3483172870000004</v>
      </c>
      <c r="T3246">
        <v>19.243563510000001</v>
      </c>
      <c r="U3246">
        <v>0</v>
      </c>
      <c r="V3246">
        <v>0</v>
      </c>
      <c r="W3246">
        <v>27.837264480000002</v>
      </c>
      <c r="X3246">
        <v>12.93950768</v>
      </c>
      <c r="Y3246">
        <v>5.7994301000000004</v>
      </c>
      <c r="Z3246">
        <v>18.136399579999999</v>
      </c>
      <c r="AA3246">
        <v>5.9048742829999998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3.2135370249999999</v>
      </c>
      <c r="AH3246">
        <v>0</v>
      </c>
      <c r="AI3246">
        <v>0</v>
      </c>
      <c r="AJ3246">
        <v>0</v>
      </c>
      <c r="AK3246">
        <v>0</v>
      </c>
      <c r="AL3246">
        <v>1.5364723899999999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1.040633669</v>
      </c>
      <c r="AV3246">
        <v>1</v>
      </c>
    </row>
    <row r="3247" spans="1:48" x14ac:dyDescent="0.2">
      <c r="A3247" s="2">
        <v>46245</v>
      </c>
      <c r="B3247" t="s">
        <v>641</v>
      </c>
      <c r="C3247" t="s">
        <v>49</v>
      </c>
      <c r="D3247" t="s">
        <v>50</v>
      </c>
      <c r="E3247" t="s">
        <v>634</v>
      </c>
      <c r="F3247">
        <v>411510</v>
      </c>
      <c r="G3247" t="s">
        <v>57</v>
      </c>
      <c r="H3247" t="s">
        <v>53</v>
      </c>
      <c r="I3247" t="s">
        <v>54</v>
      </c>
      <c r="J3247">
        <f t="shared" si="52"/>
        <v>99.999999998299984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3.1253092100000002</v>
      </c>
      <c r="T3247">
        <v>13.847621739999999</v>
      </c>
      <c r="U3247">
        <v>0</v>
      </c>
      <c r="V3247">
        <v>0</v>
      </c>
      <c r="W3247">
        <v>20.024029970000001</v>
      </c>
      <c r="X3247">
        <v>9.2995971449999999</v>
      </c>
      <c r="Y3247">
        <v>4.1727330550000001</v>
      </c>
      <c r="Z3247">
        <v>13.03979079</v>
      </c>
      <c r="AA3247">
        <v>4.2363417910000001</v>
      </c>
      <c r="AB3247">
        <v>15.17704432</v>
      </c>
      <c r="AC3247">
        <v>0</v>
      </c>
      <c r="AD3247">
        <v>0</v>
      </c>
      <c r="AE3247">
        <v>0</v>
      </c>
      <c r="AF3247">
        <v>0</v>
      </c>
      <c r="AG3247">
        <v>2.309703866</v>
      </c>
      <c r="AH3247">
        <v>0</v>
      </c>
      <c r="AI3247">
        <v>0</v>
      </c>
      <c r="AJ3247">
        <v>0</v>
      </c>
      <c r="AK3247">
        <v>0</v>
      </c>
      <c r="AL3247">
        <v>1.1067919989999999</v>
      </c>
      <c r="AM3247">
        <v>0</v>
      </c>
      <c r="AN3247">
        <v>0</v>
      </c>
      <c r="AO3247">
        <v>0</v>
      </c>
      <c r="AP3247">
        <v>0</v>
      </c>
      <c r="AQ3247">
        <v>0.64880910329999997</v>
      </c>
      <c r="AR3247">
        <v>12.263764220000001</v>
      </c>
      <c r="AS3247">
        <v>0</v>
      </c>
      <c r="AT3247">
        <v>0</v>
      </c>
      <c r="AU3247">
        <v>0.74846278899999996</v>
      </c>
      <c r="AV3247">
        <v>1</v>
      </c>
    </row>
    <row r="3248" spans="1:48" x14ac:dyDescent="0.2">
      <c r="A3248" s="2">
        <v>46245</v>
      </c>
      <c r="B3248" t="s">
        <v>640</v>
      </c>
      <c r="C3248" t="s">
        <v>49</v>
      </c>
      <c r="D3248" t="s">
        <v>50</v>
      </c>
      <c r="E3248" t="s">
        <v>634</v>
      </c>
      <c r="F3248">
        <v>411515</v>
      </c>
      <c r="G3248" t="s">
        <v>52</v>
      </c>
      <c r="H3248" t="s">
        <v>53</v>
      </c>
      <c r="I3248" t="s">
        <v>54</v>
      </c>
      <c r="J3248">
        <f t="shared" si="52"/>
        <v>100.000000004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4.3483172870000004</v>
      </c>
      <c r="T3248">
        <v>19.243563510000001</v>
      </c>
      <c r="U3248">
        <v>0</v>
      </c>
      <c r="V3248">
        <v>0</v>
      </c>
      <c r="W3248">
        <v>27.837264480000002</v>
      </c>
      <c r="X3248">
        <v>12.93950768</v>
      </c>
      <c r="Y3248">
        <v>5.7994301000000004</v>
      </c>
      <c r="Z3248">
        <v>18.136399579999999</v>
      </c>
      <c r="AA3248">
        <v>5.9048742829999998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3.2135370249999999</v>
      </c>
      <c r="AH3248">
        <v>0</v>
      </c>
      <c r="AI3248">
        <v>0</v>
      </c>
      <c r="AJ3248">
        <v>0</v>
      </c>
      <c r="AK3248">
        <v>0</v>
      </c>
      <c r="AL3248">
        <v>1.5364723899999999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1.040633669</v>
      </c>
      <c r="AV3248">
        <v>1</v>
      </c>
    </row>
    <row r="3249" spans="1:48" x14ac:dyDescent="0.2">
      <c r="A3249" s="2">
        <v>46245</v>
      </c>
      <c r="B3249" t="s">
        <v>640</v>
      </c>
      <c r="C3249" t="s">
        <v>49</v>
      </c>
      <c r="D3249" t="s">
        <v>50</v>
      </c>
      <c r="E3249" t="s">
        <v>634</v>
      </c>
      <c r="F3249">
        <v>411515</v>
      </c>
      <c r="G3249" t="s">
        <v>55</v>
      </c>
      <c r="H3249" t="s">
        <v>53</v>
      </c>
      <c r="I3249" t="s">
        <v>54</v>
      </c>
      <c r="J3249">
        <f t="shared" si="52"/>
        <v>100.000000004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4.3483172870000004</v>
      </c>
      <c r="T3249">
        <v>19.243563510000001</v>
      </c>
      <c r="U3249">
        <v>0</v>
      </c>
      <c r="V3249">
        <v>0</v>
      </c>
      <c r="W3249">
        <v>27.837264480000002</v>
      </c>
      <c r="X3249">
        <v>12.93950768</v>
      </c>
      <c r="Y3249">
        <v>5.7994301000000004</v>
      </c>
      <c r="Z3249">
        <v>18.136399579999999</v>
      </c>
      <c r="AA3249">
        <v>5.9048742829999998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3.2135370249999999</v>
      </c>
      <c r="AH3249">
        <v>0</v>
      </c>
      <c r="AI3249">
        <v>0</v>
      </c>
      <c r="AJ3249">
        <v>0</v>
      </c>
      <c r="AK3249">
        <v>0</v>
      </c>
      <c r="AL3249">
        <v>1.5364723899999999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1.040633669</v>
      </c>
      <c r="AV3249">
        <v>1</v>
      </c>
    </row>
    <row r="3250" spans="1:48" x14ac:dyDescent="0.2">
      <c r="A3250" s="2">
        <v>46245</v>
      </c>
      <c r="B3250" t="s">
        <v>641</v>
      </c>
      <c r="C3250" t="s">
        <v>49</v>
      </c>
      <c r="D3250" t="s">
        <v>50</v>
      </c>
      <c r="E3250" t="s">
        <v>634</v>
      </c>
      <c r="F3250">
        <v>411515</v>
      </c>
      <c r="G3250" t="s">
        <v>57</v>
      </c>
      <c r="H3250" t="s">
        <v>53</v>
      </c>
      <c r="I3250" t="s">
        <v>54</v>
      </c>
      <c r="J3250">
        <f t="shared" si="52"/>
        <v>99.999999998299984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3.1253092100000002</v>
      </c>
      <c r="T3250">
        <v>13.847621739999999</v>
      </c>
      <c r="U3250">
        <v>0</v>
      </c>
      <c r="V3250">
        <v>0</v>
      </c>
      <c r="W3250">
        <v>20.024029970000001</v>
      </c>
      <c r="X3250">
        <v>9.2995971449999999</v>
      </c>
      <c r="Y3250">
        <v>4.1727330550000001</v>
      </c>
      <c r="Z3250">
        <v>13.03979079</v>
      </c>
      <c r="AA3250">
        <v>4.2363417910000001</v>
      </c>
      <c r="AB3250">
        <v>15.17704432</v>
      </c>
      <c r="AC3250">
        <v>0</v>
      </c>
      <c r="AD3250">
        <v>0</v>
      </c>
      <c r="AE3250">
        <v>0</v>
      </c>
      <c r="AF3250">
        <v>0</v>
      </c>
      <c r="AG3250">
        <v>2.309703866</v>
      </c>
      <c r="AH3250">
        <v>0</v>
      </c>
      <c r="AI3250">
        <v>0</v>
      </c>
      <c r="AJ3250">
        <v>0</v>
      </c>
      <c r="AK3250">
        <v>0</v>
      </c>
      <c r="AL3250">
        <v>1.1067919989999999</v>
      </c>
      <c r="AM3250">
        <v>0</v>
      </c>
      <c r="AN3250">
        <v>0</v>
      </c>
      <c r="AO3250">
        <v>0</v>
      </c>
      <c r="AP3250">
        <v>0</v>
      </c>
      <c r="AQ3250">
        <v>0.64880910329999997</v>
      </c>
      <c r="AR3250">
        <v>12.263764220000001</v>
      </c>
      <c r="AS3250">
        <v>0</v>
      </c>
      <c r="AT3250">
        <v>0</v>
      </c>
      <c r="AU3250">
        <v>0.74846278899999996</v>
      </c>
      <c r="AV3250">
        <v>1</v>
      </c>
    </row>
    <row r="3251" spans="1:48" x14ac:dyDescent="0.2">
      <c r="A3251" s="2">
        <v>46245</v>
      </c>
      <c r="B3251" t="s">
        <v>640</v>
      </c>
      <c r="C3251" t="s">
        <v>49</v>
      </c>
      <c r="D3251" t="s">
        <v>50</v>
      </c>
      <c r="E3251" t="s">
        <v>634</v>
      </c>
      <c r="F3251">
        <v>411539</v>
      </c>
      <c r="G3251" t="s">
        <v>52</v>
      </c>
      <c r="H3251" t="s">
        <v>53</v>
      </c>
      <c r="I3251" t="s">
        <v>54</v>
      </c>
      <c r="J3251">
        <f t="shared" si="52"/>
        <v>100.000000004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4.3483172870000004</v>
      </c>
      <c r="T3251">
        <v>19.243563510000001</v>
      </c>
      <c r="U3251">
        <v>0</v>
      </c>
      <c r="V3251">
        <v>0</v>
      </c>
      <c r="W3251">
        <v>27.837264480000002</v>
      </c>
      <c r="X3251">
        <v>12.93950768</v>
      </c>
      <c r="Y3251">
        <v>5.7994301000000004</v>
      </c>
      <c r="Z3251">
        <v>18.136399579999999</v>
      </c>
      <c r="AA3251">
        <v>5.9048742829999998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3.2135370249999999</v>
      </c>
      <c r="AH3251">
        <v>0</v>
      </c>
      <c r="AI3251">
        <v>0</v>
      </c>
      <c r="AJ3251">
        <v>0</v>
      </c>
      <c r="AK3251">
        <v>0</v>
      </c>
      <c r="AL3251">
        <v>1.5364723899999999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1.040633669</v>
      </c>
      <c r="AV3251">
        <v>1</v>
      </c>
    </row>
    <row r="3252" spans="1:48" x14ac:dyDescent="0.2">
      <c r="A3252" s="2">
        <v>46245</v>
      </c>
      <c r="B3252" t="s">
        <v>640</v>
      </c>
      <c r="C3252" t="s">
        <v>49</v>
      </c>
      <c r="D3252" t="s">
        <v>50</v>
      </c>
      <c r="E3252" t="s">
        <v>634</v>
      </c>
      <c r="F3252">
        <v>411539</v>
      </c>
      <c r="G3252" t="s">
        <v>55</v>
      </c>
      <c r="H3252" t="s">
        <v>53</v>
      </c>
      <c r="I3252" t="s">
        <v>54</v>
      </c>
      <c r="J3252">
        <f t="shared" si="52"/>
        <v>100.000000004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4.3483172870000004</v>
      </c>
      <c r="T3252">
        <v>19.243563510000001</v>
      </c>
      <c r="U3252">
        <v>0</v>
      </c>
      <c r="V3252">
        <v>0</v>
      </c>
      <c r="W3252">
        <v>27.837264480000002</v>
      </c>
      <c r="X3252">
        <v>12.93950768</v>
      </c>
      <c r="Y3252">
        <v>5.7994301000000004</v>
      </c>
      <c r="Z3252">
        <v>18.136399579999999</v>
      </c>
      <c r="AA3252">
        <v>5.9048742829999998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3.2135370249999999</v>
      </c>
      <c r="AH3252">
        <v>0</v>
      </c>
      <c r="AI3252">
        <v>0</v>
      </c>
      <c r="AJ3252">
        <v>0</v>
      </c>
      <c r="AK3252">
        <v>0</v>
      </c>
      <c r="AL3252">
        <v>1.5364723899999999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1.040633669</v>
      </c>
      <c r="AV3252">
        <v>1</v>
      </c>
    </row>
    <row r="3253" spans="1:48" x14ac:dyDescent="0.2">
      <c r="A3253" s="2">
        <v>46245</v>
      </c>
      <c r="B3253" t="s">
        <v>641</v>
      </c>
      <c r="C3253" t="s">
        <v>49</v>
      </c>
      <c r="D3253" t="s">
        <v>50</v>
      </c>
      <c r="E3253" t="s">
        <v>634</v>
      </c>
      <c r="F3253">
        <v>411539</v>
      </c>
      <c r="G3253" t="s">
        <v>57</v>
      </c>
      <c r="H3253" t="s">
        <v>53</v>
      </c>
      <c r="I3253" t="s">
        <v>54</v>
      </c>
      <c r="J3253">
        <f t="shared" si="52"/>
        <v>99.999999998299984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3.1253092100000002</v>
      </c>
      <c r="T3253">
        <v>13.847621739999999</v>
      </c>
      <c r="U3253">
        <v>0</v>
      </c>
      <c r="V3253">
        <v>0</v>
      </c>
      <c r="W3253">
        <v>20.024029970000001</v>
      </c>
      <c r="X3253">
        <v>9.2995971449999999</v>
      </c>
      <c r="Y3253">
        <v>4.1727330550000001</v>
      </c>
      <c r="Z3253">
        <v>13.03979079</v>
      </c>
      <c r="AA3253">
        <v>4.2363417910000001</v>
      </c>
      <c r="AB3253">
        <v>15.17704432</v>
      </c>
      <c r="AC3253">
        <v>0</v>
      </c>
      <c r="AD3253">
        <v>0</v>
      </c>
      <c r="AE3253">
        <v>0</v>
      </c>
      <c r="AF3253">
        <v>0</v>
      </c>
      <c r="AG3253">
        <v>2.309703866</v>
      </c>
      <c r="AH3253">
        <v>0</v>
      </c>
      <c r="AI3253">
        <v>0</v>
      </c>
      <c r="AJ3253">
        <v>0</v>
      </c>
      <c r="AK3253">
        <v>0</v>
      </c>
      <c r="AL3253">
        <v>1.1067919989999999</v>
      </c>
      <c r="AM3253">
        <v>0</v>
      </c>
      <c r="AN3253">
        <v>0</v>
      </c>
      <c r="AO3253">
        <v>0</v>
      </c>
      <c r="AP3253">
        <v>0</v>
      </c>
      <c r="AQ3253">
        <v>0.64880910329999997</v>
      </c>
      <c r="AR3253">
        <v>12.263764220000001</v>
      </c>
      <c r="AS3253">
        <v>0</v>
      </c>
      <c r="AT3253">
        <v>0</v>
      </c>
      <c r="AU3253">
        <v>0.74846278899999996</v>
      </c>
      <c r="AV3253">
        <v>1</v>
      </c>
    </row>
    <row r="3254" spans="1:48" x14ac:dyDescent="0.2">
      <c r="A3254" s="2">
        <v>46245</v>
      </c>
      <c r="B3254" t="s">
        <v>640</v>
      </c>
      <c r="C3254" t="s">
        <v>49</v>
      </c>
      <c r="D3254" t="s">
        <v>50</v>
      </c>
      <c r="E3254" t="s">
        <v>634</v>
      </c>
      <c r="F3254">
        <v>411541</v>
      </c>
      <c r="G3254" t="s">
        <v>52</v>
      </c>
      <c r="H3254" t="s">
        <v>53</v>
      </c>
      <c r="I3254" t="s">
        <v>54</v>
      </c>
      <c r="J3254">
        <f t="shared" si="52"/>
        <v>100.000000004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4.3483172870000004</v>
      </c>
      <c r="T3254">
        <v>19.243563510000001</v>
      </c>
      <c r="U3254">
        <v>0</v>
      </c>
      <c r="V3254">
        <v>0</v>
      </c>
      <c r="W3254">
        <v>27.837264480000002</v>
      </c>
      <c r="X3254">
        <v>12.93950768</v>
      </c>
      <c r="Y3254">
        <v>5.7994301000000004</v>
      </c>
      <c r="Z3254">
        <v>18.136399579999999</v>
      </c>
      <c r="AA3254">
        <v>5.9048742829999998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3.2135370249999999</v>
      </c>
      <c r="AH3254">
        <v>0</v>
      </c>
      <c r="AI3254">
        <v>0</v>
      </c>
      <c r="AJ3254">
        <v>0</v>
      </c>
      <c r="AK3254">
        <v>0</v>
      </c>
      <c r="AL3254">
        <v>1.5364723899999999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1.040633669</v>
      </c>
      <c r="AV3254">
        <v>1</v>
      </c>
    </row>
    <row r="3255" spans="1:48" x14ac:dyDescent="0.2">
      <c r="A3255" s="2">
        <v>46245</v>
      </c>
      <c r="B3255" t="s">
        <v>640</v>
      </c>
      <c r="C3255" t="s">
        <v>49</v>
      </c>
      <c r="D3255" t="s">
        <v>50</v>
      </c>
      <c r="E3255" t="s">
        <v>634</v>
      </c>
      <c r="F3255">
        <v>411541</v>
      </c>
      <c r="G3255" t="s">
        <v>55</v>
      </c>
      <c r="H3255" t="s">
        <v>53</v>
      </c>
      <c r="I3255" t="s">
        <v>54</v>
      </c>
      <c r="J3255">
        <f t="shared" si="52"/>
        <v>100.000000004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4.3483172870000004</v>
      </c>
      <c r="T3255">
        <v>19.243563510000001</v>
      </c>
      <c r="U3255">
        <v>0</v>
      </c>
      <c r="V3255">
        <v>0</v>
      </c>
      <c r="W3255">
        <v>27.837264480000002</v>
      </c>
      <c r="X3255">
        <v>12.93950768</v>
      </c>
      <c r="Y3255">
        <v>5.7994301000000004</v>
      </c>
      <c r="Z3255">
        <v>18.136399579999999</v>
      </c>
      <c r="AA3255">
        <v>5.9048742829999998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3.2135370249999999</v>
      </c>
      <c r="AH3255">
        <v>0</v>
      </c>
      <c r="AI3255">
        <v>0</v>
      </c>
      <c r="AJ3255">
        <v>0</v>
      </c>
      <c r="AK3255">
        <v>0</v>
      </c>
      <c r="AL3255">
        <v>1.5364723899999999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1.040633669</v>
      </c>
      <c r="AV3255">
        <v>1</v>
      </c>
    </row>
    <row r="3256" spans="1:48" x14ac:dyDescent="0.2">
      <c r="A3256" s="2">
        <v>46245</v>
      </c>
      <c r="B3256" t="s">
        <v>641</v>
      </c>
      <c r="C3256" t="s">
        <v>49</v>
      </c>
      <c r="D3256" t="s">
        <v>50</v>
      </c>
      <c r="E3256" t="s">
        <v>634</v>
      </c>
      <c r="F3256">
        <v>411541</v>
      </c>
      <c r="G3256" t="s">
        <v>57</v>
      </c>
      <c r="H3256" t="s">
        <v>53</v>
      </c>
      <c r="I3256" t="s">
        <v>54</v>
      </c>
      <c r="J3256">
        <f t="shared" si="52"/>
        <v>99.999999998299984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3.1253092100000002</v>
      </c>
      <c r="T3256">
        <v>13.847621739999999</v>
      </c>
      <c r="U3256">
        <v>0</v>
      </c>
      <c r="V3256">
        <v>0</v>
      </c>
      <c r="W3256">
        <v>20.024029970000001</v>
      </c>
      <c r="X3256">
        <v>9.2995971449999999</v>
      </c>
      <c r="Y3256">
        <v>4.1727330550000001</v>
      </c>
      <c r="Z3256">
        <v>13.03979079</v>
      </c>
      <c r="AA3256">
        <v>4.2363417910000001</v>
      </c>
      <c r="AB3256">
        <v>15.17704432</v>
      </c>
      <c r="AC3256">
        <v>0</v>
      </c>
      <c r="AD3256">
        <v>0</v>
      </c>
      <c r="AE3256">
        <v>0</v>
      </c>
      <c r="AF3256">
        <v>0</v>
      </c>
      <c r="AG3256">
        <v>2.309703866</v>
      </c>
      <c r="AH3256">
        <v>0</v>
      </c>
      <c r="AI3256">
        <v>0</v>
      </c>
      <c r="AJ3256">
        <v>0</v>
      </c>
      <c r="AK3256">
        <v>0</v>
      </c>
      <c r="AL3256">
        <v>1.1067919989999999</v>
      </c>
      <c r="AM3256">
        <v>0</v>
      </c>
      <c r="AN3256">
        <v>0</v>
      </c>
      <c r="AO3256">
        <v>0</v>
      </c>
      <c r="AP3256">
        <v>0</v>
      </c>
      <c r="AQ3256">
        <v>0.64880910329999997</v>
      </c>
      <c r="AR3256">
        <v>12.263764220000001</v>
      </c>
      <c r="AS3256">
        <v>0</v>
      </c>
      <c r="AT3256">
        <v>0</v>
      </c>
      <c r="AU3256">
        <v>0.74846278899999996</v>
      </c>
      <c r="AV3256">
        <v>1</v>
      </c>
    </row>
    <row r="3257" spans="1:48" x14ac:dyDescent="0.2">
      <c r="A3257" s="2">
        <v>46245</v>
      </c>
      <c r="B3257" t="s">
        <v>640</v>
      </c>
      <c r="C3257" t="s">
        <v>49</v>
      </c>
      <c r="D3257" t="s">
        <v>50</v>
      </c>
      <c r="E3257" t="s">
        <v>634</v>
      </c>
      <c r="F3257">
        <v>411591</v>
      </c>
      <c r="G3257" t="s">
        <v>52</v>
      </c>
      <c r="H3257" t="s">
        <v>53</v>
      </c>
      <c r="I3257" t="s">
        <v>54</v>
      </c>
      <c r="J3257">
        <f t="shared" si="52"/>
        <v>100.000000004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4.3483172870000004</v>
      </c>
      <c r="T3257">
        <v>19.243563510000001</v>
      </c>
      <c r="U3257">
        <v>0</v>
      </c>
      <c r="V3257">
        <v>0</v>
      </c>
      <c r="W3257">
        <v>27.837264480000002</v>
      </c>
      <c r="X3257">
        <v>12.93950768</v>
      </c>
      <c r="Y3257">
        <v>5.7994301000000004</v>
      </c>
      <c r="Z3257">
        <v>18.136399579999999</v>
      </c>
      <c r="AA3257">
        <v>5.9048742829999998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3.2135370249999999</v>
      </c>
      <c r="AH3257">
        <v>0</v>
      </c>
      <c r="AI3257">
        <v>0</v>
      </c>
      <c r="AJ3257">
        <v>0</v>
      </c>
      <c r="AK3257">
        <v>0</v>
      </c>
      <c r="AL3257">
        <v>1.5364723899999999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1.040633669</v>
      </c>
      <c r="AV3257">
        <v>1</v>
      </c>
    </row>
    <row r="3258" spans="1:48" x14ac:dyDescent="0.2">
      <c r="A3258" s="2">
        <v>46245</v>
      </c>
      <c r="B3258" t="s">
        <v>640</v>
      </c>
      <c r="C3258" t="s">
        <v>49</v>
      </c>
      <c r="D3258" t="s">
        <v>50</v>
      </c>
      <c r="E3258" t="s">
        <v>634</v>
      </c>
      <c r="F3258">
        <v>411591</v>
      </c>
      <c r="G3258" t="s">
        <v>55</v>
      </c>
      <c r="H3258" t="s">
        <v>53</v>
      </c>
      <c r="I3258" t="s">
        <v>54</v>
      </c>
      <c r="J3258">
        <f t="shared" si="52"/>
        <v>100.000000004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4.3483172870000004</v>
      </c>
      <c r="T3258">
        <v>19.243563510000001</v>
      </c>
      <c r="U3258">
        <v>0</v>
      </c>
      <c r="V3258">
        <v>0</v>
      </c>
      <c r="W3258">
        <v>27.837264480000002</v>
      </c>
      <c r="X3258">
        <v>12.93950768</v>
      </c>
      <c r="Y3258">
        <v>5.7994301000000004</v>
      </c>
      <c r="Z3258">
        <v>18.136399579999999</v>
      </c>
      <c r="AA3258">
        <v>5.9048742829999998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3.2135370249999999</v>
      </c>
      <c r="AH3258">
        <v>0</v>
      </c>
      <c r="AI3258">
        <v>0</v>
      </c>
      <c r="AJ3258">
        <v>0</v>
      </c>
      <c r="AK3258">
        <v>0</v>
      </c>
      <c r="AL3258">
        <v>1.5364723899999999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1.040633669</v>
      </c>
      <c r="AV3258">
        <v>1</v>
      </c>
    </row>
    <row r="3259" spans="1:48" x14ac:dyDescent="0.2">
      <c r="A3259" s="2">
        <v>46245</v>
      </c>
      <c r="B3259" t="s">
        <v>641</v>
      </c>
      <c r="C3259" t="s">
        <v>49</v>
      </c>
      <c r="D3259" t="s">
        <v>50</v>
      </c>
      <c r="E3259" t="s">
        <v>634</v>
      </c>
      <c r="F3259">
        <v>411591</v>
      </c>
      <c r="G3259" t="s">
        <v>57</v>
      </c>
      <c r="H3259" t="s">
        <v>53</v>
      </c>
      <c r="I3259" t="s">
        <v>54</v>
      </c>
      <c r="J3259">
        <f t="shared" si="52"/>
        <v>99.999999998299984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3.1253092100000002</v>
      </c>
      <c r="T3259">
        <v>13.847621739999999</v>
      </c>
      <c r="U3259">
        <v>0</v>
      </c>
      <c r="V3259">
        <v>0</v>
      </c>
      <c r="W3259">
        <v>20.024029970000001</v>
      </c>
      <c r="X3259">
        <v>9.2995971449999999</v>
      </c>
      <c r="Y3259">
        <v>4.1727330550000001</v>
      </c>
      <c r="Z3259">
        <v>13.03979079</v>
      </c>
      <c r="AA3259">
        <v>4.2363417910000001</v>
      </c>
      <c r="AB3259">
        <v>15.17704432</v>
      </c>
      <c r="AC3259">
        <v>0</v>
      </c>
      <c r="AD3259">
        <v>0</v>
      </c>
      <c r="AE3259">
        <v>0</v>
      </c>
      <c r="AF3259">
        <v>0</v>
      </c>
      <c r="AG3259">
        <v>2.309703866</v>
      </c>
      <c r="AH3259">
        <v>0</v>
      </c>
      <c r="AI3259">
        <v>0</v>
      </c>
      <c r="AJ3259">
        <v>0</v>
      </c>
      <c r="AK3259">
        <v>0</v>
      </c>
      <c r="AL3259">
        <v>1.1067919989999999</v>
      </c>
      <c r="AM3259">
        <v>0</v>
      </c>
      <c r="AN3259">
        <v>0</v>
      </c>
      <c r="AO3259">
        <v>0</v>
      </c>
      <c r="AP3259">
        <v>0</v>
      </c>
      <c r="AQ3259">
        <v>0.64880910329999997</v>
      </c>
      <c r="AR3259">
        <v>12.263764220000001</v>
      </c>
      <c r="AS3259">
        <v>0</v>
      </c>
      <c r="AT3259">
        <v>0</v>
      </c>
      <c r="AU3259">
        <v>0.74846278899999996</v>
      </c>
      <c r="AV3259">
        <v>1</v>
      </c>
    </row>
    <row r="3260" spans="1:48" x14ac:dyDescent="0.2">
      <c r="A3260" s="2">
        <v>46245</v>
      </c>
      <c r="B3260" t="s">
        <v>636</v>
      </c>
      <c r="C3260" t="s">
        <v>49</v>
      </c>
      <c r="D3260" t="s">
        <v>50</v>
      </c>
      <c r="E3260" t="s">
        <v>634</v>
      </c>
      <c r="F3260">
        <v>411592</v>
      </c>
      <c r="G3260" t="s">
        <v>52</v>
      </c>
      <c r="H3260" t="s">
        <v>53</v>
      </c>
      <c r="I3260" t="s">
        <v>54</v>
      </c>
      <c r="J3260">
        <f t="shared" si="52"/>
        <v>99.999999995600021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17.761665539999999</v>
      </c>
      <c r="T3260">
        <v>41.74426433</v>
      </c>
      <c r="U3260">
        <v>0</v>
      </c>
      <c r="V3260">
        <v>0</v>
      </c>
      <c r="W3260">
        <v>14.598373820000001</v>
      </c>
      <c r="X3260">
        <v>6.8983375630000001</v>
      </c>
      <c r="Y3260">
        <v>10.98140763</v>
      </c>
      <c r="Z3260">
        <v>3.8593402050000001</v>
      </c>
      <c r="AA3260">
        <v>1.9017038690000001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2.0840022789999999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0.17090475960000001</v>
      </c>
      <c r="AV3260">
        <v>1</v>
      </c>
    </row>
    <row r="3261" spans="1:48" x14ac:dyDescent="0.2">
      <c r="A3261" s="2">
        <v>46245</v>
      </c>
      <c r="B3261" t="s">
        <v>636</v>
      </c>
      <c r="C3261" t="s">
        <v>49</v>
      </c>
      <c r="D3261" t="s">
        <v>50</v>
      </c>
      <c r="E3261" t="s">
        <v>634</v>
      </c>
      <c r="F3261">
        <v>411592</v>
      </c>
      <c r="G3261" t="s">
        <v>55</v>
      </c>
      <c r="H3261" t="s">
        <v>53</v>
      </c>
      <c r="I3261" t="s">
        <v>54</v>
      </c>
      <c r="J3261">
        <f t="shared" si="52"/>
        <v>99.999999995600021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17.761665539999999</v>
      </c>
      <c r="T3261">
        <v>41.74426433</v>
      </c>
      <c r="U3261">
        <v>0</v>
      </c>
      <c r="V3261">
        <v>0</v>
      </c>
      <c r="W3261">
        <v>14.598373820000001</v>
      </c>
      <c r="X3261">
        <v>6.8983375630000001</v>
      </c>
      <c r="Y3261">
        <v>10.98140763</v>
      </c>
      <c r="Z3261">
        <v>3.8593402050000001</v>
      </c>
      <c r="AA3261">
        <v>1.9017038690000001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2.0840022789999999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0.17090475960000001</v>
      </c>
      <c r="AV3261">
        <v>1</v>
      </c>
    </row>
    <row r="3262" spans="1:48" x14ac:dyDescent="0.2">
      <c r="A3262" s="2">
        <v>46245</v>
      </c>
      <c r="B3262" t="s">
        <v>637</v>
      </c>
      <c r="C3262" t="s">
        <v>49</v>
      </c>
      <c r="D3262" t="s">
        <v>50</v>
      </c>
      <c r="E3262" t="s">
        <v>634</v>
      </c>
      <c r="F3262">
        <v>411592</v>
      </c>
      <c r="G3262" t="s">
        <v>57</v>
      </c>
      <c r="H3262" t="s">
        <v>53</v>
      </c>
      <c r="I3262" t="s">
        <v>54</v>
      </c>
      <c r="J3262">
        <f t="shared" si="52"/>
        <v>99.999999996099987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16.711936399999999</v>
      </c>
      <c r="T3262">
        <v>39.264161190000003</v>
      </c>
      <c r="U3262">
        <v>0</v>
      </c>
      <c r="V3262">
        <v>0</v>
      </c>
      <c r="W3262">
        <v>13.742900880000001</v>
      </c>
      <c r="X3262">
        <v>6.5069879989999997</v>
      </c>
      <c r="Y3262">
        <v>10.329398980000001</v>
      </c>
      <c r="Z3262">
        <v>3.6446244249999999</v>
      </c>
      <c r="AA3262">
        <v>1.7956442290000001</v>
      </c>
      <c r="AB3262">
        <v>1.031162033</v>
      </c>
      <c r="AC3262">
        <v>0</v>
      </c>
      <c r="AD3262">
        <v>0</v>
      </c>
      <c r="AE3262">
        <v>0</v>
      </c>
      <c r="AF3262">
        <v>0</v>
      </c>
      <c r="AG3262">
        <v>1.9596029429999999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0.16000790140000001</v>
      </c>
      <c r="AR3262">
        <v>4.6935651140000001</v>
      </c>
      <c r="AS3262">
        <v>0</v>
      </c>
      <c r="AT3262">
        <v>0</v>
      </c>
      <c r="AU3262">
        <v>0.16000790170000001</v>
      </c>
      <c r="AV3262">
        <v>1</v>
      </c>
    </row>
    <row r="3263" spans="1:48" x14ac:dyDescent="0.2">
      <c r="A3263" s="2">
        <v>46245</v>
      </c>
      <c r="B3263" t="s">
        <v>640</v>
      </c>
      <c r="C3263" t="s">
        <v>49</v>
      </c>
      <c r="D3263" t="s">
        <v>50</v>
      </c>
      <c r="E3263" t="s">
        <v>634</v>
      </c>
      <c r="F3263">
        <v>411600</v>
      </c>
      <c r="G3263" t="s">
        <v>52</v>
      </c>
      <c r="H3263" t="s">
        <v>53</v>
      </c>
      <c r="I3263" t="s">
        <v>54</v>
      </c>
      <c r="J3263">
        <f t="shared" si="52"/>
        <v>100.000000004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4.3483172870000004</v>
      </c>
      <c r="T3263">
        <v>19.243563510000001</v>
      </c>
      <c r="U3263">
        <v>0</v>
      </c>
      <c r="V3263">
        <v>0</v>
      </c>
      <c r="W3263">
        <v>27.837264480000002</v>
      </c>
      <c r="X3263">
        <v>12.93950768</v>
      </c>
      <c r="Y3263">
        <v>5.7994301000000004</v>
      </c>
      <c r="Z3263">
        <v>18.136399579999999</v>
      </c>
      <c r="AA3263">
        <v>5.9048742829999998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3.2135370249999999</v>
      </c>
      <c r="AH3263">
        <v>0</v>
      </c>
      <c r="AI3263">
        <v>0</v>
      </c>
      <c r="AJ3263">
        <v>0</v>
      </c>
      <c r="AK3263">
        <v>0</v>
      </c>
      <c r="AL3263">
        <v>1.5364723899999999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1.040633669</v>
      </c>
      <c r="AV3263">
        <v>1</v>
      </c>
    </row>
    <row r="3264" spans="1:48" x14ac:dyDescent="0.2">
      <c r="A3264" s="2">
        <v>46245</v>
      </c>
      <c r="B3264" t="s">
        <v>640</v>
      </c>
      <c r="C3264" t="s">
        <v>49</v>
      </c>
      <c r="D3264" t="s">
        <v>50</v>
      </c>
      <c r="E3264" t="s">
        <v>634</v>
      </c>
      <c r="F3264">
        <v>411600</v>
      </c>
      <c r="G3264" t="s">
        <v>55</v>
      </c>
      <c r="H3264" t="s">
        <v>53</v>
      </c>
      <c r="I3264" t="s">
        <v>54</v>
      </c>
      <c r="J3264">
        <f t="shared" si="52"/>
        <v>100.000000004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4.3483172870000004</v>
      </c>
      <c r="T3264">
        <v>19.243563510000001</v>
      </c>
      <c r="U3264">
        <v>0</v>
      </c>
      <c r="V3264">
        <v>0</v>
      </c>
      <c r="W3264">
        <v>27.837264480000002</v>
      </c>
      <c r="X3264">
        <v>12.93950768</v>
      </c>
      <c r="Y3264">
        <v>5.7994301000000004</v>
      </c>
      <c r="Z3264">
        <v>18.136399579999999</v>
      </c>
      <c r="AA3264">
        <v>5.9048742829999998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3.2135370249999999</v>
      </c>
      <c r="AH3264">
        <v>0</v>
      </c>
      <c r="AI3264">
        <v>0</v>
      </c>
      <c r="AJ3264">
        <v>0</v>
      </c>
      <c r="AK3264">
        <v>0</v>
      </c>
      <c r="AL3264">
        <v>1.5364723899999999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1.040633669</v>
      </c>
      <c r="AV3264">
        <v>1</v>
      </c>
    </row>
    <row r="3265" spans="1:48" x14ac:dyDescent="0.2">
      <c r="A3265" s="2">
        <v>46245</v>
      </c>
      <c r="B3265" t="s">
        <v>641</v>
      </c>
      <c r="C3265" t="s">
        <v>49</v>
      </c>
      <c r="D3265" t="s">
        <v>50</v>
      </c>
      <c r="E3265" t="s">
        <v>634</v>
      </c>
      <c r="F3265">
        <v>411600</v>
      </c>
      <c r="G3265" t="s">
        <v>57</v>
      </c>
      <c r="H3265" t="s">
        <v>53</v>
      </c>
      <c r="I3265" t="s">
        <v>54</v>
      </c>
      <c r="J3265">
        <f t="shared" si="52"/>
        <v>99.999999998299984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3.1253092100000002</v>
      </c>
      <c r="T3265">
        <v>13.847621739999999</v>
      </c>
      <c r="U3265">
        <v>0</v>
      </c>
      <c r="V3265">
        <v>0</v>
      </c>
      <c r="W3265">
        <v>20.024029970000001</v>
      </c>
      <c r="X3265">
        <v>9.2995971449999999</v>
      </c>
      <c r="Y3265">
        <v>4.1727330550000001</v>
      </c>
      <c r="Z3265">
        <v>13.03979079</v>
      </c>
      <c r="AA3265">
        <v>4.2363417910000001</v>
      </c>
      <c r="AB3265">
        <v>15.17704432</v>
      </c>
      <c r="AC3265">
        <v>0</v>
      </c>
      <c r="AD3265">
        <v>0</v>
      </c>
      <c r="AE3265">
        <v>0</v>
      </c>
      <c r="AF3265">
        <v>0</v>
      </c>
      <c r="AG3265">
        <v>2.309703866</v>
      </c>
      <c r="AH3265">
        <v>0</v>
      </c>
      <c r="AI3265">
        <v>0</v>
      </c>
      <c r="AJ3265">
        <v>0</v>
      </c>
      <c r="AK3265">
        <v>0</v>
      </c>
      <c r="AL3265">
        <v>1.1067919989999999</v>
      </c>
      <c r="AM3265">
        <v>0</v>
      </c>
      <c r="AN3265">
        <v>0</v>
      </c>
      <c r="AO3265">
        <v>0</v>
      </c>
      <c r="AP3265">
        <v>0</v>
      </c>
      <c r="AQ3265">
        <v>0.64880910329999997</v>
      </c>
      <c r="AR3265">
        <v>12.263764220000001</v>
      </c>
      <c r="AS3265">
        <v>0</v>
      </c>
      <c r="AT3265">
        <v>0</v>
      </c>
      <c r="AU3265">
        <v>0.74846278899999996</v>
      </c>
      <c r="AV3265">
        <v>1</v>
      </c>
    </row>
    <row r="3266" spans="1:48" x14ac:dyDescent="0.2">
      <c r="A3266" s="2">
        <v>46245</v>
      </c>
      <c r="B3266" t="s">
        <v>640</v>
      </c>
      <c r="C3266" t="s">
        <v>49</v>
      </c>
      <c r="D3266" t="s">
        <v>50</v>
      </c>
      <c r="E3266" t="s">
        <v>634</v>
      </c>
      <c r="F3266">
        <v>411770</v>
      </c>
      <c r="G3266" t="s">
        <v>52</v>
      </c>
      <c r="H3266" t="s">
        <v>53</v>
      </c>
      <c r="I3266" t="s">
        <v>54</v>
      </c>
      <c r="J3266">
        <f t="shared" si="52"/>
        <v>100.000000004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4.3483172870000004</v>
      </c>
      <c r="T3266">
        <v>19.243563510000001</v>
      </c>
      <c r="U3266">
        <v>0</v>
      </c>
      <c r="V3266">
        <v>0</v>
      </c>
      <c r="W3266">
        <v>27.837264480000002</v>
      </c>
      <c r="X3266">
        <v>12.93950768</v>
      </c>
      <c r="Y3266">
        <v>5.7994301000000004</v>
      </c>
      <c r="Z3266">
        <v>18.136399579999999</v>
      </c>
      <c r="AA3266">
        <v>5.9048742829999998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3.2135370249999999</v>
      </c>
      <c r="AH3266">
        <v>0</v>
      </c>
      <c r="AI3266">
        <v>0</v>
      </c>
      <c r="AJ3266">
        <v>0</v>
      </c>
      <c r="AK3266">
        <v>0</v>
      </c>
      <c r="AL3266">
        <v>1.5364723899999999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1.040633669</v>
      </c>
      <c r="AV3266">
        <v>1</v>
      </c>
    </row>
    <row r="3267" spans="1:48" x14ac:dyDescent="0.2">
      <c r="A3267" s="2">
        <v>46245</v>
      </c>
      <c r="B3267" t="s">
        <v>640</v>
      </c>
      <c r="C3267" t="s">
        <v>49</v>
      </c>
      <c r="D3267" t="s">
        <v>50</v>
      </c>
      <c r="E3267" t="s">
        <v>634</v>
      </c>
      <c r="F3267">
        <v>411770</v>
      </c>
      <c r="G3267" t="s">
        <v>55</v>
      </c>
      <c r="H3267" t="s">
        <v>53</v>
      </c>
      <c r="I3267" t="s">
        <v>54</v>
      </c>
      <c r="J3267">
        <f t="shared" si="52"/>
        <v>100.000000004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4.3483172870000004</v>
      </c>
      <c r="T3267">
        <v>19.243563510000001</v>
      </c>
      <c r="U3267">
        <v>0</v>
      </c>
      <c r="V3267">
        <v>0</v>
      </c>
      <c r="W3267">
        <v>27.837264480000002</v>
      </c>
      <c r="X3267">
        <v>12.93950768</v>
      </c>
      <c r="Y3267">
        <v>5.7994301000000004</v>
      </c>
      <c r="Z3267">
        <v>18.136399579999999</v>
      </c>
      <c r="AA3267">
        <v>5.9048742829999998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3.2135370249999999</v>
      </c>
      <c r="AH3267">
        <v>0</v>
      </c>
      <c r="AI3267">
        <v>0</v>
      </c>
      <c r="AJ3267">
        <v>0</v>
      </c>
      <c r="AK3267">
        <v>0</v>
      </c>
      <c r="AL3267">
        <v>1.5364723899999999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1.040633669</v>
      </c>
      <c r="AV3267">
        <v>1</v>
      </c>
    </row>
    <row r="3268" spans="1:48" x14ac:dyDescent="0.2">
      <c r="A3268" s="2">
        <v>46245</v>
      </c>
      <c r="B3268" t="s">
        <v>641</v>
      </c>
      <c r="C3268" t="s">
        <v>49</v>
      </c>
      <c r="D3268" t="s">
        <v>50</v>
      </c>
      <c r="E3268" t="s">
        <v>634</v>
      </c>
      <c r="F3268">
        <v>411770</v>
      </c>
      <c r="G3268" t="s">
        <v>57</v>
      </c>
      <c r="H3268" t="s">
        <v>53</v>
      </c>
      <c r="I3268" t="s">
        <v>54</v>
      </c>
      <c r="J3268">
        <f t="shared" si="52"/>
        <v>99.999999998299984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3.1253092100000002</v>
      </c>
      <c r="T3268">
        <v>13.847621739999999</v>
      </c>
      <c r="U3268">
        <v>0</v>
      </c>
      <c r="V3268">
        <v>0</v>
      </c>
      <c r="W3268">
        <v>20.024029970000001</v>
      </c>
      <c r="X3268">
        <v>9.2995971449999999</v>
      </c>
      <c r="Y3268">
        <v>4.1727330550000001</v>
      </c>
      <c r="Z3268">
        <v>13.03979079</v>
      </c>
      <c r="AA3268">
        <v>4.2363417910000001</v>
      </c>
      <c r="AB3268">
        <v>15.17704432</v>
      </c>
      <c r="AC3268">
        <v>0</v>
      </c>
      <c r="AD3268">
        <v>0</v>
      </c>
      <c r="AE3268">
        <v>0</v>
      </c>
      <c r="AF3268">
        <v>0</v>
      </c>
      <c r="AG3268">
        <v>2.309703866</v>
      </c>
      <c r="AH3268">
        <v>0</v>
      </c>
      <c r="AI3268">
        <v>0</v>
      </c>
      <c r="AJ3268">
        <v>0</v>
      </c>
      <c r="AK3268">
        <v>0</v>
      </c>
      <c r="AL3268">
        <v>1.1067919989999999</v>
      </c>
      <c r="AM3268">
        <v>0</v>
      </c>
      <c r="AN3268">
        <v>0</v>
      </c>
      <c r="AO3268">
        <v>0</v>
      </c>
      <c r="AP3268">
        <v>0</v>
      </c>
      <c r="AQ3268">
        <v>0.64880910329999997</v>
      </c>
      <c r="AR3268">
        <v>12.263764220000001</v>
      </c>
      <c r="AS3268">
        <v>0</v>
      </c>
      <c r="AT3268">
        <v>0</v>
      </c>
      <c r="AU3268">
        <v>0.74846278899999996</v>
      </c>
      <c r="AV3268">
        <v>1</v>
      </c>
    </row>
    <row r="3269" spans="1:48" x14ac:dyDescent="0.2">
      <c r="A3269" s="2">
        <v>46245</v>
      </c>
      <c r="B3269" t="s">
        <v>640</v>
      </c>
      <c r="C3269" t="s">
        <v>49</v>
      </c>
      <c r="D3269" t="s">
        <v>50</v>
      </c>
      <c r="E3269" t="s">
        <v>634</v>
      </c>
      <c r="F3269">
        <v>411771</v>
      </c>
      <c r="G3269" t="s">
        <v>52</v>
      </c>
      <c r="H3269" t="s">
        <v>53</v>
      </c>
      <c r="I3269" t="s">
        <v>54</v>
      </c>
      <c r="J3269">
        <f t="shared" si="52"/>
        <v>100.000000004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4.3483172870000004</v>
      </c>
      <c r="T3269">
        <v>19.243563510000001</v>
      </c>
      <c r="U3269">
        <v>0</v>
      </c>
      <c r="V3269">
        <v>0</v>
      </c>
      <c r="W3269">
        <v>27.837264480000002</v>
      </c>
      <c r="X3269">
        <v>12.93950768</v>
      </c>
      <c r="Y3269">
        <v>5.7994301000000004</v>
      </c>
      <c r="Z3269">
        <v>18.136399579999999</v>
      </c>
      <c r="AA3269">
        <v>5.9048742829999998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3.2135370249999999</v>
      </c>
      <c r="AH3269">
        <v>0</v>
      </c>
      <c r="AI3269">
        <v>0</v>
      </c>
      <c r="AJ3269">
        <v>0</v>
      </c>
      <c r="AK3269">
        <v>0</v>
      </c>
      <c r="AL3269">
        <v>1.5364723899999999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1.040633669</v>
      </c>
      <c r="AV3269">
        <v>1</v>
      </c>
    </row>
    <row r="3270" spans="1:48" x14ac:dyDescent="0.2">
      <c r="A3270" s="2">
        <v>46245</v>
      </c>
      <c r="B3270" t="s">
        <v>640</v>
      </c>
      <c r="C3270" t="s">
        <v>49</v>
      </c>
      <c r="D3270" t="s">
        <v>50</v>
      </c>
      <c r="E3270" t="s">
        <v>634</v>
      </c>
      <c r="F3270">
        <v>411771</v>
      </c>
      <c r="G3270" t="s">
        <v>55</v>
      </c>
      <c r="H3270" t="s">
        <v>53</v>
      </c>
      <c r="I3270" t="s">
        <v>54</v>
      </c>
      <c r="J3270">
        <f t="shared" si="52"/>
        <v>100.000000004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4.3483172870000004</v>
      </c>
      <c r="T3270">
        <v>19.243563510000001</v>
      </c>
      <c r="U3270">
        <v>0</v>
      </c>
      <c r="V3270">
        <v>0</v>
      </c>
      <c r="W3270">
        <v>27.837264480000002</v>
      </c>
      <c r="X3270">
        <v>12.93950768</v>
      </c>
      <c r="Y3270">
        <v>5.7994301000000004</v>
      </c>
      <c r="Z3270">
        <v>18.136399579999999</v>
      </c>
      <c r="AA3270">
        <v>5.9048742829999998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3.2135370249999999</v>
      </c>
      <c r="AH3270">
        <v>0</v>
      </c>
      <c r="AI3270">
        <v>0</v>
      </c>
      <c r="AJ3270">
        <v>0</v>
      </c>
      <c r="AK3270">
        <v>0</v>
      </c>
      <c r="AL3270">
        <v>1.5364723899999999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1.040633669</v>
      </c>
      <c r="AV3270">
        <v>1</v>
      </c>
    </row>
    <row r="3271" spans="1:48" x14ac:dyDescent="0.2">
      <c r="A3271" s="2">
        <v>46245</v>
      </c>
      <c r="B3271" t="s">
        <v>641</v>
      </c>
      <c r="C3271" t="s">
        <v>49</v>
      </c>
      <c r="D3271" t="s">
        <v>50</v>
      </c>
      <c r="E3271" t="s">
        <v>634</v>
      </c>
      <c r="F3271">
        <v>411771</v>
      </c>
      <c r="G3271" t="s">
        <v>57</v>
      </c>
      <c r="H3271" t="s">
        <v>53</v>
      </c>
      <c r="I3271" t="s">
        <v>54</v>
      </c>
      <c r="J3271">
        <f t="shared" si="52"/>
        <v>99.999999998299984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3.1253092100000002</v>
      </c>
      <c r="T3271">
        <v>13.847621739999999</v>
      </c>
      <c r="U3271">
        <v>0</v>
      </c>
      <c r="V3271">
        <v>0</v>
      </c>
      <c r="W3271">
        <v>20.024029970000001</v>
      </c>
      <c r="X3271">
        <v>9.2995971449999999</v>
      </c>
      <c r="Y3271">
        <v>4.1727330550000001</v>
      </c>
      <c r="Z3271">
        <v>13.03979079</v>
      </c>
      <c r="AA3271">
        <v>4.2363417910000001</v>
      </c>
      <c r="AB3271">
        <v>15.17704432</v>
      </c>
      <c r="AC3271">
        <v>0</v>
      </c>
      <c r="AD3271">
        <v>0</v>
      </c>
      <c r="AE3271">
        <v>0</v>
      </c>
      <c r="AF3271">
        <v>0</v>
      </c>
      <c r="AG3271">
        <v>2.309703866</v>
      </c>
      <c r="AH3271">
        <v>0</v>
      </c>
      <c r="AI3271">
        <v>0</v>
      </c>
      <c r="AJ3271">
        <v>0</v>
      </c>
      <c r="AK3271">
        <v>0</v>
      </c>
      <c r="AL3271">
        <v>1.1067919989999999</v>
      </c>
      <c r="AM3271">
        <v>0</v>
      </c>
      <c r="AN3271">
        <v>0</v>
      </c>
      <c r="AO3271">
        <v>0</v>
      </c>
      <c r="AP3271">
        <v>0</v>
      </c>
      <c r="AQ3271">
        <v>0.64880910329999997</v>
      </c>
      <c r="AR3271">
        <v>12.263764220000001</v>
      </c>
      <c r="AS3271">
        <v>0</v>
      </c>
      <c r="AT3271">
        <v>0</v>
      </c>
      <c r="AU3271">
        <v>0.74846278899999996</v>
      </c>
      <c r="AV3271">
        <v>1</v>
      </c>
    </row>
    <row r="3272" spans="1:48" x14ac:dyDescent="0.2">
      <c r="A3272" s="2">
        <v>46245</v>
      </c>
      <c r="B3272" t="s">
        <v>640</v>
      </c>
      <c r="C3272" t="s">
        <v>49</v>
      </c>
      <c r="D3272" t="s">
        <v>50</v>
      </c>
      <c r="E3272" t="s">
        <v>634</v>
      </c>
      <c r="F3272">
        <v>411773</v>
      </c>
      <c r="G3272" t="s">
        <v>52</v>
      </c>
      <c r="H3272" t="s">
        <v>53</v>
      </c>
      <c r="I3272" t="s">
        <v>54</v>
      </c>
      <c r="J3272">
        <f t="shared" si="52"/>
        <v>100.000000004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4.3483172870000004</v>
      </c>
      <c r="T3272">
        <v>19.243563510000001</v>
      </c>
      <c r="U3272">
        <v>0</v>
      </c>
      <c r="V3272">
        <v>0</v>
      </c>
      <c r="W3272">
        <v>27.837264480000002</v>
      </c>
      <c r="X3272">
        <v>12.93950768</v>
      </c>
      <c r="Y3272">
        <v>5.7994301000000004</v>
      </c>
      <c r="Z3272">
        <v>18.136399579999999</v>
      </c>
      <c r="AA3272">
        <v>5.9048742829999998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3.2135370249999999</v>
      </c>
      <c r="AH3272">
        <v>0</v>
      </c>
      <c r="AI3272">
        <v>0</v>
      </c>
      <c r="AJ3272">
        <v>0</v>
      </c>
      <c r="AK3272">
        <v>0</v>
      </c>
      <c r="AL3272">
        <v>1.5364723899999999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1.040633669</v>
      </c>
      <c r="AV3272">
        <v>1</v>
      </c>
    </row>
    <row r="3273" spans="1:48" x14ac:dyDescent="0.2">
      <c r="A3273" s="2">
        <v>46245</v>
      </c>
      <c r="B3273" t="s">
        <v>640</v>
      </c>
      <c r="C3273" t="s">
        <v>49</v>
      </c>
      <c r="D3273" t="s">
        <v>50</v>
      </c>
      <c r="E3273" t="s">
        <v>634</v>
      </c>
      <c r="F3273">
        <v>411773</v>
      </c>
      <c r="G3273" t="s">
        <v>55</v>
      </c>
      <c r="H3273" t="s">
        <v>53</v>
      </c>
      <c r="I3273" t="s">
        <v>54</v>
      </c>
      <c r="J3273">
        <f t="shared" si="52"/>
        <v>100.000000004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4.3483172870000004</v>
      </c>
      <c r="T3273">
        <v>19.243563510000001</v>
      </c>
      <c r="U3273">
        <v>0</v>
      </c>
      <c r="V3273">
        <v>0</v>
      </c>
      <c r="W3273">
        <v>27.837264480000002</v>
      </c>
      <c r="X3273">
        <v>12.93950768</v>
      </c>
      <c r="Y3273">
        <v>5.7994301000000004</v>
      </c>
      <c r="Z3273">
        <v>18.136399579999999</v>
      </c>
      <c r="AA3273">
        <v>5.9048742829999998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3.2135370249999999</v>
      </c>
      <c r="AH3273">
        <v>0</v>
      </c>
      <c r="AI3273">
        <v>0</v>
      </c>
      <c r="AJ3273">
        <v>0</v>
      </c>
      <c r="AK3273">
        <v>0</v>
      </c>
      <c r="AL3273">
        <v>1.5364723899999999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1.040633669</v>
      </c>
      <c r="AV3273">
        <v>1</v>
      </c>
    </row>
    <row r="3274" spans="1:48" x14ac:dyDescent="0.2">
      <c r="A3274" s="2">
        <v>46245</v>
      </c>
      <c r="B3274" t="s">
        <v>641</v>
      </c>
      <c r="C3274" t="s">
        <v>49</v>
      </c>
      <c r="D3274" t="s">
        <v>50</v>
      </c>
      <c r="E3274" t="s">
        <v>634</v>
      </c>
      <c r="F3274">
        <v>411773</v>
      </c>
      <c r="G3274" t="s">
        <v>57</v>
      </c>
      <c r="H3274" t="s">
        <v>53</v>
      </c>
      <c r="I3274" t="s">
        <v>54</v>
      </c>
      <c r="J3274">
        <f t="shared" si="52"/>
        <v>99.999999998299984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3.1253092100000002</v>
      </c>
      <c r="T3274">
        <v>13.847621739999999</v>
      </c>
      <c r="U3274">
        <v>0</v>
      </c>
      <c r="V3274">
        <v>0</v>
      </c>
      <c r="W3274">
        <v>20.024029970000001</v>
      </c>
      <c r="X3274">
        <v>9.2995971449999999</v>
      </c>
      <c r="Y3274">
        <v>4.1727330550000001</v>
      </c>
      <c r="Z3274">
        <v>13.03979079</v>
      </c>
      <c r="AA3274">
        <v>4.2363417910000001</v>
      </c>
      <c r="AB3274">
        <v>15.17704432</v>
      </c>
      <c r="AC3274">
        <v>0</v>
      </c>
      <c r="AD3274">
        <v>0</v>
      </c>
      <c r="AE3274">
        <v>0</v>
      </c>
      <c r="AF3274">
        <v>0</v>
      </c>
      <c r="AG3274">
        <v>2.309703866</v>
      </c>
      <c r="AH3274">
        <v>0</v>
      </c>
      <c r="AI3274">
        <v>0</v>
      </c>
      <c r="AJ3274">
        <v>0</v>
      </c>
      <c r="AK3274">
        <v>0</v>
      </c>
      <c r="AL3274">
        <v>1.1067919989999999</v>
      </c>
      <c r="AM3274">
        <v>0</v>
      </c>
      <c r="AN3274">
        <v>0</v>
      </c>
      <c r="AO3274">
        <v>0</v>
      </c>
      <c r="AP3274">
        <v>0</v>
      </c>
      <c r="AQ3274">
        <v>0.64880910329999997</v>
      </c>
      <c r="AR3274">
        <v>12.263764220000001</v>
      </c>
      <c r="AS3274">
        <v>0</v>
      </c>
      <c r="AT3274">
        <v>0</v>
      </c>
      <c r="AU3274">
        <v>0.74846278899999996</v>
      </c>
      <c r="AV3274">
        <v>1</v>
      </c>
    </row>
    <row r="3275" spans="1:48" x14ac:dyDescent="0.2">
      <c r="A3275" s="2">
        <v>46245</v>
      </c>
      <c r="B3275" t="s">
        <v>640</v>
      </c>
      <c r="C3275" t="s">
        <v>49</v>
      </c>
      <c r="D3275" t="s">
        <v>50</v>
      </c>
      <c r="E3275" t="s">
        <v>634</v>
      </c>
      <c r="F3275">
        <v>411774</v>
      </c>
      <c r="G3275" t="s">
        <v>52</v>
      </c>
      <c r="H3275" t="s">
        <v>53</v>
      </c>
      <c r="I3275" t="s">
        <v>54</v>
      </c>
      <c r="J3275">
        <f t="shared" si="52"/>
        <v>100.000000004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4.3483172870000004</v>
      </c>
      <c r="T3275">
        <v>19.243563510000001</v>
      </c>
      <c r="U3275">
        <v>0</v>
      </c>
      <c r="V3275">
        <v>0</v>
      </c>
      <c r="W3275">
        <v>27.837264480000002</v>
      </c>
      <c r="X3275">
        <v>12.93950768</v>
      </c>
      <c r="Y3275">
        <v>5.7994301000000004</v>
      </c>
      <c r="Z3275">
        <v>18.136399579999999</v>
      </c>
      <c r="AA3275">
        <v>5.9048742829999998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3.2135370249999999</v>
      </c>
      <c r="AH3275">
        <v>0</v>
      </c>
      <c r="AI3275">
        <v>0</v>
      </c>
      <c r="AJ3275">
        <v>0</v>
      </c>
      <c r="AK3275">
        <v>0</v>
      </c>
      <c r="AL3275">
        <v>1.5364723899999999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1.040633669</v>
      </c>
      <c r="AV3275">
        <v>1</v>
      </c>
    </row>
    <row r="3276" spans="1:48" x14ac:dyDescent="0.2">
      <c r="A3276" s="2">
        <v>46245</v>
      </c>
      <c r="B3276" t="s">
        <v>640</v>
      </c>
      <c r="C3276" t="s">
        <v>49</v>
      </c>
      <c r="D3276" t="s">
        <v>50</v>
      </c>
      <c r="E3276" t="s">
        <v>634</v>
      </c>
      <c r="F3276">
        <v>411774</v>
      </c>
      <c r="G3276" t="s">
        <v>55</v>
      </c>
      <c r="H3276" t="s">
        <v>53</v>
      </c>
      <c r="I3276" t="s">
        <v>54</v>
      </c>
      <c r="J3276">
        <f t="shared" si="52"/>
        <v>100.000000004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4.3483172870000004</v>
      </c>
      <c r="T3276">
        <v>19.243563510000001</v>
      </c>
      <c r="U3276">
        <v>0</v>
      </c>
      <c r="V3276">
        <v>0</v>
      </c>
      <c r="W3276">
        <v>27.837264480000002</v>
      </c>
      <c r="X3276">
        <v>12.93950768</v>
      </c>
      <c r="Y3276">
        <v>5.7994301000000004</v>
      </c>
      <c r="Z3276">
        <v>18.136399579999999</v>
      </c>
      <c r="AA3276">
        <v>5.9048742829999998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3.2135370249999999</v>
      </c>
      <c r="AH3276">
        <v>0</v>
      </c>
      <c r="AI3276">
        <v>0</v>
      </c>
      <c r="AJ3276">
        <v>0</v>
      </c>
      <c r="AK3276">
        <v>0</v>
      </c>
      <c r="AL3276">
        <v>1.5364723899999999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1.040633669</v>
      </c>
      <c r="AV3276">
        <v>1</v>
      </c>
    </row>
    <row r="3277" spans="1:48" x14ac:dyDescent="0.2">
      <c r="A3277" s="2">
        <v>46245</v>
      </c>
      <c r="B3277" t="s">
        <v>641</v>
      </c>
      <c r="C3277" t="s">
        <v>49</v>
      </c>
      <c r="D3277" t="s">
        <v>50</v>
      </c>
      <c r="E3277" t="s">
        <v>634</v>
      </c>
      <c r="F3277">
        <v>411774</v>
      </c>
      <c r="G3277" t="s">
        <v>57</v>
      </c>
      <c r="H3277" t="s">
        <v>53</v>
      </c>
      <c r="I3277" t="s">
        <v>54</v>
      </c>
      <c r="J3277">
        <f t="shared" si="52"/>
        <v>99.999999998299984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3.1253092100000002</v>
      </c>
      <c r="T3277">
        <v>13.847621739999999</v>
      </c>
      <c r="U3277">
        <v>0</v>
      </c>
      <c r="V3277">
        <v>0</v>
      </c>
      <c r="W3277">
        <v>20.024029970000001</v>
      </c>
      <c r="X3277">
        <v>9.2995971449999999</v>
      </c>
      <c r="Y3277">
        <v>4.1727330550000001</v>
      </c>
      <c r="Z3277">
        <v>13.03979079</v>
      </c>
      <c r="AA3277">
        <v>4.2363417910000001</v>
      </c>
      <c r="AB3277">
        <v>15.17704432</v>
      </c>
      <c r="AC3277">
        <v>0</v>
      </c>
      <c r="AD3277">
        <v>0</v>
      </c>
      <c r="AE3277">
        <v>0</v>
      </c>
      <c r="AF3277">
        <v>0</v>
      </c>
      <c r="AG3277">
        <v>2.309703866</v>
      </c>
      <c r="AH3277">
        <v>0</v>
      </c>
      <c r="AI3277">
        <v>0</v>
      </c>
      <c r="AJ3277">
        <v>0</v>
      </c>
      <c r="AK3277">
        <v>0</v>
      </c>
      <c r="AL3277">
        <v>1.1067919989999999</v>
      </c>
      <c r="AM3277">
        <v>0</v>
      </c>
      <c r="AN3277">
        <v>0</v>
      </c>
      <c r="AO3277">
        <v>0</v>
      </c>
      <c r="AP3277">
        <v>0</v>
      </c>
      <c r="AQ3277">
        <v>0.64880910329999997</v>
      </c>
      <c r="AR3277">
        <v>12.263764220000001</v>
      </c>
      <c r="AS3277">
        <v>0</v>
      </c>
      <c r="AT3277">
        <v>0</v>
      </c>
      <c r="AU3277">
        <v>0.74846278899999996</v>
      </c>
      <c r="AV3277">
        <v>1</v>
      </c>
    </row>
    <row r="3278" spans="1:48" x14ac:dyDescent="0.2">
      <c r="A3278" s="2">
        <v>46245</v>
      </c>
      <c r="B3278" t="s">
        <v>640</v>
      </c>
      <c r="C3278" t="s">
        <v>49</v>
      </c>
      <c r="D3278" t="s">
        <v>50</v>
      </c>
      <c r="E3278" t="s">
        <v>634</v>
      </c>
      <c r="F3278">
        <v>411776</v>
      </c>
      <c r="G3278" t="s">
        <v>52</v>
      </c>
      <c r="H3278" t="s">
        <v>53</v>
      </c>
      <c r="I3278" t="s">
        <v>54</v>
      </c>
      <c r="J3278">
        <f t="shared" si="52"/>
        <v>100.000000004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4.3483172870000004</v>
      </c>
      <c r="T3278">
        <v>19.243563510000001</v>
      </c>
      <c r="U3278">
        <v>0</v>
      </c>
      <c r="V3278">
        <v>0</v>
      </c>
      <c r="W3278">
        <v>27.837264480000002</v>
      </c>
      <c r="X3278">
        <v>12.93950768</v>
      </c>
      <c r="Y3278">
        <v>5.7994301000000004</v>
      </c>
      <c r="Z3278">
        <v>18.136399579999999</v>
      </c>
      <c r="AA3278">
        <v>5.9048742829999998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3.2135370249999999</v>
      </c>
      <c r="AH3278">
        <v>0</v>
      </c>
      <c r="AI3278">
        <v>0</v>
      </c>
      <c r="AJ3278">
        <v>0</v>
      </c>
      <c r="AK3278">
        <v>0</v>
      </c>
      <c r="AL3278">
        <v>1.5364723899999999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1.040633669</v>
      </c>
      <c r="AV3278">
        <v>1</v>
      </c>
    </row>
    <row r="3279" spans="1:48" x14ac:dyDescent="0.2">
      <c r="A3279" s="2">
        <v>46245</v>
      </c>
      <c r="B3279" t="s">
        <v>640</v>
      </c>
      <c r="C3279" t="s">
        <v>49</v>
      </c>
      <c r="D3279" t="s">
        <v>50</v>
      </c>
      <c r="E3279" t="s">
        <v>634</v>
      </c>
      <c r="F3279">
        <v>411776</v>
      </c>
      <c r="G3279" t="s">
        <v>55</v>
      </c>
      <c r="H3279" t="s">
        <v>53</v>
      </c>
      <c r="I3279" t="s">
        <v>54</v>
      </c>
      <c r="J3279">
        <f t="shared" si="52"/>
        <v>100.000000004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4.3483172870000004</v>
      </c>
      <c r="T3279">
        <v>19.243563510000001</v>
      </c>
      <c r="U3279">
        <v>0</v>
      </c>
      <c r="V3279">
        <v>0</v>
      </c>
      <c r="W3279">
        <v>27.837264480000002</v>
      </c>
      <c r="X3279">
        <v>12.93950768</v>
      </c>
      <c r="Y3279">
        <v>5.7994301000000004</v>
      </c>
      <c r="Z3279">
        <v>18.136399579999999</v>
      </c>
      <c r="AA3279">
        <v>5.9048742829999998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3.2135370249999999</v>
      </c>
      <c r="AH3279">
        <v>0</v>
      </c>
      <c r="AI3279">
        <v>0</v>
      </c>
      <c r="AJ3279">
        <v>0</v>
      </c>
      <c r="AK3279">
        <v>0</v>
      </c>
      <c r="AL3279">
        <v>1.5364723899999999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1.040633669</v>
      </c>
      <c r="AV3279">
        <v>1</v>
      </c>
    </row>
    <row r="3280" spans="1:48" x14ac:dyDescent="0.2">
      <c r="A3280" s="2">
        <v>46245</v>
      </c>
      <c r="B3280" t="s">
        <v>641</v>
      </c>
      <c r="C3280" t="s">
        <v>49</v>
      </c>
      <c r="D3280" t="s">
        <v>50</v>
      </c>
      <c r="E3280" t="s">
        <v>634</v>
      </c>
      <c r="F3280">
        <v>411776</v>
      </c>
      <c r="G3280" t="s">
        <v>57</v>
      </c>
      <c r="H3280" t="s">
        <v>53</v>
      </c>
      <c r="I3280" t="s">
        <v>54</v>
      </c>
      <c r="J3280">
        <f t="shared" si="52"/>
        <v>99.999999998299984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3.1253092100000002</v>
      </c>
      <c r="T3280">
        <v>13.847621739999999</v>
      </c>
      <c r="U3280">
        <v>0</v>
      </c>
      <c r="V3280">
        <v>0</v>
      </c>
      <c r="W3280">
        <v>20.024029970000001</v>
      </c>
      <c r="X3280">
        <v>9.2995971449999999</v>
      </c>
      <c r="Y3280">
        <v>4.1727330550000001</v>
      </c>
      <c r="Z3280">
        <v>13.03979079</v>
      </c>
      <c r="AA3280">
        <v>4.2363417910000001</v>
      </c>
      <c r="AB3280">
        <v>15.17704432</v>
      </c>
      <c r="AC3280">
        <v>0</v>
      </c>
      <c r="AD3280">
        <v>0</v>
      </c>
      <c r="AE3280">
        <v>0</v>
      </c>
      <c r="AF3280">
        <v>0</v>
      </c>
      <c r="AG3280">
        <v>2.309703866</v>
      </c>
      <c r="AH3280">
        <v>0</v>
      </c>
      <c r="AI3280">
        <v>0</v>
      </c>
      <c r="AJ3280">
        <v>0</v>
      </c>
      <c r="AK3280">
        <v>0</v>
      </c>
      <c r="AL3280">
        <v>1.1067919989999999</v>
      </c>
      <c r="AM3280">
        <v>0</v>
      </c>
      <c r="AN3280">
        <v>0</v>
      </c>
      <c r="AO3280">
        <v>0</v>
      </c>
      <c r="AP3280">
        <v>0</v>
      </c>
      <c r="AQ3280">
        <v>0.64880910329999997</v>
      </c>
      <c r="AR3280">
        <v>12.263764220000001</v>
      </c>
      <c r="AS3280">
        <v>0</v>
      </c>
      <c r="AT3280">
        <v>0</v>
      </c>
      <c r="AU3280">
        <v>0.74846278899999996</v>
      </c>
      <c r="AV3280">
        <v>1</v>
      </c>
    </row>
    <row r="3281" spans="1:48" x14ac:dyDescent="0.2">
      <c r="A3281" s="2">
        <v>46245</v>
      </c>
      <c r="B3281" t="s">
        <v>640</v>
      </c>
      <c r="C3281" t="s">
        <v>49</v>
      </c>
      <c r="D3281" t="s">
        <v>50</v>
      </c>
      <c r="E3281" t="s">
        <v>634</v>
      </c>
      <c r="F3281">
        <v>411870</v>
      </c>
      <c r="G3281" t="s">
        <v>52</v>
      </c>
      <c r="H3281" t="s">
        <v>53</v>
      </c>
      <c r="I3281" t="s">
        <v>54</v>
      </c>
      <c r="J3281">
        <f t="shared" si="52"/>
        <v>100.000000004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4.3483172870000004</v>
      </c>
      <c r="T3281">
        <v>19.243563510000001</v>
      </c>
      <c r="U3281">
        <v>0</v>
      </c>
      <c r="V3281">
        <v>0</v>
      </c>
      <c r="W3281">
        <v>27.837264480000002</v>
      </c>
      <c r="X3281">
        <v>12.93950768</v>
      </c>
      <c r="Y3281">
        <v>5.7994301000000004</v>
      </c>
      <c r="Z3281">
        <v>18.136399579999999</v>
      </c>
      <c r="AA3281">
        <v>5.9048742829999998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3.2135370249999999</v>
      </c>
      <c r="AH3281">
        <v>0</v>
      </c>
      <c r="AI3281">
        <v>0</v>
      </c>
      <c r="AJ3281">
        <v>0</v>
      </c>
      <c r="AK3281">
        <v>0</v>
      </c>
      <c r="AL3281">
        <v>1.5364723899999999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1.040633669</v>
      </c>
      <c r="AV3281">
        <v>1</v>
      </c>
    </row>
    <row r="3282" spans="1:48" x14ac:dyDescent="0.2">
      <c r="A3282" s="2">
        <v>46245</v>
      </c>
      <c r="B3282" t="s">
        <v>640</v>
      </c>
      <c r="C3282" t="s">
        <v>49</v>
      </c>
      <c r="D3282" t="s">
        <v>50</v>
      </c>
      <c r="E3282" t="s">
        <v>634</v>
      </c>
      <c r="F3282">
        <v>411870</v>
      </c>
      <c r="G3282" t="s">
        <v>55</v>
      </c>
      <c r="H3282" t="s">
        <v>53</v>
      </c>
      <c r="I3282" t="s">
        <v>54</v>
      </c>
      <c r="J3282">
        <f t="shared" si="52"/>
        <v>100.000000004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4.3483172870000004</v>
      </c>
      <c r="T3282">
        <v>19.243563510000001</v>
      </c>
      <c r="U3282">
        <v>0</v>
      </c>
      <c r="V3282">
        <v>0</v>
      </c>
      <c r="W3282">
        <v>27.837264480000002</v>
      </c>
      <c r="X3282">
        <v>12.93950768</v>
      </c>
      <c r="Y3282">
        <v>5.7994301000000004</v>
      </c>
      <c r="Z3282">
        <v>18.136399579999999</v>
      </c>
      <c r="AA3282">
        <v>5.9048742829999998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3.2135370249999999</v>
      </c>
      <c r="AH3282">
        <v>0</v>
      </c>
      <c r="AI3282">
        <v>0</v>
      </c>
      <c r="AJ3282">
        <v>0</v>
      </c>
      <c r="AK3282">
        <v>0</v>
      </c>
      <c r="AL3282">
        <v>1.5364723899999999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1.040633669</v>
      </c>
      <c r="AV3282">
        <v>1</v>
      </c>
    </row>
    <row r="3283" spans="1:48" x14ac:dyDescent="0.2">
      <c r="A3283" s="2">
        <v>46245</v>
      </c>
      <c r="B3283" t="s">
        <v>641</v>
      </c>
      <c r="C3283" t="s">
        <v>49</v>
      </c>
      <c r="D3283" t="s">
        <v>50</v>
      </c>
      <c r="E3283" t="s">
        <v>634</v>
      </c>
      <c r="F3283">
        <v>411870</v>
      </c>
      <c r="G3283" t="s">
        <v>57</v>
      </c>
      <c r="H3283" t="s">
        <v>53</v>
      </c>
      <c r="I3283" t="s">
        <v>54</v>
      </c>
      <c r="J3283">
        <f t="shared" si="52"/>
        <v>99.999999998299984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3.1253092100000002</v>
      </c>
      <c r="T3283">
        <v>13.847621739999999</v>
      </c>
      <c r="U3283">
        <v>0</v>
      </c>
      <c r="V3283">
        <v>0</v>
      </c>
      <c r="W3283">
        <v>20.024029970000001</v>
      </c>
      <c r="X3283">
        <v>9.2995971449999999</v>
      </c>
      <c r="Y3283">
        <v>4.1727330550000001</v>
      </c>
      <c r="Z3283">
        <v>13.03979079</v>
      </c>
      <c r="AA3283">
        <v>4.2363417910000001</v>
      </c>
      <c r="AB3283">
        <v>15.17704432</v>
      </c>
      <c r="AC3283">
        <v>0</v>
      </c>
      <c r="AD3283">
        <v>0</v>
      </c>
      <c r="AE3283">
        <v>0</v>
      </c>
      <c r="AF3283">
        <v>0</v>
      </c>
      <c r="AG3283">
        <v>2.309703866</v>
      </c>
      <c r="AH3283">
        <v>0</v>
      </c>
      <c r="AI3283">
        <v>0</v>
      </c>
      <c r="AJ3283">
        <v>0</v>
      </c>
      <c r="AK3283">
        <v>0</v>
      </c>
      <c r="AL3283">
        <v>1.1067919989999999</v>
      </c>
      <c r="AM3283">
        <v>0</v>
      </c>
      <c r="AN3283">
        <v>0</v>
      </c>
      <c r="AO3283">
        <v>0</v>
      </c>
      <c r="AP3283">
        <v>0</v>
      </c>
      <c r="AQ3283">
        <v>0.64880910329999997</v>
      </c>
      <c r="AR3283">
        <v>12.263764220000001</v>
      </c>
      <c r="AS3283">
        <v>0</v>
      </c>
      <c r="AT3283">
        <v>0</v>
      </c>
      <c r="AU3283">
        <v>0.74846278899999996</v>
      </c>
      <c r="AV3283">
        <v>1</v>
      </c>
    </row>
    <row r="3284" spans="1:48" x14ac:dyDescent="0.2">
      <c r="A3284" s="2">
        <v>46245</v>
      </c>
      <c r="B3284" t="s">
        <v>640</v>
      </c>
      <c r="C3284" t="s">
        <v>49</v>
      </c>
      <c r="D3284" t="s">
        <v>50</v>
      </c>
      <c r="E3284" t="s">
        <v>634</v>
      </c>
      <c r="F3284">
        <v>412013</v>
      </c>
      <c r="G3284" t="s">
        <v>52</v>
      </c>
      <c r="H3284" t="s">
        <v>53</v>
      </c>
      <c r="I3284" t="s">
        <v>54</v>
      </c>
      <c r="J3284">
        <f t="shared" si="52"/>
        <v>100.000000004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4.3483172870000004</v>
      </c>
      <c r="T3284">
        <v>19.243563510000001</v>
      </c>
      <c r="U3284">
        <v>0</v>
      </c>
      <c r="V3284">
        <v>0</v>
      </c>
      <c r="W3284">
        <v>27.837264480000002</v>
      </c>
      <c r="X3284">
        <v>12.93950768</v>
      </c>
      <c r="Y3284">
        <v>5.7994301000000004</v>
      </c>
      <c r="Z3284">
        <v>18.136399579999999</v>
      </c>
      <c r="AA3284">
        <v>5.9048742829999998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3.2135370249999999</v>
      </c>
      <c r="AH3284">
        <v>0</v>
      </c>
      <c r="AI3284">
        <v>0</v>
      </c>
      <c r="AJ3284">
        <v>0</v>
      </c>
      <c r="AK3284">
        <v>0</v>
      </c>
      <c r="AL3284">
        <v>1.5364723899999999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1.040633669</v>
      </c>
      <c r="AV3284">
        <v>1</v>
      </c>
    </row>
    <row r="3285" spans="1:48" x14ac:dyDescent="0.2">
      <c r="A3285" s="2">
        <v>46245</v>
      </c>
      <c r="B3285" t="s">
        <v>640</v>
      </c>
      <c r="C3285" t="s">
        <v>49</v>
      </c>
      <c r="D3285" t="s">
        <v>50</v>
      </c>
      <c r="E3285" t="s">
        <v>634</v>
      </c>
      <c r="F3285">
        <v>412013</v>
      </c>
      <c r="G3285" t="s">
        <v>55</v>
      </c>
      <c r="H3285" t="s">
        <v>53</v>
      </c>
      <c r="I3285" t="s">
        <v>54</v>
      </c>
      <c r="J3285">
        <f t="shared" ref="J3285:J3348" si="53">SUM(K3285:AU3285)</f>
        <v>100.000000004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4.3483172870000004</v>
      </c>
      <c r="T3285">
        <v>19.243563510000001</v>
      </c>
      <c r="U3285">
        <v>0</v>
      </c>
      <c r="V3285">
        <v>0</v>
      </c>
      <c r="W3285">
        <v>27.837264480000002</v>
      </c>
      <c r="X3285">
        <v>12.93950768</v>
      </c>
      <c r="Y3285">
        <v>5.7994301000000004</v>
      </c>
      <c r="Z3285">
        <v>18.136399579999999</v>
      </c>
      <c r="AA3285">
        <v>5.9048742829999998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3.2135370249999999</v>
      </c>
      <c r="AH3285">
        <v>0</v>
      </c>
      <c r="AI3285">
        <v>0</v>
      </c>
      <c r="AJ3285">
        <v>0</v>
      </c>
      <c r="AK3285">
        <v>0</v>
      </c>
      <c r="AL3285">
        <v>1.5364723899999999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1.040633669</v>
      </c>
      <c r="AV3285">
        <v>1</v>
      </c>
    </row>
    <row r="3286" spans="1:48" x14ac:dyDescent="0.2">
      <c r="A3286" s="2">
        <v>46245</v>
      </c>
      <c r="B3286" t="s">
        <v>641</v>
      </c>
      <c r="C3286" t="s">
        <v>49</v>
      </c>
      <c r="D3286" t="s">
        <v>50</v>
      </c>
      <c r="E3286" t="s">
        <v>634</v>
      </c>
      <c r="F3286">
        <v>412013</v>
      </c>
      <c r="G3286" t="s">
        <v>57</v>
      </c>
      <c r="H3286" t="s">
        <v>53</v>
      </c>
      <c r="I3286" t="s">
        <v>54</v>
      </c>
      <c r="J3286">
        <f t="shared" si="53"/>
        <v>99.999999998299984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3.1253092100000002</v>
      </c>
      <c r="T3286">
        <v>13.847621739999999</v>
      </c>
      <c r="U3286">
        <v>0</v>
      </c>
      <c r="V3286">
        <v>0</v>
      </c>
      <c r="W3286">
        <v>20.024029970000001</v>
      </c>
      <c r="X3286">
        <v>9.2995971449999999</v>
      </c>
      <c r="Y3286">
        <v>4.1727330550000001</v>
      </c>
      <c r="Z3286">
        <v>13.03979079</v>
      </c>
      <c r="AA3286">
        <v>4.2363417910000001</v>
      </c>
      <c r="AB3286">
        <v>15.17704432</v>
      </c>
      <c r="AC3286">
        <v>0</v>
      </c>
      <c r="AD3286">
        <v>0</v>
      </c>
      <c r="AE3286">
        <v>0</v>
      </c>
      <c r="AF3286">
        <v>0</v>
      </c>
      <c r="AG3286">
        <v>2.309703866</v>
      </c>
      <c r="AH3286">
        <v>0</v>
      </c>
      <c r="AI3286">
        <v>0</v>
      </c>
      <c r="AJ3286">
        <v>0</v>
      </c>
      <c r="AK3286">
        <v>0</v>
      </c>
      <c r="AL3286">
        <v>1.1067919989999999</v>
      </c>
      <c r="AM3286">
        <v>0</v>
      </c>
      <c r="AN3286">
        <v>0</v>
      </c>
      <c r="AO3286">
        <v>0</v>
      </c>
      <c r="AP3286">
        <v>0</v>
      </c>
      <c r="AQ3286">
        <v>0.64880910329999997</v>
      </c>
      <c r="AR3286">
        <v>12.263764220000001</v>
      </c>
      <c r="AS3286">
        <v>0</v>
      </c>
      <c r="AT3286">
        <v>0</v>
      </c>
      <c r="AU3286">
        <v>0.74846278899999996</v>
      </c>
      <c r="AV3286">
        <v>1</v>
      </c>
    </row>
    <row r="3287" spans="1:48" x14ac:dyDescent="0.2">
      <c r="A3287" s="2">
        <v>46245</v>
      </c>
      <c r="B3287" t="s">
        <v>640</v>
      </c>
      <c r="C3287" t="s">
        <v>49</v>
      </c>
      <c r="D3287" t="s">
        <v>50</v>
      </c>
      <c r="E3287" t="s">
        <v>634</v>
      </c>
      <c r="F3287">
        <v>412033</v>
      </c>
      <c r="G3287" t="s">
        <v>52</v>
      </c>
      <c r="H3287" t="s">
        <v>53</v>
      </c>
      <c r="I3287" t="s">
        <v>54</v>
      </c>
      <c r="J3287">
        <f t="shared" si="53"/>
        <v>100.000000004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4.3483172870000004</v>
      </c>
      <c r="T3287">
        <v>19.243563510000001</v>
      </c>
      <c r="U3287">
        <v>0</v>
      </c>
      <c r="V3287">
        <v>0</v>
      </c>
      <c r="W3287">
        <v>27.837264480000002</v>
      </c>
      <c r="X3287">
        <v>12.93950768</v>
      </c>
      <c r="Y3287">
        <v>5.7994301000000004</v>
      </c>
      <c r="Z3287">
        <v>18.136399579999999</v>
      </c>
      <c r="AA3287">
        <v>5.9048742829999998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3.2135370249999999</v>
      </c>
      <c r="AH3287">
        <v>0</v>
      </c>
      <c r="AI3287">
        <v>0</v>
      </c>
      <c r="AJ3287">
        <v>0</v>
      </c>
      <c r="AK3287">
        <v>0</v>
      </c>
      <c r="AL3287">
        <v>1.5364723899999999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1.040633669</v>
      </c>
      <c r="AV3287">
        <v>1</v>
      </c>
    </row>
    <row r="3288" spans="1:48" x14ac:dyDescent="0.2">
      <c r="A3288" s="2">
        <v>46245</v>
      </c>
      <c r="B3288" t="s">
        <v>640</v>
      </c>
      <c r="C3288" t="s">
        <v>49</v>
      </c>
      <c r="D3288" t="s">
        <v>50</v>
      </c>
      <c r="E3288" t="s">
        <v>634</v>
      </c>
      <c r="F3288">
        <v>412033</v>
      </c>
      <c r="G3288" t="s">
        <v>55</v>
      </c>
      <c r="H3288" t="s">
        <v>53</v>
      </c>
      <c r="I3288" t="s">
        <v>54</v>
      </c>
      <c r="J3288">
        <f t="shared" si="53"/>
        <v>100.000000004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4.3483172870000004</v>
      </c>
      <c r="T3288">
        <v>19.243563510000001</v>
      </c>
      <c r="U3288">
        <v>0</v>
      </c>
      <c r="V3288">
        <v>0</v>
      </c>
      <c r="W3288">
        <v>27.837264480000002</v>
      </c>
      <c r="X3288">
        <v>12.93950768</v>
      </c>
      <c r="Y3288">
        <v>5.7994301000000004</v>
      </c>
      <c r="Z3288">
        <v>18.136399579999999</v>
      </c>
      <c r="AA3288">
        <v>5.9048742829999998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3.2135370249999999</v>
      </c>
      <c r="AH3288">
        <v>0</v>
      </c>
      <c r="AI3288">
        <v>0</v>
      </c>
      <c r="AJ3288">
        <v>0</v>
      </c>
      <c r="AK3288">
        <v>0</v>
      </c>
      <c r="AL3288">
        <v>1.5364723899999999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1.040633669</v>
      </c>
      <c r="AV3288">
        <v>1</v>
      </c>
    </row>
    <row r="3289" spans="1:48" x14ac:dyDescent="0.2">
      <c r="A3289" s="2">
        <v>46245</v>
      </c>
      <c r="B3289" t="s">
        <v>641</v>
      </c>
      <c r="C3289" t="s">
        <v>49</v>
      </c>
      <c r="D3289" t="s">
        <v>50</v>
      </c>
      <c r="E3289" t="s">
        <v>634</v>
      </c>
      <c r="F3289">
        <v>412033</v>
      </c>
      <c r="G3289" t="s">
        <v>57</v>
      </c>
      <c r="H3289" t="s">
        <v>53</v>
      </c>
      <c r="I3289" t="s">
        <v>54</v>
      </c>
      <c r="J3289">
        <f t="shared" si="53"/>
        <v>99.999999998299984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3.1253092100000002</v>
      </c>
      <c r="T3289">
        <v>13.847621739999999</v>
      </c>
      <c r="U3289">
        <v>0</v>
      </c>
      <c r="V3289">
        <v>0</v>
      </c>
      <c r="W3289">
        <v>20.024029970000001</v>
      </c>
      <c r="X3289">
        <v>9.2995971449999999</v>
      </c>
      <c r="Y3289">
        <v>4.1727330550000001</v>
      </c>
      <c r="Z3289">
        <v>13.03979079</v>
      </c>
      <c r="AA3289">
        <v>4.2363417910000001</v>
      </c>
      <c r="AB3289">
        <v>15.17704432</v>
      </c>
      <c r="AC3289">
        <v>0</v>
      </c>
      <c r="AD3289">
        <v>0</v>
      </c>
      <c r="AE3289">
        <v>0</v>
      </c>
      <c r="AF3289">
        <v>0</v>
      </c>
      <c r="AG3289">
        <v>2.309703866</v>
      </c>
      <c r="AH3289">
        <v>0</v>
      </c>
      <c r="AI3289">
        <v>0</v>
      </c>
      <c r="AJ3289">
        <v>0</v>
      </c>
      <c r="AK3289">
        <v>0</v>
      </c>
      <c r="AL3289">
        <v>1.1067919989999999</v>
      </c>
      <c r="AM3289">
        <v>0</v>
      </c>
      <c r="AN3289">
        <v>0</v>
      </c>
      <c r="AO3289">
        <v>0</v>
      </c>
      <c r="AP3289">
        <v>0</v>
      </c>
      <c r="AQ3289">
        <v>0.64880910329999997</v>
      </c>
      <c r="AR3289">
        <v>12.263764220000001</v>
      </c>
      <c r="AS3289">
        <v>0</v>
      </c>
      <c r="AT3289">
        <v>0</v>
      </c>
      <c r="AU3289">
        <v>0.74846278899999996</v>
      </c>
      <c r="AV3289">
        <v>1</v>
      </c>
    </row>
    <row r="3290" spans="1:48" x14ac:dyDescent="0.2">
      <c r="A3290" s="2">
        <v>46245</v>
      </c>
      <c r="B3290" t="s">
        <v>640</v>
      </c>
      <c r="C3290" t="s">
        <v>49</v>
      </c>
      <c r="D3290" t="s">
        <v>50</v>
      </c>
      <c r="E3290" t="s">
        <v>634</v>
      </c>
      <c r="F3290">
        <v>412065</v>
      </c>
      <c r="G3290" t="s">
        <v>52</v>
      </c>
      <c r="H3290" t="s">
        <v>53</v>
      </c>
      <c r="I3290" t="s">
        <v>54</v>
      </c>
      <c r="J3290">
        <f t="shared" si="53"/>
        <v>100.000000004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4.3483172870000004</v>
      </c>
      <c r="T3290">
        <v>19.243563510000001</v>
      </c>
      <c r="U3290">
        <v>0</v>
      </c>
      <c r="V3290">
        <v>0</v>
      </c>
      <c r="W3290">
        <v>27.837264480000002</v>
      </c>
      <c r="X3290">
        <v>12.93950768</v>
      </c>
      <c r="Y3290">
        <v>5.7994301000000004</v>
      </c>
      <c r="Z3290">
        <v>18.136399579999999</v>
      </c>
      <c r="AA3290">
        <v>5.9048742829999998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3.2135370249999999</v>
      </c>
      <c r="AH3290">
        <v>0</v>
      </c>
      <c r="AI3290">
        <v>0</v>
      </c>
      <c r="AJ3290">
        <v>0</v>
      </c>
      <c r="AK3290">
        <v>0</v>
      </c>
      <c r="AL3290">
        <v>1.5364723899999999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1.040633669</v>
      </c>
      <c r="AV3290">
        <v>1</v>
      </c>
    </row>
    <row r="3291" spans="1:48" x14ac:dyDescent="0.2">
      <c r="A3291" s="2">
        <v>46245</v>
      </c>
      <c r="B3291" t="s">
        <v>640</v>
      </c>
      <c r="C3291" t="s">
        <v>49</v>
      </c>
      <c r="D3291" t="s">
        <v>50</v>
      </c>
      <c r="E3291" t="s">
        <v>634</v>
      </c>
      <c r="F3291">
        <v>412065</v>
      </c>
      <c r="G3291" t="s">
        <v>55</v>
      </c>
      <c r="H3291" t="s">
        <v>53</v>
      </c>
      <c r="I3291" t="s">
        <v>54</v>
      </c>
      <c r="J3291">
        <f t="shared" si="53"/>
        <v>100.000000004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4.3483172870000004</v>
      </c>
      <c r="T3291">
        <v>19.243563510000001</v>
      </c>
      <c r="U3291">
        <v>0</v>
      </c>
      <c r="V3291">
        <v>0</v>
      </c>
      <c r="W3291">
        <v>27.837264480000002</v>
      </c>
      <c r="X3291">
        <v>12.93950768</v>
      </c>
      <c r="Y3291">
        <v>5.7994301000000004</v>
      </c>
      <c r="Z3291">
        <v>18.136399579999999</v>
      </c>
      <c r="AA3291">
        <v>5.9048742829999998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3.2135370249999999</v>
      </c>
      <c r="AH3291">
        <v>0</v>
      </c>
      <c r="AI3291">
        <v>0</v>
      </c>
      <c r="AJ3291">
        <v>0</v>
      </c>
      <c r="AK3291">
        <v>0</v>
      </c>
      <c r="AL3291">
        <v>1.5364723899999999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1.040633669</v>
      </c>
      <c r="AV3291">
        <v>1</v>
      </c>
    </row>
    <row r="3292" spans="1:48" x14ac:dyDescent="0.2">
      <c r="A3292" s="2">
        <v>46245</v>
      </c>
      <c r="B3292" t="s">
        <v>641</v>
      </c>
      <c r="C3292" t="s">
        <v>49</v>
      </c>
      <c r="D3292" t="s">
        <v>50</v>
      </c>
      <c r="E3292" t="s">
        <v>634</v>
      </c>
      <c r="F3292">
        <v>412065</v>
      </c>
      <c r="G3292" t="s">
        <v>57</v>
      </c>
      <c r="H3292" t="s">
        <v>53</v>
      </c>
      <c r="I3292" t="s">
        <v>54</v>
      </c>
      <c r="J3292">
        <f t="shared" si="53"/>
        <v>99.999999998299984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3.1253092100000002</v>
      </c>
      <c r="T3292">
        <v>13.847621739999999</v>
      </c>
      <c r="U3292">
        <v>0</v>
      </c>
      <c r="V3292">
        <v>0</v>
      </c>
      <c r="W3292">
        <v>20.024029970000001</v>
      </c>
      <c r="X3292">
        <v>9.2995971449999999</v>
      </c>
      <c r="Y3292">
        <v>4.1727330550000001</v>
      </c>
      <c r="Z3292">
        <v>13.03979079</v>
      </c>
      <c r="AA3292">
        <v>4.2363417910000001</v>
      </c>
      <c r="AB3292">
        <v>15.17704432</v>
      </c>
      <c r="AC3292">
        <v>0</v>
      </c>
      <c r="AD3292">
        <v>0</v>
      </c>
      <c r="AE3292">
        <v>0</v>
      </c>
      <c r="AF3292">
        <v>0</v>
      </c>
      <c r="AG3292">
        <v>2.309703866</v>
      </c>
      <c r="AH3292">
        <v>0</v>
      </c>
      <c r="AI3292">
        <v>0</v>
      </c>
      <c r="AJ3292">
        <v>0</v>
      </c>
      <c r="AK3292">
        <v>0</v>
      </c>
      <c r="AL3292">
        <v>1.1067919989999999</v>
      </c>
      <c r="AM3292">
        <v>0</v>
      </c>
      <c r="AN3292">
        <v>0</v>
      </c>
      <c r="AO3292">
        <v>0</v>
      </c>
      <c r="AP3292">
        <v>0</v>
      </c>
      <c r="AQ3292">
        <v>0.64880910329999997</v>
      </c>
      <c r="AR3292">
        <v>12.263764220000001</v>
      </c>
      <c r="AS3292">
        <v>0</v>
      </c>
      <c r="AT3292">
        <v>0</v>
      </c>
      <c r="AU3292">
        <v>0.74846278899999996</v>
      </c>
      <c r="AV3292">
        <v>1</v>
      </c>
    </row>
    <row r="3293" spans="1:48" x14ac:dyDescent="0.2">
      <c r="A3293" s="2">
        <v>46245</v>
      </c>
      <c r="B3293" t="s">
        <v>640</v>
      </c>
      <c r="C3293" t="s">
        <v>49</v>
      </c>
      <c r="D3293" t="s">
        <v>50</v>
      </c>
      <c r="E3293" t="s">
        <v>634</v>
      </c>
      <c r="F3293">
        <v>412068</v>
      </c>
      <c r="G3293" t="s">
        <v>52</v>
      </c>
      <c r="H3293" t="s">
        <v>53</v>
      </c>
      <c r="I3293" t="s">
        <v>54</v>
      </c>
      <c r="J3293">
        <f t="shared" si="53"/>
        <v>100.000000004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4.3483172870000004</v>
      </c>
      <c r="T3293">
        <v>19.243563510000001</v>
      </c>
      <c r="U3293">
        <v>0</v>
      </c>
      <c r="V3293">
        <v>0</v>
      </c>
      <c r="W3293">
        <v>27.837264480000002</v>
      </c>
      <c r="X3293">
        <v>12.93950768</v>
      </c>
      <c r="Y3293">
        <v>5.7994301000000004</v>
      </c>
      <c r="Z3293">
        <v>18.136399579999999</v>
      </c>
      <c r="AA3293">
        <v>5.9048742829999998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3.2135370249999999</v>
      </c>
      <c r="AH3293">
        <v>0</v>
      </c>
      <c r="AI3293">
        <v>0</v>
      </c>
      <c r="AJ3293">
        <v>0</v>
      </c>
      <c r="AK3293">
        <v>0</v>
      </c>
      <c r="AL3293">
        <v>1.5364723899999999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1.040633669</v>
      </c>
      <c r="AV3293">
        <v>1</v>
      </c>
    </row>
    <row r="3294" spans="1:48" x14ac:dyDescent="0.2">
      <c r="A3294" s="2">
        <v>46245</v>
      </c>
      <c r="B3294" t="s">
        <v>640</v>
      </c>
      <c r="C3294" t="s">
        <v>49</v>
      </c>
      <c r="D3294" t="s">
        <v>50</v>
      </c>
      <c r="E3294" t="s">
        <v>634</v>
      </c>
      <c r="F3294">
        <v>412068</v>
      </c>
      <c r="G3294" t="s">
        <v>55</v>
      </c>
      <c r="H3294" t="s">
        <v>53</v>
      </c>
      <c r="I3294" t="s">
        <v>54</v>
      </c>
      <c r="J3294">
        <f t="shared" si="53"/>
        <v>100.000000004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4.3483172870000004</v>
      </c>
      <c r="T3294">
        <v>19.243563510000001</v>
      </c>
      <c r="U3294">
        <v>0</v>
      </c>
      <c r="V3294">
        <v>0</v>
      </c>
      <c r="W3294">
        <v>27.837264480000002</v>
      </c>
      <c r="X3294">
        <v>12.93950768</v>
      </c>
      <c r="Y3294">
        <v>5.7994301000000004</v>
      </c>
      <c r="Z3294">
        <v>18.136399579999999</v>
      </c>
      <c r="AA3294">
        <v>5.9048742829999998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3.2135370249999999</v>
      </c>
      <c r="AH3294">
        <v>0</v>
      </c>
      <c r="AI3294">
        <v>0</v>
      </c>
      <c r="AJ3294">
        <v>0</v>
      </c>
      <c r="AK3294">
        <v>0</v>
      </c>
      <c r="AL3294">
        <v>1.5364723899999999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1.040633669</v>
      </c>
      <c r="AV3294">
        <v>1</v>
      </c>
    </row>
    <row r="3295" spans="1:48" x14ac:dyDescent="0.2">
      <c r="A3295" s="2">
        <v>46245</v>
      </c>
      <c r="B3295" t="s">
        <v>641</v>
      </c>
      <c r="C3295" t="s">
        <v>49</v>
      </c>
      <c r="D3295" t="s">
        <v>50</v>
      </c>
      <c r="E3295" t="s">
        <v>634</v>
      </c>
      <c r="F3295">
        <v>412068</v>
      </c>
      <c r="G3295" t="s">
        <v>57</v>
      </c>
      <c r="H3295" t="s">
        <v>53</v>
      </c>
      <c r="I3295" t="s">
        <v>54</v>
      </c>
      <c r="J3295">
        <f t="shared" si="53"/>
        <v>99.999999998299984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3.1253092100000002</v>
      </c>
      <c r="T3295">
        <v>13.847621739999999</v>
      </c>
      <c r="U3295">
        <v>0</v>
      </c>
      <c r="V3295">
        <v>0</v>
      </c>
      <c r="W3295">
        <v>20.024029970000001</v>
      </c>
      <c r="X3295">
        <v>9.2995971449999999</v>
      </c>
      <c r="Y3295">
        <v>4.1727330550000001</v>
      </c>
      <c r="Z3295">
        <v>13.03979079</v>
      </c>
      <c r="AA3295">
        <v>4.2363417910000001</v>
      </c>
      <c r="AB3295">
        <v>15.17704432</v>
      </c>
      <c r="AC3295">
        <v>0</v>
      </c>
      <c r="AD3295">
        <v>0</v>
      </c>
      <c r="AE3295">
        <v>0</v>
      </c>
      <c r="AF3295">
        <v>0</v>
      </c>
      <c r="AG3295">
        <v>2.309703866</v>
      </c>
      <c r="AH3295">
        <v>0</v>
      </c>
      <c r="AI3295">
        <v>0</v>
      </c>
      <c r="AJ3295">
        <v>0</v>
      </c>
      <c r="AK3295">
        <v>0</v>
      </c>
      <c r="AL3295">
        <v>1.1067919989999999</v>
      </c>
      <c r="AM3295">
        <v>0</v>
      </c>
      <c r="AN3295">
        <v>0</v>
      </c>
      <c r="AO3295">
        <v>0</v>
      </c>
      <c r="AP3295">
        <v>0</v>
      </c>
      <c r="AQ3295">
        <v>0.64880910329999997</v>
      </c>
      <c r="AR3295">
        <v>12.263764220000001</v>
      </c>
      <c r="AS3295">
        <v>0</v>
      </c>
      <c r="AT3295">
        <v>0</v>
      </c>
      <c r="AU3295">
        <v>0.74846278899999996</v>
      </c>
      <c r="AV3295">
        <v>1</v>
      </c>
    </row>
    <row r="3296" spans="1:48" x14ac:dyDescent="0.2">
      <c r="A3296" s="2">
        <v>46245</v>
      </c>
      <c r="B3296" t="s">
        <v>640</v>
      </c>
      <c r="C3296" t="s">
        <v>49</v>
      </c>
      <c r="D3296" t="s">
        <v>50</v>
      </c>
      <c r="E3296" t="s">
        <v>634</v>
      </c>
      <c r="F3296">
        <v>412081</v>
      </c>
      <c r="G3296" t="s">
        <v>52</v>
      </c>
      <c r="H3296" t="s">
        <v>53</v>
      </c>
      <c r="I3296" t="s">
        <v>54</v>
      </c>
      <c r="J3296">
        <f t="shared" si="53"/>
        <v>100.000000004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4.3483172870000004</v>
      </c>
      <c r="T3296">
        <v>19.243563510000001</v>
      </c>
      <c r="U3296">
        <v>0</v>
      </c>
      <c r="V3296">
        <v>0</v>
      </c>
      <c r="W3296">
        <v>27.837264480000002</v>
      </c>
      <c r="X3296">
        <v>12.93950768</v>
      </c>
      <c r="Y3296">
        <v>5.7994301000000004</v>
      </c>
      <c r="Z3296">
        <v>18.136399579999999</v>
      </c>
      <c r="AA3296">
        <v>5.9048742829999998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3.2135370249999999</v>
      </c>
      <c r="AH3296">
        <v>0</v>
      </c>
      <c r="AI3296">
        <v>0</v>
      </c>
      <c r="AJ3296">
        <v>0</v>
      </c>
      <c r="AK3296">
        <v>0</v>
      </c>
      <c r="AL3296">
        <v>1.5364723899999999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1.040633669</v>
      </c>
      <c r="AV3296">
        <v>1</v>
      </c>
    </row>
    <row r="3297" spans="1:48" x14ac:dyDescent="0.2">
      <c r="A3297" s="2">
        <v>46245</v>
      </c>
      <c r="B3297" t="s">
        <v>640</v>
      </c>
      <c r="C3297" t="s">
        <v>49</v>
      </c>
      <c r="D3297" t="s">
        <v>50</v>
      </c>
      <c r="E3297" t="s">
        <v>634</v>
      </c>
      <c r="F3297">
        <v>412081</v>
      </c>
      <c r="G3297" t="s">
        <v>55</v>
      </c>
      <c r="H3297" t="s">
        <v>53</v>
      </c>
      <c r="I3297" t="s">
        <v>54</v>
      </c>
      <c r="J3297">
        <f t="shared" si="53"/>
        <v>100.000000004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4.3483172870000004</v>
      </c>
      <c r="T3297">
        <v>19.243563510000001</v>
      </c>
      <c r="U3297">
        <v>0</v>
      </c>
      <c r="V3297">
        <v>0</v>
      </c>
      <c r="W3297">
        <v>27.837264480000002</v>
      </c>
      <c r="X3297">
        <v>12.93950768</v>
      </c>
      <c r="Y3297">
        <v>5.7994301000000004</v>
      </c>
      <c r="Z3297">
        <v>18.136399579999999</v>
      </c>
      <c r="AA3297">
        <v>5.9048742829999998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3.2135370249999999</v>
      </c>
      <c r="AH3297">
        <v>0</v>
      </c>
      <c r="AI3297">
        <v>0</v>
      </c>
      <c r="AJ3297">
        <v>0</v>
      </c>
      <c r="AK3297">
        <v>0</v>
      </c>
      <c r="AL3297">
        <v>1.5364723899999999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1.040633669</v>
      </c>
      <c r="AV3297">
        <v>1</v>
      </c>
    </row>
    <row r="3298" spans="1:48" x14ac:dyDescent="0.2">
      <c r="A3298" s="2">
        <v>46245</v>
      </c>
      <c r="B3298" t="s">
        <v>641</v>
      </c>
      <c r="C3298" t="s">
        <v>49</v>
      </c>
      <c r="D3298" t="s">
        <v>50</v>
      </c>
      <c r="E3298" t="s">
        <v>634</v>
      </c>
      <c r="F3298">
        <v>412081</v>
      </c>
      <c r="G3298" t="s">
        <v>57</v>
      </c>
      <c r="H3298" t="s">
        <v>53</v>
      </c>
      <c r="I3298" t="s">
        <v>54</v>
      </c>
      <c r="J3298">
        <f t="shared" si="53"/>
        <v>99.999999998299984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3.1253092100000002</v>
      </c>
      <c r="T3298">
        <v>13.847621739999999</v>
      </c>
      <c r="U3298">
        <v>0</v>
      </c>
      <c r="V3298">
        <v>0</v>
      </c>
      <c r="W3298">
        <v>20.024029970000001</v>
      </c>
      <c r="X3298">
        <v>9.2995971449999999</v>
      </c>
      <c r="Y3298">
        <v>4.1727330550000001</v>
      </c>
      <c r="Z3298">
        <v>13.03979079</v>
      </c>
      <c r="AA3298">
        <v>4.2363417910000001</v>
      </c>
      <c r="AB3298">
        <v>15.17704432</v>
      </c>
      <c r="AC3298">
        <v>0</v>
      </c>
      <c r="AD3298">
        <v>0</v>
      </c>
      <c r="AE3298">
        <v>0</v>
      </c>
      <c r="AF3298">
        <v>0</v>
      </c>
      <c r="AG3298">
        <v>2.309703866</v>
      </c>
      <c r="AH3298">
        <v>0</v>
      </c>
      <c r="AI3298">
        <v>0</v>
      </c>
      <c r="AJ3298">
        <v>0</v>
      </c>
      <c r="AK3298">
        <v>0</v>
      </c>
      <c r="AL3298">
        <v>1.1067919989999999</v>
      </c>
      <c r="AM3298">
        <v>0</v>
      </c>
      <c r="AN3298">
        <v>0</v>
      </c>
      <c r="AO3298">
        <v>0</v>
      </c>
      <c r="AP3298">
        <v>0</v>
      </c>
      <c r="AQ3298">
        <v>0.64880910329999997</v>
      </c>
      <c r="AR3298">
        <v>12.263764220000001</v>
      </c>
      <c r="AS3298">
        <v>0</v>
      </c>
      <c r="AT3298">
        <v>0</v>
      </c>
      <c r="AU3298">
        <v>0.74846278899999996</v>
      </c>
      <c r="AV3298">
        <v>1</v>
      </c>
    </row>
    <row r="3299" spans="1:48" x14ac:dyDescent="0.2">
      <c r="A3299" s="2">
        <v>46245</v>
      </c>
      <c r="B3299" t="s">
        <v>640</v>
      </c>
      <c r="C3299" t="s">
        <v>49</v>
      </c>
      <c r="D3299" t="s">
        <v>50</v>
      </c>
      <c r="E3299" t="s">
        <v>634</v>
      </c>
      <c r="F3299">
        <v>412084</v>
      </c>
      <c r="G3299" t="s">
        <v>52</v>
      </c>
      <c r="H3299" t="s">
        <v>53</v>
      </c>
      <c r="I3299" t="s">
        <v>54</v>
      </c>
      <c r="J3299">
        <f t="shared" si="53"/>
        <v>100.000000004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4.3483172870000004</v>
      </c>
      <c r="T3299">
        <v>19.243563510000001</v>
      </c>
      <c r="U3299">
        <v>0</v>
      </c>
      <c r="V3299">
        <v>0</v>
      </c>
      <c r="W3299">
        <v>27.837264480000002</v>
      </c>
      <c r="X3299">
        <v>12.93950768</v>
      </c>
      <c r="Y3299">
        <v>5.7994301000000004</v>
      </c>
      <c r="Z3299">
        <v>18.136399579999999</v>
      </c>
      <c r="AA3299">
        <v>5.9048742829999998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3.2135370249999999</v>
      </c>
      <c r="AH3299">
        <v>0</v>
      </c>
      <c r="AI3299">
        <v>0</v>
      </c>
      <c r="AJ3299">
        <v>0</v>
      </c>
      <c r="AK3299">
        <v>0</v>
      </c>
      <c r="AL3299">
        <v>1.5364723899999999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1.040633669</v>
      </c>
      <c r="AV3299">
        <v>1</v>
      </c>
    </row>
    <row r="3300" spans="1:48" x14ac:dyDescent="0.2">
      <c r="A3300" s="2">
        <v>46245</v>
      </c>
      <c r="B3300" t="s">
        <v>640</v>
      </c>
      <c r="C3300" t="s">
        <v>49</v>
      </c>
      <c r="D3300" t="s">
        <v>50</v>
      </c>
      <c r="E3300" t="s">
        <v>634</v>
      </c>
      <c r="F3300">
        <v>412084</v>
      </c>
      <c r="G3300" t="s">
        <v>55</v>
      </c>
      <c r="H3300" t="s">
        <v>53</v>
      </c>
      <c r="I3300" t="s">
        <v>54</v>
      </c>
      <c r="J3300">
        <f t="shared" si="53"/>
        <v>100.000000004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4.3483172870000004</v>
      </c>
      <c r="T3300">
        <v>19.243563510000001</v>
      </c>
      <c r="U3300">
        <v>0</v>
      </c>
      <c r="V3300">
        <v>0</v>
      </c>
      <c r="W3300">
        <v>27.837264480000002</v>
      </c>
      <c r="X3300">
        <v>12.93950768</v>
      </c>
      <c r="Y3300">
        <v>5.7994301000000004</v>
      </c>
      <c r="Z3300">
        <v>18.136399579999999</v>
      </c>
      <c r="AA3300">
        <v>5.9048742829999998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3.2135370249999999</v>
      </c>
      <c r="AH3300">
        <v>0</v>
      </c>
      <c r="AI3300">
        <v>0</v>
      </c>
      <c r="AJ3300">
        <v>0</v>
      </c>
      <c r="AK3300">
        <v>0</v>
      </c>
      <c r="AL3300">
        <v>1.5364723899999999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1.040633669</v>
      </c>
      <c r="AV3300">
        <v>1</v>
      </c>
    </row>
    <row r="3301" spans="1:48" x14ac:dyDescent="0.2">
      <c r="A3301" s="2">
        <v>46245</v>
      </c>
      <c r="B3301" t="s">
        <v>641</v>
      </c>
      <c r="C3301" t="s">
        <v>49</v>
      </c>
      <c r="D3301" t="s">
        <v>50</v>
      </c>
      <c r="E3301" t="s">
        <v>634</v>
      </c>
      <c r="F3301">
        <v>412084</v>
      </c>
      <c r="G3301" t="s">
        <v>57</v>
      </c>
      <c r="H3301" t="s">
        <v>53</v>
      </c>
      <c r="I3301" t="s">
        <v>54</v>
      </c>
      <c r="J3301">
        <f t="shared" si="53"/>
        <v>99.999999998299984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3.1253092100000002</v>
      </c>
      <c r="T3301">
        <v>13.847621739999999</v>
      </c>
      <c r="U3301">
        <v>0</v>
      </c>
      <c r="V3301">
        <v>0</v>
      </c>
      <c r="W3301">
        <v>20.024029970000001</v>
      </c>
      <c r="X3301">
        <v>9.2995971449999999</v>
      </c>
      <c r="Y3301">
        <v>4.1727330550000001</v>
      </c>
      <c r="Z3301">
        <v>13.03979079</v>
      </c>
      <c r="AA3301">
        <v>4.2363417910000001</v>
      </c>
      <c r="AB3301">
        <v>15.17704432</v>
      </c>
      <c r="AC3301">
        <v>0</v>
      </c>
      <c r="AD3301">
        <v>0</v>
      </c>
      <c r="AE3301">
        <v>0</v>
      </c>
      <c r="AF3301">
        <v>0</v>
      </c>
      <c r="AG3301">
        <v>2.309703866</v>
      </c>
      <c r="AH3301">
        <v>0</v>
      </c>
      <c r="AI3301">
        <v>0</v>
      </c>
      <c r="AJ3301">
        <v>0</v>
      </c>
      <c r="AK3301">
        <v>0</v>
      </c>
      <c r="AL3301">
        <v>1.1067919989999999</v>
      </c>
      <c r="AM3301">
        <v>0</v>
      </c>
      <c r="AN3301">
        <v>0</v>
      </c>
      <c r="AO3301">
        <v>0</v>
      </c>
      <c r="AP3301">
        <v>0</v>
      </c>
      <c r="AQ3301">
        <v>0.64880910329999997</v>
      </c>
      <c r="AR3301">
        <v>12.263764220000001</v>
      </c>
      <c r="AS3301">
        <v>0</v>
      </c>
      <c r="AT3301">
        <v>0</v>
      </c>
      <c r="AU3301">
        <v>0.74846278899999996</v>
      </c>
      <c r="AV3301">
        <v>1</v>
      </c>
    </row>
    <row r="3302" spans="1:48" x14ac:dyDescent="0.2">
      <c r="A3302" s="2">
        <v>46245</v>
      </c>
      <c r="B3302" t="s">
        <v>640</v>
      </c>
      <c r="C3302" t="s">
        <v>49</v>
      </c>
      <c r="D3302" t="s">
        <v>50</v>
      </c>
      <c r="E3302" t="s">
        <v>634</v>
      </c>
      <c r="F3302">
        <v>412099</v>
      </c>
      <c r="G3302" t="s">
        <v>52</v>
      </c>
      <c r="H3302" t="s">
        <v>53</v>
      </c>
      <c r="I3302" t="s">
        <v>54</v>
      </c>
      <c r="J3302">
        <f t="shared" si="53"/>
        <v>100.000000004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4.3483172870000004</v>
      </c>
      <c r="T3302">
        <v>19.243563510000001</v>
      </c>
      <c r="U3302">
        <v>0</v>
      </c>
      <c r="V3302">
        <v>0</v>
      </c>
      <c r="W3302">
        <v>27.837264480000002</v>
      </c>
      <c r="X3302">
        <v>12.93950768</v>
      </c>
      <c r="Y3302">
        <v>5.7994301000000004</v>
      </c>
      <c r="Z3302">
        <v>18.136399579999999</v>
      </c>
      <c r="AA3302">
        <v>5.9048742829999998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3.2135370249999999</v>
      </c>
      <c r="AH3302">
        <v>0</v>
      </c>
      <c r="AI3302">
        <v>0</v>
      </c>
      <c r="AJ3302">
        <v>0</v>
      </c>
      <c r="AK3302">
        <v>0</v>
      </c>
      <c r="AL3302">
        <v>1.5364723899999999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1.040633669</v>
      </c>
      <c r="AV3302">
        <v>1</v>
      </c>
    </row>
    <row r="3303" spans="1:48" x14ac:dyDescent="0.2">
      <c r="A3303" s="2">
        <v>46245</v>
      </c>
      <c r="B3303" t="s">
        <v>640</v>
      </c>
      <c r="C3303" t="s">
        <v>49</v>
      </c>
      <c r="D3303" t="s">
        <v>50</v>
      </c>
      <c r="E3303" t="s">
        <v>634</v>
      </c>
      <c r="F3303">
        <v>412099</v>
      </c>
      <c r="G3303" t="s">
        <v>55</v>
      </c>
      <c r="H3303" t="s">
        <v>53</v>
      </c>
      <c r="I3303" t="s">
        <v>54</v>
      </c>
      <c r="J3303">
        <f t="shared" si="53"/>
        <v>100.000000004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4.3483172870000004</v>
      </c>
      <c r="T3303">
        <v>19.243563510000001</v>
      </c>
      <c r="U3303">
        <v>0</v>
      </c>
      <c r="V3303">
        <v>0</v>
      </c>
      <c r="W3303">
        <v>27.837264480000002</v>
      </c>
      <c r="X3303">
        <v>12.93950768</v>
      </c>
      <c r="Y3303">
        <v>5.7994301000000004</v>
      </c>
      <c r="Z3303">
        <v>18.136399579999999</v>
      </c>
      <c r="AA3303">
        <v>5.9048742829999998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3.2135370249999999</v>
      </c>
      <c r="AH3303">
        <v>0</v>
      </c>
      <c r="AI3303">
        <v>0</v>
      </c>
      <c r="AJ3303">
        <v>0</v>
      </c>
      <c r="AK3303">
        <v>0</v>
      </c>
      <c r="AL3303">
        <v>1.5364723899999999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1.040633669</v>
      </c>
      <c r="AV3303">
        <v>1</v>
      </c>
    </row>
    <row r="3304" spans="1:48" x14ac:dyDescent="0.2">
      <c r="A3304" s="2">
        <v>46245</v>
      </c>
      <c r="B3304" t="s">
        <v>641</v>
      </c>
      <c r="C3304" t="s">
        <v>49</v>
      </c>
      <c r="D3304" t="s">
        <v>50</v>
      </c>
      <c r="E3304" t="s">
        <v>634</v>
      </c>
      <c r="F3304">
        <v>412099</v>
      </c>
      <c r="G3304" t="s">
        <v>57</v>
      </c>
      <c r="H3304" t="s">
        <v>53</v>
      </c>
      <c r="I3304" t="s">
        <v>54</v>
      </c>
      <c r="J3304">
        <f t="shared" si="53"/>
        <v>99.999999998299984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3.1253092100000002</v>
      </c>
      <c r="T3304">
        <v>13.847621739999999</v>
      </c>
      <c r="U3304">
        <v>0</v>
      </c>
      <c r="V3304">
        <v>0</v>
      </c>
      <c r="W3304">
        <v>20.024029970000001</v>
      </c>
      <c r="X3304">
        <v>9.2995971449999999</v>
      </c>
      <c r="Y3304">
        <v>4.1727330550000001</v>
      </c>
      <c r="Z3304">
        <v>13.03979079</v>
      </c>
      <c r="AA3304">
        <v>4.2363417910000001</v>
      </c>
      <c r="AB3304">
        <v>15.17704432</v>
      </c>
      <c r="AC3304">
        <v>0</v>
      </c>
      <c r="AD3304">
        <v>0</v>
      </c>
      <c r="AE3304">
        <v>0</v>
      </c>
      <c r="AF3304">
        <v>0</v>
      </c>
      <c r="AG3304">
        <v>2.309703866</v>
      </c>
      <c r="AH3304">
        <v>0</v>
      </c>
      <c r="AI3304">
        <v>0</v>
      </c>
      <c r="AJ3304">
        <v>0</v>
      </c>
      <c r="AK3304">
        <v>0</v>
      </c>
      <c r="AL3304">
        <v>1.1067919989999999</v>
      </c>
      <c r="AM3304">
        <v>0</v>
      </c>
      <c r="AN3304">
        <v>0</v>
      </c>
      <c r="AO3304">
        <v>0</v>
      </c>
      <c r="AP3304">
        <v>0</v>
      </c>
      <c r="AQ3304">
        <v>0.64880910329999997</v>
      </c>
      <c r="AR3304">
        <v>12.263764220000001</v>
      </c>
      <c r="AS3304">
        <v>0</v>
      </c>
      <c r="AT3304">
        <v>0</v>
      </c>
      <c r="AU3304">
        <v>0.74846278899999996</v>
      </c>
      <c r="AV3304">
        <v>1</v>
      </c>
    </row>
    <row r="3305" spans="1:48" x14ac:dyDescent="0.2">
      <c r="A3305" s="2">
        <v>46245</v>
      </c>
      <c r="B3305" t="s">
        <v>640</v>
      </c>
      <c r="C3305" t="s">
        <v>49</v>
      </c>
      <c r="D3305" t="s">
        <v>50</v>
      </c>
      <c r="E3305" t="s">
        <v>634</v>
      </c>
      <c r="F3305">
        <v>412126</v>
      </c>
      <c r="G3305" t="s">
        <v>52</v>
      </c>
      <c r="H3305" t="s">
        <v>53</v>
      </c>
      <c r="I3305" t="s">
        <v>54</v>
      </c>
      <c r="J3305">
        <f t="shared" si="53"/>
        <v>100.000000004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4.3483172870000004</v>
      </c>
      <c r="T3305">
        <v>19.243563510000001</v>
      </c>
      <c r="U3305">
        <v>0</v>
      </c>
      <c r="V3305">
        <v>0</v>
      </c>
      <c r="W3305">
        <v>27.837264480000002</v>
      </c>
      <c r="X3305">
        <v>12.93950768</v>
      </c>
      <c r="Y3305">
        <v>5.7994301000000004</v>
      </c>
      <c r="Z3305">
        <v>18.136399579999999</v>
      </c>
      <c r="AA3305">
        <v>5.9048742829999998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3.2135370249999999</v>
      </c>
      <c r="AH3305">
        <v>0</v>
      </c>
      <c r="AI3305">
        <v>0</v>
      </c>
      <c r="AJ3305">
        <v>0</v>
      </c>
      <c r="AK3305">
        <v>0</v>
      </c>
      <c r="AL3305">
        <v>1.5364723899999999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1.040633669</v>
      </c>
      <c r="AV3305">
        <v>1</v>
      </c>
    </row>
    <row r="3306" spans="1:48" x14ac:dyDescent="0.2">
      <c r="A3306" s="2">
        <v>46245</v>
      </c>
      <c r="B3306" t="s">
        <v>640</v>
      </c>
      <c r="C3306" t="s">
        <v>49</v>
      </c>
      <c r="D3306" t="s">
        <v>50</v>
      </c>
      <c r="E3306" t="s">
        <v>634</v>
      </c>
      <c r="F3306">
        <v>412126</v>
      </c>
      <c r="G3306" t="s">
        <v>55</v>
      </c>
      <c r="H3306" t="s">
        <v>53</v>
      </c>
      <c r="I3306" t="s">
        <v>54</v>
      </c>
      <c r="J3306">
        <f t="shared" si="53"/>
        <v>100.000000004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4.3483172870000004</v>
      </c>
      <c r="T3306">
        <v>19.243563510000001</v>
      </c>
      <c r="U3306">
        <v>0</v>
      </c>
      <c r="V3306">
        <v>0</v>
      </c>
      <c r="W3306">
        <v>27.837264480000002</v>
      </c>
      <c r="X3306">
        <v>12.93950768</v>
      </c>
      <c r="Y3306">
        <v>5.7994301000000004</v>
      </c>
      <c r="Z3306">
        <v>18.136399579999999</v>
      </c>
      <c r="AA3306">
        <v>5.9048742829999998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3.2135370249999999</v>
      </c>
      <c r="AH3306">
        <v>0</v>
      </c>
      <c r="AI3306">
        <v>0</v>
      </c>
      <c r="AJ3306">
        <v>0</v>
      </c>
      <c r="AK3306">
        <v>0</v>
      </c>
      <c r="AL3306">
        <v>1.5364723899999999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1.040633669</v>
      </c>
      <c r="AV3306">
        <v>1</v>
      </c>
    </row>
    <row r="3307" spans="1:48" x14ac:dyDescent="0.2">
      <c r="A3307" s="2">
        <v>46245</v>
      </c>
      <c r="B3307" t="s">
        <v>641</v>
      </c>
      <c r="C3307" t="s">
        <v>49</v>
      </c>
      <c r="D3307" t="s">
        <v>50</v>
      </c>
      <c r="E3307" t="s">
        <v>634</v>
      </c>
      <c r="F3307">
        <v>412126</v>
      </c>
      <c r="G3307" t="s">
        <v>57</v>
      </c>
      <c r="H3307" t="s">
        <v>53</v>
      </c>
      <c r="I3307" t="s">
        <v>54</v>
      </c>
      <c r="J3307">
        <f t="shared" si="53"/>
        <v>99.999999998299984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3.1253092100000002</v>
      </c>
      <c r="T3307">
        <v>13.847621739999999</v>
      </c>
      <c r="U3307">
        <v>0</v>
      </c>
      <c r="V3307">
        <v>0</v>
      </c>
      <c r="W3307">
        <v>20.024029970000001</v>
      </c>
      <c r="X3307">
        <v>9.2995971449999999</v>
      </c>
      <c r="Y3307">
        <v>4.1727330550000001</v>
      </c>
      <c r="Z3307">
        <v>13.03979079</v>
      </c>
      <c r="AA3307">
        <v>4.2363417910000001</v>
      </c>
      <c r="AB3307">
        <v>15.17704432</v>
      </c>
      <c r="AC3307">
        <v>0</v>
      </c>
      <c r="AD3307">
        <v>0</v>
      </c>
      <c r="AE3307">
        <v>0</v>
      </c>
      <c r="AF3307">
        <v>0</v>
      </c>
      <c r="AG3307">
        <v>2.309703866</v>
      </c>
      <c r="AH3307">
        <v>0</v>
      </c>
      <c r="AI3307">
        <v>0</v>
      </c>
      <c r="AJ3307">
        <v>0</v>
      </c>
      <c r="AK3307">
        <v>0</v>
      </c>
      <c r="AL3307">
        <v>1.1067919989999999</v>
      </c>
      <c r="AM3307">
        <v>0</v>
      </c>
      <c r="AN3307">
        <v>0</v>
      </c>
      <c r="AO3307">
        <v>0</v>
      </c>
      <c r="AP3307">
        <v>0</v>
      </c>
      <c r="AQ3307">
        <v>0.64880910329999997</v>
      </c>
      <c r="AR3307">
        <v>12.263764220000001</v>
      </c>
      <c r="AS3307">
        <v>0</v>
      </c>
      <c r="AT3307">
        <v>0</v>
      </c>
      <c r="AU3307">
        <v>0.74846278899999996</v>
      </c>
      <c r="AV3307">
        <v>1</v>
      </c>
    </row>
    <row r="3308" spans="1:48" x14ac:dyDescent="0.2">
      <c r="A3308" s="2">
        <v>46245</v>
      </c>
      <c r="B3308" t="s">
        <v>640</v>
      </c>
      <c r="C3308" t="s">
        <v>49</v>
      </c>
      <c r="D3308" t="s">
        <v>50</v>
      </c>
      <c r="E3308" t="s">
        <v>634</v>
      </c>
      <c r="F3308">
        <v>412134</v>
      </c>
      <c r="G3308" t="s">
        <v>52</v>
      </c>
      <c r="H3308" t="s">
        <v>53</v>
      </c>
      <c r="I3308" t="s">
        <v>54</v>
      </c>
      <c r="J3308">
        <f t="shared" si="53"/>
        <v>100.000000004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4.3483172870000004</v>
      </c>
      <c r="T3308">
        <v>19.243563510000001</v>
      </c>
      <c r="U3308">
        <v>0</v>
      </c>
      <c r="V3308">
        <v>0</v>
      </c>
      <c r="W3308">
        <v>27.837264480000002</v>
      </c>
      <c r="X3308">
        <v>12.93950768</v>
      </c>
      <c r="Y3308">
        <v>5.7994301000000004</v>
      </c>
      <c r="Z3308">
        <v>18.136399579999999</v>
      </c>
      <c r="AA3308">
        <v>5.9048742829999998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3.2135370249999999</v>
      </c>
      <c r="AH3308">
        <v>0</v>
      </c>
      <c r="AI3308">
        <v>0</v>
      </c>
      <c r="AJ3308">
        <v>0</v>
      </c>
      <c r="AK3308">
        <v>0</v>
      </c>
      <c r="AL3308">
        <v>1.5364723899999999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1.040633669</v>
      </c>
      <c r="AV3308">
        <v>1</v>
      </c>
    </row>
    <row r="3309" spans="1:48" x14ac:dyDescent="0.2">
      <c r="A3309" s="2">
        <v>46245</v>
      </c>
      <c r="B3309" t="s">
        <v>640</v>
      </c>
      <c r="C3309" t="s">
        <v>49</v>
      </c>
      <c r="D3309" t="s">
        <v>50</v>
      </c>
      <c r="E3309" t="s">
        <v>634</v>
      </c>
      <c r="F3309">
        <v>412134</v>
      </c>
      <c r="G3309" t="s">
        <v>55</v>
      </c>
      <c r="H3309" t="s">
        <v>53</v>
      </c>
      <c r="I3309" t="s">
        <v>54</v>
      </c>
      <c r="J3309">
        <f t="shared" si="53"/>
        <v>100.000000004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4.3483172870000004</v>
      </c>
      <c r="T3309">
        <v>19.243563510000001</v>
      </c>
      <c r="U3309">
        <v>0</v>
      </c>
      <c r="V3309">
        <v>0</v>
      </c>
      <c r="W3309">
        <v>27.837264480000002</v>
      </c>
      <c r="X3309">
        <v>12.93950768</v>
      </c>
      <c r="Y3309">
        <v>5.7994301000000004</v>
      </c>
      <c r="Z3309">
        <v>18.136399579999999</v>
      </c>
      <c r="AA3309">
        <v>5.9048742829999998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3.2135370249999999</v>
      </c>
      <c r="AH3309">
        <v>0</v>
      </c>
      <c r="AI3309">
        <v>0</v>
      </c>
      <c r="AJ3309">
        <v>0</v>
      </c>
      <c r="AK3309">
        <v>0</v>
      </c>
      <c r="AL3309">
        <v>1.5364723899999999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1.040633669</v>
      </c>
      <c r="AV3309">
        <v>1</v>
      </c>
    </row>
    <row r="3310" spans="1:48" x14ac:dyDescent="0.2">
      <c r="A3310" s="2">
        <v>46245</v>
      </c>
      <c r="B3310" t="s">
        <v>641</v>
      </c>
      <c r="C3310" t="s">
        <v>49</v>
      </c>
      <c r="D3310" t="s">
        <v>50</v>
      </c>
      <c r="E3310" t="s">
        <v>634</v>
      </c>
      <c r="F3310">
        <v>412134</v>
      </c>
      <c r="G3310" t="s">
        <v>57</v>
      </c>
      <c r="H3310" t="s">
        <v>53</v>
      </c>
      <c r="I3310" t="s">
        <v>54</v>
      </c>
      <c r="J3310">
        <f t="shared" si="53"/>
        <v>99.999999998299984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3.1253092100000002</v>
      </c>
      <c r="T3310">
        <v>13.847621739999999</v>
      </c>
      <c r="U3310">
        <v>0</v>
      </c>
      <c r="V3310">
        <v>0</v>
      </c>
      <c r="W3310">
        <v>20.024029970000001</v>
      </c>
      <c r="X3310">
        <v>9.2995971449999999</v>
      </c>
      <c r="Y3310">
        <v>4.1727330550000001</v>
      </c>
      <c r="Z3310">
        <v>13.03979079</v>
      </c>
      <c r="AA3310">
        <v>4.2363417910000001</v>
      </c>
      <c r="AB3310">
        <v>15.17704432</v>
      </c>
      <c r="AC3310">
        <v>0</v>
      </c>
      <c r="AD3310">
        <v>0</v>
      </c>
      <c r="AE3310">
        <v>0</v>
      </c>
      <c r="AF3310">
        <v>0</v>
      </c>
      <c r="AG3310">
        <v>2.309703866</v>
      </c>
      <c r="AH3310">
        <v>0</v>
      </c>
      <c r="AI3310">
        <v>0</v>
      </c>
      <c r="AJ3310">
        <v>0</v>
      </c>
      <c r="AK3310">
        <v>0</v>
      </c>
      <c r="AL3310">
        <v>1.1067919989999999</v>
      </c>
      <c r="AM3310">
        <v>0</v>
      </c>
      <c r="AN3310">
        <v>0</v>
      </c>
      <c r="AO3310">
        <v>0</v>
      </c>
      <c r="AP3310">
        <v>0</v>
      </c>
      <c r="AQ3310">
        <v>0.64880910329999997</v>
      </c>
      <c r="AR3310">
        <v>12.263764220000001</v>
      </c>
      <c r="AS3310">
        <v>0</v>
      </c>
      <c r="AT3310">
        <v>0</v>
      </c>
      <c r="AU3310">
        <v>0.74846278899999996</v>
      </c>
      <c r="AV3310">
        <v>1</v>
      </c>
    </row>
    <row r="3311" spans="1:48" x14ac:dyDescent="0.2">
      <c r="A3311" s="2">
        <v>46245</v>
      </c>
      <c r="B3311" t="s">
        <v>636</v>
      </c>
      <c r="C3311" t="s">
        <v>49</v>
      </c>
      <c r="D3311" t="s">
        <v>50</v>
      </c>
      <c r="E3311" t="s">
        <v>634</v>
      </c>
      <c r="F3311">
        <v>412138</v>
      </c>
      <c r="G3311" t="s">
        <v>52</v>
      </c>
      <c r="H3311" t="s">
        <v>53</v>
      </c>
      <c r="I3311" t="s">
        <v>54</v>
      </c>
      <c r="J3311">
        <f t="shared" si="53"/>
        <v>99.999999995600021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17.761665539999999</v>
      </c>
      <c r="T3311">
        <v>41.74426433</v>
      </c>
      <c r="U3311">
        <v>0</v>
      </c>
      <c r="V3311">
        <v>0</v>
      </c>
      <c r="W3311">
        <v>14.598373820000001</v>
      </c>
      <c r="X3311">
        <v>6.8983375630000001</v>
      </c>
      <c r="Y3311">
        <v>10.98140763</v>
      </c>
      <c r="Z3311">
        <v>3.8593402050000001</v>
      </c>
      <c r="AA3311">
        <v>1.9017038690000001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2.0840022789999999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0.17090475960000001</v>
      </c>
      <c r="AV3311">
        <v>1</v>
      </c>
    </row>
    <row r="3312" spans="1:48" x14ac:dyDescent="0.2">
      <c r="A3312" s="2">
        <v>46245</v>
      </c>
      <c r="B3312" t="s">
        <v>636</v>
      </c>
      <c r="C3312" t="s">
        <v>49</v>
      </c>
      <c r="D3312" t="s">
        <v>50</v>
      </c>
      <c r="E3312" t="s">
        <v>634</v>
      </c>
      <c r="F3312">
        <v>412138</v>
      </c>
      <c r="G3312" t="s">
        <v>55</v>
      </c>
      <c r="H3312" t="s">
        <v>53</v>
      </c>
      <c r="I3312" t="s">
        <v>54</v>
      </c>
      <c r="J3312">
        <f t="shared" si="53"/>
        <v>99.999999995600021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17.761665539999999</v>
      </c>
      <c r="T3312">
        <v>41.74426433</v>
      </c>
      <c r="U3312">
        <v>0</v>
      </c>
      <c r="V3312">
        <v>0</v>
      </c>
      <c r="W3312">
        <v>14.598373820000001</v>
      </c>
      <c r="X3312">
        <v>6.8983375630000001</v>
      </c>
      <c r="Y3312">
        <v>10.98140763</v>
      </c>
      <c r="Z3312">
        <v>3.8593402050000001</v>
      </c>
      <c r="AA3312">
        <v>1.9017038690000001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2.0840022789999999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0.17090475960000001</v>
      </c>
      <c r="AV3312">
        <v>1</v>
      </c>
    </row>
    <row r="3313" spans="1:48" x14ac:dyDescent="0.2">
      <c r="A3313" s="2">
        <v>46245</v>
      </c>
      <c r="B3313" t="s">
        <v>637</v>
      </c>
      <c r="C3313" t="s">
        <v>49</v>
      </c>
      <c r="D3313" t="s">
        <v>50</v>
      </c>
      <c r="E3313" t="s">
        <v>634</v>
      </c>
      <c r="F3313">
        <v>412138</v>
      </c>
      <c r="G3313" t="s">
        <v>57</v>
      </c>
      <c r="H3313" t="s">
        <v>53</v>
      </c>
      <c r="I3313" t="s">
        <v>54</v>
      </c>
      <c r="J3313">
        <f t="shared" si="53"/>
        <v>99.999999996099987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16.711936399999999</v>
      </c>
      <c r="T3313">
        <v>39.264161190000003</v>
      </c>
      <c r="U3313">
        <v>0</v>
      </c>
      <c r="V3313">
        <v>0</v>
      </c>
      <c r="W3313">
        <v>13.742900880000001</v>
      </c>
      <c r="X3313">
        <v>6.5069879989999997</v>
      </c>
      <c r="Y3313">
        <v>10.329398980000001</v>
      </c>
      <c r="Z3313">
        <v>3.6446244249999999</v>
      </c>
      <c r="AA3313">
        <v>1.7956442290000001</v>
      </c>
      <c r="AB3313">
        <v>1.031162033</v>
      </c>
      <c r="AC3313">
        <v>0</v>
      </c>
      <c r="AD3313">
        <v>0</v>
      </c>
      <c r="AE3313">
        <v>0</v>
      </c>
      <c r="AF3313">
        <v>0</v>
      </c>
      <c r="AG3313">
        <v>1.9596029429999999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0.16000790140000001</v>
      </c>
      <c r="AR3313">
        <v>4.6935651140000001</v>
      </c>
      <c r="AS3313">
        <v>0</v>
      </c>
      <c r="AT3313">
        <v>0</v>
      </c>
      <c r="AU3313">
        <v>0.16000790170000001</v>
      </c>
      <c r="AV3313">
        <v>1</v>
      </c>
    </row>
    <row r="3314" spans="1:48" x14ac:dyDescent="0.2">
      <c r="A3314" s="2">
        <v>46245</v>
      </c>
      <c r="B3314" t="s">
        <v>640</v>
      </c>
      <c r="C3314" t="s">
        <v>49</v>
      </c>
      <c r="D3314" t="s">
        <v>50</v>
      </c>
      <c r="E3314" t="s">
        <v>634</v>
      </c>
      <c r="F3314">
        <v>412163</v>
      </c>
      <c r="G3314" t="s">
        <v>52</v>
      </c>
      <c r="H3314" t="s">
        <v>53</v>
      </c>
      <c r="I3314" t="s">
        <v>54</v>
      </c>
      <c r="J3314">
        <f t="shared" si="53"/>
        <v>100.000000004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4.3483172870000004</v>
      </c>
      <c r="T3314">
        <v>19.243563510000001</v>
      </c>
      <c r="U3314">
        <v>0</v>
      </c>
      <c r="V3314">
        <v>0</v>
      </c>
      <c r="W3314">
        <v>27.837264480000002</v>
      </c>
      <c r="X3314">
        <v>12.93950768</v>
      </c>
      <c r="Y3314">
        <v>5.7994301000000004</v>
      </c>
      <c r="Z3314">
        <v>18.136399579999999</v>
      </c>
      <c r="AA3314">
        <v>5.9048742829999998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3.2135370249999999</v>
      </c>
      <c r="AH3314">
        <v>0</v>
      </c>
      <c r="AI3314">
        <v>0</v>
      </c>
      <c r="AJ3314">
        <v>0</v>
      </c>
      <c r="AK3314">
        <v>0</v>
      </c>
      <c r="AL3314">
        <v>1.5364723899999999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1.040633669</v>
      </c>
      <c r="AV3314">
        <v>1</v>
      </c>
    </row>
    <row r="3315" spans="1:48" x14ac:dyDescent="0.2">
      <c r="A3315" s="2">
        <v>46245</v>
      </c>
      <c r="B3315" t="s">
        <v>640</v>
      </c>
      <c r="C3315" t="s">
        <v>49</v>
      </c>
      <c r="D3315" t="s">
        <v>50</v>
      </c>
      <c r="E3315" t="s">
        <v>634</v>
      </c>
      <c r="F3315">
        <v>412163</v>
      </c>
      <c r="G3315" t="s">
        <v>55</v>
      </c>
      <c r="H3315" t="s">
        <v>53</v>
      </c>
      <c r="I3315" t="s">
        <v>54</v>
      </c>
      <c r="J3315">
        <f t="shared" si="53"/>
        <v>100.000000004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4.3483172870000004</v>
      </c>
      <c r="T3315">
        <v>19.243563510000001</v>
      </c>
      <c r="U3315">
        <v>0</v>
      </c>
      <c r="V3315">
        <v>0</v>
      </c>
      <c r="W3315">
        <v>27.837264480000002</v>
      </c>
      <c r="X3315">
        <v>12.93950768</v>
      </c>
      <c r="Y3315">
        <v>5.7994301000000004</v>
      </c>
      <c r="Z3315">
        <v>18.136399579999999</v>
      </c>
      <c r="AA3315">
        <v>5.9048742829999998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3.2135370249999999</v>
      </c>
      <c r="AH3315">
        <v>0</v>
      </c>
      <c r="AI3315">
        <v>0</v>
      </c>
      <c r="AJ3315">
        <v>0</v>
      </c>
      <c r="AK3315">
        <v>0</v>
      </c>
      <c r="AL3315">
        <v>1.5364723899999999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1.040633669</v>
      </c>
      <c r="AV3315">
        <v>1</v>
      </c>
    </row>
    <row r="3316" spans="1:48" x14ac:dyDescent="0.2">
      <c r="A3316" s="2">
        <v>46245</v>
      </c>
      <c r="B3316" t="s">
        <v>641</v>
      </c>
      <c r="C3316" t="s">
        <v>49</v>
      </c>
      <c r="D3316" t="s">
        <v>50</v>
      </c>
      <c r="E3316" t="s">
        <v>634</v>
      </c>
      <c r="F3316">
        <v>412163</v>
      </c>
      <c r="G3316" t="s">
        <v>57</v>
      </c>
      <c r="H3316" t="s">
        <v>53</v>
      </c>
      <c r="I3316" t="s">
        <v>54</v>
      </c>
      <c r="J3316">
        <f t="shared" si="53"/>
        <v>99.999999998299984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3.1253092100000002</v>
      </c>
      <c r="T3316">
        <v>13.847621739999999</v>
      </c>
      <c r="U3316">
        <v>0</v>
      </c>
      <c r="V3316">
        <v>0</v>
      </c>
      <c r="W3316">
        <v>20.024029970000001</v>
      </c>
      <c r="X3316">
        <v>9.2995971449999999</v>
      </c>
      <c r="Y3316">
        <v>4.1727330550000001</v>
      </c>
      <c r="Z3316">
        <v>13.03979079</v>
      </c>
      <c r="AA3316">
        <v>4.2363417910000001</v>
      </c>
      <c r="AB3316">
        <v>15.17704432</v>
      </c>
      <c r="AC3316">
        <v>0</v>
      </c>
      <c r="AD3316">
        <v>0</v>
      </c>
      <c r="AE3316">
        <v>0</v>
      </c>
      <c r="AF3316">
        <v>0</v>
      </c>
      <c r="AG3316">
        <v>2.309703866</v>
      </c>
      <c r="AH3316">
        <v>0</v>
      </c>
      <c r="AI3316">
        <v>0</v>
      </c>
      <c r="AJ3316">
        <v>0</v>
      </c>
      <c r="AK3316">
        <v>0</v>
      </c>
      <c r="AL3316">
        <v>1.1067919989999999</v>
      </c>
      <c r="AM3316">
        <v>0</v>
      </c>
      <c r="AN3316">
        <v>0</v>
      </c>
      <c r="AO3316">
        <v>0</v>
      </c>
      <c r="AP3316">
        <v>0</v>
      </c>
      <c r="AQ3316">
        <v>0.64880910329999997</v>
      </c>
      <c r="AR3316">
        <v>12.263764220000001</v>
      </c>
      <c r="AS3316">
        <v>0</v>
      </c>
      <c r="AT3316">
        <v>0</v>
      </c>
      <c r="AU3316">
        <v>0.74846278899999996</v>
      </c>
      <c r="AV3316">
        <v>1</v>
      </c>
    </row>
    <row r="3317" spans="1:48" x14ac:dyDescent="0.2">
      <c r="A3317" s="2">
        <v>46245</v>
      </c>
      <c r="B3317" t="s">
        <v>640</v>
      </c>
      <c r="C3317" t="s">
        <v>49</v>
      </c>
      <c r="D3317" t="s">
        <v>50</v>
      </c>
      <c r="E3317" t="s">
        <v>634</v>
      </c>
      <c r="F3317">
        <v>412174</v>
      </c>
      <c r="G3317" t="s">
        <v>52</v>
      </c>
      <c r="H3317" t="s">
        <v>53</v>
      </c>
      <c r="I3317" t="s">
        <v>54</v>
      </c>
      <c r="J3317">
        <f t="shared" si="53"/>
        <v>100.000000004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4.3483172870000004</v>
      </c>
      <c r="T3317">
        <v>19.243563510000001</v>
      </c>
      <c r="U3317">
        <v>0</v>
      </c>
      <c r="V3317">
        <v>0</v>
      </c>
      <c r="W3317">
        <v>27.837264480000002</v>
      </c>
      <c r="X3317">
        <v>12.93950768</v>
      </c>
      <c r="Y3317">
        <v>5.7994301000000004</v>
      </c>
      <c r="Z3317">
        <v>18.136399579999999</v>
      </c>
      <c r="AA3317">
        <v>5.9048742829999998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3.2135370249999999</v>
      </c>
      <c r="AH3317">
        <v>0</v>
      </c>
      <c r="AI3317">
        <v>0</v>
      </c>
      <c r="AJ3317">
        <v>0</v>
      </c>
      <c r="AK3317">
        <v>0</v>
      </c>
      <c r="AL3317">
        <v>1.5364723899999999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1.040633669</v>
      </c>
      <c r="AV3317">
        <v>1</v>
      </c>
    </row>
    <row r="3318" spans="1:48" x14ac:dyDescent="0.2">
      <c r="A3318" s="2">
        <v>46245</v>
      </c>
      <c r="B3318" t="s">
        <v>640</v>
      </c>
      <c r="C3318" t="s">
        <v>49</v>
      </c>
      <c r="D3318" t="s">
        <v>50</v>
      </c>
      <c r="E3318" t="s">
        <v>634</v>
      </c>
      <c r="F3318">
        <v>412174</v>
      </c>
      <c r="G3318" t="s">
        <v>55</v>
      </c>
      <c r="H3318" t="s">
        <v>53</v>
      </c>
      <c r="I3318" t="s">
        <v>54</v>
      </c>
      <c r="J3318">
        <f t="shared" si="53"/>
        <v>100.000000004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4.3483172870000004</v>
      </c>
      <c r="T3318">
        <v>19.243563510000001</v>
      </c>
      <c r="U3318">
        <v>0</v>
      </c>
      <c r="V3318">
        <v>0</v>
      </c>
      <c r="W3318">
        <v>27.837264480000002</v>
      </c>
      <c r="X3318">
        <v>12.93950768</v>
      </c>
      <c r="Y3318">
        <v>5.7994301000000004</v>
      </c>
      <c r="Z3318">
        <v>18.136399579999999</v>
      </c>
      <c r="AA3318">
        <v>5.9048742829999998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3.2135370249999999</v>
      </c>
      <c r="AH3318">
        <v>0</v>
      </c>
      <c r="AI3318">
        <v>0</v>
      </c>
      <c r="AJ3318">
        <v>0</v>
      </c>
      <c r="AK3318">
        <v>0</v>
      </c>
      <c r="AL3318">
        <v>1.5364723899999999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1.040633669</v>
      </c>
      <c r="AV3318">
        <v>1</v>
      </c>
    </row>
    <row r="3319" spans="1:48" x14ac:dyDescent="0.2">
      <c r="A3319" s="2">
        <v>46245</v>
      </c>
      <c r="B3319" t="s">
        <v>641</v>
      </c>
      <c r="C3319" t="s">
        <v>49</v>
      </c>
      <c r="D3319" t="s">
        <v>50</v>
      </c>
      <c r="E3319" t="s">
        <v>634</v>
      </c>
      <c r="F3319">
        <v>412174</v>
      </c>
      <c r="G3319" t="s">
        <v>57</v>
      </c>
      <c r="H3319" t="s">
        <v>53</v>
      </c>
      <c r="I3319" t="s">
        <v>54</v>
      </c>
      <c r="J3319">
        <f t="shared" si="53"/>
        <v>99.999999998299984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3.1253092100000002</v>
      </c>
      <c r="T3319">
        <v>13.847621739999999</v>
      </c>
      <c r="U3319">
        <v>0</v>
      </c>
      <c r="V3319">
        <v>0</v>
      </c>
      <c r="W3319">
        <v>20.024029970000001</v>
      </c>
      <c r="X3319">
        <v>9.2995971449999999</v>
      </c>
      <c r="Y3319">
        <v>4.1727330550000001</v>
      </c>
      <c r="Z3319">
        <v>13.03979079</v>
      </c>
      <c r="AA3319">
        <v>4.2363417910000001</v>
      </c>
      <c r="AB3319">
        <v>15.17704432</v>
      </c>
      <c r="AC3319">
        <v>0</v>
      </c>
      <c r="AD3319">
        <v>0</v>
      </c>
      <c r="AE3319">
        <v>0</v>
      </c>
      <c r="AF3319">
        <v>0</v>
      </c>
      <c r="AG3319">
        <v>2.309703866</v>
      </c>
      <c r="AH3319">
        <v>0</v>
      </c>
      <c r="AI3319">
        <v>0</v>
      </c>
      <c r="AJ3319">
        <v>0</v>
      </c>
      <c r="AK3319">
        <v>0</v>
      </c>
      <c r="AL3319">
        <v>1.1067919989999999</v>
      </c>
      <c r="AM3319">
        <v>0</v>
      </c>
      <c r="AN3319">
        <v>0</v>
      </c>
      <c r="AO3319">
        <v>0</v>
      </c>
      <c r="AP3319">
        <v>0</v>
      </c>
      <c r="AQ3319">
        <v>0.64880910329999997</v>
      </c>
      <c r="AR3319">
        <v>12.263764220000001</v>
      </c>
      <c r="AS3319">
        <v>0</v>
      </c>
      <c r="AT3319">
        <v>0</v>
      </c>
      <c r="AU3319">
        <v>0.74846278899999996</v>
      </c>
      <c r="AV3319">
        <v>1</v>
      </c>
    </row>
    <row r="3320" spans="1:48" x14ac:dyDescent="0.2">
      <c r="A3320" s="2">
        <v>46245</v>
      </c>
      <c r="B3320" t="s">
        <v>644</v>
      </c>
      <c r="C3320" t="s">
        <v>49</v>
      </c>
      <c r="D3320" t="s">
        <v>50</v>
      </c>
      <c r="E3320" t="s">
        <v>634</v>
      </c>
      <c r="F3320">
        <v>412185</v>
      </c>
      <c r="G3320" t="s">
        <v>52</v>
      </c>
      <c r="H3320" t="s">
        <v>53</v>
      </c>
      <c r="I3320" t="s">
        <v>54</v>
      </c>
      <c r="J3320">
        <f t="shared" si="53"/>
        <v>100.00000000069998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1.4411019249999999</v>
      </c>
      <c r="T3320">
        <v>7.2373571830000003</v>
      </c>
      <c r="U3320">
        <v>0</v>
      </c>
      <c r="V3320">
        <v>0</v>
      </c>
      <c r="W3320">
        <v>11.88311946</v>
      </c>
      <c r="X3320">
        <v>51.939383489999997</v>
      </c>
      <c r="Y3320">
        <v>17.03048077</v>
      </c>
      <c r="Z3320">
        <v>7.141814514</v>
      </c>
      <c r="AA3320">
        <v>1.289826033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1.7463076740000001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0.29060895170000001</v>
      </c>
      <c r="AV3320">
        <v>1</v>
      </c>
    </row>
    <row r="3321" spans="1:48" x14ac:dyDescent="0.2">
      <c r="A3321" s="2">
        <v>46245</v>
      </c>
      <c r="B3321" t="s">
        <v>644</v>
      </c>
      <c r="C3321" t="s">
        <v>49</v>
      </c>
      <c r="D3321" t="s">
        <v>50</v>
      </c>
      <c r="E3321" t="s">
        <v>634</v>
      </c>
      <c r="F3321">
        <v>412185</v>
      </c>
      <c r="G3321" t="s">
        <v>55</v>
      </c>
      <c r="H3321" t="s">
        <v>53</v>
      </c>
      <c r="I3321" t="s">
        <v>54</v>
      </c>
      <c r="J3321">
        <f t="shared" si="53"/>
        <v>100.00000000069998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1.4411019249999999</v>
      </c>
      <c r="T3321">
        <v>7.2373571830000003</v>
      </c>
      <c r="U3321">
        <v>0</v>
      </c>
      <c r="V3321">
        <v>0</v>
      </c>
      <c r="W3321">
        <v>11.88311946</v>
      </c>
      <c r="X3321">
        <v>51.939383489999997</v>
      </c>
      <c r="Y3321">
        <v>17.03048077</v>
      </c>
      <c r="Z3321">
        <v>7.141814514</v>
      </c>
      <c r="AA3321">
        <v>1.289826033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1.7463076740000001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0.29060895170000001</v>
      </c>
      <c r="AV3321">
        <v>1</v>
      </c>
    </row>
    <row r="3322" spans="1:48" x14ac:dyDescent="0.2">
      <c r="A3322" s="2">
        <v>46245</v>
      </c>
      <c r="B3322" t="s">
        <v>645</v>
      </c>
      <c r="C3322" t="s">
        <v>49</v>
      </c>
      <c r="D3322" t="s">
        <v>50</v>
      </c>
      <c r="E3322" t="s">
        <v>634</v>
      </c>
      <c r="F3322">
        <v>412185</v>
      </c>
      <c r="G3322" t="s">
        <v>57</v>
      </c>
      <c r="H3322" t="s">
        <v>53</v>
      </c>
      <c r="I3322" t="s">
        <v>54</v>
      </c>
      <c r="J3322">
        <f t="shared" si="53"/>
        <v>100.00000000060001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1.2760021079999999</v>
      </c>
      <c r="T3322">
        <v>6.4116315840000002</v>
      </c>
      <c r="U3322">
        <v>0</v>
      </c>
      <c r="V3322">
        <v>0</v>
      </c>
      <c r="W3322">
        <v>10.5242273</v>
      </c>
      <c r="X3322">
        <v>46.025358840000003</v>
      </c>
      <c r="Y3322">
        <v>15.088817929999999</v>
      </c>
      <c r="Z3322">
        <v>6.3279288219999996</v>
      </c>
      <c r="AA3322">
        <v>1.138357565</v>
      </c>
      <c r="AB3322">
        <v>3.9507703749999998</v>
      </c>
      <c r="AC3322">
        <v>0</v>
      </c>
      <c r="AD3322">
        <v>0</v>
      </c>
      <c r="AE3322">
        <v>0</v>
      </c>
      <c r="AF3322">
        <v>0</v>
      </c>
      <c r="AG3322">
        <v>1.5450909880000001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7.4551260179999996</v>
      </c>
      <c r="AS3322">
        <v>0</v>
      </c>
      <c r="AT3322">
        <v>0</v>
      </c>
      <c r="AU3322">
        <v>0.2566884706</v>
      </c>
      <c r="AV3322">
        <v>1</v>
      </c>
    </row>
    <row r="3323" spans="1:48" x14ac:dyDescent="0.2">
      <c r="A3323" s="2">
        <v>46245</v>
      </c>
      <c r="B3323" t="s">
        <v>640</v>
      </c>
      <c r="C3323" t="s">
        <v>49</v>
      </c>
      <c r="D3323" t="s">
        <v>50</v>
      </c>
      <c r="E3323" t="s">
        <v>634</v>
      </c>
      <c r="F3323">
        <v>412278</v>
      </c>
      <c r="G3323" t="s">
        <v>52</v>
      </c>
      <c r="H3323" t="s">
        <v>53</v>
      </c>
      <c r="I3323" t="s">
        <v>54</v>
      </c>
      <c r="J3323">
        <f t="shared" si="53"/>
        <v>100.000000004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4.3483172870000004</v>
      </c>
      <c r="T3323">
        <v>19.243563510000001</v>
      </c>
      <c r="U3323">
        <v>0</v>
      </c>
      <c r="V3323">
        <v>0</v>
      </c>
      <c r="W3323">
        <v>27.837264480000002</v>
      </c>
      <c r="X3323">
        <v>12.93950768</v>
      </c>
      <c r="Y3323">
        <v>5.7994301000000004</v>
      </c>
      <c r="Z3323">
        <v>18.136399579999999</v>
      </c>
      <c r="AA3323">
        <v>5.9048742829999998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3.2135370249999999</v>
      </c>
      <c r="AH3323">
        <v>0</v>
      </c>
      <c r="AI3323">
        <v>0</v>
      </c>
      <c r="AJ3323">
        <v>0</v>
      </c>
      <c r="AK3323">
        <v>0</v>
      </c>
      <c r="AL3323">
        <v>1.5364723899999999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1.040633669</v>
      </c>
      <c r="AV3323">
        <v>1</v>
      </c>
    </row>
    <row r="3324" spans="1:48" x14ac:dyDescent="0.2">
      <c r="A3324" s="2">
        <v>46245</v>
      </c>
      <c r="B3324" t="s">
        <v>640</v>
      </c>
      <c r="C3324" t="s">
        <v>49</v>
      </c>
      <c r="D3324" t="s">
        <v>50</v>
      </c>
      <c r="E3324" t="s">
        <v>634</v>
      </c>
      <c r="F3324">
        <v>412278</v>
      </c>
      <c r="G3324" t="s">
        <v>55</v>
      </c>
      <c r="H3324" t="s">
        <v>53</v>
      </c>
      <c r="I3324" t="s">
        <v>54</v>
      </c>
      <c r="J3324">
        <f t="shared" si="53"/>
        <v>100.000000004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4.3483172870000004</v>
      </c>
      <c r="T3324">
        <v>19.243563510000001</v>
      </c>
      <c r="U3324">
        <v>0</v>
      </c>
      <c r="V3324">
        <v>0</v>
      </c>
      <c r="W3324">
        <v>27.837264480000002</v>
      </c>
      <c r="X3324">
        <v>12.93950768</v>
      </c>
      <c r="Y3324">
        <v>5.7994301000000004</v>
      </c>
      <c r="Z3324">
        <v>18.136399579999999</v>
      </c>
      <c r="AA3324">
        <v>5.9048742829999998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3.2135370249999999</v>
      </c>
      <c r="AH3324">
        <v>0</v>
      </c>
      <c r="AI3324">
        <v>0</v>
      </c>
      <c r="AJ3324">
        <v>0</v>
      </c>
      <c r="AK3324">
        <v>0</v>
      </c>
      <c r="AL3324">
        <v>1.5364723899999999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1.040633669</v>
      </c>
      <c r="AV3324">
        <v>1</v>
      </c>
    </row>
    <row r="3325" spans="1:48" x14ac:dyDescent="0.2">
      <c r="A3325" s="2">
        <v>46245</v>
      </c>
      <c r="B3325" t="s">
        <v>641</v>
      </c>
      <c r="C3325" t="s">
        <v>49</v>
      </c>
      <c r="D3325" t="s">
        <v>50</v>
      </c>
      <c r="E3325" t="s">
        <v>634</v>
      </c>
      <c r="F3325">
        <v>412278</v>
      </c>
      <c r="G3325" t="s">
        <v>57</v>
      </c>
      <c r="H3325" t="s">
        <v>53</v>
      </c>
      <c r="I3325" t="s">
        <v>54</v>
      </c>
      <c r="J3325">
        <f t="shared" si="53"/>
        <v>99.999999998299984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3.1253092100000002</v>
      </c>
      <c r="T3325">
        <v>13.847621739999999</v>
      </c>
      <c r="U3325">
        <v>0</v>
      </c>
      <c r="V3325">
        <v>0</v>
      </c>
      <c r="W3325">
        <v>20.024029970000001</v>
      </c>
      <c r="X3325">
        <v>9.2995971449999999</v>
      </c>
      <c r="Y3325">
        <v>4.1727330550000001</v>
      </c>
      <c r="Z3325">
        <v>13.03979079</v>
      </c>
      <c r="AA3325">
        <v>4.2363417910000001</v>
      </c>
      <c r="AB3325">
        <v>15.17704432</v>
      </c>
      <c r="AC3325">
        <v>0</v>
      </c>
      <c r="AD3325">
        <v>0</v>
      </c>
      <c r="AE3325">
        <v>0</v>
      </c>
      <c r="AF3325">
        <v>0</v>
      </c>
      <c r="AG3325">
        <v>2.309703866</v>
      </c>
      <c r="AH3325">
        <v>0</v>
      </c>
      <c r="AI3325">
        <v>0</v>
      </c>
      <c r="AJ3325">
        <v>0</v>
      </c>
      <c r="AK3325">
        <v>0</v>
      </c>
      <c r="AL3325">
        <v>1.1067919989999999</v>
      </c>
      <c r="AM3325">
        <v>0</v>
      </c>
      <c r="AN3325">
        <v>0</v>
      </c>
      <c r="AO3325">
        <v>0</v>
      </c>
      <c r="AP3325">
        <v>0</v>
      </c>
      <c r="AQ3325">
        <v>0.64880910329999997</v>
      </c>
      <c r="AR3325">
        <v>12.263764220000001</v>
      </c>
      <c r="AS3325">
        <v>0</v>
      </c>
      <c r="AT3325">
        <v>0</v>
      </c>
      <c r="AU3325">
        <v>0.74846278899999996</v>
      </c>
      <c r="AV3325">
        <v>1</v>
      </c>
    </row>
    <row r="3326" spans="1:48" x14ac:dyDescent="0.2">
      <c r="A3326" s="2">
        <v>46245</v>
      </c>
      <c r="B3326" t="s">
        <v>640</v>
      </c>
      <c r="C3326" t="s">
        <v>49</v>
      </c>
      <c r="D3326" t="s">
        <v>50</v>
      </c>
      <c r="E3326" t="s">
        <v>634</v>
      </c>
      <c r="F3326">
        <v>412425</v>
      </c>
      <c r="G3326" t="s">
        <v>52</v>
      </c>
      <c r="H3326" t="s">
        <v>53</v>
      </c>
      <c r="I3326" t="s">
        <v>54</v>
      </c>
      <c r="J3326">
        <f t="shared" si="53"/>
        <v>100.000000004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4.3483172870000004</v>
      </c>
      <c r="T3326">
        <v>19.243563510000001</v>
      </c>
      <c r="U3326">
        <v>0</v>
      </c>
      <c r="V3326">
        <v>0</v>
      </c>
      <c r="W3326">
        <v>27.837264480000002</v>
      </c>
      <c r="X3326">
        <v>12.93950768</v>
      </c>
      <c r="Y3326">
        <v>5.7994301000000004</v>
      </c>
      <c r="Z3326">
        <v>18.136399579999999</v>
      </c>
      <c r="AA3326">
        <v>5.9048742829999998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3.2135370249999999</v>
      </c>
      <c r="AH3326">
        <v>0</v>
      </c>
      <c r="AI3326">
        <v>0</v>
      </c>
      <c r="AJ3326">
        <v>0</v>
      </c>
      <c r="AK3326">
        <v>0</v>
      </c>
      <c r="AL3326">
        <v>1.5364723899999999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1.040633669</v>
      </c>
      <c r="AV3326">
        <v>1</v>
      </c>
    </row>
    <row r="3327" spans="1:48" x14ac:dyDescent="0.2">
      <c r="A3327" s="2">
        <v>46245</v>
      </c>
      <c r="B3327" t="s">
        <v>640</v>
      </c>
      <c r="C3327" t="s">
        <v>49</v>
      </c>
      <c r="D3327" t="s">
        <v>50</v>
      </c>
      <c r="E3327" t="s">
        <v>634</v>
      </c>
      <c r="F3327">
        <v>412425</v>
      </c>
      <c r="G3327" t="s">
        <v>55</v>
      </c>
      <c r="H3327" t="s">
        <v>53</v>
      </c>
      <c r="I3327" t="s">
        <v>54</v>
      </c>
      <c r="J3327">
        <f t="shared" si="53"/>
        <v>100.000000004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4.3483172870000004</v>
      </c>
      <c r="T3327">
        <v>19.243563510000001</v>
      </c>
      <c r="U3327">
        <v>0</v>
      </c>
      <c r="V3327">
        <v>0</v>
      </c>
      <c r="W3327">
        <v>27.837264480000002</v>
      </c>
      <c r="X3327">
        <v>12.93950768</v>
      </c>
      <c r="Y3327">
        <v>5.7994301000000004</v>
      </c>
      <c r="Z3327">
        <v>18.136399579999999</v>
      </c>
      <c r="AA3327">
        <v>5.9048742829999998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3.2135370249999999</v>
      </c>
      <c r="AH3327">
        <v>0</v>
      </c>
      <c r="AI3327">
        <v>0</v>
      </c>
      <c r="AJ3327">
        <v>0</v>
      </c>
      <c r="AK3327">
        <v>0</v>
      </c>
      <c r="AL3327">
        <v>1.5364723899999999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1.040633669</v>
      </c>
      <c r="AV3327">
        <v>1</v>
      </c>
    </row>
    <row r="3328" spans="1:48" x14ac:dyDescent="0.2">
      <c r="A3328" s="2">
        <v>46245</v>
      </c>
      <c r="B3328" t="s">
        <v>641</v>
      </c>
      <c r="C3328" t="s">
        <v>49</v>
      </c>
      <c r="D3328" t="s">
        <v>50</v>
      </c>
      <c r="E3328" t="s">
        <v>634</v>
      </c>
      <c r="F3328">
        <v>412425</v>
      </c>
      <c r="G3328" t="s">
        <v>57</v>
      </c>
      <c r="H3328" t="s">
        <v>53</v>
      </c>
      <c r="I3328" t="s">
        <v>54</v>
      </c>
      <c r="J3328">
        <f t="shared" si="53"/>
        <v>99.999999998299984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3.1253092100000002</v>
      </c>
      <c r="T3328">
        <v>13.847621739999999</v>
      </c>
      <c r="U3328">
        <v>0</v>
      </c>
      <c r="V3328">
        <v>0</v>
      </c>
      <c r="W3328">
        <v>20.024029970000001</v>
      </c>
      <c r="X3328">
        <v>9.2995971449999999</v>
      </c>
      <c r="Y3328">
        <v>4.1727330550000001</v>
      </c>
      <c r="Z3328">
        <v>13.03979079</v>
      </c>
      <c r="AA3328">
        <v>4.2363417910000001</v>
      </c>
      <c r="AB3328">
        <v>15.17704432</v>
      </c>
      <c r="AC3328">
        <v>0</v>
      </c>
      <c r="AD3328">
        <v>0</v>
      </c>
      <c r="AE3328">
        <v>0</v>
      </c>
      <c r="AF3328">
        <v>0</v>
      </c>
      <c r="AG3328">
        <v>2.309703866</v>
      </c>
      <c r="AH3328">
        <v>0</v>
      </c>
      <c r="AI3328">
        <v>0</v>
      </c>
      <c r="AJ3328">
        <v>0</v>
      </c>
      <c r="AK3328">
        <v>0</v>
      </c>
      <c r="AL3328">
        <v>1.1067919989999999</v>
      </c>
      <c r="AM3328">
        <v>0</v>
      </c>
      <c r="AN3328">
        <v>0</v>
      </c>
      <c r="AO3328">
        <v>0</v>
      </c>
      <c r="AP3328">
        <v>0</v>
      </c>
      <c r="AQ3328">
        <v>0.64880910329999997</v>
      </c>
      <c r="AR3328">
        <v>12.263764220000001</v>
      </c>
      <c r="AS3328">
        <v>0</v>
      </c>
      <c r="AT3328">
        <v>0</v>
      </c>
      <c r="AU3328">
        <v>0.74846278899999996</v>
      </c>
      <c r="AV3328">
        <v>1</v>
      </c>
    </row>
    <row r="3329" spans="1:48" x14ac:dyDescent="0.2">
      <c r="A3329" s="2">
        <v>46245</v>
      </c>
      <c r="B3329" t="s">
        <v>636</v>
      </c>
      <c r="C3329" t="s">
        <v>49</v>
      </c>
      <c r="D3329" t="s">
        <v>50</v>
      </c>
      <c r="E3329" t="s">
        <v>634</v>
      </c>
      <c r="F3329">
        <v>412451</v>
      </c>
      <c r="G3329" t="s">
        <v>52</v>
      </c>
      <c r="H3329" t="s">
        <v>53</v>
      </c>
      <c r="I3329" t="s">
        <v>54</v>
      </c>
      <c r="J3329">
        <f t="shared" si="53"/>
        <v>99.999999995600021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17.761665539999999</v>
      </c>
      <c r="T3329">
        <v>41.74426433</v>
      </c>
      <c r="U3329">
        <v>0</v>
      </c>
      <c r="V3329">
        <v>0</v>
      </c>
      <c r="W3329">
        <v>14.598373820000001</v>
      </c>
      <c r="X3329">
        <v>6.8983375630000001</v>
      </c>
      <c r="Y3329">
        <v>10.98140763</v>
      </c>
      <c r="Z3329">
        <v>3.8593402050000001</v>
      </c>
      <c r="AA3329">
        <v>1.9017038690000001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2.0840022789999999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0.17090475960000001</v>
      </c>
      <c r="AV3329">
        <v>1</v>
      </c>
    </row>
    <row r="3330" spans="1:48" x14ac:dyDescent="0.2">
      <c r="A3330" s="2">
        <v>46245</v>
      </c>
      <c r="B3330" t="s">
        <v>636</v>
      </c>
      <c r="C3330" t="s">
        <v>49</v>
      </c>
      <c r="D3330" t="s">
        <v>50</v>
      </c>
      <c r="E3330" t="s">
        <v>634</v>
      </c>
      <c r="F3330">
        <v>412451</v>
      </c>
      <c r="G3330" t="s">
        <v>55</v>
      </c>
      <c r="H3330" t="s">
        <v>53</v>
      </c>
      <c r="I3330" t="s">
        <v>54</v>
      </c>
      <c r="J3330">
        <f t="shared" si="53"/>
        <v>99.999999995600021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17.761665539999999</v>
      </c>
      <c r="T3330">
        <v>41.74426433</v>
      </c>
      <c r="U3330">
        <v>0</v>
      </c>
      <c r="V3330">
        <v>0</v>
      </c>
      <c r="W3330">
        <v>14.598373820000001</v>
      </c>
      <c r="X3330">
        <v>6.8983375630000001</v>
      </c>
      <c r="Y3330">
        <v>10.98140763</v>
      </c>
      <c r="Z3330">
        <v>3.8593402050000001</v>
      </c>
      <c r="AA3330">
        <v>1.9017038690000001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2.0840022789999999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0.17090475960000001</v>
      </c>
      <c r="AV3330">
        <v>1</v>
      </c>
    </row>
    <row r="3331" spans="1:48" x14ac:dyDescent="0.2">
      <c r="A3331" s="2">
        <v>46245</v>
      </c>
      <c r="B3331" t="s">
        <v>637</v>
      </c>
      <c r="C3331" t="s">
        <v>49</v>
      </c>
      <c r="D3331" t="s">
        <v>50</v>
      </c>
      <c r="E3331" t="s">
        <v>634</v>
      </c>
      <c r="F3331">
        <v>412451</v>
      </c>
      <c r="G3331" t="s">
        <v>57</v>
      </c>
      <c r="H3331" t="s">
        <v>53</v>
      </c>
      <c r="I3331" t="s">
        <v>54</v>
      </c>
      <c r="J3331">
        <f t="shared" si="53"/>
        <v>99.999999996099987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16.711936399999999</v>
      </c>
      <c r="T3331">
        <v>39.264161190000003</v>
      </c>
      <c r="U3331">
        <v>0</v>
      </c>
      <c r="V3331">
        <v>0</v>
      </c>
      <c r="W3331">
        <v>13.742900880000001</v>
      </c>
      <c r="X3331">
        <v>6.5069879989999997</v>
      </c>
      <c r="Y3331">
        <v>10.329398980000001</v>
      </c>
      <c r="Z3331">
        <v>3.6446244249999999</v>
      </c>
      <c r="AA3331">
        <v>1.7956442290000001</v>
      </c>
      <c r="AB3331">
        <v>1.031162033</v>
      </c>
      <c r="AC3331">
        <v>0</v>
      </c>
      <c r="AD3331">
        <v>0</v>
      </c>
      <c r="AE3331">
        <v>0</v>
      </c>
      <c r="AF3331">
        <v>0</v>
      </c>
      <c r="AG3331">
        <v>1.9596029429999999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0.16000790140000001</v>
      </c>
      <c r="AR3331">
        <v>4.6935651140000001</v>
      </c>
      <c r="AS3331">
        <v>0</v>
      </c>
      <c r="AT3331">
        <v>0</v>
      </c>
      <c r="AU3331">
        <v>0.16000790170000001</v>
      </c>
      <c r="AV3331">
        <v>1</v>
      </c>
    </row>
    <row r="3332" spans="1:48" x14ac:dyDescent="0.2">
      <c r="A3332" s="2">
        <v>46245</v>
      </c>
      <c r="B3332" t="s">
        <v>636</v>
      </c>
      <c r="C3332" t="s">
        <v>49</v>
      </c>
      <c r="D3332" t="s">
        <v>50</v>
      </c>
      <c r="E3332" t="s">
        <v>634</v>
      </c>
      <c r="F3332">
        <v>412488</v>
      </c>
      <c r="G3332" t="s">
        <v>52</v>
      </c>
      <c r="H3332" t="s">
        <v>53</v>
      </c>
      <c r="I3332" t="s">
        <v>54</v>
      </c>
      <c r="J3332">
        <f t="shared" si="53"/>
        <v>99.999999995600021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17.761665539999999</v>
      </c>
      <c r="T3332">
        <v>41.74426433</v>
      </c>
      <c r="U3332">
        <v>0</v>
      </c>
      <c r="V3332">
        <v>0</v>
      </c>
      <c r="W3332">
        <v>14.598373820000001</v>
      </c>
      <c r="X3332">
        <v>6.8983375630000001</v>
      </c>
      <c r="Y3332">
        <v>10.98140763</v>
      </c>
      <c r="Z3332">
        <v>3.8593402050000001</v>
      </c>
      <c r="AA3332">
        <v>1.9017038690000001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2.0840022789999999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0.17090475960000001</v>
      </c>
      <c r="AV3332">
        <v>1</v>
      </c>
    </row>
    <row r="3333" spans="1:48" x14ac:dyDescent="0.2">
      <c r="A3333" s="2">
        <v>46245</v>
      </c>
      <c r="B3333" t="s">
        <v>636</v>
      </c>
      <c r="C3333" t="s">
        <v>49</v>
      </c>
      <c r="D3333" t="s">
        <v>50</v>
      </c>
      <c r="E3333" t="s">
        <v>634</v>
      </c>
      <c r="F3333">
        <v>412488</v>
      </c>
      <c r="G3333" t="s">
        <v>55</v>
      </c>
      <c r="H3333" t="s">
        <v>53</v>
      </c>
      <c r="I3333" t="s">
        <v>54</v>
      </c>
      <c r="J3333">
        <f t="shared" si="53"/>
        <v>99.999999995600021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17.761665539999999</v>
      </c>
      <c r="T3333">
        <v>41.74426433</v>
      </c>
      <c r="U3333">
        <v>0</v>
      </c>
      <c r="V3333">
        <v>0</v>
      </c>
      <c r="W3333">
        <v>14.598373820000001</v>
      </c>
      <c r="X3333">
        <v>6.8983375630000001</v>
      </c>
      <c r="Y3333">
        <v>10.98140763</v>
      </c>
      <c r="Z3333">
        <v>3.8593402050000001</v>
      </c>
      <c r="AA3333">
        <v>1.9017038690000001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2.0840022789999999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0.17090475960000001</v>
      </c>
      <c r="AV3333">
        <v>1</v>
      </c>
    </row>
    <row r="3334" spans="1:48" x14ac:dyDescent="0.2">
      <c r="A3334" s="2">
        <v>46245</v>
      </c>
      <c r="B3334" t="s">
        <v>637</v>
      </c>
      <c r="C3334" t="s">
        <v>49</v>
      </c>
      <c r="D3334" t="s">
        <v>50</v>
      </c>
      <c r="E3334" t="s">
        <v>634</v>
      </c>
      <c r="F3334">
        <v>412488</v>
      </c>
      <c r="G3334" t="s">
        <v>57</v>
      </c>
      <c r="H3334" t="s">
        <v>53</v>
      </c>
      <c r="I3334" t="s">
        <v>54</v>
      </c>
      <c r="J3334">
        <f t="shared" si="53"/>
        <v>99.999999996099987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16.711936399999999</v>
      </c>
      <c r="T3334">
        <v>39.264161190000003</v>
      </c>
      <c r="U3334">
        <v>0</v>
      </c>
      <c r="V3334">
        <v>0</v>
      </c>
      <c r="W3334">
        <v>13.742900880000001</v>
      </c>
      <c r="X3334">
        <v>6.5069879989999997</v>
      </c>
      <c r="Y3334">
        <v>10.329398980000001</v>
      </c>
      <c r="Z3334">
        <v>3.6446244249999999</v>
      </c>
      <c r="AA3334">
        <v>1.7956442290000001</v>
      </c>
      <c r="AB3334">
        <v>1.031162033</v>
      </c>
      <c r="AC3334">
        <v>0</v>
      </c>
      <c r="AD3334">
        <v>0</v>
      </c>
      <c r="AE3334">
        <v>0</v>
      </c>
      <c r="AF3334">
        <v>0</v>
      </c>
      <c r="AG3334">
        <v>1.9596029429999999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0.16000790140000001</v>
      </c>
      <c r="AR3334">
        <v>4.6935651140000001</v>
      </c>
      <c r="AS3334">
        <v>0</v>
      </c>
      <c r="AT3334">
        <v>0</v>
      </c>
      <c r="AU3334">
        <v>0.16000790170000001</v>
      </c>
      <c r="AV3334">
        <v>1</v>
      </c>
    </row>
    <row r="3335" spans="1:48" x14ac:dyDescent="0.2">
      <c r="A3335" s="2">
        <v>46245</v>
      </c>
      <c r="B3335" t="s">
        <v>644</v>
      </c>
      <c r="C3335" t="s">
        <v>49</v>
      </c>
      <c r="D3335" t="s">
        <v>50</v>
      </c>
      <c r="E3335" t="s">
        <v>634</v>
      </c>
      <c r="F3335">
        <v>412654</v>
      </c>
      <c r="G3335" t="s">
        <v>52</v>
      </c>
      <c r="H3335" t="s">
        <v>53</v>
      </c>
      <c r="I3335" t="s">
        <v>54</v>
      </c>
      <c r="J3335">
        <f t="shared" si="53"/>
        <v>100.00000000069998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1.4411019249999999</v>
      </c>
      <c r="T3335">
        <v>7.2373571830000003</v>
      </c>
      <c r="U3335">
        <v>0</v>
      </c>
      <c r="V3335">
        <v>0</v>
      </c>
      <c r="W3335">
        <v>11.88311946</v>
      </c>
      <c r="X3335">
        <v>51.939383489999997</v>
      </c>
      <c r="Y3335">
        <v>17.03048077</v>
      </c>
      <c r="Z3335">
        <v>7.141814514</v>
      </c>
      <c r="AA3335">
        <v>1.289826033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1.7463076740000001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0.29060895170000001</v>
      </c>
      <c r="AV3335">
        <v>1</v>
      </c>
    </row>
    <row r="3336" spans="1:48" x14ac:dyDescent="0.2">
      <c r="A3336" s="2">
        <v>46245</v>
      </c>
      <c r="B3336" t="s">
        <v>644</v>
      </c>
      <c r="C3336" t="s">
        <v>49</v>
      </c>
      <c r="D3336" t="s">
        <v>50</v>
      </c>
      <c r="E3336" t="s">
        <v>634</v>
      </c>
      <c r="F3336">
        <v>412654</v>
      </c>
      <c r="G3336" t="s">
        <v>55</v>
      </c>
      <c r="H3336" t="s">
        <v>53</v>
      </c>
      <c r="I3336" t="s">
        <v>54</v>
      </c>
      <c r="J3336">
        <f t="shared" si="53"/>
        <v>100.00000000069998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1.4411019249999999</v>
      </c>
      <c r="T3336">
        <v>7.2373571830000003</v>
      </c>
      <c r="U3336">
        <v>0</v>
      </c>
      <c r="V3336">
        <v>0</v>
      </c>
      <c r="W3336">
        <v>11.88311946</v>
      </c>
      <c r="X3336">
        <v>51.939383489999997</v>
      </c>
      <c r="Y3336">
        <v>17.03048077</v>
      </c>
      <c r="Z3336">
        <v>7.141814514</v>
      </c>
      <c r="AA3336">
        <v>1.289826033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1.7463076740000001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0.29060895170000001</v>
      </c>
      <c r="AV3336">
        <v>1</v>
      </c>
    </row>
    <row r="3337" spans="1:48" x14ac:dyDescent="0.2">
      <c r="A3337" s="2">
        <v>46245</v>
      </c>
      <c r="B3337" t="s">
        <v>645</v>
      </c>
      <c r="C3337" t="s">
        <v>49</v>
      </c>
      <c r="D3337" t="s">
        <v>50</v>
      </c>
      <c r="E3337" t="s">
        <v>634</v>
      </c>
      <c r="F3337">
        <v>412654</v>
      </c>
      <c r="G3337" t="s">
        <v>57</v>
      </c>
      <c r="H3337" t="s">
        <v>53</v>
      </c>
      <c r="I3337" t="s">
        <v>54</v>
      </c>
      <c r="J3337">
        <f t="shared" si="53"/>
        <v>100.00000000060001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1.2760021079999999</v>
      </c>
      <c r="T3337">
        <v>6.4116315840000002</v>
      </c>
      <c r="U3337">
        <v>0</v>
      </c>
      <c r="V3337">
        <v>0</v>
      </c>
      <c r="W3337">
        <v>10.5242273</v>
      </c>
      <c r="X3337">
        <v>46.025358840000003</v>
      </c>
      <c r="Y3337">
        <v>15.088817929999999</v>
      </c>
      <c r="Z3337">
        <v>6.3279288219999996</v>
      </c>
      <c r="AA3337">
        <v>1.138357565</v>
      </c>
      <c r="AB3337">
        <v>3.9507703749999998</v>
      </c>
      <c r="AC3337">
        <v>0</v>
      </c>
      <c r="AD3337">
        <v>0</v>
      </c>
      <c r="AE3337">
        <v>0</v>
      </c>
      <c r="AF3337">
        <v>0</v>
      </c>
      <c r="AG3337">
        <v>1.5450909880000001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7.4551260179999996</v>
      </c>
      <c r="AS3337">
        <v>0</v>
      </c>
      <c r="AT3337">
        <v>0</v>
      </c>
      <c r="AU3337">
        <v>0.2566884706</v>
      </c>
      <c r="AV3337">
        <v>1</v>
      </c>
    </row>
    <row r="3338" spans="1:48" x14ac:dyDescent="0.2">
      <c r="A3338" s="2">
        <v>46245</v>
      </c>
      <c r="B3338" t="s">
        <v>640</v>
      </c>
      <c r="C3338" t="s">
        <v>49</v>
      </c>
      <c r="D3338" t="s">
        <v>50</v>
      </c>
      <c r="E3338" t="s">
        <v>634</v>
      </c>
      <c r="F3338">
        <v>412712</v>
      </c>
      <c r="G3338" t="s">
        <v>52</v>
      </c>
      <c r="H3338" t="s">
        <v>53</v>
      </c>
      <c r="I3338" t="s">
        <v>54</v>
      </c>
      <c r="J3338">
        <f t="shared" si="53"/>
        <v>100.000000004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4.3483172870000004</v>
      </c>
      <c r="T3338">
        <v>19.243563510000001</v>
      </c>
      <c r="U3338">
        <v>0</v>
      </c>
      <c r="V3338">
        <v>0</v>
      </c>
      <c r="W3338">
        <v>27.837264480000002</v>
      </c>
      <c r="X3338">
        <v>12.93950768</v>
      </c>
      <c r="Y3338">
        <v>5.7994301000000004</v>
      </c>
      <c r="Z3338">
        <v>18.136399579999999</v>
      </c>
      <c r="AA3338">
        <v>5.9048742829999998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3.2135370249999999</v>
      </c>
      <c r="AH3338">
        <v>0</v>
      </c>
      <c r="AI3338">
        <v>0</v>
      </c>
      <c r="AJ3338">
        <v>0</v>
      </c>
      <c r="AK3338">
        <v>0</v>
      </c>
      <c r="AL3338">
        <v>1.5364723899999999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1.040633669</v>
      </c>
      <c r="AV3338">
        <v>1</v>
      </c>
    </row>
    <row r="3339" spans="1:48" x14ac:dyDescent="0.2">
      <c r="A3339" s="2">
        <v>46245</v>
      </c>
      <c r="B3339" t="s">
        <v>640</v>
      </c>
      <c r="C3339" t="s">
        <v>49</v>
      </c>
      <c r="D3339" t="s">
        <v>50</v>
      </c>
      <c r="E3339" t="s">
        <v>634</v>
      </c>
      <c r="F3339">
        <v>412712</v>
      </c>
      <c r="G3339" t="s">
        <v>55</v>
      </c>
      <c r="H3339" t="s">
        <v>53</v>
      </c>
      <c r="I3339" t="s">
        <v>54</v>
      </c>
      <c r="J3339">
        <f t="shared" si="53"/>
        <v>100.000000004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4.3483172870000004</v>
      </c>
      <c r="T3339">
        <v>19.243563510000001</v>
      </c>
      <c r="U3339">
        <v>0</v>
      </c>
      <c r="V3339">
        <v>0</v>
      </c>
      <c r="W3339">
        <v>27.837264480000002</v>
      </c>
      <c r="X3339">
        <v>12.93950768</v>
      </c>
      <c r="Y3339">
        <v>5.7994301000000004</v>
      </c>
      <c r="Z3339">
        <v>18.136399579999999</v>
      </c>
      <c r="AA3339">
        <v>5.9048742829999998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3.2135370249999999</v>
      </c>
      <c r="AH3339">
        <v>0</v>
      </c>
      <c r="AI3339">
        <v>0</v>
      </c>
      <c r="AJ3339">
        <v>0</v>
      </c>
      <c r="AK3339">
        <v>0</v>
      </c>
      <c r="AL3339">
        <v>1.5364723899999999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1.040633669</v>
      </c>
      <c r="AV3339">
        <v>1</v>
      </c>
    </row>
    <row r="3340" spans="1:48" x14ac:dyDescent="0.2">
      <c r="A3340" s="2">
        <v>46245</v>
      </c>
      <c r="B3340" t="s">
        <v>641</v>
      </c>
      <c r="C3340" t="s">
        <v>49</v>
      </c>
      <c r="D3340" t="s">
        <v>50</v>
      </c>
      <c r="E3340" t="s">
        <v>634</v>
      </c>
      <c r="F3340">
        <v>412712</v>
      </c>
      <c r="G3340" t="s">
        <v>57</v>
      </c>
      <c r="H3340" t="s">
        <v>53</v>
      </c>
      <c r="I3340" t="s">
        <v>54</v>
      </c>
      <c r="J3340">
        <f t="shared" si="53"/>
        <v>99.999999998299984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3.1253092100000002</v>
      </c>
      <c r="T3340">
        <v>13.847621739999999</v>
      </c>
      <c r="U3340">
        <v>0</v>
      </c>
      <c r="V3340">
        <v>0</v>
      </c>
      <c r="W3340">
        <v>20.024029970000001</v>
      </c>
      <c r="X3340">
        <v>9.2995971449999999</v>
      </c>
      <c r="Y3340">
        <v>4.1727330550000001</v>
      </c>
      <c r="Z3340">
        <v>13.03979079</v>
      </c>
      <c r="AA3340">
        <v>4.2363417910000001</v>
      </c>
      <c r="AB3340">
        <v>15.17704432</v>
      </c>
      <c r="AC3340">
        <v>0</v>
      </c>
      <c r="AD3340">
        <v>0</v>
      </c>
      <c r="AE3340">
        <v>0</v>
      </c>
      <c r="AF3340">
        <v>0</v>
      </c>
      <c r="AG3340">
        <v>2.309703866</v>
      </c>
      <c r="AH3340">
        <v>0</v>
      </c>
      <c r="AI3340">
        <v>0</v>
      </c>
      <c r="AJ3340">
        <v>0</v>
      </c>
      <c r="AK3340">
        <v>0</v>
      </c>
      <c r="AL3340">
        <v>1.1067919989999999</v>
      </c>
      <c r="AM3340">
        <v>0</v>
      </c>
      <c r="AN3340">
        <v>0</v>
      </c>
      <c r="AO3340">
        <v>0</v>
      </c>
      <c r="AP3340">
        <v>0</v>
      </c>
      <c r="AQ3340">
        <v>0.64880910329999997</v>
      </c>
      <c r="AR3340">
        <v>12.263764220000001</v>
      </c>
      <c r="AS3340">
        <v>0</v>
      </c>
      <c r="AT3340">
        <v>0</v>
      </c>
      <c r="AU3340">
        <v>0.74846278899999996</v>
      </c>
      <c r="AV3340">
        <v>1</v>
      </c>
    </row>
    <row r="3341" spans="1:48" x14ac:dyDescent="0.2">
      <c r="A3341" s="2">
        <v>46245</v>
      </c>
      <c r="B3341" t="s">
        <v>636</v>
      </c>
      <c r="C3341" t="s">
        <v>49</v>
      </c>
      <c r="D3341" t="s">
        <v>50</v>
      </c>
      <c r="E3341" t="s">
        <v>634</v>
      </c>
      <c r="F3341">
        <v>412751</v>
      </c>
      <c r="G3341" t="s">
        <v>52</v>
      </c>
      <c r="H3341" t="s">
        <v>53</v>
      </c>
      <c r="I3341" t="s">
        <v>54</v>
      </c>
      <c r="J3341">
        <f t="shared" si="53"/>
        <v>99.999999995600021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17.761665539999999</v>
      </c>
      <c r="T3341">
        <v>41.74426433</v>
      </c>
      <c r="U3341">
        <v>0</v>
      </c>
      <c r="V3341">
        <v>0</v>
      </c>
      <c r="W3341">
        <v>14.598373820000001</v>
      </c>
      <c r="X3341">
        <v>6.8983375630000001</v>
      </c>
      <c r="Y3341">
        <v>10.98140763</v>
      </c>
      <c r="Z3341">
        <v>3.8593402050000001</v>
      </c>
      <c r="AA3341">
        <v>1.9017038690000001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2.0840022789999999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0.17090475960000001</v>
      </c>
      <c r="AV3341">
        <v>1</v>
      </c>
    </row>
    <row r="3342" spans="1:48" x14ac:dyDescent="0.2">
      <c r="A3342" s="2">
        <v>46245</v>
      </c>
      <c r="B3342" t="s">
        <v>636</v>
      </c>
      <c r="C3342" t="s">
        <v>49</v>
      </c>
      <c r="D3342" t="s">
        <v>50</v>
      </c>
      <c r="E3342" t="s">
        <v>634</v>
      </c>
      <c r="F3342">
        <v>412751</v>
      </c>
      <c r="G3342" t="s">
        <v>55</v>
      </c>
      <c r="H3342" t="s">
        <v>53</v>
      </c>
      <c r="I3342" t="s">
        <v>54</v>
      </c>
      <c r="J3342">
        <f t="shared" si="53"/>
        <v>99.999999995600021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17.761665539999999</v>
      </c>
      <c r="T3342">
        <v>41.74426433</v>
      </c>
      <c r="U3342">
        <v>0</v>
      </c>
      <c r="V3342">
        <v>0</v>
      </c>
      <c r="W3342">
        <v>14.598373820000001</v>
      </c>
      <c r="X3342">
        <v>6.8983375630000001</v>
      </c>
      <c r="Y3342">
        <v>10.98140763</v>
      </c>
      <c r="Z3342">
        <v>3.8593402050000001</v>
      </c>
      <c r="AA3342">
        <v>1.9017038690000001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2.0840022789999999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0.17090475960000001</v>
      </c>
      <c r="AV3342">
        <v>1</v>
      </c>
    </row>
    <row r="3343" spans="1:48" x14ac:dyDescent="0.2">
      <c r="A3343" s="2">
        <v>46245</v>
      </c>
      <c r="B3343" t="s">
        <v>637</v>
      </c>
      <c r="C3343" t="s">
        <v>49</v>
      </c>
      <c r="D3343" t="s">
        <v>50</v>
      </c>
      <c r="E3343" t="s">
        <v>634</v>
      </c>
      <c r="F3343">
        <v>412751</v>
      </c>
      <c r="G3343" t="s">
        <v>57</v>
      </c>
      <c r="H3343" t="s">
        <v>53</v>
      </c>
      <c r="I3343" t="s">
        <v>54</v>
      </c>
      <c r="J3343">
        <f t="shared" si="53"/>
        <v>99.999999996099987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16.711936399999999</v>
      </c>
      <c r="T3343">
        <v>39.264161190000003</v>
      </c>
      <c r="U3343">
        <v>0</v>
      </c>
      <c r="V3343">
        <v>0</v>
      </c>
      <c r="W3343">
        <v>13.742900880000001</v>
      </c>
      <c r="X3343">
        <v>6.5069879989999997</v>
      </c>
      <c r="Y3343">
        <v>10.329398980000001</v>
      </c>
      <c r="Z3343">
        <v>3.6446244249999999</v>
      </c>
      <c r="AA3343">
        <v>1.7956442290000001</v>
      </c>
      <c r="AB3343">
        <v>1.031162033</v>
      </c>
      <c r="AC3343">
        <v>0</v>
      </c>
      <c r="AD3343">
        <v>0</v>
      </c>
      <c r="AE3343">
        <v>0</v>
      </c>
      <c r="AF3343">
        <v>0</v>
      </c>
      <c r="AG3343">
        <v>1.9596029429999999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0.16000790140000001</v>
      </c>
      <c r="AR3343">
        <v>4.6935651140000001</v>
      </c>
      <c r="AS3343">
        <v>0</v>
      </c>
      <c r="AT3343">
        <v>0</v>
      </c>
      <c r="AU3343">
        <v>0.16000790170000001</v>
      </c>
      <c r="AV3343">
        <v>1</v>
      </c>
    </row>
    <row r="3344" spans="1:48" x14ac:dyDescent="0.2">
      <c r="A3344" s="2">
        <v>46245</v>
      </c>
      <c r="B3344" t="s">
        <v>640</v>
      </c>
      <c r="C3344" t="s">
        <v>49</v>
      </c>
      <c r="D3344" t="s">
        <v>50</v>
      </c>
      <c r="E3344" t="s">
        <v>634</v>
      </c>
      <c r="F3344">
        <v>412757</v>
      </c>
      <c r="G3344" t="s">
        <v>52</v>
      </c>
      <c r="H3344" t="s">
        <v>53</v>
      </c>
      <c r="I3344" t="s">
        <v>54</v>
      </c>
      <c r="J3344">
        <f t="shared" si="53"/>
        <v>100.000000004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4.3483172870000004</v>
      </c>
      <c r="T3344">
        <v>19.243563510000001</v>
      </c>
      <c r="U3344">
        <v>0</v>
      </c>
      <c r="V3344">
        <v>0</v>
      </c>
      <c r="W3344">
        <v>27.837264480000002</v>
      </c>
      <c r="X3344">
        <v>12.93950768</v>
      </c>
      <c r="Y3344">
        <v>5.7994301000000004</v>
      </c>
      <c r="Z3344">
        <v>18.136399579999999</v>
      </c>
      <c r="AA3344">
        <v>5.9048742829999998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3.2135370249999999</v>
      </c>
      <c r="AH3344">
        <v>0</v>
      </c>
      <c r="AI3344">
        <v>0</v>
      </c>
      <c r="AJ3344">
        <v>0</v>
      </c>
      <c r="AK3344">
        <v>0</v>
      </c>
      <c r="AL3344">
        <v>1.5364723899999999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1.040633669</v>
      </c>
      <c r="AV3344">
        <v>1</v>
      </c>
    </row>
    <row r="3345" spans="1:48" x14ac:dyDescent="0.2">
      <c r="A3345" s="2">
        <v>46245</v>
      </c>
      <c r="B3345" t="s">
        <v>640</v>
      </c>
      <c r="C3345" t="s">
        <v>49</v>
      </c>
      <c r="D3345" t="s">
        <v>50</v>
      </c>
      <c r="E3345" t="s">
        <v>634</v>
      </c>
      <c r="F3345">
        <v>412757</v>
      </c>
      <c r="G3345" t="s">
        <v>55</v>
      </c>
      <c r="H3345" t="s">
        <v>53</v>
      </c>
      <c r="I3345" t="s">
        <v>54</v>
      </c>
      <c r="J3345">
        <f t="shared" si="53"/>
        <v>100.000000004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4.3483172870000004</v>
      </c>
      <c r="T3345">
        <v>19.243563510000001</v>
      </c>
      <c r="U3345">
        <v>0</v>
      </c>
      <c r="V3345">
        <v>0</v>
      </c>
      <c r="W3345">
        <v>27.837264480000002</v>
      </c>
      <c r="X3345">
        <v>12.93950768</v>
      </c>
      <c r="Y3345">
        <v>5.7994301000000004</v>
      </c>
      <c r="Z3345">
        <v>18.136399579999999</v>
      </c>
      <c r="AA3345">
        <v>5.9048742829999998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3.2135370249999999</v>
      </c>
      <c r="AH3345">
        <v>0</v>
      </c>
      <c r="AI3345">
        <v>0</v>
      </c>
      <c r="AJ3345">
        <v>0</v>
      </c>
      <c r="AK3345">
        <v>0</v>
      </c>
      <c r="AL3345">
        <v>1.5364723899999999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1.040633669</v>
      </c>
      <c r="AV3345">
        <v>1</v>
      </c>
    </row>
    <row r="3346" spans="1:48" x14ac:dyDescent="0.2">
      <c r="A3346" s="2">
        <v>46245</v>
      </c>
      <c r="B3346" t="s">
        <v>641</v>
      </c>
      <c r="C3346" t="s">
        <v>49</v>
      </c>
      <c r="D3346" t="s">
        <v>50</v>
      </c>
      <c r="E3346" t="s">
        <v>634</v>
      </c>
      <c r="F3346">
        <v>412757</v>
      </c>
      <c r="G3346" t="s">
        <v>57</v>
      </c>
      <c r="H3346" t="s">
        <v>53</v>
      </c>
      <c r="I3346" t="s">
        <v>54</v>
      </c>
      <c r="J3346">
        <f t="shared" si="53"/>
        <v>99.999999998299984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3.1253092100000002</v>
      </c>
      <c r="T3346">
        <v>13.847621739999999</v>
      </c>
      <c r="U3346">
        <v>0</v>
      </c>
      <c r="V3346">
        <v>0</v>
      </c>
      <c r="W3346">
        <v>20.024029970000001</v>
      </c>
      <c r="X3346">
        <v>9.2995971449999999</v>
      </c>
      <c r="Y3346">
        <v>4.1727330550000001</v>
      </c>
      <c r="Z3346">
        <v>13.03979079</v>
      </c>
      <c r="AA3346">
        <v>4.2363417910000001</v>
      </c>
      <c r="AB3346">
        <v>15.17704432</v>
      </c>
      <c r="AC3346">
        <v>0</v>
      </c>
      <c r="AD3346">
        <v>0</v>
      </c>
      <c r="AE3346">
        <v>0</v>
      </c>
      <c r="AF3346">
        <v>0</v>
      </c>
      <c r="AG3346">
        <v>2.309703866</v>
      </c>
      <c r="AH3346">
        <v>0</v>
      </c>
      <c r="AI3346">
        <v>0</v>
      </c>
      <c r="AJ3346">
        <v>0</v>
      </c>
      <c r="AK3346">
        <v>0</v>
      </c>
      <c r="AL3346">
        <v>1.1067919989999999</v>
      </c>
      <c r="AM3346">
        <v>0</v>
      </c>
      <c r="AN3346">
        <v>0</v>
      </c>
      <c r="AO3346">
        <v>0</v>
      </c>
      <c r="AP3346">
        <v>0</v>
      </c>
      <c r="AQ3346">
        <v>0.64880910329999997</v>
      </c>
      <c r="AR3346">
        <v>12.263764220000001</v>
      </c>
      <c r="AS3346">
        <v>0</v>
      </c>
      <c r="AT3346">
        <v>0</v>
      </c>
      <c r="AU3346">
        <v>0.74846278899999996</v>
      </c>
      <c r="AV3346">
        <v>1</v>
      </c>
    </row>
    <row r="3347" spans="1:48" x14ac:dyDescent="0.2">
      <c r="A3347" s="2">
        <v>46245</v>
      </c>
      <c r="B3347" t="s">
        <v>640</v>
      </c>
      <c r="C3347" t="s">
        <v>49</v>
      </c>
      <c r="D3347" t="s">
        <v>50</v>
      </c>
      <c r="E3347" t="s">
        <v>634</v>
      </c>
      <c r="F3347">
        <v>412768</v>
      </c>
      <c r="G3347" t="s">
        <v>52</v>
      </c>
      <c r="H3347" t="s">
        <v>53</v>
      </c>
      <c r="I3347" t="s">
        <v>54</v>
      </c>
      <c r="J3347">
        <f t="shared" si="53"/>
        <v>100.000000004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4.3483172870000004</v>
      </c>
      <c r="T3347">
        <v>19.243563510000001</v>
      </c>
      <c r="U3347">
        <v>0</v>
      </c>
      <c r="V3347">
        <v>0</v>
      </c>
      <c r="W3347">
        <v>27.837264480000002</v>
      </c>
      <c r="X3347">
        <v>12.93950768</v>
      </c>
      <c r="Y3347">
        <v>5.7994301000000004</v>
      </c>
      <c r="Z3347">
        <v>18.136399579999999</v>
      </c>
      <c r="AA3347">
        <v>5.9048742829999998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3.2135370249999999</v>
      </c>
      <c r="AH3347">
        <v>0</v>
      </c>
      <c r="AI3347">
        <v>0</v>
      </c>
      <c r="AJ3347">
        <v>0</v>
      </c>
      <c r="AK3347">
        <v>0</v>
      </c>
      <c r="AL3347">
        <v>1.5364723899999999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1.040633669</v>
      </c>
      <c r="AV3347">
        <v>1</v>
      </c>
    </row>
    <row r="3348" spans="1:48" x14ac:dyDescent="0.2">
      <c r="A3348" s="2">
        <v>46245</v>
      </c>
      <c r="B3348" t="s">
        <v>640</v>
      </c>
      <c r="C3348" t="s">
        <v>49</v>
      </c>
      <c r="D3348" t="s">
        <v>50</v>
      </c>
      <c r="E3348" t="s">
        <v>634</v>
      </c>
      <c r="F3348">
        <v>412768</v>
      </c>
      <c r="G3348" t="s">
        <v>55</v>
      </c>
      <c r="H3348" t="s">
        <v>53</v>
      </c>
      <c r="I3348" t="s">
        <v>54</v>
      </c>
      <c r="J3348">
        <f t="shared" si="53"/>
        <v>100.000000004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4.3483172870000004</v>
      </c>
      <c r="T3348">
        <v>19.243563510000001</v>
      </c>
      <c r="U3348">
        <v>0</v>
      </c>
      <c r="V3348">
        <v>0</v>
      </c>
      <c r="W3348">
        <v>27.837264480000002</v>
      </c>
      <c r="X3348">
        <v>12.93950768</v>
      </c>
      <c r="Y3348">
        <v>5.7994301000000004</v>
      </c>
      <c r="Z3348">
        <v>18.136399579999999</v>
      </c>
      <c r="AA3348">
        <v>5.9048742829999998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3.2135370249999999</v>
      </c>
      <c r="AH3348">
        <v>0</v>
      </c>
      <c r="AI3348">
        <v>0</v>
      </c>
      <c r="AJ3348">
        <v>0</v>
      </c>
      <c r="AK3348">
        <v>0</v>
      </c>
      <c r="AL3348">
        <v>1.5364723899999999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1.040633669</v>
      </c>
      <c r="AV3348">
        <v>1</v>
      </c>
    </row>
    <row r="3349" spans="1:48" x14ac:dyDescent="0.2">
      <c r="A3349" s="2">
        <v>46245</v>
      </c>
      <c r="B3349" t="s">
        <v>641</v>
      </c>
      <c r="C3349" t="s">
        <v>49</v>
      </c>
      <c r="D3349" t="s">
        <v>50</v>
      </c>
      <c r="E3349" t="s">
        <v>634</v>
      </c>
      <c r="F3349">
        <v>412768</v>
      </c>
      <c r="G3349" t="s">
        <v>57</v>
      </c>
      <c r="H3349" t="s">
        <v>53</v>
      </c>
      <c r="I3349" t="s">
        <v>54</v>
      </c>
      <c r="J3349">
        <f t="shared" ref="J3349:J3412" si="54">SUM(K3349:AU3349)</f>
        <v>99.999999998299984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3.1253092100000002</v>
      </c>
      <c r="T3349">
        <v>13.847621739999999</v>
      </c>
      <c r="U3349">
        <v>0</v>
      </c>
      <c r="V3349">
        <v>0</v>
      </c>
      <c r="W3349">
        <v>20.024029970000001</v>
      </c>
      <c r="X3349">
        <v>9.2995971449999999</v>
      </c>
      <c r="Y3349">
        <v>4.1727330550000001</v>
      </c>
      <c r="Z3349">
        <v>13.03979079</v>
      </c>
      <c r="AA3349">
        <v>4.2363417910000001</v>
      </c>
      <c r="AB3349">
        <v>15.17704432</v>
      </c>
      <c r="AC3349">
        <v>0</v>
      </c>
      <c r="AD3349">
        <v>0</v>
      </c>
      <c r="AE3349">
        <v>0</v>
      </c>
      <c r="AF3349">
        <v>0</v>
      </c>
      <c r="AG3349">
        <v>2.309703866</v>
      </c>
      <c r="AH3349">
        <v>0</v>
      </c>
      <c r="AI3349">
        <v>0</v>
      </c>
      <c r="AJ3349">
        <v>0</v>
      </c>
      <c r="AK3349">
        <v>0</v>
      </c>
      <c r="AL3349">
        <v>1.1067919989999999</v>
      </c>
      <c r="AM3349">
        <v>0</v>
      </c>
      <c r="AN3349">
        <v>0</v>
      </c>
      <c r="AO3349">
        <v>0</v>
      </c>
      <c r="AP3349">
        <v>0</v>
      </c>
      <c r="AQ3349">
        <v>0.64880910329999997</v>
      </c>
      <c r="AR3349">
        <v>12.263764220000001</v>
      </c>
      <c r="AS3349">
        <v>0</v>
      </c>
      <c r="AT3349">
        <v>0</v>
      </c>
      <c r="AU3349">
        <v>0.74846278899999996</v>
      </c>
      <c r="AV3349">
        <v>1</v>
      </c>
    </row>
    <row r="3350" spans="1:48" x14ac:dyDescent="0.2">
      <c r="A3350" s="2">
        <v>46245</v>
      </c>
      <c r="B3350" t="s">
        <v>636</v>
      </c>
      <c r="C3350" t="s">
        <v>49</v>
      </c>
      <c r="D3350" t="s">
        <v>50</v>
      </c>
      <c r="E3350" t="s">
        <v>634</v>
      </c>
      <c r="F3350">
        <v>412927</v>
      </c>
      <c r="G3350" t="s">
        <v>52</v>
      </c>
      <c r="H3350" t="s">
        <v>53</v>
      </c>
      <c r="I3350" t="s">
        <v>54</v>
      </c>
      <c r="J3350">
        <f t="shared" si="54"/>
        <v>99.999999995600021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17.761665539999999</v>
      </c>
      <c r="T3350">
        <v>41.74426433</v>
      </c>
      <c r="U3350">
        <v>0</v>
      </c>
      <c r="V3350">
        <v>0</v>
      </c>
      <c r="W3350">
        <v>14.598373820000001</v>
      </c>
      <c r="X3350">
        <v>6.8983375630000001</v>
      </c>
      <c r="Y3350">
        <v>10.98140763</v>
      </c>
      <c r="Z3350">
        <v>3.8593402050000001</v>
      </c>
      <c r="AA3350">
        <v>1.9017038690000001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2.0840022789999999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0.17090475960000001</v>
      </c>
      <c r="AV3350">
        <v>1</v>
      </c>
    </row>
    <row r="3351" spans="1:48" x14ac:dyDescent="0.2">
      <c r="A3351" s="2">
        <v>46245</v>
      </c>
      <c r="B3351" t="s">
        <v>636</v>
      </c>
      <c r="C3351" t="s">
        <v>49</v>
      </c>
      <c r="D3351" t="s">
        <v>50</v>
      </c>
      <c r="E3351" t="s">
        <v>634</v>
      </c>
      <c r="F3351">
        <v>412927</v>
      </c>
      <c r="G3351" t="s">
        <v>55</v>
      </c>
      <c r="H3351" t="s">
        <v>53</v>
      </c>
      <c r="I3351" t="s">
        <v>54</v>
      </c>
      <c r="J3351">
        <f t="shared" si="54"/>
        <v>99.999999995600021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17.761665539999999</v>
      </c>
      <c r="T3351">
        <v>41.74426433</v>
      </c>
      <c r="U3351">
        <v>0</v>
      </c>
      <c r="V3351">
        <v>0</v>
      </c>
      <c r="W3351">
        <v>14.598373820000001</v>
      </c>
      <c r="X3351">
        <v>6.8983375630000001</v>
      </c>
      <c r="Y3351">
        <v>10.98140763</v>
      </c>
      <c r="Z3351">
        <v>3.8593402050000001</v>
      </c>
      <c r="AA3351">
        <v>1.9017038690000001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2.0840022789999999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0.17090475960000001</v>
      </c>
      <c r="AV3351">
        <v>1</v>
      </c>
    </row>
    <row r="3352" spans="1:48" x14ac:dyDescent="0.2">
      <c r="A3352" s="2">
        <v>46245</v>
      </c>
      <c r="B3352" t="s">
        <v>637</v>
      </c>
      <c r="C3352" t="s">
        <v>49</v>
      </c>
      <c r="D3352" t="s">
        <v>50</v>
      </c>
      <c r="E3352" t="s">
        <v>634</v>
      </c>
      <c r="F3352">
        <v>412927</v>
      </c>
      <c r="G3352" t="s">
        <v>57</v>
      </c>
      <c r="H3352" t="s">
        <v>53</v>
      </c>
      <c r="I3352" t="s">
        <v>54</v>
      </c>
      <c r="J3352">
        <f t="shared" si="54"/>
        <v>99.999999996099987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16.711936399999999</v>
      </c>
      <c r="T3352">
        <v>39.264161190000003</v>
      </c>
      <c r="U3352">
        <v>0</v>
      </c>
      <c r="V3352">
        <v>0</v>
      </c>
      <c r="W3352">
        <v>13.742900880000001</v>
      </c>
      <c r="X3352">
        <v>6.5069879989999997</v>
      </c>
      <c r="Y3352">
        <v>10.329398980000001</v>
      </c>
      <c r="Z3352">
        <v>3.6446244249999999</v>
      </c>
      <c r="AA3352">
        <v>1.7956442290000001</v>
      </c>
      <c r="AB3352">
        <v>1.031162033</v>
      </c>
      <c r="AC3352">
        <v>0</v>
      </c>
      <c r="AD3352">
        <v>0</v>
      </c>
      <c r="AE3352">
        <v>0</v>
      </c>
      <c r="AF3352">
        <v>0</v>
      </c>
      <c r="AG3352">
        <v>1.9596029429999999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0.16000790140000001</v>
      </c>
      <c r="AR3352">
        <v>4.6935651140000001</v>
      </c>
      <c r="AS3352">
        <v>0</v>
      </c>
      <c r="AT3352">
        <v>0</v>
      </c>
      <c r="AU3352">
        <v>0.16000790170000001</v>
      </c>
      <c r="AV3352">
        <v>1</v>
      </c>
    </row>
    <row r="3353" spans="1:48" x14ac:dyDescent="0.2">
      <c r="A3353" s="2">
        <v>46245</v>
      </c>
      <c r="B3353" t="s">
        <v>640</v>
      </c>
      <c r="C3353" t="s">
        <v>49</v>
      </c>
      <c r="D3353" t="s">
        <v>50</v>
      </c>
      <c r="E3353" t="s">
        <v>634</v>
      </c>
      <c r="F3353">
        <v>412938</v>
      </c>
      <c r="G3353" t="s">
        <v>52</v>
      </c>
      <c r="H3353" t="s">
        <v>53</v>
      </c>
      <c r="I3353" t="s">
        <v>54</v>
      </c>
      <c r="J3353">
        <f t="shared" si="54"/>
        <v>100.000000004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4.3483172870000004</v>
      </c>
      <c r="T3353">
        <v>19.243563510000001</v>
      </c>
      <c r="U3353">
        <v>0</v>
      </c>
      <c r="V3353">
        <v>0</v>
      </c>
      <c r="W3353">
        <v>27.837264480000002</v>
      </c>
      <c r="X3353">
        <v>12.93950768</v>
      </c>
      <c r="Y3353">
        <v>5.7994301000000004</v>
      </c>
      <c r="Z3353">
        <v>18.136399579999999</v>
      </c>
      <c r="AA3353">
        <v>5.9048742829999998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3.2135370249999999</v>
      </c>
      <c r="AH3353">
        <v>0</v>
      </c>
      <c r="AI3353">
        <v>0</v>
      </c>
      <c r="AJ3353">
        <v>0</v>
      </c>
      <c r="AK3353">
        <v>0</v>
      </c>
      <c r="AL3353">
        <v>1.5364723899999999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1.040633669</v>
      </c>
      <c r="AV3353">
        <v>1</v>
      </c>
    </row>
    <row r="3354" spans="1:48" x14ac:dyDescent="0.2">
      <c r="A3354" s="2">
        <v>46245</v>
      </c>
      <c r="B3354" t="s">
        <v>640</v>
      </c>
      <c r="C3354" t="s">
        <v>49</v>
      </c>
      <c r="D3354" t="s">
        <v>50</v>
      </c>
      <c r="E3354" t="s">
        <v>634</v>
      </c>
      <c r="F3354">
        <v>412938</v>
      </c>
      <c r="G3354" t="s">
        <v>55</v>
      </c>
      <c r="H3354" t="s">
        <v>53</v>
      </c>
      <c r="I3354" t="s">
        <v>54</v>
      </c>
      <c r="J3354">
        <f t="shared" si="54"/>
        <v>100.000000004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4.3483172870000004</v>
      </c>
      <c r="T3354">
        <v>19.243563510000001</v>
      </c>
      <c r="U3354">
        <v>0</v>
      </c>
      <c r="V3354">
        <v>0</v>
      </c>
      <c r="W3354">
        <v>27.837264480000002</v>
      </c>
      <c r="X3354">
        <v>12.93950768</v>
      </c>
      <c r="Y3354">
        <v>5.7994301000000004</v>
      </c>
      <c r="Z3354">
        <v>18.136399579999999</v>
      </c>
      <c r="AA3354">
        <v>5.9048742829999998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3.2135370249999999</v>
      </c>
      <c r="AH3354">
        <v>0</v>
      </c>
      <c r="AI3354">
        <v>0</v>
      </c>
      <c r="AJ3354">
        <v>0</v>
      </c>
      <c r="AK3354">
        <v>0</v>
      </c>
      <c r="AL3354">
        <v>1.5364723899999999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1.040633669</v>
      </c>
      <c r="AV3354">
        <v>1</v>
      </c>
    </row>
    <row r="3355" spans="1:48" x14ac:dyDescent="0.2">
      <c r="A3355" s="2">
        <v>46245</v>
      </c>
      <c r="B3355" t="s">
        <v>641</v>
      </c>
      <c r="C3355" t="s">
        <v>49</v>
      </c>
      <c r="D3355" t="s">
        <v>50</v>
      </c>
      <c r="E3355" t="s">
        <v>634</v>
      </c>
      <c r="F3355">
        <v>412938</v>
      </c>
      <c r="G3355" t="s">
        <v>57</v>
      </c>
      <c r="H3355" t="s">
        <v>53</v>
      </c>
      <c r="I3355" t="s">
        <v>54</v>
      </c>
      <c r="J3355">
        <f t="shared" si="54"/>
        <v>99.999999998299984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3.1253092100000002</v>
      </c>
      <c r="T3355">
        <v>13.847621739999999</v>
      </c>
      <c r="U3355">
        <v>0</v>
      </c>
      <c r="V3355">
        <v>0</v>
      </c>
      <c r="W3355">
        <v>20.024029970000001</v>
      </c>
      <c r="X3355">
        <v>9.2995971449999999</v>
      </c>
      <c r="Y3355">
        <v>4.1727330550000001</v>
      </c>
      <c r="Z3355">
        <v>13.03979079</v>
      </c>
      <c r="AA3355">
        <v>4.2363417910000001</v>
      </c>
      <c r="AB3355">
        <v>15.17704432</v>
      </c>
      <c r="AC3355">
        <v>0</v>
      </c>
      <c r="AD3355">
        <v>0</v>
      </c>
      <c r="AE3355">
        <v>0</v>
      </c>
      <c r="AF3355">
        <v>0</v>
      </c>
      <c r="AG3355">
        <v>2.309703866</v>
      </c>
      <c r="AH3355">
        <v>0</v>
      </c>
      <c r="AI3355">
        <v>0</v>
      </c>
      <c r="AJ3355">
        <v>0</v>
      </c>
      <c r="AK3355">
        <v>0</v>
      </c>
      <c r="AL3355">
        <v>1.1067919989999999</v>
      </c>
      <c r="AM3355">
        <v>0</v>
      </c>
      <c r="AN3355">
        <v>0</v>
      </c>
      <c r="AO3355">
        <v>0</v>
      </c>
      <c r="AP3355">
        <v>0</v>
      </c>
      <c r="AQ3355">
        <v>0.64880910329999997</v>
      </c>
      <c r="AR3355">
        <v>12.263764220000001</v>
      </c>
      <c r="AS3355">
        <v>0</v>
      </c>
      <c r="AT3355">
        <v>0</v>
      </c>
      <c r="AU3355">
        <v>0.74846278899999996</v>
      </c>
      <c r="AV3355">
        <v>1</v>
      </c>
    </row>
    <row r="3356" spans="1:48" x14ac:dyDescent="0.2">
      <c r="A3356" s="2">
        <v>46245</v>
      </c>
      <c r="B3356" t="s">
        <v>640</v>
      </c>
      <c r="C3356" t="s">
        <v>49</v>
      </c>
      <c r="D3356" t="s">
        <v>50</v>
      </c>
      <c r="E3356" t="s">
        <v>634</v>
      </c>
      <c r="F3356">
        <v>412943</v>
      </c>
      <c r="G3356" t="s">
        <v>52</v>
      </c>
      <c r="H3356" t="s">
        <v>53</v>
      </c>
      <c r="I3356" t="s">
        <v>54</v>
      </c>
      <c r="J3356">
        <f t="shared" si="54"/>
        <v>100.000000004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4.3483172870000004</v>
      </c>
      <c r="T3356">
        <v>19.243563510000001</v>
      </c>
      <c r="U3356">
        <v>0</v>
      </c>
      <c r="V3356">
        <v>0</v>
      </c>
      <c r="W3356">
        <v>27.837264480000002</v>
      </c>
      <c r="X3356">
        <v>12.93950768</v>
      </c>
      <c r="Y3356">
        <v>5.7994301000000004</v>
      </c>
      <c r="Z3356">
        <v>18.136399579999999</v>
      </c>
      <c r="AA3356">
        <v>5.9048742829999998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3.2135370249999999</v>
      </c>
      <c r="AH3356">
        <v>0</v>
      </c>
      <c r="AI3356">
        <v>0</v>
      </c>
      <c r="AJ3356">
        <v>0</v>
      </c>
      <c r="AK3356">
        <v>0</v>
      </c>
      <c r="AL3356">
        <v>1.5364723899999999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1.040633669</v>
      </c>
      <c r="AV3356">
        <v>1</v>
      </c>
    </row>
    <row r="3357" spans="1:48" x14ac:dyDescent="0.2">
      <c r="A3357" s="2">
        <v>46245</v>
      </c>
      <c r="B3357" t="s">
        <v>640</v>
      </c>
      <c r="C3357" t="s">
        <v>49</v>
      </c>
      <c r="D3357" t="s">
        <v>50</v>
      </c>
      <c r="E3357" t="s">
        <v>634</v>
      </c>
      <c r="F3357">
        <v>412943</v>
      </c>
      <c r="G3357" t="s">
        <v>55</v>
      </c>
      <c r="H3357" t="s">
        <v>53</v>
      </c>
      <c r="I3357" t="s">
        <v>54</v>
      </c>
      <c r="J3357">
        <f t="shared" si="54"/>
        <v>100.000000004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4.3483172870000004</v>
      </c>
      <c r="T3357">
        <v>19.243563510000001</v>
      </c>
      <c r="U3357">
        <v>0</v>
      </c>
      <c r="V3357">
        <v>0</v>
      </c>
      <c r="W3357">
        <v>27.837264480000002</v>
      </c>
      <c r="X3357">
        <v>12.93950768</v>
      </c>
      <c r="Y3357">
        <v>5.7994301000000004</v>
      </c>
      <c r="Z3357">
        <v>18.136399579999999</v>
      </c>
      <c r="AA3357">
        <v>5.9048742829999998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3.2135370249999999</v>
      </c>
      <c r="AH3357">
        <v>0</v>
      </c>
      <c r="AI3357">
        <v>0</v>
      </c>
      <c r="AJ3357">
        <v>0</v>
      </c>
      <c r="AK3357">
        <v>0</v>
      </c>
      <c r="AL3357">
        <v>1.5364723899999999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1.040633669</v>
      </c>
      <c r="AV3357">
        <v>1</v>
      </c>
    </row>
    <row r="3358" spans="1:48" x14ac:dyDescent="0.2">
      <c r="A3358" s="2">
        <v>46245</v>
      </c>
      <c r="B3358" t="s">
        <v>641</v>
      </c>
      <c r="C3358" t="s">
        <v>49</v>
      </c>
      <c r="D3358" t="s">
        <v>50</v>
      </c>
      <c r="E3358" t="s">
        <v>634</v>
      </c>
      <c r="F3358">
        <v>412943</v>
      </c>
      <c r="G3358" t="s">
        <v>57</v>
      </c>
      <c r="H3358" t="s">
        <v>53</v>
      </c>
      <c r="I3358" t="s">
        <v>54</v>
      </c>
      <c r="J3358">
        <f t="shared" si="54"/>
        <v>99.999999998299984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3.1253092100000002</v>
      </c>
      <c r="T3358">
        <v>13.847621739999999</v>
      </c>
      <c r="U3358">
        <v>0</v>
      </c>
      <c r="V3358">
        <v>0</v>
      </c>
      <c r="W3358">
        <v>20.024029970000001</v>
      </c>
      <c r="X3358">
        <v>9.2995971449999999</v>
      </c>
      <c r="Y3358">
        <v>4.1727330550000001</v>
      </c>
      <c r="Z3358">
        <v>13.03979079</v>
      </c>
      <c r="AA3358">
        <v>4.2363417910000001</v>
      </c>
      <c r="AB3358">
        <v>15.17704432</v>
      </c>
      <c r="AC3358">
        <v>0</v>
      </c>
      <c r="AD3358">
        <v>0</v>
      </c>
      <c r="AE3358">
        <v>0</v>
      </c>
      <c r="AF3358">
        <v>0</v>
      </c>
      <c r="AG3358">
        <v>2.309703866</v>
      </c>
      <c r="AH3358">
        <v>0</v>
      </c>
      <c r="AI3358">
        <v>0</v>
      </c>
      <c r="AJ3358">
        <v>0</v>
      </c>
      <c r="AK3358">
        <v>0</v>
      </c>
      <c r="AL3358">
        <v>1.1067919989999999</v>
      </c>
      <c r="AM3358">
        <v>0</v>
      </c>
      <c r="AN3358">
        <v>0</v>
      </c>
      <c r="AO3358">
        <v>0</v>
      </c>
      <c r="AP3358">
        <v>0</v>
      </c>
      <c r="AQ3358">
        <v>0.64880910329999997</v>
      </c>
      <c r="AR3358">
        <v>12.263764220000001</v>
      </c>
      <c r="AS3358">
        <v>0</v>
      </c>
      <c r="AT3358">
        <v>0</v>
      </c>
      <c r="AU3358">
        <v>0.74846278899999996</v>
      </c>
      <c r="AV3358">
        <v>1</v>
      </c>
    </row>
    <row r="3359" spans="1:48" x14ac:dyDescent="0.2">
      <c r="A3359" s="2">
        <v>46245</v>
      </c>
      <c r="B3359" t="s">
        <v>640</v>
      </c>
      <c r="C3359" t="s">
        <v>49</v>
      </c>
      <c r="D3359" t="s">
        <v>50</v>
      </c>
      <c r="E3359" t="s">
        <v>634</v>
      </c>
      <c r="F3359">
        <v>412956</v>
      </c>
      <c r="G3359" t="s">
        <v>52</v>
      </c>
      <c r="H3359" t="s">
        <v>53</v>
      </c>
      <c r="I3359" t="s">
        <v>54</v>
      </c>
      <c r="J3359">
        <f t="shared" si="54"/>
        <v>100.000000004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4.3483172870000004</v>
      </c>
      <c r="T3359">
        <v>19.243563510000001</v>
      </c>
      <c r="U3359">
        <v>0</v>
      </c>
      <c r="V3359">
        <v>0</v>
      </c>
      <c r="W3359">
        <v>27.837264480000002</v>
      </c>
      <c r="X3359">
        <v>12.93950768</v>
      </c>
      <c r="Y3359">
        <v>5.7994301000000004</v>
      </c>
      <c r="Z3359">
        <v>18.136399579999999</v>
      </c>
      <c r="AA3359">
        <v>5.9048742829999998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3.2135370249999999</v>
      </c>
      <c r="AH3359">
        <v>0</v>
      </c>
      <c r="AI3359">
        <v>0</v>
      </c>
      <c r="AJ3359">
        <v>0</v>
      </c>
      <c r="AK3359">
        <v>0</v>
      </c>
      <c r="AL3359">
        <v>1.5364723899999999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1.040633669</v>
      </c>
      <c r="AV3359">
        <v>1</v>
      </c>
    </row>
    <row r="3360" spans="1:48" x14ac:dyDescent="0.2">
      <c r="A3360" s="2">
        <v>46245</v>
      </c>
      <c r="B3360" t="s">
        <v>640</v>
      </c>
      <c r="C3360" t="s">
        <v>49</v>
      </c>
      <c r="D3360" t="s">
        <v>50</v>
      </c>
      <c r="E3360" t="s">
        <v>634</v>
      </c>
      <c r="F3360">
        <v>412956</v>
      </c>
      <c r="G3360" t="s">
        <v>55</v>
      </c>
      <c r="H3360" t="s">
        <v>53</v>
      </c>
      <c r="I3360" t="s">
        <v>54</v>
      </c>
      <c r="J3360">
        <f t="shared" si="54"/>
        <v>100.000000004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4.3483172870000004</v>
      </c>
      <c r="T3360">
        <v>19.243563510000001</v>
      </c>
      <c r="U3360">
        <v>0</v>
      </c>
      <c r="V3360">
        <v>0</v>
      </c>
      <c r="W3360">
        <v>27.837264480000002</v>
      </c>
      <c r="X3360">
        <v>12.93950768</v>
      </c>
      <c r="Y3360">
        <v>5.7994301000000004</v>
      </c>
      <c r="Z3360">
        <v>18.136399579999999</v>
      </c>
      <c r="AA3360">
        <v>5.9048742829999998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3.2135370249999999</v>
      </c>
      <c r="AH3360">
        <v>0</v>
      </c>
      <c r="AI3360">
        <v>0</v>
      </c>
      <c r="AJ3360">
        <v>0</v>
      </c>
      <c r="AK3360">
        <v>0</v>
      </c>
      <c r="AL3360">
        <v>1.5364723899999999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1.040633669</v>
      </c>
      <c r="AV3360">
        <v>1</v>
      </c>
    </row>
    <row r="3361" spans="1:48" x14ac:dyDescent="0.2">
      <c r="A3361" s="2">
        <v>46245</v>
      </c>
      <c r="B3361" t="s">
        <v>641</v>
      </c>
      <c r="C3361" t="s">
        <v>49</v>
      </c>
      <c r="D3361" t="s">
        <v>50</v>
      </c>
      <c r="E3361" t="s">
        <v>634</v>
      </c>
      <c r="F3361">
        <v>412956</v>
      </c>
      <c r="G3361" t="s">
        <v>57</v>
      </c>
      <c r="H3361" t="s">
        <v>53</v>
      </c>
      <c r="I3361" t="s">
        <v>54</v>
      </c>
      <c r="J3361">
        <f t="shared" si="54"/>
        <v>99.999999998299984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3.1253092100000002</v>
      </c>
      <c r="T3361">
        <v>13.847621739999999</v>
      </c>
      <c r="U3361">
        <v>0</v>
      </c>
      <c r="V3361">
        <v>0</v>
      </c>
      <c r="W3361">
        <v>20.024029970000001</v>
      </c>
      <c r="X3361">
        <v>9.2995971449999999</v>
      </c>
      <c r="Y3361">
        <v>4.1727330550000001</v>
      </c>
      <c r="Z3361">
        <v>13.03979079</v>
      </c>
      <c r="AA3361">
        <v>4.2363417910000001</v>
      </c>
      <c r="AB3361">
        <v>15.17704432</v>
      </c>
      <c r="AC3361">
        <v>0</v>
      </c>
      <c r="AD3361">
        <v>0</v>
      </c>
      <c r="AE3361">
        <v>0</v>
      </c>
      <c r="AF3361">
        <v>0</v>
      </c>
      <c r="AG3361">
        <v>2.309703866</v>
      </c>
      <c r="AH3361">
        <v>0</v>
      </c>
      <c r="AI3361">
        <v>0</v>
      </c>
      <c r="AJ3361">
        <v>0</v>
      </c>
      <c r="AK3361">
        <v>0</v>
      </c>
      <c r="AL3361">
        <v>1.1067919989999999</v>
      </c>
      <c r="AM3361">
        <v>0</v>
      </c>
      <c r="AN3361">
        <v>0</v>
      </c>
      <c r="AO3361">
        <v>0</v>
      </c>
      <c r="AP3361">
        <v>0</v>
      </c>
      <c r="AQ3361">
        <v>0.64880910329999997</v>
      </c>
      <c r="AR3361">
        <v>12.263764220000001</v>
      </c>
      <c r="AS3361">
        <v>0</v>
      </c>
      <c r="AT3361">
        <v>0</v>
      </c>
      <c r="AU3361">
        <v>0.74846278899999996</v>
      </c>
      <c r="AV3361">
        <v>1</v>
      </c>
    </row>
    <row r="3362" spans="1:48" x14ac:dyDescent="0.2">
      <c r="A3362" s="2">
        <v>46245</v>
      </c>
      <c r="B3362" t="s">
        <v>640</v>
      </c>
      <c r="C3362" t="s">
        <v>49</v>
      </c>
      <c r="D3362" t="s">
        <v>50</v>
      </c>
      <c r="E3362" t="s">
        <v>634</v>
      </c>
      <c r="F3362">
        <v>412962</v>
      </c>
      <c r="G3362" t="s">
        <v>52</v>
      </c>
      <c r="H3362" t="s">
        <v>53</v>
      </c>
      <c r="I3362" t="s">
        <v>54</v>
      </c>
      <c r="J3362">
        <f t="shared" si="54"/>
        <v>100.000000004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4.3483172870000004</v>
      </c>
      <c r="T3362">
        <v>19.243563510000001</v>
      </c>
      <c r="U3362">
        <v>0</v>
      </c>
      <c r="V3362">
        <v>0</v>
      </c>
      <c r="W3362">
        <v>27.837264480000002</v>
      </c>
      <c r="X3362">
        <v>12.93950768</v>
      </c>
      <c r="Y3362">
        <v>5.7994301000000004</v>
      </c>
      <c r="Z3362">
        <v>18.136399579999999</v>
      </c>
      <c r="AA3362">
        <v>5.9048742829999998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3.2135370249999999</v>
      </c>
      <c r="AH3362">
        <v>0</v>
      </c>
      <c r="AI3362">
        <v>0</v>
      </c>
      <c r="AJ3362">
        <v>0</v>
      </c>
      <c r="AK3362">
        <v>0</v>
      </c>
      <c r="AL3362">
        <v>1.5364723899999999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1.040633669</v>
      </c>
      <c r="AV3362">
        <v>1</v>
      </c>
    </row>
    <row r="3363" spans="1:48" x14ac:dyDescent="0.2">
      <c r="A3363" s="2">
        <v>46245</v>
      </c>
      <c r="B3363" t="s">
        <v>640</v>
      </c>
      <c r="C3363" t="s">
        <v>49</v>
      </c>
      <c r="D3363" t="s">
        <v>50</v>
      </c>
      <c r="E3363" t="s">
        <v>634</v>
      </c>
      <c r="F3363">
        <v>412962</v>
      </c>
      <c r="G3363" t="s">
        <v>55</v>
      </c>
      <c r="H3363" t="s">
        <v>53</v>
      </c>
      <c r="I3363" t="s">
        <v>54</v>
      </c>
      <c r="J3363">
        <f t="shared" si="54"/>
        <v>100.000000004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4.3483172870000004</v>
      </c>
      <c r="T3363">
        <v>19.243563510000001</v>
      </c>
      <c r="U3363">
        <v>0</v>
      </c>
      <c r="V3363">
        <v>0</v>
      </c>
      <c r="W3363">
        <v>27.837264480000002</v>
      </c>
      <c r="X3363">
        <v>12.93950768</v>
      </c>
      <c r="Y3363">
        <v>5.7994301000000004</v>
      </c>
      <c r="Z3363">
        <v>18.136399579999999</v>
      </c>
      <c r="AA3363">
        <v>5.9048742829999998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3.2135370249999999</v>
      </c>
      <c r="AH3363">
        <v>0</v>
      </c>
      <c r="AI3363">
        <v>0</v>
      </c>
      <c r="AJ3363">
        <v>0</v>
      </c>
      <c r="AK3363">
        <v>0</v>
      </c>
      <c r="AL3363">
        <v>1.5364723899999999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1.040633669</v>
      </c>
      <c r="AV3363">
        <v>1</v>
      </c>
    </row>
    <row r="3364" spans="1:48" x14ac:dyDescent="0.2">
      <c r="A3364" s="2">
        <v>46245</v>
      </c>
      <c r="B3364" t="s">
        <v>641</v>
      </c>
      <c r="C3364" t="s">
        <v>49</v>
      </c>
      <c r="D3364" t="s">
        <v>50</v>
      </c>
      <c r="E3364" t="s">
        <v>634</v>
      </c>
      <c r="F3364">
        <v>412962</v>
      </c>
      <c r="G3364" t="s">
        <v>57</v>
      </c>
      <c r="H3364" t="s">
        <v>53</v>
      </c>
      <c r="I3364" t="s">
        <v>54</v>
      </c>
      <c r="J3364">
        <f t="shared" si="54"/>
        <v>99.999999998299984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3.1253092100000002</v>
      </c>
      <c r="T3364">
        <v>13.847621739999999</v>
      </c>
      <c r="U3364">
        <v>0</v>
      </c>
      <c r="V3364">
        <v>0</v>
      </c>
      <c r="W3364">
        <v>20.024029970000001</v>
      </c>
      <c r="X3364">
        <v>9.2995971449999999</v>
      </c>
      <c r="Y3364">
        <v>4.1727330550000001</v>
      </c>
      <c r="Z3364">
        <v>13.03979079</v>
      </c>
      <c r="AA3364">
        <v>4.2363417910000001</v>
      </c>
      <c r="AB3364">
        <v>15.17704432</v>
      </c>
      <c r="AC3364">
        <v>0</v>
      </c>
      <c r="AD3364">
        <v>0</v>
      </c>
      <c r="AE3364">
        <v>0</v>
      </c>
      <c r="AF3364">
        <v>0</v>
      </c>
      <c r="AG3364">
        <v>2.309703866</v>
      </c>
      <c r="AH3364">
        <v>0</v>
      </c>
      <c r="AI3364">
        <v>0</v>
      </c>
      <c r="AJ3364">
        <v>0</v>
      </c>
      <c r="AK3364">
        <v>0</v>
      </c>
      <c r="AL3364">
        <v>1.1067919989999999</v>
      </c>
      <c r="AM3364">
        <v>0</v>
      </c>
      <c r="AN3364">
        <v>0</v>
      </c>
      <c r="AO3364">
        <v>0</v>
      </c>
      <c r="AP3364">
        <v>0</v>
      </c>
      <c r="AQ3364">
        <v>0.64880910329999997</v>
      </c>
      <c r="AR3364">
        <v>12.263764220000001</v>
      </c>
      <c r="AS3364">
        <v>0</v>
      </c>
      <c r="AT3364">
        <v>0</v>
      </c>
      <c r="AU3364">
        <v>0.74846278899999996</v>
      </c>
      <c r="AV3364">
        <v>1</v>
      </c>
    </row>
    <row r="3365" spans="1:48" x14ac:dyDescent="0.2">
      <c r="A3365" s="2">
        <v>46245</v>
      </c>
      <c r="B3365" t="s">
        <v>636</v>
      </c>
      <c r="C3365" t="s">
        <v>49</v>
      </c>
      <c r="D3365" t="s">
        <v>50</v>
      </c>
      <c r="E3365" t="s">
        <v>634</v>
      </c>
      <c r="F3365">
        <v>412963</v>
      </c>
      <c r="G3365" t="s">
        <v>52</v>
      </c>
      <c r="H3365" t="s">
        <v>53</v>
      </c>
      <c r="I3365" t="s">
        <v>54</v>
      </c>
      <c r="J3365">
        <f t="shared" si="54"/>
        <v>99.999999995600021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17.761665539999999</v>
      </c>
      <c r="T3365">
        <v>41.74426433</v>
      </c>
      <c r="U3365">
        <v>0</v>
      </c>
      <c r="V3365">
        <v>0</v>
      </c>
      <c r="W3365">
        <v>14.598373820000001</v>
      </c>
      <c r="X3365">
        <v>6.8983375630000001</v>
      </c>
      <c r="Y3365">
        <v>10.98140763</v>
      </c>
      <c r="Z3365">
        <v>3.8593402050000001</v>
      </c>
      <c r="AA3365">
        <v>1.9017038690000001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2.0840022789999999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0.17090475960000001</v>
      </c>
      <c r="AV3365">
        <v>1</v>
      </c>
    </row>
    <row r="3366" spans="1:48" x14ac:dyDescent="0.2">
      <c r="A3366" s="2">
        <v>46245</v>
      </c>
      <c r="B3366" t="s">
        <v>636</v>
      </c>
      <c r="C3366" t="s">
        <v>49</v>
      </c>
      <c r="D3366" t="s">
        <v>50</v>
      </c>
      <c r="E3366" t="s">
        <v>634</v>
      </c>
      <c r="F3366">
        <v>412963</v>
      </c>
      <c r="G3366" t="s">
        <v>55</v>
      </c>
      <c r="H3366" t="s">
        <v>53</v>
      </c>
      <c r="I3366" t="s">
        <v>54</v>
      </c>
      <c r="J3366">
        <f t="shared" si="54"/>
        <v>99.999999995600021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17.761665539999999</v>
      </c>
      <c r="T3366">
        <v>41.74426433</v>
      </c>
      <c r="U3366">
        <v>0</v>
      </c>
      <c r="V3366">
        <v>0</v>
      </c>
      <c r="W3366">
        <v>14.598373820000001</v>
      </c>
      <c r="X3366">
        <v>6.8983375630000001</v>
      </c>
      <c r="Y3366">
        <v>10.98140763</v>
      </c>
      <c r="Z3366">
        <v>3.8593402050000001</v>
      </c>
      <c r="AA3366">
        <v>1.9017038690000001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2.0840022789999999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0.17090475960000001</v>
      </c>
      <c r="AV3366">
        <v>1</v>
      </c>
    </row>
    <row r="3367" spans="1:48" x14ac:dyDescent="0.2">
      <c r="A3367" s="2">
        <v>46245</v>
      </c>
      <c r="B3367" t="s">
        <v>637</v>
      </c>
      <c r="C3367" t="s">
        <v>49</v>
      </c>
      <c r="D3367" t="s">
        <v>50</v>
      </c>
      <c r="E3367" t="s">
        <v>634</v>
      </c>
      <c r="F3367">
        <v>412963</v>
      </c>
      <c r="G3367" t="s">
        <v>57</v>
      </c>
      <c r="H3367" t="s">
        <v>53</v>
      </c>
      <c r="I3367" t="s">
        <v>54</v>
      </c>
      <c r="J3367">
        <f t="shared" si="54"/>
        <v>99.999999996099987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16.711936399999999</v>
      </c>
      <c r="T3367">
        <v>39.264161190000003</v>
      </c>
      <c r="U3367">
        <v>0</v>
      </c>
      <c r="V3367">
        <v>0</v>
      </c>
      <c r="W3367">
        <v>13.742900880000001</v>
      </c>
      <c r="X3367">
        <v>6.5069879989999997</v>
      </c>
      <c r="Y3367">
        <v>10.329398980000001</v>
      </c>
      <c r="Z3367">
        <v>3.6446244249999999</v>
      </c>
      <c r="AA3367">
        <v>1.7956442290000001</v>
      </c>
      <c r="AB3367">
        <v>1.031162033</v>
      </c>
      <c r="AC3367">
        <v>0</v>
      </c>
      <c r="AD3367">
        <v>0</v>
      </c>
      <c r="AE3367">
        <v>0</v>
      </c>
      <c r="AF3367">
        <v>0</v>
      </c>
      <c r="AG3367">
        <v>1.9596029429999999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0.16000790140000001</v>
      </c>
      <c r="AR3367">
        <v>4.6935651140000001</v>
      </c>
      <c r="AS3367">
        <v>0</v>
      </c>
      <c r="AT3367">
        <v>0</v>
      </c>
      <c r="AU3367">
        <v>0.16000790170000001</v>
      </c>
      <c r="AV3367">
        <v>1</v>
      </c>
    </row>
    <row r="3368" spans="1:48" x14ac:dyDescent="0.2">
      <c r="A3368" s="2">
        <v>46245</v>
      </c>
      <c r="B3368" t="s">
        <v>640</v>
      </c>
      <c r="C3368" t="s">
        <v>49</v>
      </c>
      <c r="D3368" t="s">
        <v>50</v>
      </c>
      <c r="E3368" t="s">
        <v>634</v>
      </c>
      <c r="F3368">
        <v>412972</v>
      </c>
      <c r="G3368" t="s">
        <v>52</v>
      </c>
      <c r="H3368" t="s">
        <v>53</v>
      </c>
      <c r="I3368" t="s">
        <v>54</v>
      </c>
      <c r="J3368">
        <f t="shared" si="54"/>
        <v>100.000000004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4.3483172870000004</v>
      </c>
      <c r="T3368">
        <v>19.243563510000001</v>
      </c>
      <c r="U3368">
        <v>0</v>
      </c>
      <c r="V3368">
        <v>0</v>
      </c>
      <c r="W3368">
        <v>27.837264480000002</v>
      </c>
      <c r="X3368">
        <v>12.93950768</v>
      </c>
      <c r="Y3368">
        <v>5.7994301000000004</v>
      </c>
      <c r="Z3368">
        <v>18.136399579999999</v>
      </c>
      <c r="AA3368">
        <v>5.9048742829999998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3.2135370249999999</v>
      </c>
      <c r="AH3368">
        <v>0</v>
      </c>
      <c r="AI3368">
        <v>0</v>
      </c>
      <c r="AJ3368">
        <v>0</v>
      </c>
      <c r="AK3368">
        <v>0</v>
      </c>
      <c r="AL3368">
        <v>1.5364723899999999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1.040633669</v>
      </c>
      <c r="AV3368">
        <v>1</v>
      </c>
    </row>
    <row r="3369" spans="1:48" x14ac:dyDescent="0.2">
      <c r="A3369" s="2">
        <v>46245</v>
      </c>
      <c r="B3369" t="s">
        <v>640</v>
      </c>
      <c r="C3369" t="s">
        <v>49</v>
      </c>
      <c r="D3369" t="s">
        <v>50</v>
      </c>
      <c r="E3369" t="s">
        <v>634</v>
      </c>
      <c r="F3369">
        <v>412972</v>
      </c>
      <c r="G3369" t="s">
        <v>55</v>
      </c>
      <c r="H3369" t="s">
        <v>53</v>
      </c>
      <c r="I3369" t="s">
        <v>54</v>
      </c>
      <c r="J3369">
        <f t="shared" si="54"/>
        <v>100.000000004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4.3483172870000004</v>
      </c>
      <c r="T3369">
        <v>19.243563510000001</v>
      </c>
      <c r="U3369">
        <v>0</v>
      </c>
      <c r="V3369">
        <v>0</v>
      </c>
      <c r="W3369">
        <v>27.837264480000002</v>
      </c>
      <c r="X3369">
        <v>12.93950768</v>
      </c>
      <c r="Y3369">
        <v>5.7994301000000004</v>
      </c>
      <c r="Z3369">
        <v>18.136399579999999</v>
      </c>
      <c r="AA3369">
        <v>5.9048742829999998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3.2135370249999999</v>
      </c>
      <c r="AH3369">
        <v>0</v>
      </c>
      <c r="AI3369">
        <v>0</v>
      </c>
      <c r="AJ3369">
        <v>0</v>
      </c>
      <c r="AK3369">
        <v>0</v>
      </c>
      <c r="AL3369">
        <v>1.5364723899999999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1.040633669</v>
      </c>
      <c r="AV3369">
        <v>1</v>
      </c>
    </row>
    <row r="3370" spans="1:48" x14ac:dyDescent="0.2">
      <c r="A3370" s="2">
        <v>46245</v>
      </c>
      <c r="B3370" t="s">
        <v>641</v>
      </c>
      <c r="C3370" t="s">
        <v>49</v>
      </c>
      <c r="D3370" t="s">
        <v>50</v>
      </c>
      <c r="E3370" t="s">
        <v>634</v>
      </c>
      <c r="F3370">
        <v>412972</v>
      </c>
      <c r="G3370" t="s">
        <v>57</v>
      </c>
      <c r="H3370" t="s">
        <v>53</v>
      </c>
      <c r="I3370" t="s">
        <v>54</v>
      </c>
      <c r="J3370">
        <f t="shared" si="54"/>
        <v>99.999999998299984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3.1253092100000002</v>
      </c>
      <c r="T3370">
        <v>13.847621739999999</v>
      </c>
      <c r="U3370">
        <v>0</v>
      </c>
      <c r="V3370">
        <v>0</v>
      </c>
      <c r="W3370">
        <v>20.024029970000001</v>
      </c>
      <c r="X3370">
        <v>9.2995971449999999</v>
      </c>
      <c r="Y3370">
        <v>4.1727330550000001</v>
      </c>
      <c r="Z3370">
        <v>13.03979079</v>
      </c>
      <c r="AA3370">
        <v>4.2363417910000001</v>
      </c>
      <c r="AB3370">
        <v>15.17704432</v>
      </c>
      <c r="AC3370">
        <v>0</v>
      </c>
      <c r="AD3370">
        <v>0</v>
      </c>
      <c r="AE3370">
        <v>0</v>
      </c>
      <c r="AF3370">
        <v>0</v>
      </c>
      <c r="AG3370">
        <v>2.309703866</v>
      </c>
      <c r="AH3370">
        <v>0</v>
      </c>
      <c r="AI3370">
        <v>0</v>
      </c>
      <c r="AJ3370">
        <v>0</v>
      </c>
      <c r="AK3370">
        <v>0</v>
      </c>
      <c r="AL3370">
        <v>1.1067919989999999</v>
      </c>
      <c r="AM3370">
        <v>0</v>
      </c>
      <c r="AN3370">
        <v>0</v>
      </c>
      <c r="AO3370">
        <v>0</v>
      </c>
      <c r="AP3370">
        <v>0</v>
      </c>
      <c r="AQ3370">
        <v>0.64880910329999997</v>
      </c>
      <c r="AR3370">
        <v>12.263764220000001</v>
      </c>
      <c r="AS3370">
        <v>0</v>
      </c>
      <c r="AT3370">
        <v>0</v>
      </c>
      <c r="AU3370">
        <v>0.74846278899999996</v>
      </c>
      <c r="AV3370">
        <v>1</v>
      </c>
    </row>
    <row r="3371" spans="1:48" x14ac:dyDescent="0.2">
      <c r="A3371" s="2">
        <v>46245</v>
      </c>
      <c r="B3371" t="s">
        <v>640</v>
      </c>
      <c r="C3371" t="s">
        <v>49</v>
      </c>
      <c r="D3371" t="s">
        <v>50</v>
      </c>
      <c r="E3371" t="s">
        <v>634</v>
      </c>
      <c r="F3371">
        <v>413024</v>
      </c>
      <c r="G3371" t="s">
        <v>52</v>
      </c>
      <c r="H3371" t="s">
        <v>53</v>
      </c>
      <c r="I3371" t="s">
        <v>54</v>
      </c>
      <c r="J3371">
        <f t="shared" si="54"/>
        <v>100.000000004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4.3483172870000004</v>
      </c>
      <c r="T3371">
        <v>19.243563510000001</v>
      </c>
      <c r="U3371">
        <v>0</v>
      </c>
      <c r="V3371">
        <v>0</v>
      </c>
      <c r="W3371">
        <v>27.837264480000002</v>
      </c>
      <c r="X3371">
        <v>12.93950768</v>
      </c>
      <c r="Y3371">
        <v>5.7994301000000004</v>
      </c>
      <c r="Z3371">
        <v>18.136399579999999</v>
      </c>
      <c r="AA3371">
        <v>5.9048742829999998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3.2135370249999999</v>
      </c>
      <c r="AH3371">
        <v>0</v>
      </c>
      <c r="AI3371">
        <v>0</v>
      </c>
      <c r="AJ3371">
        <v>0</v>
      </c>
      <c r="AK3371">
        <v>0</v>
      </c>
      <c r="AL3371">
        <v>1.5364723899999999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1.040633669</v>
      </c>
      <c r="AV3371">
        <v>1</v>
      </c>
    </row>
    <row r="3372" spans="1:48" x14ac:dyDescent="0.2">
      <c r="A3372" s="2">
        <v>46245</v>
      </c>
      <c r="B3372" t="s">
        <v>640</v>
      </c>
      <c r="C3372" t="s">
        <v>49</v>
      </c>
      <c r="D3372" t="s">
        <v>50</v>
      </c>
      <c r="E3372" t="s">
        <v>634</v>
      </c>
      <c r="F3372">
        <v>413024</v>
      </c>
      <c r="G3372" t="s">
        <v>55</v>
      </c>
      <c r="H3372" t="s">
        <v>53</v>
      </c>
      <c r="I3372" t="s">
        <v>54</v>
      </c>
      <c r="J3372">
        <f t="shared" si="54"/>
        <v>100.000000004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4.3483172870000004</v>
      </c>
      <c r="T3372">
        <v>19.243563510000001</v>
      </c>
      <c r="U3372">
        <v>0</v>
      </c>
      <c r="V3372">
        <v>0</v>
      </c>
      <c r="W3372">
        <v>27.837264480000002</v>
      </c>
      <c r="X3372">
        <v>12.93950768</v>
      </c>
      <c r="Y3372">
        <v>5.7994301000000004</v>
      </c>
      <c r="Z3372">
        <v>18.136399579999999</v>
      </c>
      <c r="AA3372">
        <v>5.9048742829999998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3.2135370249999999</v>
      </c>
      <c r="AH3372">
        <v>0</v>
      </c>
      <c r="AI3372">
        <v>0</v>
      </c>
      <c r="AJ3372">
        <v>0</v>
      </c>
      <c r="AK3372">
        <v>0</v>
      </c>
      <c r="AL3372">
        <v>1.5364723899999999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1.040633669</v>
      </c>
      <c r="AV3372">
        <v>1</v>
      </c>
    </row>
    <row r="3373" spans="1:48" x14ac:dyDescent="0.2">
      <c r="A3373" s="2">
        <v>46245</v>
      </c>
      <c r="B3373" t="s">
        <v>641</v>
      </c>
      <c r="C3373" t="s">
        <v>49</v>
      </c>
      <c r="D3373" t="s">
        <v>50</v>
      </c>
      <c r="E3373" t="s">
        <v>634</v>
      </c>
      <c r="F3373">
        <v>413024</v>
      </c>
      <c r="G3373" t="s">
        <v>57</v>
      </c>
      <c r="H3373" t="s">
        <v>53</v>
      </c>
      <c r="I3373" t="s">
        <v>54</v>
      </c>
      <c r="J3373">
        <f t="shared" si="54"/>
        <v>99.999999998299984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3.1253092100000002</v>
      </c>
      <c r="T3373">
        <v>13.847621739999999</v>
      </c>
      <c r="U3373">
        <v>0</v>
      </c>
      <c r="V3373">
        <v>0</v>
      </c>
      <c r="W3373">
        <v>20.024029970000001</v>
      </c>
      <c r="X3373">
        <v>9.2995971449999999</v>
      </c>
      <c r="Y3373">
        <v>4.1727330550000001</v>
      </c>
      <c r="Z3373">
        <v>13.03979079</v>
      </c>
      <c r="AA3373">
        <v>4.2363417910000001</v>
      </c>
      <c r="AB3373">
        <v>15.17704432</v>
      </c>
      <c r="AC3373">
        <v>0</v>
      </c>
      <c r="AD3373">
        <v>0</v>
      </c>
      <c r="AE3373">
        <v>0</v>
      </c>
      <c r="AF3373">
        <v>0</v>
      </c>
      <c r="AG3373">
        <v>2.309703866</v>
      </c>
      <c r="AH3373">
        <v>0</v>
      </c>
      <c r="AI3373">
        <v>0</v>
      </c>
      <c r="AJ3373">
        <v>0</v>
      </c>
      <c r="AK3373">
        <v>0</v>
      </c>
      <c r="AL3373">
        <v>1.1067919989999999</v>
      </c>
      <c r="AM3373">
        <v>0</v>
      </c>
      <c r="AN3373">
        <v>0</v>
      </c>
      <c r="AO3373">
        <v>0</v>
      </c>
      <c r="AP3373">
        <v>0</v>
      </c>
      <c r="AQ3373">
        <v>0.64880910329999997</v>
      </c>
      <c r="AR3373">
        <v>12.263764220000001</v>
      </c>
      <c r="AS3373">
        <v>0</v>
      </c>
      <c r="AT3373">
        <v>0</v>
      </c>
      <c r="AU3373">
        <v>0.74846278899999996</v>
      </c>
      <c r="AV3373">
        <v>1</v>
      </c>
    </row>
    <row r="3374" spans="1:48" x14ac:dyDescent="0.2">
      <c r="A3374" s="2">
        <v>46245</v>
      </c>
      <c r="B3374" t="s">
        <v>640</v>
      </c>
      <c r="C3374" t="s">
        <v>49</v>
      </c>
      <c r="D3374" t="s">
        <v>50</v>
      </c>
      <c r="E3374" t="s">
        <v>634</v>
      </c>
      <c r="F3374">
        <v>413037</v>
      </c>
      <c r="G3374" t="s">
        <v>52</v>
      </c>
      <c r="H3374" t="s">
        <v>53</v>
      </c>
      <c r="I3374" t="s">
        <v>54</v>
      </c>
      <c r="J3374">
        <f t="shared" si="54"/>
        <v>100.000000004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4.3483172870000004</v>
      </c>
      <c r="T3374">
        <v>19.243563510000001</v>
      </c>
      <c r="U3374">
        <v>0</v>
      </c>
      <c r="V3374">
        <v>0</v>
      </c>
      <c r="W3374">
        <v>27.837264480000002</v>
      </c>
      <c r="X3374">
        <v>12.93950768</v>
      </c>
      <c r="Y3374">
        <v>5.7994301000000004</v>
      </c>
      <c r="Z3374">
        <v>18.136399579999999</v>
      </c>
      <c r="AA3374">
        <v>5.9048742829999998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3.2135370249999999</v>
      </c>
      <c r="AH3374">
        <v>0</v>
      </c>
      <c r="AI3374">
        <v>0</v>
      </c>
      <c r="AJ3374">
        <v>0</v>
      </c>
      <c r="AK3374">
        <v>0</v>
      </c>
      <c r="AL3374">
        <v>1.5364723899999999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1.040633669</v>
      </c>
      <c r="AV3374">
        <v>1</v>
      </c>
    </row>
    <row r="3375" spans="1:48" x14ac:dyDescent="0.2">
      <c r="A3375" s="2">
        <v>46245</v>
      </c>
      <c r="B3375" t="s">
        <v>640</v>
      </c>
      <c r="C3375" t="s">
        <v>49</v>
      </c>
      <c r="D3375" t="s">
        <v>50</v>
      </c>
      <c r="E3375" t="s">
        <v>634</v>
      </c>
      <c r="F3375">
        <v>413037</v>
      </c>
      <c r="G3375" t="s">
        <v>55</v>
      </c>
      <c r="H3375" t="s">
        <v>53</v>
      </c>
      <c r="I3375" t="s">
        <v>54</v>
      </c>
      <c r="J3375">
        <f t="shared" si="54"/>
        <v>100.000000004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4.3483172870000004</v>
      </c>
      <c r="T3375">
        <v>19.243563510000001</v>
      </c>
      <c r="U3375">
        <v>0</v>
      </c>
      <c r="V3375">
        <v>0</v>
      </c>
      <c r="W3375">
        <v>27.837264480000002</v>
      </c>
      <c r="X3375">
        <v>12.93950768</v>
      </c>
      <c r="Y3375">
        <v>5.7994301000000004</v>
      </c>
      <c r="Z3375">
        <v>18.136399579999999</v>
      </c>
      <c r="AA3375">
        <v>5.9048742829999998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3.2135370249999999</v>
      </c>
      <c r="AH3375">
        <v>0</v>
      </c>
      <c r="AI3375">
        <v>0</v>
      </c>
      <c r="AJ3375">
        <v>0</v>
      </c>
      <c r="AK3375">
        <v>0</v>
      </c>
      <c r="AL3375">
        <v>1.5364723899999999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1.040633669</v>
      </c>
      <c r="AV3375">
        <v>1</v>
      </c>
    </row>
    <row r="3376" spans="1:48" x14ac:dyDescent="0.2">
      <c r="A3376" s="2">
        <v>46245</v>
      </c>
      <c r="B3376" t="s">
        <v>641</v>
      </c>
      <c r="C3376" t="s">
        <v>49</v>
      </c>
      <c r="D3376" t="s">
        <v>50</v>
      </c>
      <c r="E3376" t="s">
        <v>634</v>
      </c>
      <c r="F3376">
        <v>413037</v>
      </c>
      <c r="G3376" t="s">
        <v>57</v>
      </c>
      <c r="H3376" t="s">
        <v>53</v>
      </c>
      <c r="I3376" t="s">
        <v>54</v>
      </c>
      <c r="J3376">
        <f t="shared" si="54"/>
        <v>99.999999998299984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3.1253092100000002</v>
      </c>
      <c r="T3376">
        <v>13.847621739999999</v>
      </c>
      <c r="U3376">
        <v>0</v>
      </c>
      <c r="V3376">
        <v>0</v>
      </c>
      <c r="W3376">
        <v>20.024029970000001</v>
      </c>
      <c r="X3376">
        <v>9.2995971449999999</v>
      </c>
      <c r="Y3376">
        <v>4.1727330550000001</v>
      </c>
      <c r="Z3376">
        <v>13.03979079</v>
      </c>
      <c r="AA3376">
        <v>4.2363417910000001</v>
      </c>
      <c r="AB3376">
        <v>15.17704432</v>
      </c>
      <c r="AC3376">
        <v>0</v>
      </c>
      <c r="AD3376">
        <v>0</v>
      </c>
      <c r="AE3376">
        <v>0</v>
      </c>
      <c r="AF3376">
        <v>0</v>
      </c>
      <c r="AG3376">
        <v>2.309703866</v>
      </c>
      <c r="AH3376">
        <v>0</v>
      </c>
      <c r="AI3376">
        <v>0</v>
      </c>
      <c r="AJ3376">
        <v>0</v>
      </c>
      <c r="AK3376">
        <v>0</v>
      </c>
      <c r="AL3376">
        <v>1.1067919989999999</v>
      </c>
      <c r="AM3376">
        <v>0</v>
      </c>
      <c r="AN3376">
        <v>0</v>
      </c>
      <c r="AO3376">
        <v>0</v>
      </c>
      <c r="AP3376">
        <v>0</v>
      </c>
      <c r="AQ3376">
        <v>0.64880910329999997</v>
      </c>
      <c r="AR3376">
        <v>12.263764220000001</v>
      </c>
      <c r="AS3376">
        <v>0</v>
      </c>
      <c r="AT3376">
        <v>0</v>
      </c>
      <c r="AU3376">
        <v>0.74846278899999996</v>
      </c>
      <c r="AV3376">
        <v>1</v>
      </c>
    </row>
    <row r="3377" spans="1:48" x14ac:dyDescent="0.2">
      <c r="A3377" s="2">
        <v>46245</v>
      </c>
      <c r="B3377" t="s">
        <v>640</v>
      </c>
      <c r="C3377" t="s">
        <v>49</v>
      </c>
      <c r="D3377" t="s">
        <v>50</v>
      </c>
      <c r="E3377" t="s">
        <v>634</v>
      </c>
      <c r="F3377">
        <v>413040</v>
      </c>
      <c r="G3377" t="s">
        <v>52</v>
      </c>
      <c r="H3377" t="s">
        <v>53</v>
      </c>
      <c r="I3377" t="s">
        <v>54</v>
      </c>
      <c r="J3377">
        <f t="shared" si="54"/>
        <v>100.000000004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4.3483172870000004</v>
      </c>
      <c r="T3377">
        <v>19.243563510000001</v>
      </c>
      <c r="U3377">
        <v>0</v>
      </c>
      <c r="V3377">
        <v>0</v>
      </c>
      <c r="W3377">
        <v>27.837264480000002</v>
      </c>
      <c r="X3377">
        <v>12.93950768</v>
      </c>
      <c r="Y3377">
        <v>5.7994301000000004</v>
      </c>
      <c r="Z3377">
        <v>18.136399579999999</v>
      </c>
      <c r="AA3377">
        <v>5.9048742829999998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3.2135370249999999</v>
      </c>
      <c r="AH3377">
        <v>0</v>
      </c>
      <c r="AI3377">
        <v>0</v>
      </c>
      <c r="AJ3377">
        <v>0</v>
      </c>
      <c r="AK3377">
        <v>0</v>
      </c>
      <c r="AL3377">
        <v>1.5364723899999999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1.040633669</v>
      </c>
      <c r="AV3377">
        <v>1</v>
      </c>
    </row>
    <row r="3378" spans="1:48" x14ac:dyDescent="0.2">
      <c r="A3378" s="2">
        <v>46245</v>
      </c>
      <c r="B3378" t="s">
        <v>640</v>
      </c>
      <c r="C3378" t="s">
        <v>49</v>
      </c>
      <c r="D3378" t="s">
        <v>50</v>
      </c>
      <c r="E3378" t="s">
        <v>634</v>
      </c>
      <c r="F3378">
        <v>413040</v>
      </c>
      <c r="G3378" t="s">
        <v>55</v>
      </c>
      <c r="H3378" t="s">
        <v>53</v>
      </c>
      <c r="I3378" t="s">
        <v>54</v>
      </c>
      <c r="J3378">
        <f t="shared" si="54"/>
        <v>100.000000004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4.3483172870000004</v>
      </c>
      <c r="T3378">
        <v>19.243563510000001</v>
      </c>
      <c r="U3378">
        <v>0</v>
      </c>
      <c r="V3378">
        <v>0</v>
      </c>
      <c r="W3378">
        <v>27.837264480000002</v>
      </c>
      <c r="X3378">
        <v>12.93950768</v>
      </c>
      <c r="Y3378">
        <v>5.7994301000000004</v>
      </c>
      <c r="Z3378">
        <v>18.136399579999999</v>
      </c>
      <c r="AA3378">
        <v>5.9048742829999998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3.2135370249999999</v>
      </c>
      <c r="AH3378">
        <v>0</v>
      </c>
      <c r="AI3378">
        <v>0</v>
      </c>
      <c r="AJ3378">
        <v>0</v>
      </c>
      <c r="AK3378">
        <v>0</v>
      </c>
      <c r="AL3378">
        <v>1.5364723899999999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1.040633669</v>
      </c>
      <c r="AV3378">
        <v>1</v>
      </c>
    </row>
    <row r="3379" spans="1:48" x14ac:dyDescent="0.2">
      <c r="A3379" s="2">
        <v>46245</v>
      </c>
      <c r="B3379" t="s">
        <v>641</v>
      </c>
      <c r="C3379" t="s">
        <v>49</v>
      </c>
      <c r="D3379" t="s">
        <v>50</v>
      </c>
      <c r="E3379" t="s">
        <v>634</v>
      </c>
      <c r="F3379">
        <v>413040</v>
      </c>
      <c r="G3379" t="s">
        <v>57</v>
      </c>
      <c r="H3379" t="s">
        <v>53</v>
      </c>
      <c r="I3379" t="s">
        <v>54</v>
      </c>
      <c r="J3379">
        <f t="shared" si="54"/>
        <v>99.999999998299984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3.1253092100000002</v>
      </c>
      <c r="T3379">
        <v>13.847621739999999</v>
      </c>
      <c r="U3379">
        <v>0</v>
      </c>
      <c r="V3379">
        <v>0</v>
      </c>
      <c r="W3379">
        <v>20.024029970000001</v>
      </c>
      <c r="X3379">
        <v>9.2995971449999999</v>
      </c>
      <c r="Y3379">
        <v>4.1727330550000001</v>
      </c>
      <c r="Z3379">
        <v>13.03979079</v>
      </c>
      <c r="AA3379">
        <v>4.2363417910000001</v>
      </c>
      <c r="AB3379">
        <v>15.17704432</v>
      </c>
      <c r="AC3379">
        <v>0</v>
      </c>
      <c r="AD3379">
        <v>0</v>
      </c>
      <c r="AE3379">
        <v>0</v>
      </c>
      <c r="AF3379">
        <v>0</v>
      </c>
      <c r="AG3379">
        <v>2.309703866</v>
      </c>
      <c r="AH3379">
        <v>0</v>
      </c>
      <c r="AI3379">
        <v>0</v>
      </c>
      <c r="AJ3379">
        <v>0</v>
      </c>
      <c r="AK3379">
        <v>0</v>
      </c>
      <c r="AL3379">
        <v>1.1067919989999999</v>
      </c>
      <c r="AM3379">
        <v>0</v>
      </c>
      <c r="AN3379">
        <v>0</v>
      </c>
      <c r="AO3379">
        <v>0</v>
      </c>
      <c r="AP3379">
        <v>0</v>
      </c>
      <c r="AQ3379">
        <v>0.64880910329999997</v>
      </c>
      <c r="AR3379">
        <v>12.263764220000001</v>
      </c>
      <c r="AS3379">
        <v>0</v>
      </c>
      <c r="AT3379">
        <v>0</v>
      </c>
      <c r="AU3379">
        <v>0.74846278899999996</v>
      </c>
      <c r="AV3379">
        <v>1</v>
      </c>
    </row>
    <row r="3380" spans="1:48" x14ac:dyDescent="0.2">
      <c r="A3380" s="2">
        <v>46245</v>
      </c>
      <c r="B3380" t="s">
        <v>644</v>
      </c>
      <c r="C3380" t="s">
        <v>49</v>
      </c>
      <c r="D3380" t="s">
        <v>50</v>
      </c>
      <c r="E3380" t="s">
        <v>634</v>
      </c>
      <c r="F3380">
        <v>413112</v>
      </c>
      <c r="G3380" t="s">
        <v>52</v>
      </c>
      <c r="H3380" t="s">
        <v>53</v>
      </c>
      <c r="I3380" t="s">
        <v>54</v>
      </c>
      <c r="J3380">
        <f t="shared" si="54"/>
        <v>100.00000000069998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1.4411019249999999</v>
      </c>
      <c r="T3380">
        <v>7.2373571830000003</v>
      </c>
      <c r="U3380">
        <v>0</v>
      </c>
      <c r="V3380">
        <v>0</v>
      </c>
      <c r="W3380">
        <v>11.88311946</v>
      </c>
      <c r="X3380">
        <v>51.939383489999997</v>
      </c>
      <c r="Y3380">
        <v>17.03048077</v>
      </c>
      <c r="Z3380">
        <v>7.141814514</v>
      </c>
      <c r="AA3380">
        <v>1.289826033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1.7463076740000001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0.29060895170000001</v>
      </c>
      <c r="AV3380">
        <v>1</v>
      </c>
    </row>
    <row r="3381" spans="1:48" x14ac:dyDescent="0.2">
      <c r="A3381" s="2">
        <v>46245</v>
      </c>
      <c r="B3381" t="s">
        <v>644</v>
      </c>
      <c r="C3381" t="s">
        <v>49</v>
      </c>
      <c r="D3381" t="s">
        <v>50</v>
      </c>
      <c r="E3381" t="s">
        <v>634</v>
      </c>
      <c r="F3381">
        <v>413112</v>
      </c>
      <c r="G3381" t="s">
        <v>55</v>
      </c>
      <c r="H3381" t="s">
        <v>53</v>
      </c>
      <c r="I3381" t="s">
        <v>54</v>
      </c>
      <c r="J3381">
        <f t="shared" si="54"/>
        <v>100.00000000069998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1.4411019249999999</v>
      </c>
      <c r="T3381">
        <v>7.2373571830000003</v>
      </c>
      <c r="U3381">
        <v>0</v>
      </c>
      <c r="V3381">
        <v>0</v>
      </c>
      <c r="W3381">
        <v>11.88311946</v>
      </c>
      <c r="X3381">
        <v>51.939383489999997</v>
      </c>
      <c r="Y3381">
        <v>17.03048077</v>
      </c>
      <c r="Z3381">
        <v>7.141814514</v>
      </c>
      <c r="AA3381">
        <v>1.289826033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1.7463076740000001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0.29060895170000001</v>
      </c>
      <c r="AV3381">
        <v>1</v>
      </c>
    </row>
    <row r="3382" spans="1:48" x14ac:dyDescent="0.2">
      <c r="A3382" s="2">
        <v>46245</v>
      </c>
      <c r="B3382" t="s">
        <v>645</v>
      </c>
      <c r="C3382" t="s">
        <v>49</v>
      </c>
      <c r="D3382" t="s">
        <v>50</v>
      </c>
      <c r="E3382" t="s">
        <v>634</v>
      </c>
      <c r="F3382">
        <v>413112</v>
      </c>
      <c r="G3382" t="s">
        <v>57</v>
      </c>
      <c r="H3382" t="s">
        <v>53</v>
      </c>
      <c r="I3382" t="s">
        <v>54</v>
      </c>
      <c r="J3382">
        <f t="shared" si="54"/>
        <v>100.00000000060001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1.2760021079999999</v>
      </c>
      <c r="T3382">
        <v>6.4116315840000002</v>
      </c>
      <c r="U3382">
        <v>0</v>
      </c>
      <c r="V3382">
        <v>0</v>
      </c>
      <c r="W3382">
        <v>10.5242273</v>
      </c>
      <c r="X3382">
        <v>46.025358840000003</v>
      </c>
      <c r="Y3382">
        <v>15.088817929999999</v>
      </c>
      <c r="Z3382">
        <v>6.3279288219999996</v>
      </c>
      <c r="AA3382">
        <v>1.138357565</v>
      </c>
      <c r="AB3382">
        <v>3.9507703749999998</v>
      </c>
      <c r="AC3382">
        <v>0</v>
      </c>
      <c r="AD3382">
        <v>0</v>
      </c>
      <c r="AE3382">
        <v>0</v>
      </c>
      <c r="AF3382">
        <v>0</v>
      </c>
      <c r="AG3382">
        <v>1.5450909880000001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7.4551260179999996</v>
      </c>
      <c r="AS3382">
        <v>0</v>
      </c>
      <c r="AT3382">
        <v>0</v>
      </c>
      <c r="AU3382">
        <v>0.2566884706</v>
      </c>
      <c r="AV3382">
        <v>1</v>
      </c>
    </row>
    <row r="3383" spans="1:48" x14ac:dyDescent="0.2">
      <c r="A3383" s="2">
        <v>46245</v>
      </c>
      <c r="B3383" t="s">
        <v>644</v>
      </c>
      <c r="C3383" t="s">
        <v>49</v>
      </c>
      <c r="D3383" t="s">
        <v>50</v>
      </c>
      <c r="E3383" t="s">
        <v>634</v>
      </c>
      <c r="F3383">
        <v>413171</v>
      </c>
      <c r="G3383" t="s">
        <v>52</v>
      </c>
      <c r="H3383" t="s">
        <v>53</v>
      </c>
      <c r="I3383" t="s">
        <v>54</v>
      </c>
      <c r="J3383">
        <f t="shared" si="54"/>
        <v>100.00000000069998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1.4411019249999999</v>
      </c>
      <c r="T3383">
        <v>7.2373571830000003</v>
      </c>
      <c r="U3383">
        <v>0</v>
      </c>
      <c r="V3383">
        <v>0</v>
      </c>
      <c r="W3383">
        <v>11.88311946</v>
      </c>
      <c r="X3383">
        <v>51.939383489999997</v>
      </c>
      <c r="Y3383">
        <v>17.03048077</v>
      </c>
      <c r="Z3383">
        <v>7.141814514</v>
      </c>
      <c r="AA3383">
        <v>1.289826033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1.7463076740000001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0.29060895170000001</v>
      </c>
      <c r="AV3383">
        <v>1</v>
      </c>
    </row>
    <row r="3384" spans="1:48" x14ac:dyDescent="0.2">
      <c r="A3384" s="2">
        <v>46245</v>
      </c>
      <c r="B3384" t="s">
        <v>644</v>
      </c>
      <c r="C3384" t="s">
        <v>49</v>
      </c>
      <c r="D3384" t="s">
        <v>50</v>
      </c>
      <c r="E3384" t="s">
        <v>634</v>
      </c>
      <c r="F3384">
        <v>413171</v>
      </c>
      <c r="G3384" t="s">
        <v>55</v>
      </c>
      <c r="H3384" t="s">
        <v>53</v>
      </c>
      <c r="I3384" t="s">
        <v>54</v>
      </c>
      <c r="J3384">
        <f t="shared" si="54"/>
        <v>100.00000000069998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1.4411019249999999</v>
      </c>
      <c r="T3384">
        <v>7.2373571830000003</v>
      </c>
      <c r="U3384">
        <v>0</v>
      </c>
      <c r="V3384">
        <v>0</v>
      </c>
      <c r="W3384">
        <v>11.88311946</v>
      </c>
      <c r="X3384">
        <v>51.939383489999997</v>
      </c>
      <c r="Y3384">
        <v>17.03048077</v>
      </c>
      <c r="Z3384">
        <v>7.141814514</v>
      </c>
      <c r="AA3384">
        <v>1.289826033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1.7463076740000001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0.29060895170000001</v>
      </c>
      <c r="AV3384">
        <v>1</v>
      </c>
    </row>
    <row r="3385" spans="1:48" x14ac:dyDescent="0.2">
      <c r="A3385" s="2">
        <v>46245</v>
      </c>
      <c r="B3385" t="s">
        <v>645</v>
      </c>
      <c r="C3385" t="s">
        <v>49</v>
      </c>
      <c r="D3385" t="s">
        <v>50</v>
      </c>
      <c r="E3385" t="s">
        <v>634</v>
      </c>
      <c r="F3385">
        <v>413171</v>
      </c>
      <c r="G3385" t="s">
        <v>57</v>
      </c>
      <c r="H3385" t="s">
        <v>53</v>
      </c>
      <c r="I3385" t="s">
        <v>54</v>
      </c>
      <c r="J3385">
        <f t="shared" si="54"/>
        <v>100.00000000060001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1.2760021079999999</v>
      </c>
      <c r="T3385">
        <v>6.4116315840000002</v>
      </c>
      <c r="U3385">
        <v>0</v>
      </c>
      <c r="V3385">
        <v>0</v>
      </c>
      <c r="W3385">
        <v>10.5242273</v>
      </c>
      <c r="X3385">
        <v>46.025358840000003</v>
      </c>
      <c r="Y3385">
        <v>15.088817929999999</v>
      </c>
      <c r="Z3385">
        <v>6.3279288219999996</v>
      </c>
      <c r="AA3385">
        <v>1.138357565</v>
      </c>
      <c r="AB3385">
        <v>3.9507703749999998</v>
      </c>
      <c r="AC3385">
        <v>0</v>
      </c>
      <c r="AD3385">
        <v>0</v>
      </c>
      <c r="AE3385">
        <v>0</v>
      </c>
      <c r="AF3385">
        <v>0</v>
      </c>
      <c r="AG3385">
        <v>1.5450909880000001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7.4551260179999996</v>
      </c>
      <c r="AS3385">
        <v>0</v>
      </c>
      <c r="AT3385">
        <v>0</v>
      </c>
      <c r="AU3385">
        <v>0.2566884706</v>
      </c>
      <c r="AV3385">
        <v>1</v>
      </c>
    </row>
    <row r="3386" spans="1:48" x14ac:dyDescent="0.2">
      <c r="A3386" s="2">
        <v>46245</v>
      </c>
      <c r="B3386" t="s">
        <v>640</v>
      </c>
      <c r="C3386" t="s">
        <v>49</v>
      </c>
      <c r="D3386" t="s">
        <v>50</v>
      </c>
      <c r="E3386" t="s">
        <v>634</v>
      </c>
      <c r="F3386">
        <v>413196</v>
      </c>
      <c r="G3386" t="s">
        <v>52</v>
      </c>
      <c r="H3386" t="s">
        <v>53</v>
      </c>
      <c r="I3386" t="s">
        <v>54</v>
      </c>
      <c r="J3386">
        <f t="shared" si="54"/>
        <v>100.000000004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4.3483172870000004</v>
      </c>
      <c r="T3386">
        <v>19.243563510000001</v>
      </c>
      <c r="U3386">
        <v>0</v>
      </c>
      <c r="V3386">
        <v>0</v>
      </c>
      <c r="W3386">
        <v>27.837264480000002</v>
      </c>
      <c r="X3386">
        <v>12.93950768</v>
      </c>
      <c r="Y3386">
        <v>5.7994301000000004</v>
      </c>
      <c r="Z3386">
        <v>18.136399579999999</v>
      </c>
      <c r="AA3386">
        <v>5.9048742829999998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3.2135370249999999</v>
      </c>
      <c r="AH3386">
        <v>0</v>
      </c>
      <c r="AI3386">
        <v>0</v>
      </c>
      <c r="AJ3386">
        <v>0</v>
      </c>
      <c r="AK3386">
        <v>0</v>
      </c>
      <c r="AL3386">
        <v>1.5364723899999999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1.040633669</v>
      </c>
      <c r="AV3386">
        <v>1</v>
      </c>
    </row>
    <row r="3387" spans="1:48" x14ac:dyDescent="0.2">
      <c r="A3387" s="2">
        <v>46245</v>
      </c>
      <c r="B3387" t="s">
        <v>640</v>
      </c>
      <c r="C3387" t="s">
        <v>49</v>
      </c>
      <c r="D3387" t="s">
        <v>50</v>
      </c>
      <c r="E3387" t="s">
        <v>634</v>
      </c>
      <c r="F3387">
        <v>413196</v>
      </c>
      <c r="G3387" t="s">
        <v>55</v>
      </c>
      <c r="H3387" t="s">
        <v>53</v>
      </c>
      <c r="I3387" t="s">
        <v>54</v>
      </c>
      <c r="J3387">
        <f t="shared" si="54"/>
        <v>100.000000004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4.3483172870000004</v>
      </c>
      <c r="T3387">
        <v>19.243563510000001</v>
      </c>
      <c r="U3387">
        <v>0</v>
      </c>
      <c r="V3387">
        <v>0</v>
      </c>
      <c r="W3387">
        <v>27.837264480000002</v>
      </c>
      <c r="X3387">
        <v>12.93950768</v>
      </c>
      <c r="Y3387">
        <v>5.7994301000000004</v>
      </c>
      <c r="Z3387">
        <v>18.136399579999999</v>
      </c>
      <c r="AA3387">
        <v>5.9048742829999998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3.2135370249999999</v>
      </c>
      <c r="AH3387">
        <v>0</v>
      </c>
      <c r="AI3387">
        <v>0</v>
      </c>
      <c r="AJ3387">
        <v>0</v>
      </c>
      <c r="AK3387">
        <v>0</v>
      </c>
      <c r="AL3387">
        <v>1.5364723899999999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1.040633669</v>
      </c>
      <c r="AV3387">
        <v>1</v>
      </c>
    </row>
    <row r="3388" spans="1:48" x14ac:dyDescent="0.2">
      <c r="A3388" s="2">
        <v>46245</v>
      </c>
      <c r="B3388" t="s">
        <v>641</v>
      </c>
      <c r="C3388" t="s">
        <v>49</v>
      </c>
      <c r="D3388" t="s">
        <v>50</v>
      </c>
      <c r="E3388" t="s">
        <v>634</v>
      </c>
      <c r="F3388">
        <v>413196</v>
      </c>
      <c r="G3388" t="s">
        <v>57</v>
      </c>
      <c r="H3388" t="s">
        <v>53</v>
      </c>
      <c r="I3388" t="s">
        <v>54</v>
      </c>
      <c r="J3388">
        <f t="shared" si="54"/>
        <v>99.999999998299984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3.1253092100000002</v>
      </c>
      <c r="T3388">
        <v>13.847621739999999</v>
      </c>
      <c r="U3388">
        <v>0</v>
      </c>
      <c r="V3388">
        <v>0</v>
      </c>
      <c r="W3388">
        <v>20.024029970000001</v>
      </c>
      <c r="X3388">
        <v>9.2995971449999999</v>
      </c>
      <c r="Y3388">
        <v>4.1727330550000001</v>
      </c>
      <c r="Z3388">
        <v>13.03979079</v>
      </c>
      <c r="AA3388">
        <v>4.2363417910000001</v>
      </c>
      <c r="AB3388">
        <v>15.17704432</v>
      </c>
      <c r="AC3388">
        <v>0</v>
      </c>
      <c r="AD3388">
        <v>0</v>
      </c>
      <c r="AE3388">
        <v>0</v>
      </c>
      <c r="AF3388">
        <v>0</v>
      </c>
      <c r="AG3388">
        <v>2.309703866</v>
      </c>
      <c r="AH3388">
        <v>0</v>
      </c>
      <c r="AI3388">
        <v>0</v>
      </c>
      <c r="AJ3388">
        <v>0</v>
      </c>
      <c r="AK3388">
        <v>0</v>
      </c>
      <c r="AL3388">
        <v>1.1067919989999999</v>
      </c>
      <c r="AM3388">
        <v>0</v>
      </c>
      <c r="AN3388">
        <v>0</v>
      </c>
      <c r="AO3388">
        <v>0</v>
      </c>
      <c r="AP3388">
        <v>0</v>
      </c>
      <c r="AQ3388">
        <v>0.64880910329999997</v>
      </c>
      <c r="AR3388">
        <v>12.263764220000001</v>
      </c>
      <c r="AS3388">
        <v>0</v>
      </c>
      <c r="AT3388">
        <v>0</v>
      </c>
      <c r="AU3388">
        <v>0.74846278899999996</v>
      </c>
      <c r="AV3388">
        <v>1</v>
      </c>
    </row>
    <row r="3389" spans="1:48" x14ac:dyDescent="0.2">
      <c r="A3389" s="2">
        <v>46245</v>
      </c>
      <c r="B3389" t="s">
        <v>640</v>
      </c>
      <c r="C3389" t="s">
        <v>49</v>
      </c>
      <c r="D3389" t="s">
        <v>50</v>
      </c>
      <c r="E3389" t="s">
        <v>634</v>
      </c>
      <c r="F3389">
        <v>413331</v>
      </c>
      <c r="G3389" t="s">
        <v>52</v>
      </c>
      <c r="H3389" t="s">
        <v>53</v>
      </c>
      <c r="I3389" t="s">
        <v>54</v>
      </c>
      <c r="J3389">
        <f t="shared" si="54"/>
        <v>100.000000004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4.3483172870000004</v>
      </c>
      <c r="T3389">
        <v>19.243563510000001</v>
      </c>
      <c r="U3389">
        <v>0</v>
      </c>
      <c r="V3389">
        <v>0</v>
      </c>
      <c r="W3389">
        <v>27.837264480000002</v>
      </c>
      <c r="X3389">
        <v>12.93950768</v>
      </c>
      <c r="Y3389">
        <v>5.7994301000000004</v>
      </c>
      <c r="Z3389">
        <v>18.136399579999999</v>
      </c>
      <c r="AA3389">
        <v>5.9048742829999998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3.2135370249999999</v>
      </c>
      <c r="AH3389">
        <v>0</v>
      </c>
      <c r="AI3389">
        <v>0</v>
      </c>
      <c r="AJ3389">
        <v>0</v>
      </c>
      <c r="AK3389">
        <v>0</v>
      </c>
      <c r="AL3389">
        <v>1.5364723899999999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1.040633669</v>
      </c>
      <c r="AV3389">
        <v>1</v>
      </c>
    </row>
    <row r="3390" spans="1:48" x14ac:dyDescent="0.2">
      <c r="A3390" s="2">
        <v>46245</v>
      </c>
      <c r="B3390" t="s">
        <v>640</v>
      </c>
      <c r="C3390" t="s">
        <v>49</v>
      </c>
      <c r="D3390" t="s">
        <v>50</v>
      </c>
      <c r="E3390" t="s">
        <v>634</v>
      </c>
      <c r="F3390">
        <v>413331</v>
      </c>
      <c r="G3390" t="s">
        <v>55</v>
      </c>
      <c r="H3390" t="s">
        <v>53</v>
      </c>
      <c r="I3390" t="s">
        <v>54</v>
      </c>
      <c r="J3390">
        <f t="shared" si="54"/>
        <v>100.000000004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4.3483172870000004</v>
      </c>
      <c r="T3390">
        <v>19.243563510000001</v>
      </c>
      <c r="U3390">
        <v>0</v>
      </c>
      <c r="V3390">
        <v>0</v>
      </c>
      <c r="W3390">
        <v>27.837264480000002</v>
      </c>
      <c r="X3390">
        <v>12.93950768</v>
      </c>
      <c r="Y3390">
        <v>5.7994301000000004</v>
      </c>
      <c r="Z3390">
        <v>18.136399579999999</v>
      </c>
      <c r="AA3390">
        <v>5.9048742829999998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3.2135370249999999</v>
      </c>
      <c r="AH3390">
        <v>0</v>
      </c>
      <c r="AI3390">
        <v>0</v>
      </c>
      <c r="AJ3390">
        <v>0</v>
      </c>
      <c r="AK3390">
        <v>0</v>
      </c>
      <c r="AL3390">
        <v>1.5364723899999999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1.040633669</v>
      </c>
      <c r="AV3390">
        <v>1</v>
      </c>
    </row>
    <row r="3391" spans="1:48" x14ac:dyDescent="0.2">
      <c r="A3391" s="2">
        <v>46245</v>
      </c>
      <c r="B3391" t="s">
        <v>641</v>
      </c>
      <c r="C3391" t="s">
        <v>49</v>
      </c>
      <c r="D3391" t="s">
        <v>50</v>
      </c>
      <c r="E3391" t="s">
        <v>634</v>
      </c>
      <c r="F3391">
        <v>413331</v>
      </c>
      <c r="G3391" t="s">
        <v>57</v>
      </c>
      <c r="H3391" t="s">
        <v>53</v>
      </c>
      <c r="I3391" t="s">
        <v>54</v>
      </c>
      <c r="J3391">
        <f t="shared" si="54"/>
        <v>99.999999998299984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3.1253092100000002</v>
      </c>
      <c r="T3391">
        <v>13.847621739999999</v>
      </c>
      <c r="U3391">
        <v>0</v>
      </c>
      <c r="V3391">
        <v>0</v>
      </c>
      <c r="W3391">
        <v>20.024029970000001</v>
      </c>
      <c r="X3391">
        <v>9.2995971449999999</v>
      </c>
      <c r="Y3391">
        <v>4.1727330550000001</v>
      </c>
      <c r="Z3391">
        <v>13.03979079</v>
      </c>
      <c r="AA3391">
        <v>4.2363417910000001</v>
      </c>
      <c r="AB3391">
        <v>15.17704432</v>
      </c>
      <c r="AC3391">
        <v>0</v>
      </c>
      <c r="AD3391">
        <v>0</v>
      </c>
      <c r="AE3391">
        <v>0</v>
      </c>
      <c r="AF3391">
        <v>0</v>
      </c>
      <c r="AG3391">
        <v>2.309703866</v>
      </c>
      <c r="AH3391">
        <v>0</v>
      </c>
      <c r="AI3391">
        <v>0</v>
      </c>
      <c r="AJ3391">
        <v>0</v>
      </c>
      <c r="AK3391">
        <v>0</v>
      </c>
      <c r="AL3391">
        <v>1.1067919989999999</v>
      </c>
      <c r="AM3391">
        <v>0</v>
      </c>
      <c r="AN3391">
        <v>0</v>
      </c>
      <c r="AO3391">
        <v>0</v>
      </c>
      <c r="AP3391">
        <v>0</v>
      </c>
      <c r="AQ3391">
        <v>0.64880910329999997</v>
      </c>
      <c r="AR3391">
        <v>12.263764220000001</v>
      </c>
      <c r="AS3391">
        <v>0</v>
      </c>
      <c r="AT3391">
        <v>0</v>
      </c>
      <c r="AU3391">
        <v>0.74846278899999996</v>
      </c>
      <c r="AV3391">
        <v>1</v>
      </c>
    </row>
    <row r="3392" spans="1:48" x14ac:dyDescent="0.2">
      <c r="A3392" s="2">
        <v>46245</v>
      </c>
      <c r="B3392" t="s">
        <v>640</v>
      </c>
      <c r="C3392" t="s">
        <v>49</v>
      </c>
      <c r="D3392" t="s">
        <v>50</v>
      </c>
      <c r="E3392" t="s">
        <v>634</v>
      </c>
      <c r="F3392">
        <v>413345</v>
      </c>
      <c r="G3392" t="s">
        <v>52</v>
      </c>
      <c r="H3392" t="s">
        <v>53</v>
      </c>
      <c r="I3392" t="s">
        <v>54</v>
      </c>
      <c r="J3392">
        <f t="shared" si="54"/>
        <v>100.000000004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4.3483172870000004</v>
      </c>
      <c r="T3392">
        <v>19.243563510000001</v>
      </c>
      <c r="U3392">
        <v>0</v>
      </c>
      <c r="V3392">
        <v>0</v>
      </c>
      <c r="W3392">
        <v>27.837264480000002</v>
      </c>
      <c r="X3392">
        <v>12.93950768</v>
      </c>
      <c r="Y3392">
        <v>5.7994301000000004</v>
      </c>
      <c r="Z3392">
        <v>18.136399579999999</v>
      </c>
      <c r="AA3392">
        <v>5.9048742829999998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3.2135370249999999</v>
      </c>
      <c r="AH3392">
        <v>0</v>
      </c>
      <c r="AI3392">
        <v>0</v>
      </c>
      <c r="AJ3392">
        <v>0</v>
      </c>
      <c r="AK3392">
        <v>0</v>
      </c>
      <c r="AL3392">
        <v>1.5364723899999999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1.040633669</v>
      </c>
      <c r="AV3392">
        <v>1</v>
      </c>
    </row>
    <row r="3393" spans="1:48" x14ac:dyDescent="0.2">
      <c r="A3393" s="2">
        <v>46245</v>
      </c>
      <c r="B3393" t="s">
        <v>640</v>
      </c>
      <c r="C3393" t="s">
        <v>49</v>
      </c>
      <c r="D3393" t="s">
        <v>50</v>
      </c>
      <c r="E3393" t="s">
        <v>634</v>
      </c>
      <c r="F3393">
        <v>413345</v>
      </c>
      <c r="G3393" t="s">
        <v>55</v>
      </c>
      <c r="H3393" t="s">
        <v>53</v>
      </c>
      <c r="I3393" t="s">
        <v>54</v>
      </c>
      <c r="J3393">
        <f t="shared" si="54"/>
        <v>100.000000004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4.3483172870000004</v>
      </c>
      <c r="T3393">
        <v>19.243563510000001</v>
      </c>
      <c r="U3393">
        <v>0</v>
      </c>
      <c r="V3393">
        <v>0</v>
      </c>
      <c r="W3393">
        <v>27.837264480000002</v>
      </c>
      <c r="X3393">
        <v>12.93950768</v>
      </c>
      <c r="Y3393">
        <v>5.7994301000000004</v>
      </c>
      <c r="Z3393">
        <v>18.136399579999999</v>
      </c>
      <c r="AA3393">
        <v>5.9048742829999998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3.2135370249999999</v>
      </c>
      <c r="AH3393">
        <v>0</v>
      </c>
      <c r="AI3393">
        <v>0</v>
      </c>
      <c r="AJ3393">
        <v>0</v>
      </c>
      <c r="AK3393">
        <v>0</v>
      </c>
      <c r="AL3393">
        <v>1.5364723899999999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1.040633669</v>
      </c>
      <c r="AV3393">
        <v>1</v>
      </c>
    </row>
    <row r="3394" spans="1:48" x14ac:dyDescent="0.2">
      <c r="A3394" s="2">
        <v>46245</v>
      </c>
      <c r="B3394" t="s">
        <v>641</v>
      </c>
      <c r="C3394" t="s">
        <v>49</v>
      </c>
      <c r="D3394" t="s">
        <v>50</v>
      </c>
      <c r="E3394" t="s">
        <v>634</v>
      </c>
      <c r="F3394">
        <v>413345</v>
      </c>
      <c r="G3394" t="s">
        <v>57</v>
      </c>
      <c r="H3394" t="s">
        <v>53</v>
      </c>
      <c r="I3394" t="s">
        <v>54</v>
      </c>
      <c r="J3394">
        <f t="shared" si="54"/>
        <v>99.999999998299984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3.1253092100000002</v>
      </c>
      <c r="T3394">
        <v>13.847621739999999</v>
      </c>
      <c r="U3394">
        <v>0</v>
      </c>
      <c r="V3394">
        <v>0</v>
      </c>
      <c r="W3394">
        <v>20.024029970000001</v>
      </c>
      <c r="X3394">
        <v>9.2995971449999999</v>
      </c>
      <c r="Y3394">
        <v>4.1727330550000001</v>
      </c>
      <c r="Z3394">
        <v>13.03979079</v>
      </c>
      <c r="AA3394">
        <v>4.2363417910000001</v>
      </c>
      <c r="AB3394">
        <v>15.17704432</v>
      </c>
      <c r="AC3394">
        <v>0</v>
      </c>
      <c r="AD3394">
        <v>0</v>
      </c>
      <c r="AE3394">
        <v>0</v>
      </c>
      <c r="AF3394">
        <v>0</v>
      </c>
      <c r="AG3394">
        <v>2.309703866</v>
      </c>
      <c r="AH3394">
        <v>0</v>
      </c>
      <c r="AI3394">
        <v>0</v>
      </c>
      <c r="AJ3394">
        <v>0</v>
      </c>
      <c r="AK3394">
        <v>0</v>
      </c>
      <c r="AL3394">
        <v>1.1067919989999999</v>
      </c>
      <c r="AM3394">
        <v>0</v>
      </c>
      <c r="AN3394">
        <v>0</v>
      </c>
      <c r="AO3394">
        <v>0</v>
      </c>
      <c r="AP3394">
        <v>0</v>
      </c>
      <c r="AQ3394">
        <v>0.64880910329999997</v>
      </c>
      <c r="AR3394">
        <v>12.263764220000001</v>
      </c>
      <c r="AS3394">
        <v>0</v>
      </c>
      <c r="AT3394">
        <v>0</v>
      </c>
      <c r="AU3394">
        <v>0.74846278899999996</v>
      </c>
      <c r="AV3394">
        <v>1</v>
      </c>
    </row>
    <row r="3395" spans="1:48" x14ac:dyDescent="0.2">
      <c r="A3395" s="2">
        <v>46245</v>
      </c>
      <c r="B3395" t="s">
        <v>636</v>
      </c>
      <c r="C3395" t="s">
        <v>49</v>
      </c>
      <c r="D3395" t="s">
        <v>50</v>
      </c>
      <c r="E3395" t="s">
        <v>634</v>
      </c>
      <c r="F3395">
        <v>413346</v>
      </c>
      <c r="G3395" t="s">
        <v>52</v>
      </c>
      <c r="H3395" t="s">
        <v>53</v>
      </c>
      <c r="I3395" t="s">
        <v>54</v>
      </c>
      <c r="J3395">
        <f t="shared" si="54"/>
        <v>99.999999995600021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17.761665539999999</v>
      </c>
      <c r="T3395">
        <v>41.74426433</v>
      </c>
      <c r="U3395">
        <v>0</v>
      </c>
      <c r="V3395">
        <v>0</v>
      </c>
      <c r="W3395">
        <v>14.598373820000001</v>
      </c>
      <c r="X3395">
        <v>6.8983375630000001</v>
      </c>
      <c r="Y3395">
        <v>10.98140763</v>
      </c>
      <c r="Z3395">
        <v>3.8593402050000001</v>
      </c>
      <c r="AA3395">
        <v>1.9017038690000001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2.0840022789999999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0.17090475960000001</v>
      </c>
      <c r="AV3395">
        <v>1</v>
      </c>
    </row>
    <row r="3396" spans="1:48" x14ac:dyDescent="0.2">
      <c r="A3396" s="2">
        <v>46245</v>
      </c>
      <c r="B3396" t="s">
        <v>636</v>
      </c>
      <c r="C3396" t="s">
        <v>49</v>
      </c>
      <c r="D3396" t="s">
        <v>50</v>
      </c>
      <c r="E3396" t="s">
        <v>634</v>
      </c>
      <c r="F3396">
        <v>413346</v>
      </c>
      <c r="G3396" t="s">
        <v>55</v>
      </c>
      <c r="H3396" t="s">
        <v>53</v>
      </c>
      <c r="I3396" t="s">
        <v>54</v>
      </c>
      <c r="J3396">
        <f t="shared" si="54"/>
        <v>99.999999995600021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17.761665539999999</v>
      </c>
      <c r="T3396">
        <v>41.74426433</v>
      </c>
      <c r="U3396">
        <v>0</v>
      </c>
      <c r="V3396">
        <v>0</v>
      </c>
      <c r="W3396">
        <v>14.598373820000001</v>
      </c>
      <c r="X3396">
        <v>6.8983375630000001</v>
      </c>
      <c r="Y3396">
        <v>10.98140763</v>
      </c>
      <c r="Z3396">
        <v>3.8593402050000001</v>
      </c>
      <c r="AA3396">
        <v>1.9017038690000001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2.0840022789999999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0.17090475960000001</v>
      </c>
      <c r="AV3396">
        <v>1</v>
      </c>
    </row>
    <row r="3397" spans="1:48" x14ac:dyDescent="0.2">
      <c r="A3397" s="2">
        <v>46245</v>
      </c>
      <c r="B3397" t="s">
        <v>637</v>
      </c>
      <c r="C3397" t="s">
        <v>49</v>
      </c>
      <c r="D3397" t="s">
        <v>50</v>
      </c>
      <c r="E3397" t="s">
        <v>634</v>
      </c>
      <c r="F3397">
        <v>413346</v>
      </c>
      <c r="G3397" t="s">
        <v>57</v>
      </c>
      <c r="H3397" t="s">
        <v>53</v>
      </c>
      <c r="I3397" t="s">
        <v>54</v>
      </c>
      <c r="J3397">
        <f t="shared" si="54"/>
        <v>99.999999996099987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16.711936399999999</v>
      </c>
      <c r="T3397">
        <v>39.264161190000003</v>
      </c>
      <c r="U3397">
        <v>0</v>
      </c>
      <c r="V3397">
        <v>0</v>
      </c>
      <c r="W3397">
        <v>13.742900880000001</v>
      </c>
      <c r="X3397">
        <v>6.5069879989999997</v>
      </c>
      <c r="Y3397">
        <v>10.329398980000001</v>
      </c>
      <c r="Z3397">
        <v>3.6446244249999999</v>
      </c>
      <c r="AA3397">
        <v>1.7956442290000001</v>
      </c>
      <c r="AB3397">
        <v>1.031162033</v>
      </c>
      <c r="AC3397">
        <v>0</v>
      </c>
      <c r="AD3397">
        <v>0</v>
      </c>
      <c r="AE3397">
        <v>0</v>
      </c>
      <c r="AF3397">
        <v>0</v>
      </c>
      <c r="AG3397">
        <v>1.9596029429999999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0.16000790140000001</v>
      </c>
      <c r="AR3397">
        <v>4.6935651140000001</v>
      </c>
      <c r="AS3397">
        <v>0</v>
      </c>
      <c r="AT3397">
        <v>0</v>
      </c>
      <c r="AU3397">
        <v>0.16000790170000001</v>
      </c>
      <c r="AV3397">
        <v>1</v>
      </c>
    </row>
    <row r="3398" spans="1:48" x14ac:dyDescent="0.2">
      <c r="A3398" s="2">
        <v>46245</v>
      </c>
      <c r="B3398" t="s">
        <v>636</v>
      </c>
      <c r="C3398" t="s">
        <v>49</v>
      </c>
      <c r="D3398" t="s">
        <v>50</v>
      </c>
      <c r="E3398" t="s">
        <v>634</v>
      </c>
      <c r="F3398">
        <v>413356</v>
      </c>
      <c r="G3398" t="s">
        <v>52</v>
      </c>
      <c r="H3398" t="s">
        <v>53</v>
      </c>
      <c r="I3398" t="s">
        <v>54</v>
      </c>
      <c r="J3398">
        <f t="shared" si="54"/>
        <v>99.999999995600021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17.761665539999999</v>
      </c>
      <c r="T3398">
        <v>41.74426433</v>
      </c>
      <c r="U3398">
        <v>0</v>
      </c>
      <c r="V3398">
        <v>0</v>
      </c>
      <c r="W3398">
        <v>14.598373820000001</v>
      </c>
      <c r="X3398">
        <v>6.8983375630000001</v>
      </c>
      <c r="Y3398">
        <v>10.98140763</v>
      </c>
      <c r="Z3398">
        <v>3.8593402050000001</v>
      </c>
      <c r="AA3398">
        <v>1.9017038690000001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2.0840022789999999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0.17090475960000001</v>
      </c>
      <c r="AV3398">
        <v>1</v>
      </c>
    </row>
    <row r="3399" spans="1:48" x14ac:dyDescent="0.2">
      <c r="A3399" s="2">
        <v>46245</v>
      </c>
      <c r="B3399" t="s">
        <v>636</v>
      </c>
      <c r="C3399" t="s">
        <v>49</v>
      </c>
      <c r="D3399" t="s">
        <v>50</v>
      </c>
      <c r="E3399" t="s">
        <v>634</v>
      </c>
      <c r="F3399">
        <v>413356</v>
      </c>
      <c r="G3399" t="s">
        <v>55</v>
      </c>
      <c r="H3399" t="s">
        <v>53</v>
      </c>
      <c r="I3399" t="s">
        <v>54</v>
      </c>
      <c r="J3399">
        <f t="shared" si="54"/>
        <v>99.999999995600021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17.761665539999999</v>
      </c>
      <c r="T3399">
        <v>41.74426433</v>
      </c>
      <c r="U3399">
        <v>0</v>
      </c>
      <c r="V3399">
        <v>0</v>
      </c>
      <c r="W3399">
        <v>14.598373820000001</v>
      </c>
      <c r="X3399">
        <v>6.8983375630000001</v>
      </c>
      <c r="Y3399">
        <v>10.98140763</v>
      </c>
      <c r="Z3399">
        <v>3.8593402050000001</v>
      </c>
      <c r="AA3399">
        <v>1.9017038690000001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2.0840022789999999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0.17090475960000001</v>
      </c>
      <c r="AV3399">
        <v>1</v>
      </c>
    </row>
    <row r="3400" spans="1:48" x14ac:dyDescent="0.2">
      <c r="A3400" s="2">
        <v>46245</v>
      </c>
      <c r="B3400" t="s">
        <v>637</v>
      </c>
      <c r="C3400" t="s">
        <v>49</v>
      </c>
      <c r="D3400" t="s">
        <v>50</v>
      </c>
      <c r="E3400" t="s">
        <v>634</v>
      </c>
      <c r="F3400">
        <v>413356</v>
      </c>
      <c r="G3400" t="s">
        <v>57</v>
      </c>
      <c r="H3400" t="s">
        <v>53</v>
      </c>
      <c r="I3400" t="s">
        <v>54</v>
      </c>
      <c r="J3400">
        <f t="shared" si="54"/>
        <v>99.999999996099987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16.711936399999999</v>
      </c>
      <c r="T3400">
        <v>39.264161190000003</v>
      </c>
      <c r="U3400">
        <v>0</v>
      </c>
      <c r="V3400">
        <v>0</v>
      </c>
      <c r="W3400">
        <v>13.742900880000001</v>
      </c>
      <c r="X3400">
        <v>6.5069879989999997</v>
      </c>
      <c r="Y3400">
        <v>10.329398980000001</v>
      </c>
      <c r="Z3400">
        <v>3.6446244249999999</v>
      </c>
      <c r="AA3400">
        <v>1.7956442290000001</v>
      </c>
      <c r="AB3400">
        <v>1.031162033</v>
      </c>
      <c r="AC3400">
        <v>0</v>
      </c>
      <c r="AD3400">
        <v>0</v>
      </c>
      <c r="AE3400">
        <v>0</v>
      </c>
      <c r="AF3400">
        <v>0</v>
      </c>
      <c r="AG3400">
        <v>1.9596029429999999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0.16000790140000001</v>
      </c>
      <c r="AR3400">
        <v>4.6935651140000001</v>
      </c>
      <c r="AS3400">
        <v>0</v>
      </c>
      <c r="AT3400">
        <v>0</v>
      </c>
      <c r="AU3400">
        <v>0.16000790170000001</v>
      </c>
      <c r="AV3400">
        <v>1</v>
      </c>
    </row>
    <row r="3401" spans="1:48" x14ac:dyDescent="0.2">
      <c r="A3401" s="2">
        <v>46245</v>
      </c>
      <c r="B3401" t="s">
        <v>640</v>
      </c>
      <c r="C3401" t="s">
        <v>49</v>
      </c>
      <c r="D3401" t="s">
        <v>50</v>
      </c>
      <c r="E3401" t="s">
        <v>634</v>
      </c>
      <c r="F3401">
        <v>413364</v>
      </c>
      <c r="G3401" t="s">
        <v>52</v>
      </c>
      <c r="H3401" t="s">
        <v>53</v>
      </c>
      <c r="I3401" t="s">
        <v>54</v>
      </c>
      <c r="J3401">
        <f t="shared" si="54"/>
        <v>100.000000004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4.3483172870000004</v>
      </c>
      <c r="T3401">
        <v>19.243563510000001</v>
      </c>
      <c r="U3401">
        <v>0</v>
      </c>
      <c r="V3401">
        <v>0</v>
      </c>
      <c r="W3401">
        <v>27.837264480000002</v>
      </c>
      <c r="X3401">
        <v>12.93950768</v>
      </c>
      <c r="Y3401">
        <v>5.7994301000000004</v>
      </c>
      <c r="Z3401">
        <v>18.136399579999999</v>
      </c>
      <c r="AA3401">
        <v>5.9048742829999998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3.2135370249999999</v>
      </c>
      <c r="AH3401">
        <v>0</v>
      </c>
      <c r="AI3401">
        <v>0</v>
      </c>
      <c r="AJ3401">
        <v>0</v>
      </c>
      <c r="AK3401">
        <v>0</v>
      </c>
      <c r="AL3401">
        <v>1.5364723899999999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1.040633669</v>
      </c>
      <c r="AV3401">
        <v>1</v>
      </c>
    </row>
    <row r="3402" spans="1:48" x14ac:dyDescent="0.2">
      <c r="A3402" s="2">
        <v>46245</v>
      </c>
      <c r="B3402" t="s">
        <v>640</v>
      </c>
      <c r="C3402" t="s">
        <v>49</v>
      </c>
      <c r="D3402" t="s">
        <v>50</v>
      </c>
      <c r="E3402" t="s">
        <v>634</v>
      </c>
      <c r="F3402">
        <v>413364</v>
      </c>
      <c r="G3402" t="s">
        <v>55</v>
      </c>
      <c r="H3402" t="s">
        <v>53</v>
      </c>
      <c r="I3402" t="s">
        <v>54</v>
      </c>
      <c r="J3402">
        <f t="shared" si="54"/>
        <v>100.000000004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4.3483172870000004</v>
      </c>
      <c r="T3402">
        <v>19.243563510000001</v>
      </c>
      <c r="U3402">
        <v>0</v>
      </c>
      <c r="V3402">
        <v>0</v>
      </c>
      <c r="W3402">
        <v>27.837264480000002</v>
      </c>
      <c r="X3402">
        <v>12.93950768</v>
      </c>
      <c r="Y3402">
        <v>5.7994301000000004</v>
      </c>
      <c r="Z3402">
        <v>18.136399579999999</v>
      </c>
      <c r="AA3402">
        <v>5.9048742829999998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3.2135370249999999</v>
      </c>
      <c r="AH3402">
        <v>0</v>
      </c>
      <c r="AI3402">
        <v>0</v>
      </c>
      <c r="AJ3402">
        <v>0</v>
      </c>
      <c r="AK3402">
        <v>0</v>
      </c>
      <c r="AL3402">
        <v>1.5364723899999999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1.040633669</v>
      </c>
      <c r="AV3402">
        <v>1</v>
      </c>
    </row>
    <row r="3403" spans="1:48" x14ac:dyDescent="0.2">
      <c r="A3403" s="2">
        <v>46245</v>
      </c>
      <c r="B3403" t="s">
        <v>641</v>
      </c>
      <c r="C3403" t="s">
        <v>49</v>
      </c>
      <c r="D3403" t="s">
        <v>50</v>
      </c>
      <c r="E3403" t="s">
        <v>634</v>
      </c>
      <c r="F3403">
        <v>413364</v>
      </c>
      <c r="G3403" t="s">
        <v>57</v>
      </c>
      <c r="H3403" t="s">
        <v>53</v>
      </c>
      <c r="I3403" t="s">
        <v>54</v>
      </c>
      <c r="J3403">
        <f t="shared" si="54"/>
        <v>99.999999998299984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3.1253092100000002</v>
      </c>
      <c r="T3403">
        <v>13.847621739999999</v>
      </c>
      <c r="U3403">
        <v>0</v>
      </c>
      <c r="V3403">
        <v>0</v>
      </c>
      <c r="W3403">
        <v>20.024029970000001</v>
      </c>
      <c r="X3403">
        <v>9.2995971449999999</v>
      </c>
      <c r="Y3403">
        <v>4.1727330550000001</v>
      </c>
      <c r="Z3403">
        <v>13.03979079</v>
      </c>
      <c r="AA3403">
        <v>4.2363417910000001</v>
      </c>
      <c r="AB3403">
        <v>15.17704432</v>
      </c>
      <c r="AC3403">
        <v>0</v>
      </c>
      <c r="AD3403">
        <v>0</v>
      </c>
      <c r="AE3403">
        <v>0</v>
      </c>
      <c r="AF3403">
        <v>0</v>
      </c>
      <c r="AG3403">
        <v>2.309703866</v>
      </c>
      <c r="AH3403">
        <v>0</v>
      </c>
      <c r="AI3403">
        <v>0</v>
      </c>
      <c r="AJ3403">
        <v>0</v>
      </c>
      <c r="AK3403">
        <v>0</v>
      </c>
      <c r="AL3403">
        <v>1.1067919989999999</v>
      </c>
      <c r="AM3403">
        <v>0</v>
      </c>
      <c r="AN3403">
        <v>0</v>
      </c>
      <c r="AO3403">
        <v>0</v>
      </c>
      <c r="AP3403">
        <v>0</v>
      </c>
      <c r="AQ3403">
        <v>0.64880910329999997</v>
      </c>
      <c r="AR3403">
        <v>12.263764220000001</v>
      </c>
      <c r="AS3403">
        <v>0</v>
      </c>
      <c r="AT3403">
        <v>0</v>
      </c>
      <c r="AU3403">
        <v>0.74846278899999996</v>
      </c>
      <c r="AV3403">
        <v>1</v>
      </c>
    </row>
    <row r="3404" spans="1:48" x14ac:dyDescent="0.2">
      <c r="A3404" s="2">
        <v>46245</v>
      </c>
      <c r="B3404" t="s">
        <v>640</v>
      </c>
      <c r="C3404" t="s">
        <v>49</v>
      </c>
      <c r="D3404" t="s">
        <v>50</v>
      </c>
      <c r="E3404" t="s">
        <v>634</v>
      </c>
      <c r="F3404">
        <v>413366</v>
      </c>
      <c r="G3404" t="s">
        <v>52</v>
      </c>
      <c r="H3404" t="s">
        <v>53</v>
      </c>
      <c r="I3404" t="s">
        <v>54</v>
      </c>
      <c r="J3404">
        <f t="shared" si="54"/>
        <v>100.000000004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4.3483172870000004</v>
      </c>
      <c r="T3404">
        <v>19.243563510000001</v>
      </c>
      <c r="U3404">
        <v>0</v>
      </c>
      <c r="V3404">
        <v>0</v>
      </c>
      <c r="W3404">
        <v>27.837264480000002</v>
      </c>
      <c r="X3404">
        <v>12.93950768</v>
      </c>
      <c r="Y3404">
        <v>5.7994301000000004</v>
      </c>
      <c r="Z3404">
        <v>18.136399579999999</v>
      </c>
      <c r="AA3404">
        <v>5.9048742829999998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3.2135370249999999</v>
      </c>
      <c r="AH3404">
        <v>0</v>
      </c>
      <c r="AI3404">
        <v>0</v>
      </c>
      <c r="AJ3404">
        <v>0</v>
      </c>
      <c r="AK3404">
        <v>0</v>
      </c>
      <c r="AL3404">
        <v>1.5364723899999999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1.040633669</v>
      </c>
      <c r="AV3404">
        <v>1</v>
      </c>
    </row>
    <row r="3405" spans="1:48" x14ac:dyDescent="0.2">
      <c r="A3405" s="2">
        <v>46245</v>
      </c>
      <c r="B3405" t="s">
        <v>640</v>
      </c>
      <c r="C3405" t="s">
        <v>49</v>
      </c>
      <c r="D3405" t="s">
        <v>50</v>
      </c>
      <c r="E3405" t="s">
        <v>634</v>
      </c>
      <c r="F3405">
        <v>413366</v>
      </c>
      <c r="G3405" t="s">
        <v>55</v>
      </c>
      <c r="H3405" t="s">
        <v>53</v>
      </c>
      <c r="I3405" t="s">
        <v>54</v>
      </c>
      <c r="J3405">
        <f t="shared" si="54"/>
        <v>100.000000004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4.3483172870000004</v>
      </c>
      <c r="T3405">
        <v>19.243563510000001</v>
      </c>
      <c r="U3405">
        <v>0</v>
      </c>
      <c r="V3405">
        <v>0</v>
      </c>
      <c r="W3405">
        <v>27.837264480000002</v>
      </c>
      <c r="X3405">
        <v>12.93950768</v>
      </c>
      <c r="Y3405">
        <v>5.7994301000000004</v>
      </c>
      <c r="Z3405">
        <v>18.136399579999999</v>
      </c>
      <c r="AA3405">
        <v>5.9048742829999998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3.2135370249999999</v>
      </c>
      <c r="AH3405">
        <v>0</v>
      </c>
      <c r="AI3405">
        <v>0</v>
      </c>
      <c r="AJ3405">
        <v>0</v>
      </c>
      <c r="AK3405">
        <v>0</v>
      </c>
      <c r="AL3405">
        <v>1.5364723899999999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1.040633669</v>
      </c>
      <c r="AV3405">
        <v>1</v>
      </c>
    </row>
    <row r="3406" spans="1:48" x14ac:dyDescent="0.2">
      <c r="A3406" s="2">
        <v>46245</v>
      </c>
      <c r="B3406" t="s">
        <v>641</v>
      </c>
      <c r="C3406" t="s">
        <v>49</v>
      </c>
      <c r="D3406" t="s">
        <v>50</v>
      </c>
      <c r="E3406" t="s">
        <v>634</v>
      </c>
      <c r="F3406">
        <v>413366</v>
      </c>
      <c r="G3406" t="s">
        <v>57</v>
      </c>
      <c r="H3406" t="s">
        <v>53</v>
      </c>
      <c r="I3406" t="s">
        <v>54</v>
      </c>
      <c r="J3406">
        <f t="shared" si="54"/>
        <v>99.999999998299984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3.1253092100000002</v>
      </c>
      <c r="T3406">
        <v>13.847621739999999</v>
      </c>
      <c r="U3406">
        <v>0</v>
      </c>
      <c r="V3406">
        <v>0</v>
      </c>
      <c r="W3406">
        <v>20.024029970000001</v>
      </c>
      <c r="X3406">
        <v>9.2995971449999999</v>
      </c>
      <c r="Y3406">
        <v>4.1727330550000001</v>
      </c>
      <c r="Z3406">
        <v>13.03979079</v>
      </c>
      <c r="AA3406">
        <v>4.2363417910000001</v>
      </c>
      <c r="AB3406">
        <v>15.17704432</v>
      </c>
      <c r="AC3406">
        <v>0</v>
      </c>
      <c r="AD3406">
        <v>0</v>
      </c>
      <c r="AE3406">
        <v>0</v>
      </c>
      <c r="AF3406">
        <v>0</v>
      </c>
      <c r="AG3406">
        <v>2.309703866</v>
      </c>
      <c r="AH3406">
        <v>0</v>
      </c>
      <c r="AI3406">
        <v>0</v>
      </c>
      <c r="AJ3406">
        <v>0</v>
      </c>
      <c r="AK3406">
        <v>0</v>
      </c>
      <c r="AL3406">
        <v>1.1067919989999999</v>
      </c>
      <c r="AM3406">
        <v>0</v>
      </c>
      <c r="AN3406">
        <v>0</v>
      </c>
      <c r="AO3406">
        <v>0</v>
      </c>
      <c r="AP3406">
        <v>0</v>
      </c>
      <c r="AQ3406">
        <v>0.64880910329999997</v>
      </c>
      <c r="AR3406">
        <v>12.263764220000001</v>
      </c>
      <c r="AS3406">
        <v>0</v>
      </c>
      <c r="AT3406">
        <v>0</v>
      </c>
      <c r="AU3406">
        <v>0.74846278899999996</v>
      </c>
      <c r="AV3406">
        <v>1</v>
      </c>
    </row>
    <row r="3407" spans="1:48" x14ac:dyDescent="0.2">
      <c r="A3407" s="2">
        <v>46245</v>
      </c>
      <c r="B3407" t="s">
        <v>640</v>
      </c>
      <c r="C3407" t="s">
        <v>49</v>
      </c>
      <c r="D3407" t="s">
        <v>50</v>
      </c>
      <c r="E3407" t="s">
        <v>634</v>
      </c>
      <c r="F3407">
        <v>413447</v>
      </c>
      <c r="G3407" t="s">
        <v>52</v>
      </c>
      <c r="H3407" t="s">
        <v>53</v>
      </c>
      <c r="I3407" t="s">
        <v>54</v>
      </c>
      <c r="J3407">
        <f t="shared" si="54"/>
        <v>100.000000004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4.3483172870000004</v>
      </c>
      <c r="T3407">
        <v>19.243563510000001</v>
      </c>
      <c r="U3407">
        <v>0</v>
      </c>
      <c r="V3407">
        <v>0</v>
      </c>
      <c r="W3407">
        <v>27.837264480000002</v>
      </c>
      <c r="X3407">
        <v>12.93950768</v>
      </c>
      <c r="Y3407">
        <v>5.7994301000000004</v>
      </c>
      <c r="Z3407">
        <v>18.136399579999999</v>
      </c>
      <c r="AA3407">
        <v>5.9048742829999998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3.2135370249999999</v>
      </c>
      <c r="AH3407">
        <v>0</v>
      </c>
      <c r="AI3407">
        <v>0</v>
      </c>
      <c r="AJ3407">
        <v>0</v>
      </c>
      <c r="AK3407">
        <v>0</v>
      </c>
      <c r="AL3407">
        <v>1.5364723899999999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1.040633669</v>
      </c>
      <c r="AV3407">
        <v>1</v>
      </c>
    </row>
    <row r="3408" spans="1:48" x14ac:dyDescent="0.2">
      <c r="A3408" s="2">
        <v>46245</v>
      </c>
      <c r="B3408" t="s">
        <v>640</v>
      </c>
      <c r="C3408" t="s">
        <v>49</v>
      </c>
      <c r="D3408" t="s">
        <v>50</v>
      </c>
      <c r="E3408" t="s">
        <v>634</v>
      </c>
      <c r="F3408">
        <v>413447</v>
      </c>
      <c r="G3408" t="s">
        <v>55</v>
      </c>
      <c r="H3408" t="s">
        <v>53</v>
      </c>
      <c r="I3408" t="s">
        <v>54</v>
      </c>
      <c r="J3408">
        <f t="shared" si="54"/>
        <v>100.000000004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4.3483172870000004</v>
      </c>
      <c r="T3408">
        <v>19.243563510000001</v>
      </c>
      <c r="U3408">
        <v>0</v>
      </c>
      <c r="V3408">
        <v>0</v>
      </c>
      <c r="W3408">
        <v>27.837264480000002</v>
      </c>
      <c r="X3408">
        <v>12.93950768</v>
      </c>
      <c r="Y3408">
        <v>5.7994301000000004</v>
      </c>
      <c r="Z3408">
        <v>18.136399579999999</v>
      </c>
      <c r="AA3408">
        <v>5.9048742829999998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3.2135370249999999</v>
      </c>
      <c r="AH3408">
        <v>0</v>
      </c>
      <c r="AI3408">
        <v>0</v>
      </c>
      <c r="AJ3408">
        <v>0</v>
      </c>
      <c r="AK3408">
        <v>0</v>
      </c>
      <c r="AL3408">
        <v>1.5364723899999999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1.040633669</v>
      </c>
      <c r="AV3408">
        <v>1</v>
      </c>
    </row>
    <row r="3409" spans="1:48" x14ac:dyDescent="0.2">
      <c r="A3409" s="2">
        <v>46245</v>
      </c>
      <c r="B3409" t="s">
        <v>641</v>
      </c>
      <c r="C3409" t="s">
        <v>49</v>
      </c>
      <c r="D3409" t="s">
        <v>50</v>
      </c>
      <c r="E3409" t="s">
        <v>634</v>
      </c>
      <c r="F3409">
        <v>413447</v>
      </c>
      <c r="G3409" t="s">
        <v>57</v>
      </c>
      <c r="H3409" t="s">
        <v>53</v>
      </c>
      <c r="I3409" t="s">
        <v>54</v>
      </c>
      <c r="J3409">
        <f t="shared" si="54"/>
        <v>99.999999998299984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3.1253092100000002</v>
      </c>
      <c r="T3409">
        <v>13.847621739999999</v>
      </c>
      <c r="U3409">
        <v>0</v>
      </c>
      <c r="V3409">
        <v>0</v>
      </c>
      <c r="W3409">
        <v>20.024029970000001</v>
      </c>
      <c r="X3409">
        <v>9.2995971449999999</v>
      </c>
      <c r="Y3409">
        <v>4.1727330550000001</v>
      </c>
      <c r="Z3409">
        <v>13.03979079</v>
      </c>
      <c r="AA3409">
        <v>4.2363417910000001</v>
      </c>
      <c r="AB3409">
        <v>15.17704432</v>
      </c>
      <c r="AC3409">
        <v>0</v>
      </c>
      <c r="AD3409">
        <v>0</v>
      </c>
      <c r="AE3409">
        <v>0</v>
      </c>
      <c r="AF3409">
        <v>0</v>
      </c>
      <c r="AG3409">
        <v>2.309703866</v>
      </c>
      <c r="AH3409">
        <v>0</v>
      </c>
      <c r="AI3409">
        <v>0</v>
      </c>
      <c r="AJ3409">
        <v>0</v>
      </c>
      <c r="AK3409">
        <v>0</v>
      </c>
      <c r="AL3409">
        <v>1.1067919989999999</v>
      </c>
      <c r="AM3409">
        <v>0</v>
      </c>
      <c r="AN3409">
        <v>0</v>
      </c>
      <c r="AO3409">
        <v>0</v>
      </c>
      <c r="AP3409">
        <v>0</v>
      </c>
      <c r="AQ3409">
        <v>0.64880910329999997</v>
      </c>
      <c r="AR3409">
        <v>12.263764220000001</v>
      </c>
      <c r="AS3409">
        <v>0</v>
      </c>
      <c r="AT3409">
        <v>0</v>
      </c>
      <c r="AU3409">
        <v>0.74846278899999996</v>
      </c>
      <c r="AV3409">
        <v>1</v>
      </c>
    </row>
    <row r="3410" spans="1:48" x14ac:dyDescent="0.2">
      <c r="A3410" s="2">
        <v>46245</v>
      </c>
      <c r="B3410" t="s">
        <v>636</v>
      </c>
      <c r="C3410" t="s">
        <v>49</v>
      </c>
      <c r="D3410" t="s">
        <v>50</v>
      </c>
      <c r="E3410" t="s">
        <v>634</v>
      </c>
      <c r="F3410">
        <v>413499</v>
      </c>
      <c r="G3410" t="s">
        <v>52</v>
      </c>
      <c r="H3410" t="s">
        <v>53</v>
      </c>
      <c r="I3410" t="s">
        <v>54</v>
      </c>
      <c r="J3410">
        <f t="shared" si="54"/>
        <v>99.999999995600021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17.761665539999999</v>
      </c>
      <c r="T3410">
        <v>41.74426433</v>
      </c>
      <c r="U3410">
        <v>0</v>
      </c>
      <c r="V3410">
        <v>0</v>
      </c>
      <c r="W3410">
        <v>14.598373820000001</v>
      </c>
      <c r="X3410">
        <v>6.8983375630000001</v>
      </c>
      <c r="Y3410">
        <v>10.98140763</v>
      </c>
      <c r="Z3410">
        <v>3.8593402050000001</v>
      </c>
      <c r="AA3410">
        <v>1.9017038690000001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2.0840022789999999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0.17090475960000001</v>
      </c>
      <c r="AV3410">
        <v>1</v>
      </c>
    </row>
    <row r="3411" spans="1:48" x14ac:dyDescent="0.2">
      <c r="A3411" s="2">
        <v>46245</v>
      </c>
      <c r="B3411" t="s">
        <v>636</v>
      </c>
      <c r="C3411" t="s">
        <v>49</v>
      </c>
      <c r="D3411" t="s">
        <v>50</v>
      </c>
      <c r="E3411" t="s">
        <v>634</v>
      </c>
      <c r="F3411">
        <v>413499</v>
      </c>
      <c r="G3411" t="s">
        <v>55</v>
      </c>
      <c r="H3411" t="s">
        <v>53</v>
      </c>
      <c r="I3411" t="s">
        <v>54</v>
      </c>
      <c r="J3411">
        <f t="shared" si="54"/>
        <v>99.999999995600021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17.761665539999999</v>
      </c>
      <c r="T3411">
        <v>41.74426433</v>
      </c>
      <c r="U3411">
        <v>0</v>
      </c>
      <c r="V3411">
        <v>0</v>
      </c>
      <c r="W3411">
        <v>14.598373820000001</v>
      </c>
      <c r="X3411">
        <v>6.8983375630000001</v>
      </c>
      <c r="Y3411">
        <v>10.98140763</v>
      </c>
      <c r="Z3411">
        <v>3.8593402050000001</v>
      </c>
      <c r="AA3411">
        <v>1.9017038690000001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2.0840022789999999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0.17090475960000001</v>
      </c>
      <c r="AV3411">
        <v>1</v>
      </c>
    </row>
    <row r="3412" spans="1:48" x14ac:dyDescent="0.2">
      <c r="A3412" s="2">
        <v>46245</v>
      </c>
      <c r="B3412" t="s">
        <v>637</v>
      </c>
      <c r="C3412" t="s">
        <v>49</v>
      </c>
      <c r="D3412" t="s">
        <v>50</v>
      </c>
      <c r="E3412" t="s">
        <v>634</v>
      </c>
      <c r="F3412">
        <v>413499</v>
      </c>
      <c r="G3412" t="s">
        <v>57</v>
      </c>
      <c r="H3412" t="s">
        <v>53</v>
      </c>
      <c r="I3412" t="s">
        <v>54</v>
      </c>
      <c r="J3412">
        <f t="shared" si="54"/>
        <v>99.999999996099987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16.711936399999999</v>
      </c>
      <c r="T3412">
        <v>39.264161190000003</v>
      </c>
      <c r="U3412">
        <v>0</v>
      </c>
      <c r="V3412">
        <v>0</v>
      </c>
      <c r="W3412">
        <v>13.742900880000001</v>
      </c>
      <c r="X3412">
        <v>6.5069879989999997</v>
      </c>
      <c r="Y3412">
        <v>10.329398980000001</v>
      </c>
      <c r="Z3412">
        <v>3.6446244249999999</v>
      </c>
      <c r="AA3412">
        <v>1.7956442290000001</v>
      </c>
      <c r="AB3412">
        <v>1.031162033</v>
      </c>
      <c r="AC3412">
        <v>0</v>
      </c>
      <c r="AD3412">
        <v>0</v>
      </c>
      <c r="AE3412">
        <v>0</v>
      </c>
      <c r="AF3412">
        <v>0</v>
      </c>
      <c r="AG3412">
        <v>1.9596029429999999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0.16000790140000001</v>
      </c>
      <c r="AR3412">
        <v>4.6935651140000001</v>
      </c>
      <c r="AS3412">
        <v>0</v>
      </c>
      <c r="AT3412">
        <v>0</v>
      </c>
      <c r="AU3412">
        <v>0.16000790170000001</v>
      </c>
      <c r="AV3412">
        <v>1</v>
      </c>
    </row>
    <row r="3413" spans="1:48" x14ac:dyDescent="0.2">
      <c r="A3413" s="2">
        <v>46245</v>
      </c>
      <c r="B3413" t="s">
        <v>640</v>
      </c>
      <c r="C3413" t="s">
        <v>49</v>
      </c>
      <c r="D3413" t="s">
        <v>50</v>
      </c>
      <c r="E3413" t="s">
        <v>634</v>
      </c>
      <c r="F3413">
        <v>413570</v>
      </c>
      <c r="G3413" t="s">
        <v>52</v>
      </c>
      <c r="H3413" t="s">
        <v>53</v>
      </c>
      <c r="I3413" t="s">
        <v>54</v>
      </c>
      <c r="J3413">
        <f t="shared" ref="J3413:J3476" si="55">SUM(K3413:AU3413)</f>
        <v>100.000000004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4.3483172870000004</v>
      </c>
      <c r="T3413">
        <v>19.243563510000001</v>
      </c>
      <c r="U3413">
        <v>0</v>
      </c>
      <c r="V3413">
        <v>0</v>
      </c>
      <c r="W3413">
        <v>27.837264480000002</v>
      </c>
      <c r="X3413">
        <v>12.93950768</v>
      </c>
      <c r="Y3413">
        <v>5.7994301000000004</v>
      </c>
      <c r="Z3413">
        <v>18.136399579999999</v>
      </c>
      <c r="AA3413">
        <v>5.9048742829999998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3.2135370249999999</v>
      </c>
      <c r="AH3413">
        <v>0</v>
      </c>
      <c r="AI3413">
        <v>0</v>
      </c>
      <c r="AJ3413">
        <v>0</v>
      </c>
      <c r="AK3413">
        <v>0</v>
      </c>
      <c r="AL3413">
        <v>1.5364723899999999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1.040633669</v>
      </c>
      <c r="AV3413">
        <v>1</v>
      </c>
    </row>
    <row r="3414" spans="1:48" x14ac:dyDescent="0.2">
      <c r="A3414" s="2">
        <v>46245</v>
      </c>
      <c r="B3414" t="s">
        <v>640</v>
      </c>
      <c r="C3414" t="s">
        <v>49</v>
      </c>
      <c r="D3414" t="s">
        <v>50</v>
      </c>
      <c r="E3414" t="s">
        <v>634</v>
      </c>
      <c r="F3414">
        <v>413570</v>
      </c>
      <c r="G3414" t="s">
        <v>55</v>
      </c>
      <c r="H3414" t="s">
        <v>53</v>
      </c>
      <c r="I3414" t="s">
        <v>54</v>
      </c>
      <c r="J3414">
        <f t="shared" si="55"/>
        <v>100.000000004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4.3483172870000004</v>
      </c>
      <c r="T3414">
        <v>19.243563510000001</v>
      </c>
      <c r="U3414">
        <v>0</v>
      </c>
      <c r="V3414">
        <v>0</v>
      </c>
      <c r="W3414">
        <v>27.837264480000002</v>
      </c>
      <c r="X3414">
        <v>12.93950768</v>
      </c>
      <c r="Y3414">
        <v>5.7994301000000004</v>
      </c>
      <c r="Z3414">
        <v>18.136399579999999</v>
      </c>
      <c r="AA3414">
        <v>5.9048742829999998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3.2135370249999999</v>
      </c>
      <c r="AH3414">
        <v>0</v>
      </c>
      <c r="AI3414">
        <v>0</v>
      </c>
      <c r="AJ3414">
        <v>0</v>
      </c>
      <c r="AK3414">
        <v>0</v>
      </c>
      <c r="AL3414">
        <v>1.5364723899999999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1.040633669</v>
      </c>
      <c r="AV3414">
        <v>1</v>
      </c>
    </row>
    <row r="3415" spans="1:48" x14ac:dyDescent="0.2">
      <c r="A3415" s="2">
        <v>46245</v>
      </c>
      <c r="B3415" t="s">
        <v>641</v>
      </c>
      <c r="C3415" t="s">
        <v>49</v>
      </c>
      <c r="D3415" t="s">
        <v>50</v>
      </c>
      <c r="E3415" t="s">
        <v>634</v>
      </c>
      <c r="F3415">
        <v>413570</v>
      </c>
      <c r="G3415" t="s">
        <v>57</v>
      </c>
      <c r="H3415" t="s">
        <v>53</v>
      </c>
      <c r="I3415" t="s">
        <v>54</v>
      </c>
      <c r="J3415">
        <f t="shared" si="55"/>
        <v>99.999999998299984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3.1253092100000002</v>
      </c>
      <c r="T3415">
        <v>13.847621739999999</v>
      </c>
      <c r="U3415">
        <v>0</v>
      </c>
      <c r="V3415">
        <v>0</v>
      </c>
      <c r="W3415">
        <v>20.024029970000001</v>
      </c>
      <c r="X3415">
        <v>9.2995971449999999</v>
      </c>
      <c r="Y3415">
        <v>4.1727330550000001</v>
      </c>
      <c r="Z3415">
        <v>13.03979079</v>
      </c>
      <c r="AA3415">
        <v>4.2363417910000001</v>
      </c>
      <c r="AB3415">
        <v>15.17704432</v>
      </c>
      <c r="AC3415">
        <v>0</v>
      </c>
      <c r="AD3415">
        <v>0</v>
      </c>
      <c r="AE3415">
        <v>0</v>
      </c>
      <c r="AF3415">
        <v>0</v>
      </c>
      <c r="AG3415">
        <v>2.309703866</v>
      </c>
      <c r="AH3415">
        <v>0</v>
      </c>
      <c r="AI3415">
        <v>0</v>
      </c>
      <c r="AJ3415">
        <v>0</v>
      </c>
      <c r="AK3415">
        <v>0</v>
      </c>
      <c r="AL3415">
        <v>1.1067919989999999</v>
      </c>
      <c r="AM3415">
        <v>0</v>
      </c>
      <c r="AN3415">
        <v>0</v>
      </c>
      <c r="AO3415">
        <v>0</v>
      </c>
      <c r="AP3415">
        <v>0</v>
      </c>
      <c r="AQ3415">
        <v>0.64880910329999997</v>
      </c>
      <c r="AR3415">
        <v>12.263764220000001</v>
      </c>
      <c r="AS3415">
        <v>0</v>
      </c>
      <c r="AT3415">
        <v>0</v>
      </c>
      <c r="AU3415">
        <v>0.74846278899999996</v>
      </c>
      <c r="AV3415">
        <v>1</v>
      </c>
    </row>
    <row r="3416" spans="1:48" x14ac:dyDescent="0.2">
      <c r="A3416" s="2">
        <v>46245</v>
      </c>
      <c r="B3416" t="s">
        <v>640</v>
      </c>
      <c r="C3416" t="s">
        <v>49</v>
      </c>
      <c r="D3416" t="s">
        <v>50</v>
      </c>
      <c r="E3416" t="s">
        <v>634</v>
      </c>
      <c r="F3416">
        <v>413571</v>
      </c>
      <c r="G3416" t="s">
        <v>52</v>
      </c>
      <c r="H3416" t="s">
        <v>53</v>
      </c>
      <c r="I3416" t="s">
        <v>54</v>
      </c>
      <c r="J3416">
        <f t="shared" si="55"/>
        <v>100.000000004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4.3483172870000004</v>
      </c>
      <c r="T3416">
        <v>19.243563510000001</v>
      </c>
      <c r="U3416">
        <v>0</v>
      </c>
      <c r="V3416">
        <v>0</v>
      </c>
      <c r="W3416">
        <v>27.837264480000002</v>
      </c>
      <c r="X3416">
        <v>12.93950768</v>
      </c>
      <c r="Y3416">
        <v>5.7994301000000004</v>
      </c>
      <c r="Z3416">
        <v>18.136399579999999</v>
      </c>
      <c r="AA3416">
        <v>5.9048742829999998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3.2135370249999999</v>
      </c>
      <c r="AH3416">
        <v>0</v>
      </c>
      <c r="AI3416">
        <v>0</v>
      </c>
      <c r="AJ3416">
        <v>0</v>
      </c>
      <c r="AK3416">
        <v>0</v>
      </c>
      <c r="AL3416">
        <v>1.5364723899999999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1.040633669</v>
      </c>
      <c r="AV3416">
        <v>1</v>
      </c>
    </row>
    <row r="3417" spans="1:48" x14ac:dyDescent="0.2">
      <c r="A3417" s="2">
        <v>46245</v>
      </c>
      <c r="B3417" t="s">
        <v>640</v>
      </c>
      <c r="C3417" t="s">
        <v>49</v>
      </c>
      <c r="D3417" t="s">
        <v>50</v>
      </c>
      <c r="E3417" t="s">
        <v>634</v>
      </c>
      <c r="F3417">
        <v>413571</v>
      </c>
      <c r="G3417" t="s">
        <v>55</v>
      </c>
      <c r="H3417" t="s">
        <v>53</v>
      </c>
      <c r="I3417" t="s">
        <v>54</v>
      </c>
      <c r="J3417">
        <f t="shared" si="55"/>
        <v>100.000000004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4.3483172870000004</v>
      </c>
      <c r="T3417">
        <v>19.243563510000001</v>
      </c>
      <c r="U3417">
        <v>0</v>
      </c>
      <c r="V3417">
        <v>0</v>
      </c>
      <c r="W3417">
        <v>27.837264480000002</v>
      </c>
      <c r="X3417">
        <v>12.93950768</v>
      </c>
      <c r="Y3417">
        <v>5.7994301000000004</v>
      </c>
      <c r="Z3417">
        <v>18.136399579999999</v>
      </c>
      <c r="AA3417">
        <v>5.9048742829999998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3.2135370249999999</v>
      </c>
      <c r="AH3417">
        <v>0</v>
      </c>
      <c r="AI3417">
        <v>0</v>
      </c>
      <c r="AJ3417">
        <v>0</v>
      </c>
      <c r="AK3417">
        <v>0</v>
      </c>
      <c r="AL3417">
        <v>1.5364723899999999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1.040633669</v>
      </c>
      <c r="AV3417">
        <v>1</v>
      </c>
    </row>
    <row r="3418" spans="1:48" x14ac:dyDescent="0.2">
      <c r="A3418" s="2">
        <v>46245</v>
      </c>
      <c r="B3418" t="s">
        <v>641</v>
      </c>
      <c r="C3418" t="s">
        <v>49</v>
      </c>
      <c r="D3418" t="s">
        <v>50</v>
      </c>
      <c r="E3418" t="s">
        <v>634</v>
      </c>
      <c r="F3418">
        <v>413571</v>
      </c>
      <c r="G3418" t="s">
        <v>57</v>
      </c>
      <c r="H3418" t="s">
        <v>53</v>
      </c>
      <c r="I3418" t="s">
        <v>54</v>
      </c>
      <c r="J3418">
        <f t="shared" si="55"/>
        <v>99.999999998299984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3.1253092100000002</v>
      </c>
      <c r="T3418">
        <v>13.847621739999999</v>
      </c>
      <c r="U3418">
        <v>0</v>
      </c>
      <c r="V3418">
        <v>0</v>
      </c>
      <c r="W3418">
        <v>20.024029970000001</v>
      </c>
      <c r="X3418">
        <v>9.2995971449999999</v>
      </c>
      <c r="Y3418">
        <v>4.1727330550000001</v>
      </c>
      <c r="Z3418">
        <v>13.03979079</v>
      </c>
      <c r="AA3418">
        <v>4.2363417910000001</v>
      </c>
      <c r="AB3418">
        <v>15.17704432</v>
      </c>
      <c r="AC3418">
        <v>0</v>
      </c>
      <c r="AD3418">
        <v>0</v>
      </c>
      <c r="AE3418">
        <v>0</v>
      </c>
      <c r="AF3418">
        <v>0</v>
      </c>
      <c r="AG3418">
        <v>2.309703866</v>
      </c>
      <c r="AH3418">
        <v>0</v>
      </c>
      <c r="AI3418">
        <v>0</v>
      </c>
      <c r="AJ3418">
        <v>0</v>
      </c>
      <c r="AK3418">
        <v>0</v>
      </c>
      <c r="AL3418">
        <v>1.1067919989999999</v>
      </c>
      <c r="AM3418">
        <v>0</v>
      </c>
      <c r="AN3418">
        <v>0</v>
      </c>
      <c r="AO3418">
        <v>0</v>
      </c>
      <c r="AP3418">
        <v>0</v>
      </c>
      <c r="AQ3418">
        <v>0.64880910329999997</v>
      </c>
      <c r="AR3418">
        <v>12.263764220000001</v>
      </c>
      <c r="AS3418">
        <v>0</v>
      </c>
      <c r="AT3418">
        <v>0</v>
      </c>
      <c r="AU3418">
        <v>0.74846278899999996</v>
      </c>
      <c r="AV3418">
        <v>1</v>
      </c>
    </row>
    <row r="3419" spans="1:48" x14ac:dyDescent="0.2">
      <c r="A3419" s="2">
        <v>46245</v>
      </c>
      <c r="B3419" t="s">
        <v>640</v>
      </c>
      <c r="C3419" t="s">
        <v>49</v>
      </c>
      <c r="D3419" t="s">
        <v>50</v>
      </c>
      <c r="E3419" t="s">
        <v>634</v>
      </c>
      <c r="F3419">
        <v>413574</v>
      </c>
      <c r="G3419" t="s">
        <v>52</v>
      </c>
      <c r="H3419" t="s">
        <v>53</v>
      </c>
      <c r="I3419" t="s">
        <v>54</v>
      </c>
      <c r="J3419">
        <f t="shared" si="55"/>
        <v>100.000000004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4.3483172870000004</v>
      </c>
      <c r="T3419">
        <v>19.243563510000001</v>
      </c>
      <c r="U3419">
        <v>0</v>
      </c>
      <c r="V3419">
        <v>0</v>
      </c>
      <c r="W3419">
        <v>27.837264480000002</v>
      </c>
      <c r="X3419">
        <v>12.93950768</v>
      </c>
      <c r="Y3419">
        <v>5.7994301000000004</v>
      </c>
      <c r="Z3419">
        <v>18.136399579999999</v>
      </c>
      <c r="AA3419">
        <v>5.9048742829999998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3.2135370249999999</v>
      </c>
      <c r="AH3419">
        <v>0</v>
      </c>
      <c r="AI3419">
        <v>0</v>
      </c>
      <c r="AJ3419">
        <v>0</v>
      </c>
      <c r="AK3419">
        <v>0</v>
      </c>
      <c r="AL3419">
        <v>1.5364723899999999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1.040633669</v>
      </c>
      <c r="AV3419">
        <v>1</v>
      </c>
    </row>
    <row r="3420" spans="1:48" x14ac:dyDescent="0.2">
      <c r="A3420" s="2">
        <v>46245</v>
      </c>
      <c r="B3420" t="s">
        <v>640</v>
      </c>
      <c r="C3420" t="s">
        <v>49</v>
      </c>
      <c r="D3420" t="s">
        <v>50</v>
      </c>
      <c r="E3420" t="s">
        <v>634</v>
      </c>
      <c r="F3420">
        <v>413574</v>
      </c>
      <c r="G3420" t="s">
        <v>55</v>
      </c>
      <c r="H3420" t="s">
        <v>53</v>
      </c>
      <c r="I3420" t="s">
        <v>54</v>
      </c>
      <c r="J3420">
        <f t="shared" si="55"/>
        <v>100.000000004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4.3483172870000004</v>
      </c>
      <c r="T3420">
        <v>19.243563510000001</v>
      </c>
      <c r="U3420">
        <v>0</v>
      </c>
      <c r="V3420">
        <v>0</v>
      </c>
      <c r="W3420">
        <v>27.837264480000002</v>
      </c>
      <c r="X3420">
        <v>12.93950768</v>
      </c>
      <c r="Y3420">
        <v>5.7994301000000004</v>
      </c>
      <c r="Z3420">
        <v>18.136399579999999</v>
      </c>
      <c r="AA3420">
        <v>5.9048742829999998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3.2135370249999999</v>
      </c>
      <c r="AH3420">
        <v>0</v>
      </c>
      <c r="AI3420">
        <v>0</v>
      </c>
      <c r="AJ3420">
        <v>0</v>
      </c>
      <c r="AK3420">
        <v>0</v>
      </c>
      <c r="AL3420">
        <v>1.5364723899999999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1.040633669</v>
      </c>
      <c r="AV3420">
        <v>1</v>
      </c>
    </row>
    <row r="3421" spans="1:48" x14ac:dyDescent="0.2">
      <c r="A3421" s="2">
        <v>46245</v>
      </c>
      <c r="B3421" t="s">
        <v>641</v>
      </c>
      <c r="C3421" t="s">
        <v>49</v>
      </c>
      <c r="D3421" t="s">
        <v>50</v>
      </c>
      <c r="E3421" t="s">
        <v>634</v>
      </c>
      <c r="F3421">
        <v>413574</v>
      </c>
      <c r="G3421" t="s">
        <v>57</v>
      </c>
      <c r="H3421" t="s">
        <v>53</v>
      </c>
      <c r="I3421" t="s">
        <v>54</v>
      </c>
      <c r="J3421">
        <f t="shared" si="55"/>
        <v>99.999999998299984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3.1253092100000002</v>
      </c>
      <c r="T3421">
        <v>13.847621739999999</v>
      </c>
      <c r="U3421">
        <v>0</v>
      </c>
      <c r="V3421">
        <v>0</v>
      </c>
      <c r="W3421">
        <v>20.024029970000001</v>
      </c>
      <c r="X3421">
        <v>9.2995971449999999</v>
      </c>
      <c r="Y3421">
        <v>4.1727330550000001</v>
      </c>
      <c r="Z3421">
        <v>13.03979079</v>
      </c>
      <c r="AA3421">
        <v>4.2363417910000001</v>
      </c>
      <c r="AB3421">
        <v>15.17704432</v>
      </c>
      <c r="AC3421">
        <v>0</v>
      </c>
      <c r="AD3421">
        <v>0</v>
      </c>
      <c r="AE3421">
        <v>0</v>
      </c>
      <c r="AF3421">
        <v>0</v>
      </c>
      <c r="AG3421">
        <v>2.309703866</v>
      </c>
      <c r="AH3421">
        <v>0</v>
      </c>
      <c r="AI3421">
        <v>0</v>
      </c>
      <c r="AJ3421">
        <v>0</v>
      </c>
      <c r="AK3421">
        <v>0</v>
      </c>
      <c r="AL3421">
        <v>1.1067919989999999</v>
      </c>
      <c r="AM3421">
        <v>0</v>
      </c>
      <c r="AN3421">
        <v>0</v>
      </c>
      <c r="AO3421">
        <v>0</v>
      </c>
      <c r="AP3421">
        <v>0</v>
      </c>
      <c r="AQ3421">
        <v>0.64880910329999997</v>
      </c>
      <c r="AR3421">
        <v>12.263764220000001</v>
      </c>
      <c r="AS3421">
        <v>0</v>
      </c>
      <c r="AT3421">
        <v>0</v>
      </c>
      <c r="AU3421">
        <v>0.74846278899999996</v>
      </c>
      <c r="AV3421">
        <v>1</v>
      </c>
    </row>
    <row r="3422" spans="1:48" x14ac:dyDescent="0.2">
      <c r="A3422" s="2">
        <v>46245</v>
      </c>
      <c r="B3422" t="s">
        <v>640</v>
      </c>
      <c r="C3422" t="s">
        <v>49</v>
      </c>
      <c r="D3422" t="s">
        <v>50</v>
      </c>
      <c r="E3422" t="s">
        <v>634</v>
      </c>
      <c r="F3422">
        <v>413627</v>
      </c>
      <c r="G3422" t="s">
        <v>52</v>
      </c>
      <c r="H3422" t="s">
        <v>53</v>
      </c>
      <c r="I3422" t="s">
        <v>54</v>
      </c>
      <c r="J3422">
        <f t="shared" si="55"/>
        <v>100.000000004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4.3483172870000004</v>
      </c>
      <c r="T3422">
        <v>19.243563510000001</v>
      </c>
      <c r="U3422">
        <v>0</v>
      </c>
      <c r="V3422">
        <v>0</v>
      </c>
      <c r="W3422">
        <v>27.837264480000002</v>
      </c>
      <c r="X3422">
        <v>12.93950768</v>
      </c>
      <c r="Y3422">
        <v>5.7994301000000004</v>
      </c>
      <c r="Z3422">
        <v>18.136399579999999</v>
      </c>
      <c r="AA3422">
        <v>5.9048742829999998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3.2135370249999999</v>
      </c>
      <c r="AH3422">
        <v>0</v>
      </c>
      <c r="AI3422">
        <v>0</v>
      </c>
      <c r="AJ3422">
        <v>0</v>
      </c>
      <c r="AK3422">
        <v>0</v>
      </c>
      <c r="AL3422">
        <v>1.5364723899999999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1.040633669</v>
      </c>
      <c r="AV3422">
        <v>1</v>
      </c>
    </row>
    <row r="3423" spans="1:48" x14ac:dyDescent="0.2">
      <c r="A3423" s="2">
        <v>46245</v>
      </c>
      <c r="B3423" t="s">
        <v>640</v>
      </c>
      <c r="C3423" t="s">
        <v>49</v>
      </c>
      <c r="D3423" t="s">
        <v>50</v>
      </c>
      <c r="E3423" t="s">
        <v>634</v>
      </c>
      <c r="F3423">
        <v>413627</v>
      </c>
      <c r="G3423" t="s">
        <v>55</v>
      </c>
      <c r="H3423" t="s">
        <v>53</v>
      </c>
      <c r="I3423" t="s">
        <v>54</v>
      </c>
      <c r="J3423">
        <f t="shared" si="55"/>
        <v>100.000000004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4.3483172870000004</v>
      </c>
      <c r="T3423">
        <v>19.243563510000001</v>
      </c>
      <c r="U3423">
        <v>0</v>
      </c>
      <c r="V3423">
        <v>0</v>
      </c>
      <c r="W3423">
        <v>27.837264480000002</v>
      </c>
      <c r="X3423">
        <v>12.93950768</v>
      </c>
      <c r="Y3423">
        <v>5.7994301000000004</v>
      </c>
      <c r="Z3423">
        <v>18.136399579999999</v>
      </c>
      <c r="AA3423">
        <v>5.9048742829999998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3.2135370249999999</v>
      </c>
      <c r="AH3423">
        <v>0</v>
      </c>
      <c r="AI3423">
        <v>0</v>
      </c>
      <c r="AJ3423">
        <v>0</v>
      </c>
      <c r="AK3423">
        <v>0</v>
      </c>
      <c r="AL3423">
        <v>1.5364723899999999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1.040633669</v>
      </c>
      <c r="AV3423">
        <v>1</v>
      </c>
    </row>
    <row r="3424" spans="1:48" x14ac:dyDescent="0.2">
      <c r="A3424" s="2">
        <v>46245</v>
      </c>
      <c r="B3424" t="s">
        <v>641</v>
      </c>
      <c r="C3424" t="s">
        <v>49</v>
      </c>
      <c r="D3424" t="s">
        <v>50</v>
      </c>
      <c r="E3424" t="s">
        <v>634</v>
      </c>
      <c r="F3424">
        <v>413627</v>
      </c>
      <c r="G3424" t="s">
        <v>57</v>
      </c>
      <c r="H3424" t="s">
        <v>53</v>
      </c>
      <c r="I3424" t="s">
        <v>54</v>
      </c>
      <c r="J3424">
        <f t="shared" si="55"/>
        <v>99.999999998299984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3.1253092100000002</v>
      </c>
      <c r="T3424">
        <v>13.847621739999999</v>
      </c>
      <c r="U3424">
        <v>0</v>
      </c>
      <c r="V3424">
        <v>0</v>
      </c>
      <c r="W3424">
        <v>20.024029970000001</v>
      </c>
      <c r="X3424">
        <v>9.2995971449999999</v>
      </c>
      <c r="Y3424">
        <v>4.1727330550000001</v>
      </c>
      <c r="Z3424">
        <v>13.03979079</v>
      </c>
      <c r="AA3424">
        <v>4.2363417910000001</v>
      </c>
      <c r="AB3424">
        <v>15.17704432</v>
      </c>
      <c r="AC3424">
        <v>0</v>
      </c>
      <c r="AD3424">
        <v>0</v>
      </c>
      <c r="AE3424">
        <v>0</v>
      </c>
      <c r="AF3424">
        <v>0</v>
      </c>
      <c r="AG3424">
        <v>2.309703866</v>
      </c>
      <c r="AH3424">
        <v>0</v>
      </c>
      <c r="AI3424">
        <v>0</v>
      </c>
      <c r="AJ3424">
        <v>0</v>
      </c>
      <c r="AK3424">
        <v>0</v>
      </c>
      <c r="AL3424">
        <v>1.1067919989999999</v>
      </c>
      <c r="AM3424">
        <v>0</v>
      </c>
      <c r="AN3424">
        <v>0</v>
      </c>
      <c r="AO3424">
        <v>0</v>
      </c>
      <c r="AP3424">
        <v>0</v>
      </c>
      <c r="AQ3424">
        <v>0.64880910329999997</v>
      </c>
      <c r="AR3424">
        <v>12.263764220000001</v>
      </c>
      <c r="AS3424">
        <v>0</v>
      </c>
      <c r="AT3424">
        <v>0</v>
      </c>
      <c r="AU3424">
        <v>0.74846278899999996</v>
      </c>
      <c r="AV3424">
        <v>1</v>
      </c>
    </row>
    <row r="3425" spans="1:48" x14ac:dyDescent="0.2">
      <c r="A3425" s="2">
        <v>46245</v>
      </c>
      <c r="B3425" t="s">
        <v>640</v>
      </c>
      <c r="C3425" t="s">
        <v>49</v>
      </c>
      <c r="D3425" t="s">
        <v>50</v>
      </c>
      <c r="E3425" t="s">
        <v>634</v>
      </c>
      <c r="F3425">
        <v>413689</v>
      </c>
      <c r="G3425" t="s">
        <v>52</v>
      </c>
      <c r="H3425" t="s">
        <v>53</v>
      </c>
      <c r="I3425" t="s">
        <v>54</v>
      </c>
      <c r="J3425">
        <f t="shared" si="55"/>
        <v>100.000000004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4.3483172870000004</v>
      </c>
      <c r="T3425">
        <v>19.243563510000001</v>
      </c>
      <c r="U3425">
        <v>0</v>
      </c>
      <c r="V3425">
        <v>0</v>
      </c>
      <c r="W3425">
        <v>27.837264480000002</v>
      </c>
      <c r="X3425">
        <v>12.93950768</v>
      </c>
      <c r="Y3425">
        <v>5.7994301000000004</v>
      </c>
      <c r="Z3425">
        <v>18.136399579999999</v>
      </c>
      <c r="AA3425">
        <v>5.9048742829999998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3.2135370249999999</v>
      </c>
      <c r="AH3425">
        <v>0</v>
      </c>
      <c r="AI3425">
        <v>0</v>
      </c>
      <c r="AJ3425">
        <v>0</v>
      </c>
      <c r="AK3425">
        <v>0</v>
      </c>
      <c r="AL3425">
        <v>1.5364723899999999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1.040633669</v>
      </c>
      <c r="AV3425">
        <v>1</v>
      </c>
    </row>
    <row r="3426" spans="1:48" x14ac:dyDescent="0.2">
      <c r="A3426" s="2">
        <v>46245</v>
      </c>
      <c r="B3426" t="s">
        <v>640</v>
      </c>
      <c r="C3426" t="s">
        <v>49</v>
      </c>
      <c r="D3426" t="s">
        <v>50</v>
      </c>
      <c r="E3426" t="s">
        <v>634</v>
      </c>
      <c r="F3426">
        <v>413689</v>
      </c>
      <c r="G3426" t="s">
        <v>55</v>
      </c>
      <c r="H3426" t="s">
        <v>53</v>
      </c>
      <c r="I3426" t="s">
        <v>54</v>
      </c>
      <c r="J3426">
        <f t="shared" si="55"/>
        <v>100.000000004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4.3483172870000004</v>
      </c>
      <c r="T3426">
        <v>19.243563510000001</v>
      </c>
      <c r="U3426">
        <v>0</v>
      </c>
      <c r="V3426">
        <v>0</v>
      </c>
      <c r="W3426">
        <v>27.837264480000002</v>
      </c>
      <c r="X3426">
        <v>12.93950768</v>
      </c>
      <c r="Y3426">
        <v>5.7994301000000004</v>
      </c>
      <c r="Z3426">
        <v>18.136399579999999</v>
      </c>
      <c r="AA3426">
        <v>5.9048742829999998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3.2135370249999999</v>
      </c>
      <c r="AH3426">
        <v>0</v>
      </c>
      <c r="AI3426">
        <v>0</v>
      </c>
      <c r="AJ3426">
        <v>0</v>
      </c>
      <c r="AK3426">
        <v>0</v>
      </c>
      <c r="AL3426">
        <v>1.5364723899999999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1.040633669</v>
      </c>
      <c r="AV3426">
        <v>1</v>
      </c>
    </row>
    <row r="3427" spans="1:48" x14ac:dyDescent="0.2">
      <c r="A3427" s="2">
        <v>46245</v>
      </c>
      <c r="B3427" t="s">
        <v>641</v>
      </c>
      <c r="C3427" t="s">
        <v>49</v>
      </c>
      <c r="D3427" t="s">
        <v>50</v>
      </c>
      <c r="E3427" t="s">
        <v>634</v>
      </c>
      <c r="F3427">
        <v>413689</v>
      </c>
      <c r="G3427" t="s">
        <v>57</v>
      </c>
      <c r="H3427" t="s">
        <v>53</v>
      </c>
      <c r="I3427" t="s">
        <v>54</v>
      </c>
      <c r="J3427">
        <f t="shared" si="55"/>
        <v>99.999999998299984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3.1253092100000002</v>
      </c>
      <c r="T3427">
        <v>13.847621739999999</v>
      </c>
      <c r="U3427">
        <v>0</v>
      </c>
      <c r="V3427">
        <v>0</v>
      </c>
      <c r="W3427">
        <v>20.024029970000001</v>
      </c>
      <c r="X3427">
        <v>9.2995971449999999</v>
      </c>
      <c r="Y3427">
        <v>4.1727330550000001</v>
      </c>
      <c r="Z3427">
        <v>13.03979079</v>
      </c>
      <c r="AA3427">
        <v>4.2363417910000001</v>
      </c>
      <c r="AB3427">
        <v>15.17704432</v>
      </c>
      <c r="AC3427">
        <v>0</v>
      </c>
      <c r="AD3427">
        <v>0</v>
      </c>
      <c r="AE3427">
        <v>0</v>
      </c>
      <c r="AF3427">
        <v>0</v>
      </c>
      <c r="AG3427">
        <v>2.309703866</v>
      </c>
      <c r="AH3427">
        <v>0</v>
      </c>
      <c r="AI3427">
        <v>0</v>
      </c>
      <c r="AJ3427">
        <v>0</v>
      </c>
      <c r="AK3427">
        <v>0</v>
      </c>
      <c r="AL3427">
        <v>1.1067919989999999</v>
      </c>
      <c r="AM3427">
        <v>0</v>
      </c>
      <c r="AN3427">
        <v>0</v>
      </c>
      <c r="AO3427">
        <v>0</v>
      </c>
      <c r="AP3427">
        <v>0</v>
      </c>
      <c r="AQ3427">
        <v>0.64880910329999997</v>
      </c>
      <c r="AR3427">
        <v>12.263764220000001</v>
      </c>
      <c r="AS3427">
        <v>0</v>
      </c>
      <c r="AT3427">
        <v>0</v>
      </c>
      <c r="AU3427">
        <v>0.74846278899999996</v>
      </c>
      <c r="AV3427">
        <v>1</v>
      </c>
    </row>
    <row r="3428" spans="1:48" x14ac:dyDescent="0.2">
      <c r="A3428" s="2">
        <v>46245</v>
      </c>
      <c r="B3428" t="s">
        <v>640</v>
      </c>
      <c r="C3428" t="s">
        <v>49</v>
      </c>
      <c r="D3428" t="s">
        <v>50</v>
      </c>
      <c r="E3428" t="s">
        <v>634</v>
      </c>
      <c r="F3428">
        <v>413728</v>
      </c>
      <c r="G3428" t="s">
        <v>52</v>
      </c>
      <c r="H3428" t="s">
        <v>53</v>
      </c>
      <c r="I3428" t="s">
        <v>54</v>
      </c>
      <c r="J3428">
        <f t="shared" si="55"/>
        <v>100.000000004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4.3483172870000004</v>
      </c>
      <c r="T3428">
        <v>19.243563510000001</v>
      </c>
      <c r="U3428">
        <v>0</v>
      </c>
      <c r="V3428">
        <v>0</v>
      </c>
      <c r="W3428">
        <v>27.837264480000002</v>
      </c>
      <c r="X3428">
        <v>12.93950768</v>
      </c>
      <c r="Y3428">
        <v>5.7994301000000004</v>
      </c>
      <c r="Z3428">
        <v>18.136399579999999</v>
      </c>
      <c r="AA3428">
        <v>5.9048742829999998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3.2135370249999999</v>
      </c>
      <c r="AH3428">
        <v>0</v>
      </c>
      <c r="AI3428">
        <v>0</v>
      </c>
      <c r="AJ3428">
        <v>0</v>
      </c>
      <c r="AK3428">
        <v>0</v>
      </c>
      <c r="AL3428">
        <v>1.5364723899999999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1.040633669</v>
      </c>
      <c r="AV3428">
        <v>1</v>
      </c>
    </row>
    <row r="3429" spans="1:48" x14ac:dyDescent="0.2">
      <c r="A3429" s="2">
        <v>46245</v>
      </c>
      <c r="B3429" t="s">
        <v>640</v>
      </c>
      <c r="C3429" t="s">
        <v>49</v>
      </c>
      <c r="D3429" t="s">
        <v>50</v>
      </c>
      <c r="E3429" t="s">
        <v>634</v>
      </c>
      <c r="F3429">
        <v>413728</v>
      </c>
      <c r="G3429" t="s">
        <v>55</v>
      </c>
      <c r="H3429" t="s">
        <v>53</v>
      </c>
      <c r="I3429" t="s">
        <v>54</v>
      </c>
      <c r="J3429">
        <f t="shared" si="55"/>
        <v>100.000000004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4.3483172870000004</v>
      </c>
      <c r="T3429">
        <v>19.243563510000001</v>
      </c>
      <c r="U3429">
        <v>0</v>
      </c>
      <c r="V3429">
        <v>0</v>
      </c>
      <c r="W3429">
        <v>27.837264480000002</v>
      </c>
      <c r="X3429">
        <v>12.93950768</v>
      </c>
      <c r="Y3429">
        <v>5.7994301000000004</v>
      </c>
      <c r="Z3429">
        <v>18.136399579999999</v>
      </c>
      <c r="AA3429">
        <v>5.9048742829999998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3.2135370249999999</v>
      </c>
      <c r="AH3429">
        <v>0</v>
      </c>
      <c r="AI3429">
        <v>0</v>
      </c>
      <c r="AJ3429">
        <v>0</v>
      </c>
      <c r="AK3429">
        <v>0</v>
      </c>
      <c r="AL3429">
        <v>1.5364723899999999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1.040633669</v>
      </c>
      <c r="AV3429">
        <v>1</v>
      </c>
    </row>
    <row r="3430" spans="1:48" x14ac:dyDescent="0.2">
      <c r="A3430" s="2">
        <v>46245</v>
      </c>
      <c r="B3430" t="s">
        <v>641</v>
      </c>
      <c r="C3430" t="s">
        <v>49</v>
      </c>
      <c r="D3430" t="s">
        <v>50</v>
      </c>
      <c r="E3430" t="s">
        <v>634</v>
      </c>
      <c r="F3430">
        <v>413728</v>
      </c>
      <c r="G3430" t="s">
        <v>57</v>
      </c>
      <c r="H3430" t="s">
        <v>53</v>
      </c>
      <c r="I3430" t="s">
        <v>54</v>
      </c>
      <c r="J3430">
        <f t="shared" si="55"/>
        <v>99.999999998299984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3.1253092100000002</v>
      </c>
      <c r="T3430">
        <v>13.847621739999999</v>
      </c>
      <c r="U3430">
        <v>0</v>
      </c>
      <c r="V3430">
        <v>0</v>
      </c>
      <c r="W3430">
        <v>20.024029970000001</v>
      </c>
      <c r="X3430">
        <v>9.2995971449999999</v>
      </c>
      <c r="Y3430">
        <v>4.1727330550000001</v>
      </c>
      <c r="Z3430">
        <v>13.03979079</v>
      </c>
      <c r="AA3430">
        <v>4.2363417910000001</v>
      </c>
      <c r="AB3430">
        <v>15.17704432</v>
      </c>
      <c r="AC3430">
        <v>0</v>
      </c>
      <c r="AD3430">
        <v>0</v>
      </c>
      <c r="AE3430">
        <v>0</v>
      </c>
      <c r="AF3430">
        <v>0</v>
      </c>
      <c r="AG3430">
        <v>2.309703866</v>
      </c>
      <c r="AH3430">
        <v>0</v>
      </c>
      <c r="AI3430">
        <v>0</v>
      </c>
      <c r="AJ3430">
        <v>0</v>
      </c>
      <c r="AK3430">
        <v>0</v>
      </c>
      <c r="AL3430">
        <v>1.1067919989999999</v>
      </c>
      <c r="AM3430">
        <v>0</v>
      </c>
      <c r="AN3430">
        <v>0</v>
      </c>
      <c r="AO3430">
        <v>0</v>
      </c>
      <c r="AP3430">
        <v>0</v>
      </c>
      <c r="AQ3430">
        <v>0.64880910329999997</v>
      </c>
      <c r="AR3430">
        <v>12.263764220000001</v>
      </c>
      <c r="AS3430">
        <v>0</v>
      </c>
      <c r="AT3430">
        <v>0</v>
      </c>
      <c r="AU3430">
        <v>0.74846278899999996</v>
      </c>
      <c r="AV3430">
        <v>1</v>
      </c>
    </row>
    <row r="3431" spans="1:48" x14ac:dyDescent="0.2">
      <c r="A3431" s="2">
        <v>46245</v>
      </c>
      <c r="B3431" t="s">
        <v>640</v>
      </c>
      <c r="C3431" t="s">
        <v>49</v>
      </c>
      <c r="D3431" t="s">
        <v>50</v>
      </c>
      <c r="E3431" t="s">
        <v>634</v>
      </c>
      <c r="F3431">
        <v>413952</v>
      </c>
      <c r="G3431" t="s">
        <v>52</v>
      </c>
      <c r="H3431" t="s">
        <v>53</v>
      </c>
      <c r="I3431" t="s">
        <v>54</v>
      </c>
      <c r="J3431">
        <f t="shared" si="55"/>
        <v>100.000000004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4.3483172870000004</v>
      </c>
      <c r="T3431">
        <v>19.243563510000001</v>
      </c>
      <c r="U3431">
        <v>0</v>
      </c>
      <c r="V3431">
        <v>0</v>
      </c>
      <c r="W3431">
        <v>27.837264480000002</v>
      </c>
      <c r="X3431">
        <v>12.93950768</v>
      </c>
      <c r="Y3431">
        <v>5.7994301000000004</v>
      </c>
      <c r="Z3431">
        <v>18.136399579999999</v>
      </c>
      <c r="AA3431">
        <v>5.9048742829999998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3.2135370249999999</v>
      </c>
      <c r="AH3431">
        <v>0</v>
      </c>
      <c r="AI3431">
        <v>0</v>
      </c>
      <c r="AJ3431">
        <v>0</v>
      </c>
      <c r="AK3431">
        <v>0</v>
      </c>
      <c r="AL3431">
        <v>1.5364723899999999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1.040633669</v>
      </c>
      <c r="AV3431">
        <v>1</v>
      </c>
    </row>
    <row r="3432" spans="1:48" x14ac:dyDescent="0.2">
      <c r="A3432" s="2">
        <v>46245</v>
      </c>
      <c r="B3432" t="s">
        <v>640</v>
      </c>
      <c r="C3432" t="s">
        <v>49</v>
      </c>
      <c r="D3432" t="s">
        <v>50</v>
      </c>
      <c r="E3432" t="s">
        <v>634</v>
      </c>
      <c r="F3432">
        <v>413952</v>
      </c>
      <c r="G3432" t="s">
        <v>55</v>
      </c>
      <c r="H3432" t="s">
        <v>53</v>
      </c>
      <c r="I3432" t="s">
        <v>54</v>
      </c>
      <c r="J3432">
        <f t="shared" si="55"/>
        <v>100.000000004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4.3483172870000004</v>
      </c>
      <c r="T3432">
        <v>19.243563510000001</v>
      </c>
      <c r="U3432">
        <v>0</v>
      </c>
      <c r="V3432">
        <v>0</v>
      </c>
      <c r="W3432">
        <v>27.837264480000002</v>
      </c>
      <c r="X3432">
        <v>12.93950768</v>
      </c>
      <c r="Y3432">
        <v>5.7994301000000004</v>
      </c>
      <c r="Z3432">
        <v>18.136399579999999</v>
      </c>
      <c r="AA3432">
        <v>5.9048742829999998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3.2135370249999999</v>
      </c>
      <c r="AH3432">
        <v>0</v>
      </c>
      <c r="AI3432">
        <v>0</v>
      </c>
      <c r="AJ3432">
        <v>0</v>
      </c>
      <c r="AK3432">
        <v>0</v>
      </c>
      <c r="AL3432">
        <v>1.5364723899999999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1.040633669</v>
      </c>
      <c r="AV3432">
        <v>1</v>
      </c>
    </row>
    <row r="3433" spans="1:48" x14ac:dyDescent="0.2">
      <c r="A3433" s="2">
        <v>46245</v>
      </c>
      <c r="B3433" t="s">
        <v>641</v>
      </c>
      <c r="C3433" t="s">
        <v>49</v>
      </c>
      <c r="D3433" t="s">
        <v>50</v>
      </c>
      <c r="E3433" t="s">
        <v>634</v>
      </c>
      <c r="F3433">
        <v>413952</v>
      </c>
      <c r="G3433" t="s">
        <v>57</v>
      </c>
      <c r="H3433" t="s">
        <v>53</v>
      </c>
      <c r="I3433" t="s">
        <v>54</v>
      </c>
      <c r="J3433">
        <f t="shared" si="55"/>
        <v>99.999999998299984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3.1253092100000002</v>
      </c>
      <c r="T3433">
        <v>13.847621739999999</v>
      </c>
      <c r="U3433">
        <v>0</v>
      </c>
      <c r="V3433">
        <v>0</v>
      </c>
      <c r="W3433">
        <v>20.024029970000001</v>
      </c>
      <c r="X3433">
        <v>9.2995971449999999</v>
      </c>
      <c r="Y3433">
        <v>4.1727330550000001</v>
      </c>
      <c r="Z3433">
        <v>13.03979079</v>
      </c>
      <c r="AA3433">
        <v>4.2363417910000001</v>
      </c>
      <c r="AB3433">
        <v>15.17704432</v>
      </c>
      <c r="AC3433">
        <v>0</v>
      </c>
      <c r="AD3433">
        <v>0</v>
      </c>
      <c r="AE3433">
        <v>0</v>
      </c>
      <c r="AF3433">
        <v>0</v>
      </c>
      <c r="AG3433">
        <v>2.309703866</v>
      </c>
      <c r="AH3433">
        <v>0</v>
      </c>
      <c r="AI3433">
        <v>0</v>
      </c>
      <c r="AJ3433">
        <v>0</v>
      </c>
      <c r="AK3433">
        <v>0</v>
      </c>
      <c r="AL3433">
        <v>1.1067919989999999</v>
      </c>
      <c r="AM3433">
        <v>0</v>
      </c>
      <c r="AN3433">
        <v>0</v>
      </c>
      <c r="AO3433">
        <v>0</v>
      </c>
      <c r="AP3433">
        <v>0</v>
      </c>
      <c r="AQ3433">
        <v>0.64880910329999997</v>
      </c>
      <c r="AR3433">
        <v>12.263764220000001</v>
      </c>
      <c r="AS3433">
        <v>0</v>
      </c>
      <c r="AT3433">
        <v>0</v>
      </c>
      <c r="AU3433">
        <v>0.74846278899999996</v>
      </c>
      <c r="AV3433">
        <v>1</v>
      </c>
    </row>
    <row r="3434" spans="1:48" x14ac:dyDescent="0.2">
      <c r="A3434" s="2">
        <v>46245</v>
      </c>
      <c r="B3434" t="s">
        <v>640</v>
      </c>
      <c r="C3434" t="s">
        <v>49</v>
      </c>
      <c r="D3434" t="s">
        <v>50</v>
      </c>
      <c r="E3434" t="s">
        <v>634</v>
      </c>
      <c r="F3434">
        <v>414109</v>
      </c>
      <c r="G3434" t="s">
        <v>52</v>
      </c>
      <c r="H3434" t="s">
        <v>53</v>
      </c>
      <c r="I3434" t="s">
        <v>54</v>
      </c>
      <c r="J3434">
        <f t="shared" si="55"/>
        <v>100.000000004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4.3483172870000004</v>
      </c>
      <c r="T3434">
        <v>19.243563510000001</v>
      </c>
      <c r="U3434">
        <v>0</v>
      </c>
      <c r="V3434">
        <v>0</v>
      </c>
      <c r="W3434">
        <v>27.837264480000002</v>
      </c>
      <c r="X3434">
        <v>12.93950768</v>
      </c>
      <c r="Y3434">
        <v>5.7994301000000004</v>
      </c>
      <c r="Z3434">
        <v>18.136399579999999</v>
      </c>
      <c r="AA3434">
        <v>5.9048742829999998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3.2135370249999999</v>
      </c>
      <c r="AH3434">
        <v>0</v>
      </c>
      <c r="AI3434">
        <v>0</v>
      </c>
      <c r="AJ3434">
        <v>0</v>
      </c>
      <c r="AK3434">
        <v>0</v>
      </c>
      <c r="AL3434">
        <v>1.5364723899999999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1.040633669</v>
      </c>
      <c r="AV3434">
        <v>1</v>
      </c>
    </row>
    <row r="3435" spans="1:48" x14ac:dyDescent="0.2">
      <c r="A3435" s="2">
        <v>46245</v>
      </c>
      <c r="B3435" t="s">
        <v>640</v>
      </c>
      <c r="C3435" t="s">
        <v>49</v>
      </c>
      <c r="D3435" t="s">
        <v>50</v>
      </c>
      <c r="E3435" t="s">
        <v>634</v>
      </c>
      <c r="F3435">
        <v>414109</v>
      </c>
      <c r="G3435" t="s">
        <v>55</v>
      </c>
      <c r="H3435" t="s">
        <v>53</v>
      </c>
      <c r="I3435" t="s">
        <v>54</v>
      </c>
      <c r="J3435">
        <f t="shared" si="55"/>
        <v>100.000000004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4.3483172870000004</v>
      </c>
      <c r="T3435">
        <v>19.243563510000001</v>
      </c>
      <c r="U3435">
        <v>0</v>
      </c>
      <c r="V3435">
        <v>0</v>
      </c>
      <c r="W3435">
        <v>27.837264480000002</v>
      </c>
      <c r="X3435">
        <v>12.93950768</v>
      </c>
      <c r="Y3435">
        <v>5.7994301000000004</v>
      </c>
      <c r="Z3435">
        <v>18.136399579999999</v>
      </c>
      <c r="AA3435">
        <v>5.9048742829999998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3.2135370249999999</v>
      </c>
      <c r="AH3435">
        <v>0</v>
      </c>
      <c r="AI3435">
        <v>0</v>
      </c>
      <c r="AJ3435">
        <v>0</v>
      </c>
      <c r="AK3435">
        <v>0</v>
      </c>
      <c r="AL3435">
        <v>1.5364723899999999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1.040633669</v>
      </c>
      <c r="AV3435">
        <v>1</v>
      </c>
    </row>
    <row r="3436" spans="1:48" x14ac:dyDescent="0.2">
      <c r="A3436" s="2">
        <v>46245</v>
      </c>
      <c r="B3436" t="s">
        <v>641</v>
      </c>
      <c r="C3436" t="s">
        <v>49</v>
      </c>
      <c r="D3436" t="s">
        <v>50</v>
      </c>
      <c r="E3436" t="s">
        <v>634</v>
      </c>
      <c r="F3436">
        <v>414109</v>
      </c>
      <c r="G3436" t="s">
        <v>57</v>
      </c>
      <c r="H3436" t="s">
        <v>53</v>
      </c>
      <c r="I3436" t="s">
        <v>54</v>
      </c>
      <c r="J3436">
        <f t="shared" si="55"/>
        <v>99.999999998299984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3.1253092100000002</v>
      </c>
      <c r="T3436">
        <v>13.847621739999999</v>
      </c>
      <c r="U3436">
        <v>0</v>
      </c>
      <c r="V3436">
        <v>0</v>
      </c>
      <c r="W3436">
        <v>20.024029970000001</v>
      </c>
      <c r="X3436">
        <v>9.2995971449999999</v>
      </c>
      <c r="Y3436">
        <v>4.1727330550000001</v>
      </c>
      <c r="Z3436">
        <v>13.03979079</v>
      </c>
      <c r="AA3436">
        <v>4.2363417910000001</v>
      </c>
      <c r="AB3436">
        <v>15.17704432</v>
      </c>
      <c r="AC3436">
        <v>0</v>
      </c>
      <c r="AD3436">
        <v>0</v>
      </c>
      <c r="AE3436">
        <v>0</v>
      </c>
      <c r="AF3436">
        <v>0</v>
      </c>
      <c r="AG3436">
        <v>2.309703866</v>
      </c>
      <c r="AH3436">
        <v>0</v>
      </c>
      <c r="AI3436">
        <v>0</v>
      </c>
      <c r="AJ3436">
        <v>0</v>
      </c>
      <c r="AK3436">
        <v>0</v>
      </c>
      <c r="AL3436">
        <v>1.1067919989999999</v>
      </c>
      <c r="AM3436">
        <v>0</v>
      </c>
      <c r="AN3436">
        <v>0</v>
      </c>
      <c r="AO3436">
        <v>0</v>
      </c>
      <c r="AP3436">
        <v>0</v>
      </c>
      <c r="AQ3436">
        <v>0.64880910329999997</v>
      </c>
      <c r="AR3436">
        <v>12.263764220000001</v>
      </c>
      <c r="AS3436">
        <v>0</v>
      </c>
      <c r="AT3436">
        <v>0</v>
      </c>
      <c r="AU3436">
        <v>0.74846278899999996</v>
      </c>
      <c r="AV3436">
        <v>1</v>
      </c>
    </row>
    <row r="3437" spans="1:48" x14ac:dyDescent="0.2">
      <c r="A3437" s="2">
        <v>46245</v>
      </c>
      <c r="B3437" t="s">
        <v>640</v>
      </c>
      <c r="C3437" t="s">
        <v>49</v>
      </c>
      <c r="D3437" t="s">
        <v>50</v>
      </c>
      <c r="E3437" t="s">
        <v>634</v>
      </c>
      <c r="F3437">
        <v>414223</v>
      </c>
      <c r="G3437" t="s">
        <v>52</v>
      </c>
      <c r="H3437" t="s">
        <v>53</v>
      </c>
      <c r="I3437" t="s">
        <v>54</v>
      </c>
      <c r="J3437">
        <f t="shared" si="55"/>
        <v>100.000000004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4.3483172870000004</v>
      </c>
      <c r="T3437">
        <v>19.243563510000001</v>
      </c>
      <c r="U3437">
        <v>0</v>
      </c>
      <c r="V3437">
        <v>0</v>
      </c>
      <c r="W3437">
        <v>27.837264480000002</v>
      </c>
      <c r="X3437">
        <v>12.93950768</v>
      </c>
      <c r="Y3437">
        <v>5.7994301000000004</v>
      </c>
      <c r="Z3437">
        <v>18.136399579999999</v>
      </c>
      <c r="AA3437">
        <v>5.9048742829999998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3.2135370249999999</v>
      </c>
      <c r="AH3437">
        <v>0</v>
      </c>
      <c r="AI3437">
        <v>0</v>
      </c>
      <c r="AJ3437">
        <v>0</v>
      </c>
      <c r="AK3437">
        <v>0</v>
      </c>
      <c r="AL3437">
        <v>1.5364723899999999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1.040633669</v>
      </c>
      <c r="AV3437">
        <v>1</v>
      </c>
    </row>
    <row r="3438" spans="1:48" x14ac:dyDescent="0.2">
      <c r="A3438" s="2">
        <v>46245</v>
      </c>
      <c r="B3438" t="s">
        <v>640</v>
      </c>
      <c r="C3438" t="s">
        <v>49</v>
      </c>
      <c r="D3438" t="s">
        <v>50</v>
      </c>
      <c r="E3438" t="s">
        <v>634</v>
      </c>
      <c r="F3438">
        <v>414223</v>
      </c>
      <c r="G3438" t="s">
        <v>55</v>
      </c>
      <c r="H3438" t="s">
        <v>53</v>
      </c>
      <c r="I3438" t="s">
        <v>54</v>
      </c>
      <c r="J3438">
        <f t="shared" si="55"/>
        <v>100.000000004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4.3483172870000004</v>
      </c>
      <c r="T3438">
        <v>19.243563510000001</v>
      </c>
      <c r="U3438">
        <v>0</v>
      </c>
      <c r="V3438">
        <v>0</v>
      </c>
      <c r="W3438">
        <v>27.837264480000002</v>
      </c>
      <c r="X3438">
        <v>12.93950768</v>
      </c>
      <c r="Y3438">
        <v>5.7994301000000004</v>
      </c>
      <c r="Z3438">
        <v>18.136399579999999</v>
      </c>
      <c r="AA3438">
        <v>5.9048742829999998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3.2135370249999999</v>
      </c>
      <c r="AH3438">
        <v>0</v>
      </c>
      <c r="AI3438">
        <v>0</v>
      </c>
      <c r="AJ3438">
        <v>0</v>
      </c>
      <c r="AK3438">
        <v>0</v>
      </c>
      <c r="AL3438">
        <v>1.5364723899999999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1.040633669</v>
      </c>
      <c r="AV3438">
        <v>1</v>
      </c>
    </row>
    <row r="3439" spans="1:48" x14ac:dyDescent="0.2">
      <c r="A3439" s="2">
        <v>46245</v>
      </c>
      <c r="B3439" t="s">
        <v>641</v>
      </c>
      <c r="C3439" t="s">
        <v>49</v>
      </c>
      <c r="D3439" t="s">
        <v>50</v>
      </c>
      <c r="E3439" t="s">
        <v>634</v>
      </c>
      <c r="F3439">
        <v>414223</v>
      </c>
      <c r="G3439" t="s">
        <v>57</v>
      </c>
      <c r="H3439" t="s">
        <v>53</v>
      </c>
      <c r="I3439" t="s">
        <v>54</v>
      </c>
      <c r="J3439">
        <f t="shared" si="55"/>
        <v>99.999999998299984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3.1253092100000002</v>
      </c>
      <c r="T3439">
        <v>13.847621739999999</v>
      </c>
      <c r="U3439">
        <v>0</v>
      </c>
      <c r="V3439">
        <v>0</v>
      </c>
      <c r="W3439">
        <v>20.024029970000001</v>
      </c>
      <c r="X3439">
        <v>9.2995971449999999</v>
      </c>
      <c r="Y3439">
        <v>4.1727330550000001</v>
      </c>
      <c r="Z3439">
        <v>13.03979079</v>
      </c>
      <c r="AA3439">
        <v>4.2363417910000001</v>
      </c>
      <c r="AB3439">
        <v>15.17704432</v>
      </c>
      <c r="AC3439">
        <v>0</v>
      </c>
      <c r="AD3439">
        <v>0</v>
      </c>
      <c r="AE3439">
        <v>0</v>
      </c>
      <c r="AF3439">
        <v>0</v>
      </c>
      <c r="AG3439">
        <v>2.309703866</v>
      </c>
      <c r="AH3439">
        <v>0</v>
      </c>
      <c r="AI3439">
        <v>0</v>
      </c>
      <c r="AJ3439">
        <v>0</v>
      </c>
      <c r="AK3439">
        <v>0</v>
      </c>
      <c r="AL3439">
        <v>1.1067919989999999</v>
      </c>
      <c r="AM3439">
        <v>0</v>
      </c>
      <c r="AN3439">
        <v>0</v>
      </c>
      <c r="AO3439">
        <v>0</v>
      </c>
      <c r="AP3439">
        <v>0</v>
      </c>
      <c r="AQ3439">
        <v>0.64880910329999997</v>
      </c>
      <c r="AR3439">
        <v>12.263764220000001</v>
      </c>
      <c r="AS3439">
        <v>0</v>
      </c>
      <c r="AT3439">
        <v>0</v>
      </c>
      <c r="AU3439">
        <v>0.74846278899999996</v>
      </c>
      <c r="AV3439">
        <v>1</v>
      </c>
    </row>
    <row r="3440" spans="1:48" x14ac:dyDescent="0.2">
      <c r="A3440" s="2">
        <v>46245</v>
      </c>
      <c r="B3440" t="s">
        <v>640</v>
      </c>
      <c r="C3440" t="s">
        <v>49</v>
      </c>
      <c r="D3440" t="s">
        <v>50</v>
      </c>
      <c r="E3440" t="s">
        <v>634</v>
      </c>
      <c r="F3440">
        <v>414224</v>
      </c>
      <c r="G3440" t="s">
        <v>52</v>
      </c>
      <c r="H3440" t="s">
        <v>53</v>
      </c>
      <c r="I3440" t="s">
        <v>54</v>
      </c>
      <c r="J3440">
        <f t="shared" si="55"/>
        <v>100.000000004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4.3483172870000004</v>
      </c>
      <c r="T3440">
        <v>19.243563510000001</v>
      </c>
      <c r="U3440">
        <v>0</v>
      </c>
      <c r="V3440">
        <v>0</v>
      </c>
      <c r="W3440">
        <v>27.837264480000002</v>
      </c>
      <c r="X3440">
        <v>12.93950768</v>
      </c>
      <c r="Y3440">
        <v>5.7994301000000004</v>
      </c>
      <c r="Z3440">
        <v>18.136399579999999</v>
      </c>
      <c r="AA3440">
        <v>5.9048742829999998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3.2135370249999999</v>
      </c>
      <c r="AH3440">
        <v>0</v>
      </c>
      <c r="AI3440">
        <v>0</v>
      </c>
      <c r="AJ3440">
        <v>0</v>
      </c>
      <c r="AK3440">
        <v>0</v>
      </c>
      <c r="AL3440">
        <v>1.5364723899999999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1.040633669</v>
      </c>
      <c r="AV3440">
        <v>1</v>
      </c>
    </row>
    <row r="3441" spans="1:48" x14ac:dyDescent="0.2">
      <c r="A3441" s="2">
        <v>46245</v>
      </c>
      <c r="B3441" t="s">
        <v>640</v>
      </c>
      <c r="C3441" t="s">
        <v>49</v>
      </c>
      <c r="D3441" t="s">
        <v>50</v>
      </c>
      <c r="E3441" t="s">
        <v>634</v>
      </c>
      <c r="F3441">
        <v>414224</v>
      </c>
      <c r="G3441" t="s">
        <v>55</v>
      </c>
      <c r="H3441" t="s">
        <v>53</v>
      </c>
      <c r="I3441" t="s">
        <v>54</v>
      </c>
      <c r="J3441">
        <f t="shared" si="55"/>
        <v>100.000000004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4.3483172870000004</v>
      </c>
      <c r="T3441">
        <v>19.243563510000001</v>
      </c>
      <c r="U3441">
        <v>0</v>
      </c>
      <c r="V3441">
        <v>0</v>
      </c>
      <c r="W3441">
        <v>27.837264480000002</v>
      </c>
      <c r="X3441">
        <v>12.93950768</v>
      </c>
      <c r="Y3441">
        <v>5.7994301000000004</v>
      </c>
      <c r="Z3441">
        <v>18.136399579999999</v>
      </c>
      <c r="AA3441">
        <v>5.9048742829999998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3.2135370249999999</v>
      </c>
      <c r="AH3441">
        <v>0</v>
      </c>
      <c r="AI3441">
        <v>0</v>
      </c>
      <c r="AJ3441">
        <v>0</v>
      </c>
      <c r="AK3441">
        <v>0</v>
      </c>
      <c r="AL3441">
        <v>1.5364723899999999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1.040633669</v>
      </c>
      <c r="AV3441">
        <v>1</v>
      </c>
    </row>
    <row r="3442" spans="1:48" x14ac:dyDescent="0.2">
      <c r="A3442" s="2">
        <v>46245</v>
      </c>
      <c r="B3442" t="s">
        <v>641</v>
      </c>
      <c r="C3442" t="s">
        <v>49</v>
      </c>
      <c r="D3442" t="s">
        <v>50</v>
      </c>
      <c r="E3442" t="s">
        <v>634</v>
      </c>
      <c r="F3442">
        <v>414224</v>
      </c>
      <c r="G3442" t="s">
        <v>57</v>
      </c>
      <c r="H3442" t="s">
        <v>53</v>
      </c>
      <c r="I3442" t="s">
        <v>54</v>
      </c>
      <c r="J3442">
        <f t="shared" si="55"/>
        <v>99.999999998299984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3.1253092100000002</v>
      </c>
      <c r="T3442">
        <v>13.847621739999999</v>
      </c>
      <c r="U3442">
        <v>0</v>
      </c>
      <c r="V3442">
        <v>0</v>
      </c>
      <c r="W3442">
        <v>20.024029970000001</v>
      </c>
      <c r="X3442">
        <v>9.2995971449999999</v>
      </c>
      <c r="Y3442">
        <v>4.1727330550000001</v>
      </c>
      <c r="Z3442">
        <v>13.03979079</v>
      </c>
      <c r="AA3442">
        <v>4.2363417910000001</v>
      </c>
      <c r="AB3442">
        <v>15.17704432</v>
      </c>
      <c r="AC3442">
        <v>0</v>
      </c>
      <c r="AD3442">
        <v>0</v>
      </c>
      <c r="AE3442">
        <v>0</v>
      </c>
      <c r="AF3442">
        <v>0</v>
      </c>
      <c r="AG3442">
        <v>2.309703866</v>
      </c>
      <c r="AH3442">
        <v>0</v>
      </c>
      <c r="AI3442">
        <v>0</v>
      </c>
      <c r="AJ3442">
        <v>0</v>
      </c>
      <c r="AK3442">
        <v>0</v>
      </c>
      <c r="AL3442">
        <v>1.1067919989999999</v>
      </c>
      <c r="AM3442">
        <v>0</v>
      </c>
      <c r="AN3442">
        <v>0</v>
      </c>
      <c r="AO3442">
        <v>0</v>
      </c>
      <c r="AP3442">
        <v>0</v>
      </c>
      <c r="AQ3442">
        <v>0.64880910329999997</v>
      </c>
      <c r="AR3442">
        <v>12.263764220000001</v>
      </c>
      <c r="AS3442">
        <v>0</v>
      </c>
      <c r="AT3442">
        <v>0</v>
      </c>
      <c r="AU3442">
        <v>0.74846278899999996</v>
      </c>
      <c r="AV3442">
        <v>1</v>
      </c>
    </row>
    <row r="3443" spans="1:48" x14ac:dyDescent="0.2">
      <c r="A3443" s="2">
        <v>46245</v>
      </c>
      <c r="B3443" t="s">
        <v>644</v>
      </c>
      <c r="C3443" t="s">
        <v>49</v>
      </c>
      <c r="D3443" t="s">
        <v>50</v>
      </c>
      <c r="E3443" t="s">
        <v>634</v>
      </c>
      <c r="F3443">
        <v>414266</v>
      </c>
      <c r="G3443" t="s">
        <v>52</v>
      </c>
      <c r="H3443" t="s">
        <v>53</v>
      </c>
      <c r="I3443" t="s">
        <v>54</v>
      </c>
      <c r="J3443">
        <f t="shared" si="55"/>
        <v>100.00000000069998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1.4411019249999999</v>
      </c>
      <c r="T3443">
        <v>7.2373571830000003</v>
      </c>
      <c r="U3443">
        <v>0</v>
      </c>
      <c r="V3443">
        <v>0</v>
      </c>
      <c r="W3443">
        <v>11.88311946</v>
      </c>
      <c r="X3443">
        <v>51.939383489999997</v>
      </c>
      <c r="Y3443">
        <v>17.03048077</v>
      </c>
      <c r="Z3443">
        <v>7.141814514</v>
      </c>
      <c r="AA3443">
        <v>1.289826033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1.7463076740000001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0.29060895170000001</v>
      </c>
      <c r="AV3443">
        <v>1</v>
      </c>
    </row>
    <row r="3444" spans="1:48" x14ac:dyDescent="0.2">
      <c r="A3444" s="2">
        <v>46245</v>
      </c>
      <c r="B3444" t="s">
        <v>644</v>
      </c>
      <c r="C3444" t="s">
        <v>49</v>
      </c>
      <c r="D3444" t="s">
        <v>50</v>
      </c>
      <c r="E3444" t="s">
        <v>634</v>
      </c>
      <c r="F3444">
        <v>414266</v>
      </c>
      <c r="G3444" t="s">
        <v>55</v>
      </c>
      <c r="H3444" t="s">
        <v>53</v>
      </c>
      <c r="I3444" t="s">
        <v>54</v>
      </c>
      <c r="J3444">
        <f t="shared" si="55"/>
        <v>100.00000000069998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1.4411019249999999</v>
      </c>
      <c r="T3444">
        <v>7.2373571830000003</v>
      </c>
      <c r="U3444">
        <v>0</v>
      </c>
      <c r="V3444">
        <v>0</v>
      </c>
      <c r="W3444">
        <v>11.88311946</v>
      </c>
      <c r="X3444">
        <v>51.939383489999997</v>
      </c>
      <c r="Y3444">
        <v>17.03048077</v>
      </c>
      <c r="Z3444">
        <v>7.141814514</v>
      </c>
      <c r="AA3444">
        <v>1.289826033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1.7463076740000001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0.29060895170000001</v>
      </c>
      <c r="AV3444">
        <v>1</v>
      </c>
    </row>
    <row r="3445" spans="1:48" x14ac:dyDescent="0.2">
      <c r="A3445" s="2">
        <v>46245</v>
      </c>
      <c r="B3445" t="s">
        <v>645</v>
      </c>
      <c r="C3445" t="s">
        <v>49</v>
      </c>
      <c r="D3445" t="s">
        <v>50</v>
      </c>
      <c r="E3445" t="s">
        <v>634</v>
      </c>
      <c r="F3445">
        <v>414266</v>
      </c>
      <c r="G3445" t="s">
        <v>57</v>
      </c>
      <c r="H3445" t="s">
        <v>53</v>
      </c>
      <c r="I3445" t="s">
        <v>54</v>
      </c>
      <c r="J3445">
        <f t="shared" si="55"/>
        <v>100.00000000060001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1.2760021079999999</v>
      </c>
      <c r="T3445">
        <v>6.4116315840000002</v>
      </c>
      <c r="U3445">
        <v>0</v>
      </c>
      <c r="V3445">
        <v>0</v>
      </c>
      <c r="W3445">
        <v>10.5242273</v>
      </c>
      <c r="X3445">
        <v>46.025358840000003</v>
      </c>
      <c r="Y3445">
        <v>15.088817929999999</v>
      </c>
      <c r="Z3445">
        <v>6.3279288219999996</v>
      </c>
      <c r="AA3445">
        <v>1.138357565</v>
      </c>
      <c r="AB3445">
        <v>3.9507703749999998</v>
      </c>
      <c r="AC3445">
        <v>0</v>
      </c>
      <c r="AD3445">
        <v>0</v>
      </c>
      <c r="AE3445">
        <v>0</v>
      </c>
      <c r="AF3445">
        <v>0</v>
      </c>
      <c r="AG3445">
        <v>1.5450909880000001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7.4551260179999996</v>
      </c>
      <c r="AS3445">
        <v>0</v>
      </c>
      <c r="AT3445">
        <v>0</v>
      </c>
      <c r="AU3445">
        <v>0.2566884706</v>
      </c>
      <c r="AV3445">
        <v>1</v>
      </c>
    </row>
    <row r="3446" spans="1:48" x14ac:dyDescent="0.2">
      <c r="A3446" s="2">
        <v>46245</v>
      </c>
      <c r="B3446" t="s">
        <v>644</v>
      </c>
      <c r="C3446" t="s">
        <v>49</v>
      </c>
      <c r="D3446" t="s">
        <v>50</v>
      </c>
      <c r="E3446" t="s">
        <v>634</v>
      </c>
      <c r="F3446">
        <v>414270</v>
      </c>
      <c r="G3446" t="s">
        <v>52</v>
      </c>
      <c r="H3446" t="s">
        <v>53</v>
      </c>
      <c r="I3446" t="s">
        <v>54</v>
      </c>
      <c r="J3446">
        <f t="shared" si="55"/>
        <v>100.00000000069998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1.4411019249999999</v>
      </c>
      <c r="T3446">
        <v>7.2373571830000003</v>
      </c>
      <c r="U3446">
        <v>0</v>
      </c>
      <c r="V3446">
        <v>0</v>
      </c>
      <c r="W3446">
        <v>11.88311946</v>
      </c>
      <c r="X3446">
        <v>51.939383489999997</v>
      </c>
      <c r="Y3446">
        <v>17.03048077</v>
      </c>
      <c r="Z3446">
        <v>7.141814514</v>
      </c>
      <c r="AA3446">
        <v>1.289826033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1.7463076740000001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0.29060895170000001</v>
      </c>
      <c r="AV3446">
        <v>1</v>
      </c>
    </row>
    <row r="3447" spans="1:48" x14ac:dyDescent="0.2">
      <c r="A3447" s="2">
        <v>46245</v>
      </c>
      <c r="B3447" t="s">
        <v>644</v>
      </c>
      <c r="C3447" t="s">
        <v>49</v>
      </c>
      <c r="D3447" t="s">
        <v>50</v>
      </c>
      <c r="E3447" t="s">
        <v>634</v>
      </c>
      <c r="F3447">
        <v>414270</v>
      </c>
      <c r="G3447" t="s">
        <v>55</v>
      </c>
      <c r="H3447" t="s">
        <v>53</v>
      </c>
      <c r="I3447" t="s">
        <v>54</v>
      </c>
      <c r="J3447">
        <f t="shared" si="55"/>
        <v>100.00000000069998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1.4411019249999999</v>
      </c>
      <c r="T3447">
        <v>7.2373571830000003</v>
      </c>
      <c r="U3447">
        <v>0</v>
      </c>
      <c r="V3447">
        <v>0</v>
      </c>
      <c r="W3447">
        <v>11.88311946</v>
      </c>
      <c r="X3447">
        <v>51.939383489999997</v>
      </c>
      <c r="Y3447">
        <v>17.03048077</v>
      </c>
      <c r="Z3447">
        <v>7.141814514</v>
      </c>
      <c r="AA3447">
        <v>1.289826033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1.7463076740000001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0.29060895170000001</v>
      </c>
      <c r="AV3447">
        <v>1</v>
      </c>
    </row>
    <row r="3448" spans="1:48" x14ac:dyDescent="0.2">
      <c r="A3448" s="2">
        <v>46245</v>
      </c>
      <c r="B3448" t="s">
        <v>645</v>
      </c>
      <c r="C3448" t="s">
        <v>49</v>
      </c>
      <c r="D3448" t="s">
        <v>50</v>
      </c>
      <c r="E3448" t="s">
        <v>634</v>
      </c>
      <c r="F3448">
        <v>414270</v>
      </c>
      <c r="G3448" t="s">
        <v>57</v>
      </c>
      <c r="H3448" t="s">
        <v>53</v>
      </c>
      <c r="I3448" t="s">
        <v>54</v>
      </c>
      <c r="J3448">
        <f t="shared" si="55"/>
        <v>100.00000000060001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1.2760021079999999</v>
      </c>
      <c r="T3448">
        <v>6.4116315840000002</v>
      </c>
      <c r="U3448">
        <v>0</v>
      </c>
      <c r="V3448">
        <v>0</v>
      </c>
      <c r="W3448">
        <v>10.5242273</v>
      </c>
      <c r="X3448">
        <v>46.025358840000003</v>
      </c>
      <c r="Y3448">
        <v>15.088817929999999</v>
      </c>
      <c r="Z3448">
        <v>6.3279288219999996</v>
      </c>
      <c r="AA3448">
        <v>1.138357565</v>
      </c>
      <c r="AB3448">
        <v>3.9507703749999998</v>
      </c>
      <c r="AC3448">
        <v>0</v>
      </c>
      <c r="AD3448">
        <v>0</v>
      </c>
      <c r="AE3448">
        <v>0</v>
      </c>
      <c r="AF3448">
        <v>0</v>
      </c>
      <c r="AG3448">
        <v>1.5450909880000001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7.4551260179999996</v>
      </c>
      <c r="AS3448">
        <v>0</v>
      </c>
      <c r="AT3448">
        <v>0</v>
      </c>
      <c r="AU3448">
        <v>0.2566884706</v>
      </c>
      <c r="AV3448">
        <v>1</v>
      </c>
    </row>
    <row r="3449" spans="1:48" x14ac:dyDescent="0.2">
      <c r="A3449" s="2">
        <v>46245</v>
      </c>
      <c r="B3449" t="s">
        <v>640</v>
      </c>
      <c r="C3449" t="s">
        <v>49</v>
      </c>
      <c r="D3449" t="s">
        <v>50</v>
      </c>
      <c r="E3449" t="s">
        <v>634</v>
      </c>
      <c r="F3449">
        <v>414398</v>
      </c>
      <c r="G3449" t="s">
        <v>52</v>
      </c>
      <c r="H3449" t="s">
        <v>53</v>
      </c>
      <c r="I3449" t="s">
        <v>54</v>
      </c>
      <c r="J3449">
        <f t="shared" si="55"/>
        <v>100.000000004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4.3483172870000004</v>
      </c>
      <c r="T3449">
        <v>19.243563510000001</v>
      </c>
      <c r="U3449">
        <v>0</v>
      </c>
      <c r="V3449">
        <v>0</v>
      </c>
      <c r="W3449">
        <v>27.837264480000002</v>
      </c>
      <c r="X3449">
        <v>12.93950768</v>
      </c>
      <c r="Y3449">
        <v>5.7994301000000004</v>
      </c>
      <c r="Z3449">
        <v>18.136399579999999</v>
      </c>
      <c r="AA3449">
        <v>5.9048742829999998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3.2135370249999999</v>
      </c>
      <c r="AH3449">
        <v>0</v>
      </c>
      <c r="AI3449">
        <v>0</v>
      </c>
      <c r="AJ3449">
        <v>0</v>
      </c>
      <c r="AK3449">
        <v>0</v>
      </c>
      <c r="AL3449">
        <v>1.5364723899999999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1.040633669</v>
      </c>
      <c r="AV3449">
        <v>1</v>
      </c>
    </row>
    <row r="3450" spans="1:48" x14ac:dyDescent="0.2">
      <c r="A3450" s="2">
        <v>46245</v>
      </c>
      <c r="B3450" t="s">
        <v>640</v>
      </c>
      <c r="C3450" t="s">
        <v>49</v>
      </c>
      <c r="D3450" t="s">
        <v>50</v>
      </c>
      <c r="E3450" t="s">
        <v>634</v>
      </c>
      <c r="F3450">
        <v>414398</v>
      </c>
      <c r="G3450" t="s">
        <v>55</v>
      </c>
      <c r="H3450" t="s">
        <v>53</v>
      </c>
      <c r="I3450" t="s">
        <v>54</v>
      </c>
      <c r="J3450">
        <f t="shared" si="55"/>
        <v>100.000000004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4.3483172870000004</v>
      </c>
      <c r="T3450">
        <v>19.243563510000001</v>
      </c>
      <c r="U3450">
        <v>0</v>
      </c>
      <c r="V3450">
        <v>0</v>
      </c>
      <c r="W3450">
        <v>27.837264480000002</v>
      </c>
      <c r="X3450">
        <v>12.93950768</v>
      </c>
      <c r="Y3450">
        <v>5.7994301000000004</v>
      </c>
      <c r="Z3450">
        <v>18.136399579999999</v>
      </c>
      <c r="AA3450">
        <v>5.9048742829999998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3.2135370249999999</v>
      </c>
      <c r="AH3450">
        <v>0</v>
      </c>
      <c r="AI3450">
        <v>0</v>
      </c>
      <c r="AJ3450">
        <v>0</v>
      </c>
      <c r="AK3450">
        <v>0</v>
      </c>
      <c r="AL3450">
        <v>1.5364723899999999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1.040633669</v>
      </c>
      <c r="AV3450">
        <v>1</v>
      </c>
    </row>
    <row r="3451" spans="1:48" x14ac:dyDescent="0.2">
      <c r="A3451" s="2">
        <v>46245</v>
      </c>
      <c r="B3451" t="s">
        <v>641</v>
      </c>
      <c r="C3451" t="s">
        <v>49</v>
      </c>
      <c r="D3451" t="s">
        <v>50</v>
      </c>
      <c r="E3451" t="s">
        <v>634</v>
      </c>
      <c r="F3451">
        <v>414398</v>
      </c>
      <c r="G3451" t="s">
        <v>57</v>
      </c>
      <c r="H3451" t="s">
        <v>53</v>
      </c>
      <c r="I3451" t="s">
        <v>54</v>
      </c>
      <c r="J3451">
        <f t="shared" si="55"/>
        <v>99.999999998299984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3.1253092100000002</v>
      </c>
      <c r="T3451">
        <v>13.847621739999999</v>
      </c>
      <c r="U3451">
        <v>0</v>
      </c>
      <c r="V3451">
        <v>0</v>
      </c>
      <c r="W3451">
        <v>20.024029970000001</v>
      </c>
      <c r="X3451">
        <v>9.2995971449999999</v>
      </c>
      <c r="Y3451">
        <v>4.1727330550000001</v>
      </c>
      <c r="Z3451">
        <v>13.03979079</v>
      </c>
      <c r="AA3451">
        <v>4.2363417910000001</v>
      </c>
      <c r="AB3451">
        <v>15.17704432</v>
      </c>
      <c r="AC3451">
        <v>0</v>
      </c>
      <c r="AD3451">
        <v>0</v>
      </c>
      <c r="AE3451">
        <v>0</v>
      </c>
      <c r="AF3451">
        <v>0</v>
      </c>
      <c r="AG3451">
        <v>2.309703866</v>
      </c>
      <c r="AH3451">
        <v>0</v>
      </c>
      <c r="AI3451">
        <v>0</v>
      </c>
      <c r="AJ3451">
        <v>0</v>
      </c>
      <c r="AK3451">
        <v>0</v>
      </c>
      <c r="AL3451">
        <v>1.1067919989999999</v>
      </c>
      <c r="AM3451">
        <v>0</v>
      </c>
      <c r="AN3451">
        <v>0</v>
      </c>
      <c r="AO3451">
        <v>0</v>
      </c>
      <c r="AP3451">
        <v>0</v>
      </c>
      <c r="AQ3451">
        <v>0.64880910329999997</v>
      </c>
      <c r="AR3451">
        <v>12.263764220000001</v>
      </c>
      <c r="AS3451">
        <v>0</v>
      </c>
      <c r="AT3451">
        <v>0</v>
      </c>
      <c r="AU3451">
        <v>0.74846278899999996</v>
      </c>
      <c r="AV3451">
        <v>1</v>
      </c>
    </row>
    <row r="3452" spans="1:48" x14ac:dyDescent="0.2">
      <c r="A3452" s="2">
        <v>46245</v>
      </c>
      <c r="B3452" t="s">
        <v>640</v>
      </c>
      <c r="C3452" t="s">
        <v>49</v>
      </c>
      <c r="D3452" t="s">
        <v>50</v>
      </c>
      <c r="E3452" t="s">
        <v>634</v>
      </c>
      <c r="F3452">
        <v>414512</v>
      </c>
      <c r="G3452" t="s">
        <v>52</v>
      </c>
      <c r="H3452" t="s">
        <v>53</v>
      </c>
      <c r="I3452" t="s">
        <v>54</v>
      </c>
      <c r="J3452">
        <f t="shared" si="55"/>
        <v>100.000000004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4.3483172870000004</v>
      </c>
      <c r="T3452">
        <v>19.243563510000001</v>
      </c>
      <c r="U3452">
        <v>0</v>
      </c>
      <c r="V3452">
        <v>0</v>
      </c>
      <c r="W3452">
        <v>27.837264480000002</v>
      </c>
      <c r="X3452">
        <v>12.93950768</v>
      </c>
      <c r="Y3452">
        <v>5.7994301000000004</v>
      </c>
      <c r="Z3452">
        <v>18.136399579999999</v>
      </c>
      <c r="AA3452">
        <v>5.9048742829999998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3.2135370249999999</v>
      </c>
      <c r="AH3452">
        <v>0</v>
      </c>
      <c r="AI3452">
        <v>0</v>
      </c>
      <c r="AJ3452">
        <v>0</v>
      </c>
      <c r="AK3452">
        <v>0</v>
      </c>
      <c r="AL3452">
        <v>1.5364723899999999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1.040633669</v>
      </c>
      <c r="AV3452">
        <v>1</v>
      </c>
    </row>
    <row r="3453" spans="1:48" x14ac:dyDescent="0.2">
      <c r="A3453" s="2">
        <v>46245</v>
      </c>
      <c r="B3453" t="s">
        <v>640</v>
      </c>
      <c r="C3453" t="s">
        <v>49</v>
      </c>
      <c r="D3453" t="s">
        <v>50</v>
      </c>
      <c r="E3453" t="s">
        <v>634</v>
      </c>
      <c r="F3453">
        <v>414512</v>
      </c>
      <c r="G3453" t="s">
        <v>55</v>
      </c>
      <c r="H3453" t="s">
        <v>53</v>
      </c>
      <c r="I3453" t="s">
        <v>54</v>
      </c>
      <c r="J3453">
        <f t="shared" si="55"/>
        <v>100.000000004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4.3483172870000004</v>
      </c>
      <c r="T3453">
        <v>19.243563510000001</v>
      </c>
      <c r="U3453">
        <v>0</v>
      </c>
      <c r="V3453">
        <v>0</v>
      </c>
      <c r="W3453">
        <v>27.837264480000002</v>
      </c>
      <c r="X3453">
        <v>12.93950768</v>
      </c>
      <c r="Y3453">
        <v>5.7994301000000004</v>
      </c>
      <c r="Z3453">
        <v>18.136399579999999</v>
      </c>
      <c r="AA3453">
        <v>5.9048742829999998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3.2135370249999999</v>
      </c>
      <c r="AH3453">
        <v>0</v>
      </c>
      <c r="AI3453">
        <v>0</v>
      </c>
      <c r="AJ3453">
        <v>0</v>
      </c>
      <c r="AK3453">
        <v>0</v>
      </c>
      <c r="AL3453">
        <v>1.5364723899999999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1.040633669</v>
      </c>
      <c r="AV3453">
        <v>1</v>
      </c>
    </row>
    <row r="3454" spans="1:48" x14ac:dyDescent="0.2">
      <c r="A3454" s="2">
        <v>46245</v>
      </c>
      <c r="B3454" t="s">
        <v>641</v>
      </c>
      <c r="C3454" t="s">
        <v>49</v>
      </c>
      <c r="D3454" t="s">
        <v>50</v>
      </c>
      <c r="E3454" t="s">
        <v>634</v>
      </c>
      <c r="F3454">
        <v>414512</v>
      </c>
      <c r="G3454" t="s">
        <v>57</v>
      </c>
      <c r="H3454" t="s">
        <v>53</v>
      </c>
      <c r="I3454" t="s">
        <v>54</v>
      </c>
      <c r="J3454">
        <f t="shared" si="55"/>
        <v>99.999999998299984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3.1253092100000002</v>
      </c>
      <c r="T3454">
        <v>13.847621739999999</v>
      </c>
      <c r="U3454">
        <v>0</v>
      </c>
      <c r="V3454">
        <v>0</v>
      </c>
      <c r="W3454">
        <v>20.024029970000001</v>
      </c>
      <c r="X3454">
        <v>9.2995971449999999</v>
      </c>
      <c r="Y3454">
        <v>4.1727330550000001</v>
      </c>
      <c r="Z3454">
        <v>13.03979079</v>
      </c>
      <c r="AA3454">
        <v>4.2363417910000001</v>
      </c>
      <c r="AB3454">
        <v>15.17704432</v>
      </c>
      <c r="AC3454">
        <v>0</v>
      </c>
      <c r="AD3454">
        <v>0</v>
      </c>
      <c r="AE3454">
        <v>0</v>
      </c>
      <c r="AF3454">
        <v>0</v>
      </c>
      <c r="AG3454">
        <v>2.309703866</v>
      </c>
      <c r="AH3454">
        <v>0</v>
      </c>
      <c r="AI3454">
        <v>0</v>
      </c>
      <c r="AJ3454">
        <v>0</v>
      </c>
      <c r="AK3454">
        <v>0</v>
      </c>
      <c r="AL3454">
        <v>1.1067919989999999</v>
      </c>
      <c r="AM3454">
        <v>0</v>
      </c>
      <c r="AN3454">
        <v>0</v>
      </c>
      <c r="AO3454">
        <v>0</v>
      </c>
      <c r="AP3454">
        <v>0</v>
      </c>
      <c r="AQ3454">
        <v>0.64880910329999997</v>
      </c>
      <c r="AR3454">
        <v>12.263764220000001</v>
      </c>
      <c r="AS3454">
        <v>0</v>
      </c>
      <c r="AT3454">
        <v>0</v>
      </c>
      <c r="AU3454">
        <v>0.74846278899999996</v>
      </c>
      <c r="AV3454">
        <v>1</v>
      </c>
    </row>
    <row r="3455" spans="1:48" x14ac:dyDescent="0.2">
      <c r="A3455" s="2">
        <v>46245</v>
      </c>
      <c r="B3455" t="s">
        <v>636</v>
      </c>
      <c r="C3455" t="s">
        <v>49</v>
      </c>
      <c r="D3455" t="s">
        <v>50</v>
      </c>
      <c r="E3455" t="s">
        <v>634</v>
      </c>
      <c r="F3455">
        <v>414550</v>
      </c>
      <c r="G3455" t="s">
        <v>52</v>
      </c>
      <c r="H3455" t="s">
        <v>53</v>
      </c>
      <c r="I3455" t="s">
        <v>54</v>
      </c>
      <c r="J3455">
        <f t="shared" si="55"/>
        <v>99.999999995600021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17.761665539999999</v>
      </c>
      <c r="T3455">
        <v>41.74426433</v>
      </c>
      <c r="U3455">
        <v>0</v>
      </c>
      <c r="V3455">
        <v>0</v>
      </c>
      <c r="W3455">
        <v>14.598373820000001</v>
      </c>
      <c r="X3455">
        <v>6.8983375630000001</v>
      </c>
      <c r="Y3455">
        <v>10.98140763</v>
      </c>
      <c r="Z3455">
        <v>3.8593402050000001</v>
      </c>
      <c r="AA3455">
        <v>1.9017038690000001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2.0840022789999999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0.17090475960000001</v>
      </c>
      <c r="AV3455">
        <v>1</v>
      </c>
    </row>
    <row r="3456" spans="1:48" x14ac:dyDescent="0.2">
      <c r="A3456" s="2">
        <v>46245</v>
      </c>
      <c r="B3456" t="s">
        <v>636</v>
      </c>
      <c r="C3456" t="s">
        <v>49</v>
      </c>
      <c r="D3456" t="s">
        <v>50</v>
      </c>
      <c r="E3456" t="s">
        <v>634</v>
      </c>
      <c r="F3456">
        <v>414550</v>
      </c>
      <c r="G3456" t="s">
        <v>55</v>
      </c>
      <c r="H3456" t="s">
        <v>53</v>
      </c>
      <c r="I3456" t="s">
        <v>54</v>
      </c>
      <c r="J3456">
        <f t="shared" si="55"/>
        <v>99.999999995600021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17.761665539999999</v>
      </c>
      <c r="T3456">
        <v>41.74426433</v>
      </c>
      <c r="U3456">
        <v>0</v>
      </c>
      <c r="V3456">
        <v>0</v>
      </c>
      <c r="W3456">
        <v>14.598373820000001</v>
      </c>
      <c r="X3456">
        <v>6.8983375630000001</v>
      </c>
      <c r="Y3456">
        <v>10.98140763</v>
      </c>
      <c r="Z3456">
        <v>3.8593402050000001</v>
      </c>
      <c r="AA3456">
        <v>1.9017038690000001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2.0840022789999999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0.17090475960000001</v>
      </c>
      <c r="AV3456">
        <v>1</v>
      </c>
    </row>
    <row r="3457" spans="1:48" x14ac:dyDescent="0.2">
      <c r="A3457" s="2">
        <v>46245</v>
      </c>
      <c r="B3457" t="s">
        <v>637</v>
      </c>
      <c r="C3457" t="s">
        <v>49</v>
      </c>
      <c r="D3457" t="s">
        <v>50</v>
      </c>
      <c r="E3457" t="s">
        <v>634</v>
      </c>
      <c r="F3457">
        <v>414550</v>
      </c>
      <c r="G3457" t="s">
        <v>57</v>
      </c>
      <c r="H3457" t="s">
        <v>53</v>
      </c>
      <c r="I3457" t="s">
        <v>54</v>
      </c>
      <c r="J3457">
        <f t="shared" si="55"/>
        <v>99.999999996099987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16.711936399999999</v>
      </c>
      <c r="T3457">
        <v>39.264161190000003</v>
      </c>
      <c r="U3457">
        <v>0</v>
      </c>
      <c r="V3457">
        <v>0</v>
      </c>
      <c r="W3457">
        <v>13.742900880000001</v>
      </c>
      <c r="X3457">
        <v>6.5069879989999997</v>
      </c>
      <c r="Y3457">
        <v>10.329398980000001</v>
      </c>
      <c r="Z3457">
        <v>3.6446244249999999</v>
      </c>
      <c r="AA3457">
        <v>1.7956442290000001</v>
      </c>
      <c r="AB3457">
        <v>1.031162033</v>
      </c>
      <c r="AC3457">
        <v>0</v>
      </c>
      <c r="AD3457">
        <v>0</v>
      </c>
      <c r="AE3457">
        <v>0</v>
      </c>
      <c r="AF3457">
        <v>0</v>
      </c>
      <c r="AG3457">
        <v>1.9596029429999999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0.16000790140000001</v>
      </c>
      <c r="AR3457">
        <v>4.6935651140000001</v>
      </c>
      <c r="AS3457">
        <v>0</v>
      </c>
      <c r="AT3457">
        <v>0</v>
      </c>
      <c r="AU3457">
        <v>0.16000790170000001</v>
      </c>
      <c r="AV3457">
        <v>1</v>
      </c>
    </row>
    <row r="3458" spans="1:48" x14ac:dyDescent="0.2">
      <c r="A3458" s="2">
        <v>46245</v>
      </c>
      <c r="B3458" t="s">
        <v>636</v>
      </c>
      <c r="C3458" t="s">
        <v>49</v>
      </c>
      <c r="D3458" t="s">
        <v>50</v>
      </c>
      <c r="E3458" t="s">
        <v>634</v>
      </c>
      <c r="F3458">
        <v>414580</v>
      </c>
      <c r="G3458" t="s">
        <v>52</v>
      </c>
      <c r="H3458" t="s">
        <v>53</v>
      </c>
      <c r="I3458" t="s">
        <v>54</v>
      </c>
      <c r="J3458">
        <f t="shared" si="55"/>
        <v>99.999999995600021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17.761665539999999</v>
      </c>
      <c r="T3458">
        <v>41.74426433</v>
      </c>
      <c r="U3458">
        <v>0</v>
      </c>
      <c r="V3458">
        <v>0</v>
      </c>
      <c r="W3458">
        <v>14.598373820000001</v>
      </c>
      <c r="X3458">
        <v>6.8983375630000001</v>
      </c>
      <c r="Y3458">
        <v>10.98140763</v>
      </c>
      <c r="Z3458">
        <v>3.8593402050000001</v>
      </c>
      <c r="AA3458">
        <v>1.9017038690000001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2.0840022789999999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0.17090475960000001</v>
      </c>
      <c r="AV3458">
        <v>1</v>
      </c>
    </row>
    <row r="3459" spans="1:48" x14ac:dyDescent="0.2">
      <c r="A3459" s="2">
        <v>46245</v>
      </c>
      <c r="B3459" t="s">
        <v>636</v>
      </c>
      <c r="C3459" t="s">
        <v>49</v>
      </c>
      <c r="D3459" t="s">
        <v>50</v>
      </c>
      <c r="E3459" t="s">
        <v>634</v>
      </c>
      <c r="F3459">
        <v>414580</v>
      </c>
      <c r="G3459" t="s">
        <v>55</v>
      </c>
      <c r="H3459" t="s">
        <v>53</v>
      </c>
      <c r="I3459" t="s">
        <v>54</v>
      </c>
      <c r="J3459">
        <f t="shared" si="55"/>
        <v>99.999999995600021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17.761665539999999</v>
      </c>
      <c r="T3459">
        <v>41.74426433</v>
      </c>
      <c r="U3459">
        <v>0</v>
      </c>
      <c r="V3459">
        <v>0</v>
      </c>
      <c r="W3459">
        <v>14.598373820000001</v>
      </c>
      <c r="X3459">
        <v>6.8983375630000001</v>
      </c>
      <c r="Y3459">
        <v>10.98140763</v>
      </c>
      <c r="Z3459">
        <v>3.8593402050000001</v>
      </c>
      <c r="AA3459">
        <v>1.9017038690000001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2.0840022789999999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0.17090475960000001</v>
      </c>
      <c r="AV3459">
        <v>1</v>
      </c>
    </row>
    <row r="3460" spans="1:48" x14ac:dyDescent="0.2">
      <c r="A3460" s="2">
        <v>46245</v>
      </c>
      <c r="B3460" t="s">
        <v>637</v>
      </c>
      <c r="C3460" t="s">
        <v>49</v>
      </c>
      <c r="D3460" t="s">
        <v>50</v>
      </c>
      <c r="E3460" t="s">
        <v>634</v>
      </c>
      <c r="F3460">
        <v>414580</v>
      </c>
      <c r="G3460" t="s">
        <v>57</v>
      </c>
      <c r="H3460" t="s">
        <v>53</v>
      </c>
      <c r="I3460" t="s">
        <v>54</v>
      </c>
      <c r="J3460">
        <f t="shared" si="55"/>
        <v>99.999999996099987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16.711936399999999</v>
      </c>
      <c r="T3460">
        <v>39.264161190000003</v>
      </c>
      <c r="U3460">
        <v>0</v>
      </c>
      <c r="V3460">
        <v>0</v>
      </c>
      <c r="W3460">
        <v>13.742900880000001</v>
      </c>
      <c r="X3460">
        <v>6.5069879989999997</v>
      </c>
      <c r="Y3460">
        <v>10.329398980000001</v>
      </c>
      <c r="Z3460">
        <v>3.6446244249999999</v>
      </c>
      <c r="AA3460">
        <v>1.7956442290000001</v>
      </c>
      <c r="AB3460">
        <v>1.031162033</v>
      </c>
      <c r="AC3460">
        <v>0</v>
      </c>
      <c r="AD3460">
        <v>0</v>
      </c>
      <c r="AE3460">
        <v>0</v>
      </c>
      <c r="AF3460">
        <v>0</v>
      </c>
      <c r="AG3460">
        <v>1.9596029429999999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0.16000790140000001</v>
      </c>
      <c r="AR3460">
        <v>4.6935651140000001</v>
      </c>
      <c r="AS3460">
        <v>0</v>
      </c>
      <c r="AT3460">
        <v>0</v>
      </c>
      <c r="AU3460">
        <v>0.16000790170000001</v>
      </c>
      <c r="AV3460">
        <v>1</v>
      </c>
    </row>
    <row r="3461" spans="1:48" x14ac:dyDescent="0.2">
      <c r="A3461" s="2">
        <v>46245</v>
      </c>
      <c r="B3461" t="s">
        <v>640</v>
      </c>
      <c r="C3461" t="s">
        <v>49</v>
      </c>
      <c r="D3461" t="s">
        <v>50</v>
      </c>
      <c r="E3461" t="s">
        <v>634</v>
      </c>
      <c r="F3461">
        <v>414706</v>
      </c>
      <c r="G3461" t="s">
        <v>52</v>
      </c>
      <c r="H3461" t="s">
        <v>53</v>
      </c>
      <c r="I3461" t="s">
        <v>54</v>
      </c>
      <c r="J3461">
        <f t="shared" si="55"/>
        <v>100.000000004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4.3483172870000004</v>
      </c>
      <c r="T3461">
        <v>19.243563510000001</v>
      </c>
      <c r="U3461">
        <v>0</v>
      </c>
      <c r="V3461">
        <v>0</v>
      </c>
      <c r="W3461">
        <v>27.837264480000002</v>
      </c>
      <c r="X3461">
        <v>12.93950768</v>
      </c>
      <c r="Y3461">
        <v>5.7994301000000004</v>
      </c>
      <c r="Z3461">
        <v>18.136399579999999</v>
      </c>
      <c r="AA3461">
        <v>5.9048742829999998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3.2135370249999999</v>
      </c>
      <c r="AH3461">
        <v>0</v>
      </c>
      <c r="AI3461">
        <v>0</v>
      </c>
      <c r="AJ3461">
        <v>0</v>
      </c>
      <c r="AK3461">
        <v>0</v>
      </c>
      <c r="AL3461">
        <v>1.5364723899999999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1.040633669</v>
      </c>
      <c r="AV3461">
        <v>1</v>
      </c>
    </row>
    <row r="3462" spans="1:48" x14ac:dyDescent="0.2">
      <c r="A3462" s="2">
        <v>46245</v>
      </c>
      <c r="B3462" t="s">
        <v>640</v>
      </c>
      <c r="C3462" t="s">
        <v>49</v>
      </c>
      <c r="D3462" t="s">
        <v>50</v>
      </c>
      <c r="E3462" t="s">
        <v>634</v>
      </c>
      <c r="F3462">
        <v>414706</v>
      </c>
      <c r="G3462" t="s">
        <v>55</v>
      </c>
      <c r="H3462" t="s">
        <v>53</v>
      </c>
      <c r="I3462" t="s">
        <v>54</v>
      </c>
      <c r="J3462">
        <f t="shared" si="55"/>
        <v>100.000000004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4.3483172870000004</v>
      </c>
      <c r="T3462">
        <v>19.243563510000001</v>
      </c>
      <c r="U3462">
        <v>0</v>
      </c>
      <c r="V3462">
        <v>0</v>
      </c>
      <c r="W3462">
        <v>27.837264480000002</v>
      </c>
      <c r="X3462">
        <v>12.93950768</v>
      </c>
      <c r="Y3462">
        <v>5.7994301000000004</v>
      </c>
      <c r="Z3462">
        <v>18.136399579999999</v>
      </c>
      <c r="AA3462">
        <v>5.9048742829999998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3.2135370249999999</v>
      </c>
      <c r="AH3462">
        <v>0</v>
      </c>
      <c r="AI3462">
        <v>0</v>
      </c>
      <c r="AJ3462">
        <v>0</v>
      </c>
      <c r="AK3462">
        <v>0</v>
      </c>
      <c r="AL3462">
        <v>1.5364723899999999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1.040633669</v>
      </c>
      <c r="AV3462">
        <v>1</v>
      </c>
    </row>
    <row r="3463" spans="1:48" x14ac:dyDescent="0.2">
      <c r="A3463" s="2">
        <v>46245</v>
      </c>
      <c r="B3463" t="s">
        <v>641</v>
      </c>
      <c r="C3463" t="s">
        <v>49</v>
      </c>
      <c r="D3463" t="s">
        <v>50</v>
      </c>
      <c r="E3463" t="s">
        <v>634</v>
      </c>
      <c r="F3463">
        <v>414706</v>
      </c>
      <c r="G3463" t="s">
        <v>57</v>
      </c>
      <c r="H3463" t="s">
        <v>53</v>
      </c>
      <c r="I3463" t="s">
        <v>54</v>
      </c>
      <c r="J3463">
        <f t="shared" si="55"/>
        <v>99.999999998299984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3.1253092100000002</v>
      </c>
      <c r="T3463">
        <v>13.847621739999999</v>
      </c>
      <c r="U3463">
        <v>0</v>
      </c>
      <c r="V3463">
        <v>0</v>
      </c>
      <c r="W3463">
        <v>20.024029970000001</v>
      </c>
      <c r="X3463">
        <v>9.2995971449999999</v>
      </c>
      <c r="Y3463">
        <v>4.1727330550000001</v>
      </c>
      <c r="Z3463">
        <v>13.03979079</v>
      </c>
      <c r="AA3463">
        <v>4.2363417910000001</v>
      </c>
      <c r="AB3463">
        <v>15.17704432</v>
      </c>
      <c r="AC3463">
        <v>0</v>
      </c>
      <c r="AD3463">
        <v>0</v>
      </c>
      <c r="AE3463">
        <v>0</v>
      </c>
      <c r="AF3463">
        <v>0</v>
      </c>
      <c r="AG3463">
        <v>2.309703866</v>
      </c>
      <c r="AH3463">
        <v>0</v>
      </c>
      <c r="AI3463">
        <v>0</v>
      </c>
      <c r="AJ3463">
        <v>0</v>
      </c>
      <c r="AK3463">
        <v>0</v>
      </c>
      <c r="AL3463">
        <v>1.1067919989999999</v>
      </c>
      <c r="AM3463">
        <v>0</v>
      </c>
      <c r="AN3463">
        <v>0</v>
      </c>
      <c r="AO3463">
        <v>0</v>
      </c>
      <c r="AP3463">
        <v>0</v>
      </c>
      <c r="AQ3463">
        <v>0.64880910329999997</v>
      </c>
      <c r="AR3463">
        <v>12.263764220000001</v>
      </c>
      <c r="AS3463">
        <v>0</v>
      </c>
      <c r="AT3463">
        <v>0</v>
      </c>
      <c r="AU3463">
        <v>0.74846278899999996</v>
      </c>
      <c r="AV3463">
        <v>1</v>
      </c>
    </row>
    <row r="3464" spans="1:48" x14ac:dyDescent="0.2">
      <c r="A3464" s="2">
        <v>46245</v>
      </c>
      <c r="B3464" t="s">
        <v>640</v>
      </c>
      <c r="C3464" t="s">
        <v>49</v>
      </c>
      <c r="D3464" t="s">
        <v>50</v>
      </c>
      <c r="E3464" t="s">
        <v>634</v>
      </c>
      <c r="F3464">
        <v>414709</v>
      </c>
      <c r="G3464" t="s">
        <v>52</v>
      </c>
      <c r="H3464" t="s">
        <v>53</v>
      </c>
      <c r="I3464" t="s">
        <v>54</v>
      </c>
      <c r="J3464">
        <f t="shared" si="55"/>
        <v>100.000000004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4.3483172870000004</v>
      </c>
      <c r="T3464">
        <v>19.243563510000001</v>
      </c>
      <c r="U3464">
        <v>0</v>
      </c>
      <c r="V3464">
        <v>0</v>
      </c>
      <c r="W3464">
        <v>27.837264480000002</v>
      </c>
      <c r="X3464">
        <v>12.93950768</v>
      </c>
      <c r="Y3464">
        <v>5.7994301000000004</v>
      </c>
      <c r="Z3464">
        <v>18.136399579999999</v>
      </c>
      <c r="AA3464">
        <v>5.9048742829999998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3.2135370249999999</v>
      </c>
      <c r="AH3464">
        <v>0</v>
      </c>
      <c r="AI3464">
        <v>0</v>
      </c>
      <c r="AJ3464">
        <v>0</v>
      </c>
      <c r="AK3464">
        <v>0</v>
      </c>
      <c r="AL3464">
        <v>1.5364723899999999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1.040633669</v>
      </c>
      <c r="AV3464">
        <v>1</v>
      </c>
    </row>
    <row r="3465" spans="1:48" x14ac:dyDescent="0.2">
      <c r="A3465" s="2">
        <v>46245</v>
      </c>
      <c r="B3465" t="s">
        <v>640</v>
      </c>
      <c r="C3465" t="s">
        <v>49</v>
      </c>
      <c r="D3465" t="s">
        <v>50</v>
      </c>
      <c r="E3465" t="s">
        <v>634</v>
      </c>
      <c r="F3465">
        <v>414709</v>
      </c>
      <c r="G3465" t="s">
        <v>55</v>
      </c>
      <c r="H3465" t="s">
        <v>53</v>
      </c>
      <c r="I3465" t="s">
        <v>54</v>
      </c>
      <c r="J3465">
        <f t="shared" si="55"/>
        <v>100.000000004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4.3483172870000004</v>
      </c>
      <c r="T3465">
        <v>19.243563510000001</v>
      </c>
      <c r="U3465">
        <v>0</v>
      </c>
      <c r="V3465">
        <v>0</v>
      </c>
      <c r="W3465">
        <v>27.837264480000002</v>
      </c>
      <c r="X3465">
        <v>12.93950768</v>
      </c>
      <c r="Y3465">
        <v>5.7994301000000004</v>
      </c>
      <c r="Z3465">
        <v>18.136399579999999</v>
      </c>
      <c r="AA3465">
        <v>5.9048742829999998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3.2135370249999999</v>
      </c>
      <c r="AH3465">
        <v>0</v>
      </c>
      <c r="AI3465">
        <v>0</v>
      </c>
      <c r="AJ3465">
        <v>0</v>
      </c>
      <c r="AK3465">
        <v>0</v>
      </c>
      <c r="AL3465">
        <v>1.5364723899999999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1.040633669</v>
      </c>
      <c r="AV3465">
        <v>1</v>
      </c>
    </row>
    <row r="3466" spans="1:48" x14ac:dyDescent="0.2">
      <c r="A3466" s="2">
        <v>46245</v>
      </c>
      <c r="B3466" t="s">
        <v>641</v>
      </c>
      <c r="C3466" t="s">
        <v>49</v>
      </c>
      <c r="D3466" t="s">
        <v>50</v>
      </c>
      <c r="E3466" t="s">
        <v>634</v>
      </c>
      <c r="F3466">
        <v>414709</v>
      </c>
      <c r="G3466" t="s">
        <v>57</v>
      </c>
      <c r="H3466" t="s">
        <v>53</v>
      </c>
      <c r="I3466" t="s">
        <v>54</v>
      </c>
      <c r="J3466">
        <f t="shared" si="55"/>
        <v>99.999999998299984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3.1253092100000002</v>
      </c>
      <c r="T3466">
        <v>13.847621739999999</v>
      </c>
      <c r="U3466">
        <v>0</v>
      </c>
      <c r="V3466">
        <v>0</v>
      </c>
      <c r="W3466">
        <v>20.024029970000001</v>
      </c>
      <c r="X3466">
        <v>9.2995971449999999</v>
      </c>
      <c r="Y3466">
        <v>4.1727330550000001</v>
      </c>
      <c r="Z3466">
        <v>13.03979079</v>
      </c>
      <c r="AA3466">
        <v>4.2363417910000001</v>
      </c>
      <c r="AB3466">
        <v>15.17704432</v>
      </c>
      <c r="AC3466">
        <v>0</v>
      </c>
      <c r="AD3466">
        <v>0</v>
      </c>
      <c r="AE3466">
        <v>0</v>
      </c>
      <c r="AF3466">
        <v>0</v>
      </c>
      <c r="AG3466">
        <v>2.309703866</v>
      </c>
      <c r="AH3466">
        <v>0</v>
      </c>
      <c r="AI3466">
        <v>0</v>
      </c>
      <c r="AJ3466">
        <v>0</v>
      </c>
      <c r="AK3466">
        <v>0</v>
      </c>
      <c r="AL3466">
        <v>1.1067919989999999</v>
      </c>
      <c r="AM3466">
        <v>0</v>
      </c>
      <c r="AN3466">
        <v>0</v>
      </c>
      <c r="AO3466">
        <v>0</v>
      </c>
      <c r="AP3466">
        <v>0</v>
      </c>
      <c r="AQ3466">
        <v>0.64880910329999997</v>
      </c>
      <c r="AR3466">
        <v>12.263764220000001</v>
      </c>
      <c r="AS3466">
        <v>0</v>
      </c>
      <c r="AT3466">
        <v>0</v>
      </c>
      <c r="AU3466">
        <v>0.74846278899999996</v>
      </c>
      <c r="AV3466">
        <v>1</v>
      </c>
    </row>
    <row r="3467" spans="1:48" x14ac:dyDescent="0.2">
      <c r="A3467" s="2">
        <v>46245</v>
      </c>
      <c r="B3467" t="s">
        <v>636</v>
      </c>
      <c r="C3467" t="s">
        <v>49</v>
      </c>
      <c r="D3467" t="s">
        <v>50</v>
      </c>
      <c r="E3467" t="s">
        <v>634</v>
      </c>
      <c r="F3467">
        <v>414718</v>
      </c>
      <c r="G3467" t="s">
        <v>52</v>
      </c>
      <c r="H3467" t="s">
        <v>53</v>
      </c>
      <c r="I3467" t="s">
        <v>54</v>
      </c>
      <c r="J3467">
        <f t="shared" si="55"/>
        <v>99.999999995600021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17.761665539999999</v>
      </c>
      <c r="T3467">
        <v>41.74426433</v>
      </c>
      <c r="U3467">
        <v>0</v>
      </c>
      <c r="V3467">
        <v>0</v>
      </c>
      <c r="W3467">
        <v>14.598373820000001</v>
      </c>
      <c r="X3467">
        <v>6.8983375630000001</v>
      </c>
      <c r="Y3467">
        <v>10.98140763</v>
      </c>
      <c r="Z3467">
        <v>3.8593402050000001</v>
      </c>
      <c r="AA3467">
        <v>1.9017038690000001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2.0840022789999999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0.17090475960000001</v>
      </c>
      <c r="AV3467">
        <v>1</v>
      </c>
    </row>
    <row r="3468" spans="1:48" x14ac:dyDescent="0.2">
      <c r="A3468" s="2">
        <v>46245</v>
      </c>
      <c r="B3468" t="s">
        <v>636</v>
      </c>
      <c r="C3468" t="s">
        <v>49</v>
      </c>
      <c r="D3468" t="s">
        <v>50</v>
      </c>
      <c r="E3468" t="s">
        <v>634</v>
      </c>
      <c r="F3468">
        <v>414718</v>
      </c>
      <c r="G3468" t="s">
        <v>55</v>
      </c>
      <c r="H3468" t="s">
        <v>53</v>
      </c>
      <c r="I3468" t="s">
        <v>54</v>
      </c>
      <c r="J3468">
        <f t="shared" si="55"/>
        <v>99.999999995600021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17.761665539999999</v>
      </c>
      <c r="T3468">
        <v>41.74426433</v>
      </c>
      <c r="U3468">
        <v>0</v>
      </c>
      <c r="V3468">
        <v>0</v>
      </c>
      <c r="W3468">
        <v>14.598373820000001</v>
      </c>
      <c r="X3468">
        <v>6.8983375630000001</v>
      </c>
      <c r="Y3468">
        <v>10.98140763</v>
      </c>
      <c r="Z3468">
        <v>3.8593402050000001</v>
      </c>
      <c r="AA3468">
        <v>1.9017038690000001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2.0840022789999999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0.17090475960000001</v>
      </c>
      <c r="AV3468">
        <v>1</v>
      </c>
    </row>
    <row r="3469" spans="1:48" x14ac:dyDescent="0.2">
      <c r="A3469" s="2">
        <v>46245</v>
      </c>
      <c r="B3469" t="s">
        <v>637</v>
      </c>
      <c r="C3469" t="s">
        <v>49</v>
      </c>
      <c r="D3469" t="s">
        <v>50</v>
      </c>
      <c r="E3469" t="s">
        <v>634</v>
      </c>
      <c r="F3469">
        <v>414718</v>
      </c>
      <c r="G3469" t="s">
        <v>57</v>
      </c>
      <c r="H3469" t="s">
        <v>53</v>
      </c>
      <c r="I3469" t="s">
        <v>54</v>
      </c>
      <c r="J3469">
        <f t="shared" si="55"/>
        <v>99.999999996099987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16.711936399999999</v>
      </c>
      <c r="T3469">
        <v>39.264161190000003</v>
      </c>
      <c r="U3469">
        <v>0</v>
      </c>
      <c r="V3469">
        <v>0</v>
      </c>
      <c r="W3469">
        <v>13.742900880000001</v>
      </c>
      <c r="X3469">
        <v>6.5069879989999997</v>
      </c>
      <c r="Y3469">
        <v>10.329398980000001</v>
      </c>
      <c r="Z3469">
        <v>3.6446244249999999</v>
      </c>
      <c r="AA3469">
        <v>1.7956442290000001</v>
      </c>
      <c r="AB3469">
        <v>1.031162033</v>
      </c>
      <c r="AC3469">
        <v>0</v>
      </c>
      <c r="AD3469">
        <v>0</v>
      </c>
      <c r="AE3469">
        <v>0</v>
      </c>
      <c r="AF3469">
        <v>0</v>
      </c>
      <c r="AG3469">
        <v>1.9596029429999999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0.16000790140000001</v>
      </c>
      <c r="AR3469">
        <v>4.6935651140000001</v>
      </c>
      <c r="AS3469">
        <v>0</v>
      </c>
      <c r="AT3469">
        <v>0</v>
      </c>
      <c r="AU3469">
        <v>0.16000790170000001</v>
      </c>
      <c r="AV3469">
        <v>1</v>
      </c>
    </row>
    <row r="3470" spans="1:48" x14ac:dyDescent="0.2">
      <c r="A3470" s="2">
        <v>46245</v>
      </c>
      <c r="B3470" t="s">
        <v>636</v>
      </c>
      <c r="C3470" t="s">
        <v>49</v>
      </c>
      <c r="D3470" t="s">
        <v>50</v>
      </c>
      <c r="E3470" t="s">
        <v>634</v>
      </c>
      <c r="F3470">
        <v>414720</v>
      </c>
      <c r="G3470" t="s">
        <v>52</v>
      </c>
      <c r="H3470" t="s">
        <v>53</v>
      </c>
      <c r="I3470" t="s">
        <v>54</v>
      </c>
      <c r="J3470">
        <f t="shared" si="55"/>
        <v>99.999999995600021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17.761665539999999</v>
      </c>
      <c r="T3470">
        <v>41.74426433</v>
      </c>
      <c r="U3470">
        <v>0</v>
      </c>
      <c r="V3470">
        <v>0</v>
      </c>
      <c r="W3470">
        <v>14.598373820000001</v>
      </c>
      <c r="X3470">
        <v>6.8983375630000001</v>
      </c>
      <c r="Y3470">
        <v>10.98140763</v>
      </c>
      <c r="Z3470">
        <v>3.8593402050000001</v>
      </c>
      <c r="AA3470">
        <v>1.9017038690000001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2.0840022789999999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0.17090475960000001</v>
      </c>
      <c r="AV3470">
        <v>1</v>
      </c>
    </row>
    <row r="3471" spans="1:48" x14ac:dyDescent="0.2">
      <c r="A3471" s="2">
        <v>46245</v>
      </c>
      <c r="B3471" t="s">
        <v>636</v>
      </c>
      <c r="C3471" t="s">
        <v>49</v>
      </c>
      <c r="D3471" t="s">
        <v>50</v>
      </c>
      <c r="E3471" t="s">
        <v>634</v>
      </c>
      <c r="F3471">
        <v>414720</v>
      </c>
      <c r="G3471" t="s">
        <v>55</v>
      </c>
      <c r="H3471" t="s">
        <v>53</v>
      </c>
      <c r="I3471" t="s">
        <v>54</v>
      </c>
      <c r="J3471">
        <f t="shared" si="55"/>
        <v>99.999999995600021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17.761665539999999</v>
      </c>
      <c r="T3471">
        <v>41.74426433</v>
      </c>
      <c r="U3471">
        <v>0</v>
      </c>
      <c r="V3471">
        <v>0</v>
      </c>
      <c r="W3471">
        <v>14.598373820000001</v>
      </c>
      <c r="X3471">
        <v>6.8983375630000001</v>
      </c>
      <c r="Y3471">
        <v>10.98140763</v>
      </c>
      <c r="Z3471">
        <v>3.8593402050000001</v>
      </c>
      <c r="AA3471">
        <v>1.9017038690000001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2.0840022789999999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0.17090475960000001</v>
      </c>
      <c r="AV3471">
        <v>1</v>
      </c>
    </row>
    <row r="3472" spans="1:48" x14ac:dyDescent="0.2">
      <c r="A3472" s="2">
        <v>46245</v>
      </c>
      <c r="B3472" t="s">
        <v>637</v>
      </c>
      <c r="C3472" t="s">
        <v>49</v>
      </c>
      <c r="D3472" t="s">
        <v>50</v>
      </c>
      <c r="E3472" t="s">
        <v>634</v>
      </c>
      <c r="F3472">
        <v>414720</v>
      </c>
      <c r="G3472" t="s">
        <v>57</v>
      </c>
      <c r="H3472" t="s">
        <v>53</v>
      </c>
      <c r="I3472" t="s">
        <v>54</v>
      </c>
      <c r="J3472">
        <f t="shared" si="55"/>
        <v>99.999999996099987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16.711936399999999</v>
      </c>
      <c r="T3472">
        <v>39.264161190000003</v>
      </c>
      <c r="U3472">
        <v>0</v>
      </c>
      <c r="V3472">
        <v>0</v>
      </c>
      <c r="W3472">
        <v>13.742900880000001</v>
      </c>
      <c r="X3472">
        <v>6.5069879989999997</v>
      </c>
      <c r="Y3472">
        <v>10.329398980000001</v>
      </c>
      <c r="Z3472">
        <v>3.6446244249999999</v>
      </c>
      <c r="AA3472">
        <v>1.7956442290000001</v>
      </c>
      <c r="AB3472">
        <v>1.031162033</v>
      </c>
      <c r="AC3472">
        <v>0</v>
      </c>
      <c r="AD3472">
        <v>0</v>
      </c>
      <c r="AE3472">
        <v>0</v>
      </c>
      <c r="AF3472">
        <v>0</v>
      </c>
      <c r="AG3472">
        <v>1.9596029429999999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0.16000790140000001</v>
      </c>
      <c r="AR3472">
        <v>4.6935651140000001</v>
      </c>
      <c r="AS3472">
        <v>0</v>
      </c>
      <c r="AT3472">
        <v>0</v>
      </c>
      <c r="AU3472">
        <v>0.16000790170000001</v>
      </c>
      <c r="AV3472">
        <v>1</v>
      </c>
    </row>
    <row r="3473" spans="1:48" x14ac:dyDescent="0.2">
      <c r="A3473" s="2">
        <v>46245</v>
      </c>
      <c r="B3473" t="s">
        <v>640</v>
      </c>
      <c r="C3473" t="s">
        <v>49</v>
      </c>
      <c r="D3473" t="s">
        <v>50</v>
      </c>
      <c r="E3473" t="s">
        <v>634</v>
      </c>
      <c r="F3473">
        <v>414724</v>
      </c>
      <c r="G3473" t="s">
        <v>52</v>
      </c>
      <c r="H3473" t="s">
        <v>53</v>
      </c>
      <c r="I3473" t="s">
        <v>54</v>
      </c>
      <c r="J3473">
        <f t="shared" si="55"/>
        <v>100.000000004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4.3483172870000004</v>
      </c>
      <c r="T3473">
        <v>19.243563510000001</v>
      </c>
      <c r="U3473">
        <v>0</v>
      </c>
      <c r="V3473">
        <v>0</v>
      </c>
      <c r="W3473">
        <v>27.837264480000002</v>
      </c>
      <c r="X3473">
        <v>12.93950768</v>
      </c>
      <c r="Y3473">
        <v>5.7994301000000004</v>
      </c>
      <c r="Z3473">
        <v>18.136399579999999</v>
      </c>
      <c r="AA3473">
        <v>5.9048742829999998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3.2135370249999999</v>
      </c>
      <c r="AH3473">
        <v>0</v>
      </c>
      <c r="AI3473">
        <v>0</v>
      </c>
      <c r="AJ3473">
        <v>0</v>
      </c>
      <c r="AK3473">
        <v>0</v>
      </c>
      <c r="AL3473">
        <v>1.5364723899999999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1.040633669</v>
      </c>
      <c r="AV3473">
        <v>1</v>
      </c>
    </row>
    <row r="3474" spans="1:48" x14ac:dyDescent="0.2">
      <c r="A3474" s="2">
        <v>46245</v>
      </c>
      <c r="B3474" t="s">
        <v>640</v>
      </c>
      <c r="C3474" t="s">
        <v>49</v>
      </c>
      <c r="D3474" t="s">
        <v>50</v>
      </c>
      <c r="E3474" t="s">
        <v>634</v>
      </c>
      <c r="F3474">
        <v>414724</v>
      </c>
      <c r="G3474" t="s">
        <v>55</v>
      </c>
      <c r="H3474" t="s">
        <v>53</v>
      </c>
      <c r="I3474" t="s">
        <v>54</v>
      </c>
      <c r="J3474">
        <f t="shared" si="55"/>
        <v>100.000000004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4.3483172870000004</v>
      </c>
      <c r="T3474">
        <v>19.243563510000001</v>
      </c>
      <c r="U3474">
        <v>0</v>
      </c>
      <c r="V3474">
        <v>0</v>
      </c>
      <c r="W3474">
        <v>27.837264480000002</v>
      </c>
      <c r="X3474">
        <v>12.93950768</v>
      </c>
      <c r="Y3474">
        <v>5.7994301000000004</v>
      </c>
      <c r="Z3474">
        <v>18.136399579999999</v>
      </c>
      <c r="AA3474">
        <v>5.9048742829999998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3.2135370249999999</v>
      </c>
      <c r="AH3474">
        <v>0</v>
      </c>
      <c r="AI3474">
        <v>0</v>
      </c>
      <c r="AJ3474">
        <v>0</v>
      </c>
      <c r="AK3474">
        <v>0</v>
      </c>
      <c r="AL3474">
        <v>1.5364723899999999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1.040633669</v>
      </c>
      <c r="AV3474">
        <v>1</v>
      </c>
    </row>
    <row r="3475" spans="1:48" x14ac:dyDescent="0.2">
      <c r="A3475" s="2">
        <v>46245</v>
      </c>
      <c r="B3475" t="s">
        <v>641</v>
      </c>
      <c r="C3475" t="s">
        <v>49</v>
      </c>
      <c r="D3475" t="s">
        <v>50</v>
      </c>
      <c r="E3475" t="s">
        <v>634</v>
      </c>
      <c r="F3475">
        <v>414724</v>
      </c>
      <c r="G3475" t="s">
        <v>57</v>
      </c>
      <c r="H3475" t="s">
        <v>53</v>
      </c>
      <c r="I3475" t="s">
        <v>54</v>
      </c>
      <c r="J3475">
        <f t="shared" si="55"/>
        <v>99.999999998299984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3.1253092100000002</v>
      </c>
      <c r="T3475">
        <v>13.847621739999999</v>
      </c>
      <c r="U3475">
        <v>0</v>
      </c>
      <c r="V3475">
        <v>0</v>
      </c>
      <c r="W3475">
        <v>20.024029970000001</v>
      </c>
      <c r="X3475">
        <v>9.2995971449999999</v>
      </c>
      <c r="Y3475">
        <v>4.1727330550000001</v>
      </c>
      <c r="Z3475">
        <v>13.03979079</v>
      </c>
      <c r="AA3475">
        <v>4.2363417910000001</v>
      </c>
      <c r="AB3475">
        <v>15.17704432</v>
      </c>
      <c r="AC3475">
        <v>0</v>
      </c>
      <c r="AD3475">
        <v>0</v>
      </c>
      <c r="AE3475">
        <v>0</v>
      </c>
      <c r="AF3475">
        <v>0</v>
      </c>
      <c r="AG3475">
        <v>2.309703866</v>
      </c>
      <c r="AH3475">
        <v>0</v>
      </c>
      <c r="AI3475">
        <v>0</v>
      </c>
      <c r="AJ3475">
        <v>0</v>
      </c>
      <c r="AK3475">
        <v>0</v>
      </c>
      <c r="AL3475">
        <v>1.1067919989999999</v>
      </c>
      <c r="AM3475">
        <v>0</v>
      </c>
      <c r="AN3475">
        <v>0</v>
      </c>
      <c r="AO3475">
        <v>0</v>
      </c>
      <c r="AP3475">
        <v>0</v>
      </c>
      <c r="AQ3475">
        <v>0.64880910329999997</v>
      </c>
      <c r="AR3475">
        <v>12.263764220000001</v>
      </c>
      <c r="AS3475">
        <v>0</v>
      </c>
      <c r="AT3475">
        <v>0</v>
      </c>
      <c r="AU3475">
        <v>0.74846278899999996</v>
      </c>
      <c r="AV3475">
        <v>1</v>
      </c>
    </row>
    <row r="3476" spans="1:48" x14ac:dyDescent="0.2">
      <c r="A3476" s="2">
        <v>46245</v>
      </c>
      <c r="B3476" t="s">
        <v>636</v>
      </c>
      <c r="C3476" t="s">
        <v>49</v>
      </c>
      <c r="D3476" t="s">
        <v>50</v>
      </c>
      <c r="E3476" t="s">
        <v>634</v>
      </c>
      <c r="F3476">
        <v>414730</v>
      </c>
      <c r="G3476" t="s">
        <v>52</v>
      </c>
      <c r="H3476" t="s">
        <v>53</v>
      </c>
      <c r="I3476" t="s">
        <v>54</v>
      </c>
      <c r="J3476">
        <f t="shared" si="55"/>
        <v>99.999999995600021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17.761665539999999</v>
      </c>
      <c r="T3476">
        <v>41.74426433</v>
      </c>
      <c r="U3476">
        <v>0</v>
      </c>
      <c r="V3476">
        <v>0</v>
      </c>
      <c r="W3476">
        <v>14.598373820000001</v>
      </c>
      <c r="X3476">
        <v>6.8983375630000001</v>
      </c>
      <c r="Y3476">
        <v>10.98140763</v>
      </c>
      <c r="Z3476">
        <v>3.8593402050000001</v>
      </c>
      <c r="AA3476">
        <v>1.9017038690000001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2.0840022789999999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0.17090475960000001</v>
      </c>
      <c r="AV3476">
        <v>1</v>
      </c>
    </row>
    <row r="3477" spans="1:48" x14ac:dyDescent="0.2">
      <c r="A3477" s="2">
        <v>46245</v>
      </c>
      <c r="B3477" t="s">
        <v>636</v>
      </c>
      <c r="C3477" t="s">
        <v>49</v>
      </c>
      <c r="D3477" t="s">
        <v>50</v>
      </c>
      <c r="E3477" t="s">
        <v>634</v>
      </c>
      <c r="F3477">
        <v>414730</v>
      </c>
      <c r="G3477" t="s">
        <v>55</v>
      </c>
      <c r="H3477" t="s">
        <v>53</v>
      </c>
      <c r="I3477" t="s">
        <v>54</v>
      </c>
      <c r="J3477">
        <f t="shared" ref="J3477:J3540" si="56">SUM(K3477:AU3477)</f>
        <v>99.999999995600021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17.761665539999999</v>
      </c>
      <c r="T3477">
        <v>41.74426433</v>
      </c>
      <c r="U3477">
        <v>0</v>
      </c>
      <c r="V3477">
        <v>0</v>
      </c>
      <c r="W3477">
        <v>14.598373820000001</v>
      </c>
      <c r="X3477">
        <v>6.8983375630000001</v>
      </c>
      <c r="Y3477">
        <v>10.98140763</v>
      </c>
      <c r="Z3477">
        <v>3.8593402050000001</v>
      </c>
      <c r="AA3477">
        <v>1.9017038690000001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2.0840022789999999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0.17090475960000001</v>
      </c>
      <c r="AV3477">
        <v>1</v>
      </c>
    </row>
    <row r="3478" spans="1:48" x14ac:dyDescent="0.2">
      <c r="A3478" s="2">
        <v>46245</v>
      </c>
      <c r="B3478" t="s">
        <v>637</v>
      </c>
      <c r="C3478" t="s">
        <v>49</v>
      </c>
      <c r="D3478" t="s">
        <v>50</v>
      </c>
      <c r="E3478" t="s">
        <v>634</v>
      </c>
      <c r="F3478">
        <v>414730</v>
      </c>
      <c r="G3478" t="s">
        <v>57</v>
      </c>
      <c r="H3478" t="s">
        <v>53</v>
      </c>
      <c r="I3478" t="s">
        <v>54</v>
      </c>
      <c r="J3478">
        <f t="shared" si="56"/>
        <v>99.999999996099987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16.711936399999999</v>
      </c>
      <c r="T3478">
        <v>39.264161190000003</v>
      </c>
      <c r="U3478">
        <v>0</v>
      </c>
      <c r="V3478">
        <v>0</v>
      </c>
      <c r="W3478">
        <v>13.742900880000001</v>
      </c>
      <c r="X3478">
        <v>6.5069879989999997</v>
      </c>
      <c r="Y3478">
        <v>10.329398980000001</v>
      </c>
      <c r="Z3478">
        <v>3.6446244249999999</v>
      </c>
      <c r="AA3478">
        <v>1.7956442290000001</v>
      </c>
      <c r="AB3478">
        <v>1.031162033</v>
      </c>
      <c r="AC3478">
        <v>0</v>
      </c>
      <c r="AD3478">
        <v>0</v>
      </c>
      <c r="AE3478">
        <v>0</v>
      </c>
      <c r="AF3478">
        <v>0</v>
      </c>
      <c r="AG3478">
        <v>1.9596029429999999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0.16000790140000001</v>
      </c>
      <c r="AR3478">
        <v>4.6935651140000001</v>
      </c>
      <c r="AS3478">
        <v>0</v>
      </c>
      <c r="AT3478">
        <v>0</v>
      </c>
      <c r="AU3478">
        <v>0.16000790170000001</v>
      </c>
      <c r="AV3478">
        <v>1</v>
      </c>
    </row>
    <row r="3479" spans="1:48" x14ac:dyDescent="0.2">
      <c r="A3479" s="2">
        <v>46245</v>
      </c>
      <c r="B3479" t="s">
        <v>640</v>
      </c>
      <c r="C3479" t="s">
        <v>49</v>
      </c>
      <c r="D3479" t="s">
        <v>50</v>
      </c>
      <c r="E3479" t="s">
        <v>634</v>
      </c>
      <c r="F3479">
        <v>414734</v>
      </c>
      <c r="G3479" t="s">
        <v>52</v>
      </c>
      <c r="H3479" t="s">
        <v>53</v>
      </c>
      <c r="I3479" t="s">
        <v>54</v>
      </c>
      <c r="J3479">
        <f t="shared" si="56"/>
        <v>100.000000004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4.3483172870000004</v>
      </c>
      <c r="T3479">
        <v>19.243563510000001</v>
      </c>
      <c r="U3479">
        <v>0</v>
      </c>
      <c r="V3479">
        <v>0</v>
      </c>
      <c r="W3479">
        <v>27.837264480000002</v>
      </c>
      <c r="X3479">
        <v>12.93950768</v>
      </c>
      <c r="Y3479">
        <v>5.7994301000000004</v>
      </c>
      <c r="Z3479">
        <v>18.136399579999999</v>
      </c>
      <c r="AA3479">
        <v>5.9048742829999998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3.2135370249999999</v>
      </c>
      <c r="AH3479">
        <v>0</v>
      </c>
      <c r="AI3479">
        <v>0</v>
      </c>
      <c r="AJ3479">
        <v>0</v>
      </c>
      <c r="AK3479">
        <v>0</v>
      </c>
      <c r="AL3479">
        <v>1.5364723899999999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1.040633669</v>
      </c>
      <c r="AV3479">
        <v>1</v>
      </c>
    </row>
    <row r="3480" spans="1:48" x14ac:dyDescent="0.2">
      <c r="A3480" s="2">
        <v>46245</v>
      </c>
      <c r="B3480" t="s">
        <v>640</v>
      </c>
      <c r="C3480" t="s">
        <v>49</v>
      </c>
      <c r="D3480" t="s">
        <v>50</v>
      </c>
      <c r="E3480" t="s">
        <v>634</v>
      </c>
      <c r="F3480">
        <v>414734</v>
      </c>
      <c r="G3480" t="s">
        <v>55</v>
      </c>
      <c r="H3480" t="s">
        <v>53</v>
      </c>
      <c r="I3480" t="s">
        <v>54</v>
      </c>
      <c r="J3480">
        <f t="shared" si="56"/>
        <v>100.000000004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4.3483172870000004</v>
      </c>
      <c r="T3480">
        <v>19.243563510000001</v>
      </c>
      <c r="U3480">
        <v>0</v>
      </c>
      <c r="V3480">
        <v>0</v>
      </c>
      <c r="W3480">
        <v>27.837264480000002</v>
      </c>
      <c r="X3480">
        <v>12.93950768</v>
      </c>
      <c r="Y3480">
        <v>5.7994301000000004</v>
      </c>
      <c r="Z3480">
        <v>18.136399579999999</v>
      </c>
      <c r="AA3480">
        <v>5.9048742829999998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3.2135370249999999</v>
      </c>
      <c r="AH3480">
        <v>0</v>
      </c>
      <c r="AI3480">
        <v>0</v>
      </c>
      <c r="AJ3480">
        <v>0</v>
      </c>
      <c r="AK3480">
        <v>0</v>
      </c>
      <c r="AL3480">
        <v>1.5364723899999999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1.040633669</v>
      </c>
      <c r="AV3480">
        <v>1</v>
      </c>
    </row>
    <row r="3481" spans="1:48" x14ac:dyDescent="0.2">
      <c r="A3481" s="2">
        <v>46245</v>
      </c>
      <c r="B3481" t="s">
        <v>641</v>
      </c>
      <c r="C3481" t="s">
        <v>49</v>
      </c>
      <c r="D3481" t="s">
        <v>50</v>
      </c>
      <c r="E3481" t="s">
        <v>634</v>
      </c>
      <c r="F3481">
        <v>414734</v>
      </c>
      <c r="G3481" t="s">
        <v>57</v>
      </c>
      <c r="H3481" t="s">
        <v>53</v>
      </c>
      <c r="I3481" t="s">
        <v>54</v>
      </c>
      <c r="J3481">
        <f t="shared" si="56"/>
        <v>99.999999998299984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3.1253092100000002</v>
      </c>
      <c r="T3481">
        <v>13.847621739999999</v>
      </c>
      <c r="U3481">
        <v>0</v>
      </c>
      <c r="V3481">
        <v>0</v>
      </c>
      <c r="W3481">
        <v>20.024029970000001</v>
      </c>
      <c r="X3481">
        <v>9.2995971449999999</v>
      </c>
      <c r="Y3481">
        <v>4.1727330550000001</v>
      </c>
      <c r="Z3481">
        <v>13.03979079</v>
      </c>
      <c r="AA3481">
        <v>4.2363417910000001</v>
      </c>
      <c r="AB3481">
        <v>15.17704432</v>
      </c>
      <c r="AC3481">
        <v>0</v>
      </c>
      <c r="AD3481">
        <v>0</v>
      </c>
      <c r="AE3481">
        <v>0</v>
      </c>
      <c r="AF3481">
        <v>0</v>
      </c>
      <c r="AG3481">
        <v>2.309703866</v>
      </c>
      <c r="AH3481">
        <v>0</v>
      </c>
      <c r="AI3481">
        <v>0</v>
      </c>
      <c r="AJ3481">
        <v>0</v>
      </c>
      <c r="AK3481">
        <v>0</v>
      </c>
      <c r="AL3481">
        <v>1.1067919989999999</v>
      </c>
      <c r="AM3481">
        <v>0</v>
      </c>
      <c r="AN3481">
        <v>0</v>
      </c>
      <c r="AO3481">
        <v>0</v>
      </c>
      <c r="AP3481">
        <v>0</v>
      </c>
      <c r="AQ3481">
        <v>0.64880910329999997</v>
      </c>
      <c r="AR3481">
        <v>12.263764220000001</v>
      </c>
      <c r="AS3481">
        <v>0</v>
      </c>
      <c r="AT3481">
        <v>0</v>
      </c>
      <c r="AU3481">
        <v>0.74846278899999996</v>
      </c>
      <c r="AV3481">
        <v>1</v>
      </c>
    </row>
    <row r="3482" spans="1:48" x14ac:dyDescent="0.2">
      <c r="A3482" s="2">
        <v>46245</v>
      </c>
      <c r="B3482" t="s">
        <v>636</v>
      </c>
      <c r="C3482" t="s">
        <v>49</v>
      </c>
      <c r="D3482" t="s">
        <v>50</v>
      </c>
      <c r="E3482" t="s">
        <v>634</v>
      </c>
      <c r="F3482">
        <v>414740</v>
      </c>
      <c r="G3482" t="s">
        <v>52</v>
      </c>
      <c r="H3482" t="s">
        <v>53</v>
      </c>
      <c r="I3482" t="s">
        <v>54</v>
      </c>
      <c r="J3482">
        <f t="shared" si="56"/>
        <v>99.999999995600021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17.761665539999999</v>
      </c>
      <c r="T3482">
        <v>41.74426433</v>
      </c>
      <c r="U3482">
        <v>0</v>
      </c>
      <c r="V3482">
        <v>0</v>
      </c>
      <c r="W3482">
        <v>14.598373820000001</v>
      </c>
      <c r="X3482">
        <v>6.8983375630000001</v>
      </c>
      <c r="Y3482">
        <v>10.98140763</v>
      </c>
      <c r="Z3482">
        <v>3.8593402050000001</v>
      </c>
      <c r="AA3482">
        <v>1.9017038690000001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2.0840022789999999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0.17090475960000001</v>
      </c>
      <c r="AV3482">
        <v>1</v>
      </c>
    </row>
    <row r="3483" spans="1:48" x14ac:dyDescent="0.2">
      <c r="A3483" s="2">
        <v>46245</v>
      </c>
      <c r="B3483" t="s">
        <v>636</v>
      </c>
      <c r="C3483" t="s">
        <v>49</v>
      </c>
      <c r="D3483" t="s">
        <v>50</v>
      </c>
      <c r="E3483" t="s">
        <v>634</v>
      </c>
      <c r="F3483">
        <v>414740</v>
      </c>
      <c r="G3483" t="s">
        <v>55</v>
      </c>
      <c r="H3483" t="s">
        <v>53</v>
      </c>
      <c r="I3483" t="s">
        <v>54</v>
      </c>
      <c r="J3483">
        <f t="shared" si="56"/>
        <v>99.999999995600021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17.761665539999999</v>
      </c>
      <c r="T3483">
        <v>41.74426433</v>
      </c>
      <c r="U3483">
        <v>0</v>
      </c>
      <c r="V3483">
        <v>0</v>
      </c>
      <c r="W3483">
        <v>14.598373820000001</v>
      </c>
      <c r="X3483">
        <v>6.8983375630000001</v>
      </c>
      <c r="Y3483">
        <v>10.98140763</v>
      </c>
      <c r="Z3483">
        <v>3.8593402050000001</v>
      </c>
      <c r="AA3483">
        <v>1.9017038690000001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2.0840022789999999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0.17090475960000001</v>
      </c>
      <c r="AV3483">
        <v>1</v>
      </c>
    </row>
    <row r="3484" spans="1:48" x14ac:dyDescent="0.2">
      <c r="A3484" s="2">
        <v>46245</v>
      </c>
      <c r="B3484" t="s">
        <v>637</v>
      </c>
      <c r="C3484" t="s">
        <v>49</v>
      </c>
      <c r="D3484" t="s">
        <v>50</v>
      </c>
      <c r="E3484" t="s">
        <v>634</v>
      </c>
      <c r="F3484">
        <v>414740</v>
      </c>
      <c r="G3484" t="s">
        <v>57</v>
      </c>
      <c r="H3484" t="s">
        <v>53</v>
      </c>
      <c r="I3484" t="s">
        <v>54</v>
      </c>
      <c r="J3484">
        <f t="shared" si="56"/>
        <v>99.999999996099987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16.711936399999999</v>
      </c>
      <c r="T3484">
        <v>39.264161190000003</v>
      </c>
      <c r="U3484">
        <v>0</v>
      </c>
      <c r="V3484">
        <v>0</v>
      </c>
      <c r="W3484">
        <v>13.742900880000001</v>
      </c>
      <c r="X3484">
        <v>6.5069879989999997</v>
      </c>
      <c r="Y3484">
        <v>10.329398980000001</v>
      </c>
      <c r="Z3484">
        <v>3.6446244249999999</v>
      </c>
      <c r="AA3484">
        <v>1.7956442290000001</v>
      </c>
      <c r="AB3484">
        <v>1.031162033</v>
      </c>
      <c r="AC3484">
        <v>0</v>
      </c>
      <c r="AD3484">
        <v>0</v>
      </c>
      <c r="AE3484">
        <v>0</v>
      </c>
      <c r="AF3484">
        <v>0</v>
      </c>
      <c r="AG3484">
        <v>1.9596029429999999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0.16000790140000001</v>
      </c>
      <c r="AR3484">
        <v>4.6935651140000001</v>
      </c>
      <c r="AS3484">
        <v>0</v>
      </c>
      <c r="AT3484">
        <v>0</v>
      </c>
      <c r="AU3484">
        <v>0.16000790170000001</v>
      </c>
      <c r="AV3484">
        <v>1</v>
      </c>
    </row>
    <row r="3485" spans="1:48" x14ac:dyDescent="0.2">
      <c r="A3485" s="2">
        <v>46245</v>
      </c>
      <c r="B3485" t="s">
        <v>640</v>
      </c>
      <c r="C3485" t="s">
        <v>49</v>
      </c>
      <c r="D3485" t="s">
        <v>50</v>
      </c>
      <c r="E3485" t="s">
        <v>634</v>
      </c>
      <c r="F3485">
        <v>414741</v>
      </c>
      <c r="G3485" t="s">
        <v>52</v>
      </c>
      <c r="H3485" t="s">
        <v>53</v>
      </c>
      <c r="I3485" t="s">
        <v>54</v>
      </c>
      <c r="J3485">
        <f t="shared" si="56"/>
        <v>100.000000004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4.3483172870000004</v>
      </c>
      <c r="T3485">
        <v>19.243563510000001</v>
      </c>
      <c r="U3485">
        <v>0</v>
      </c>
      <c r="V3485">
        <v>0</v>
      </c>
      <c r="W3485">
        <v>27.837264480000002</v>
      </c>
      <c r="X3485">
        <v>12.93950768</v>
      </c>
      <c r="Y3485">
        <v>5.7994301000000004</v>
      </c>
      <c r="Z3485">
        <v>18.136399579999999</v>
      </c>
      <c r="AA3485">
        <v>5.9048742829999998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3.2135370249999999</v>
      </c>
      <c r="AH3485">
        <v>0</v>
      </c>
      <c r="AI3485">
        <v>0</v>
      </c>
      <c r="AJ3485">
        <v>0</v>
      </c>
      <c r="AK3485">
        <v>0</v>
      </c>
      <c r="AL3485">
        <v>1.5364723899999999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1.040633669</v>
      </c>
      <c r="AV3485">
        <v>1</v>
      </c>
    </row>
    <row r="3486" spans="1:48" x14ac:dyDescent="0.2">
      <c r="A3486" s="2">
        <v>46245</v>
      </c>
      <c r="B3486" t="s">
        <v>640</v>
      </c>
      <c r="C3486" t="s">
        <v>49</v>
      </c>
      <c r="D3486" t="s">
        <v>50</v>
      </c>
      <c r="E3486" t="s">
        <v>634</v>
      </c>
      <c r="F3486">
        <v>414741</v>
      </c>
      <c r="G3486" t="s">
        <v>55</v>
      </c>
      <c r="H3486" t="s">
        <v>53</v>
      </c>
      <c r="I3486" t="s">
        <v>54</v>
      </c>
      <c r="J3486">
        <f t="shared" si="56"/>
        <v>100.000000004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4.3483172870000004</v>
      </c>
      <c r="T3486">
        <v>19.243563510000001</v>
      </c>
      <c r="U3486">
        <v>0</v>
      </c>
      <c r="V3486">
        <v>0</v>
      </c>
      <c r="W3486">
        <v>27.837264480000002</v>
      </c>
      <c r="X3486">
        <v>12.93950768</v>
      </c>
      <c r="Y3486">
        <v>5.7994301000000004</v>
      </c>
      <c r="Z3486">
        <v>18.136399579999999</v>
      </c>
      <c r="AA3486">
        <v>5.9048742829999998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3.2135370249999999</v>
      </c>
      <c r="AH3486">
        <v>0</v>
      </c>
      <c r="AI3486">
        <v>0</v>
      </c>
      <c r="AJ3486">
        <v>0</v>
      </c>
      <c r="AK3486">
        <v>0</v>
      </c>
      <c r="AL3486">
        <v>1.5364723899999999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1.040633669</v>
      </c>
      <c r="AV3486">
        <v>1</v>
      </c>
    </row>
    <row r="3487" spans="1:48" x14ac:dyDescent="0.2">
      <c r="A3487" s="2">
        <v>46245</v>
      </c>
      <c r="B3487" t="s">
        <v>641</v>
      </c>
      <c r="C3487" t="s">
        <v>49</v>
      </c>
      <c r="D3487" t="s">
        <v>50</v>
      </c>
      <c r="E3487" t="s">
        <v>634</v>
      </c>
      <c r="F3487">
        <v>414741</v>
      </c>
      <c r="G3487" t="s">
        <v>57</v>
      </c>
      <c r="H3487" t="s">
        <v>53</v>
      </c>
      <c r="I3487" t="s">
        <v>54</v>
      </c>
      <c r="J3487">
        <f t="shared" si="56"/>
        <v>99.999999998299984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3.1253092100000002</v>
      </c>
      <c r="T3487">
        <v>13.847621739999999</v>
      </c>
      <c r="U3487">
        <v>0</v>
      </c>
      <c r="V3487">
        <v>0</v>
      </c>
      <c r="W3487">
        <v>20.024029970000001</v>
      </c>
      <c r="X3487">
        <v>9.2995971449999999</v>
      </c>
      <c r="Y3487">
        <v>4.1727330550000001</v>
      </c>
      <c r="Z3487">
        <v>13.03979079</v>
      </c>
      <c r="AA3487">
        <v>4.2363417910000001</v>
      </c>
      <c r="AB3487">
        <v>15.17704432</v>
      </c>
      <c r="AC3487">
        <v>0</v>
      </c>
      <c r="AD3487">
        <v>0</v>
      </c>
      <c r="AE3487">
        <v>0</v>
      </c>
      <c r="AF3487">
        <v>0</v>
      </c>
      <c r="AG3487">
        <v>2.309703866</v>
      </c>
      <c r="AH3487">
        <v>0</v>
      </c>
      <c r="AI3487">
        <v>0</v>
      </c>
      <c r="AJ3487">
        <v>0</v>
      </c>
      <c r="AK3487">
        <v>0</v>
      </c>
      <c r="AL3487">
        <v>1.1067919989999999</v>
      </c>
      <c r="AM3487">
        <v>0</v>
      </c>
      <c r="AN3487">
        <v>0</v>
      </c>
      <c r="AO3487">
        <v>0</v>
      </c>
      <c r="AP3487">
        <v>0</v>
      </c>
      <c r="AQ3487">
        <v>0.64880910329999997</v>
      </c>
      <c r="AR3487">
        <v>12.263764220000001</v>
      </c>
      <c r="AS3487">
        <v>0</v>
      </c>
      <c r="AT3487">
        <v>0</v>
      </c>
      <c r="AU3487">
        <v>0.74846278899999996</v>
      </c>
      <c r="AV3487">
        <v>1</v>
      </c>
    </row>
    <row r="3488" spans="1:48" x14ac:dyDescent="0.2">
      <c r="A3488" s="2">
        <v>46245</v>
      </c>
      <c r="B3488" t="s">
        <v>644</v>
      </c>
      <c r="C3488" t="s">
        <v>49</v>
      </c>
      <c r="D3488" t="s">
        <v>50</v>
      </c>
      <c r="E3488" t="s">
        <v>634</v>
      </c>
      <c r="F3488">
        <v>414776</v>
      </c>
      <c r="G3488" t="s">
        <v>52</v>
      </c>
      <c r="H3488" t="s">
        <v>53</v>
      </c>
      <c r="I3488" t="s">
        <v>54</v>
      </c>
      <c r="J3488">
        <f t="shared" si="56"/>
        <v>100.00000000069998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1.4411019249999999</v>
      </c>
      <c r="T3488">
        <v>7.2373571830000003</v>
      </c>
      <c r="U3488">
        <v>0</v>
      </c>
      <c r="V3488">
        <v>0</v>
      </c>
      <c r="W3488">
        <v>11.88311946</v>
      </c>
      <c r="X3488">
        <v>51.939383489999997</v>
      </c>
      <c r="Y3488">
        <v>17.03048077</v>
      </c>
      <c r="Z3488">
        <v>7.141814514</v>
      </c>
      <c r="AA3488">
        <v>1.289826033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1.7463076740000001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0.29060895170000001</v>
      </c>
      <c r="AV3488">
        <v>1</v>
      </c>
    </row>
    <row r="3489" spans="1:48" x14ac:dyDescent="0.2">
      <c r="A3489" s="2">
        <v>46245</v>
      </c>
      <c r="B3489" t="s">
        <v>644</v>
      </c>
      <c r="C3489" t="s">
        <v>49</v>
      </c>
      <c r="D3489" t="s">
        <v>50</v>
      </c>
      <c r="E3489" t="s">
        <v>634</v>
      </c>
      <c r="F3489">
        <v>414776</v>
      </c>
      <c r="G3489" t="s">
        <v>55</v>
      </c>
      <c r="H3489" t="s">
        <v>53</v>
      </c>
      <c r="I3489" t="s">
        <v>54</v>
      </c>
      <c r="J3489">
        <f t="shared" si="56"/>
        <v>100.00000000069998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1.4411019249999999</v>
      </c>
      <c r="T3489">
        <v>7.2373571830000003</v>
      </c>
      <c r="U3489">
        <v>0</v>
      </c>
      <c r="V3489">
        <v>0</v>
      </c>
      <c r="W3489">
        <v>11.88311946</v>
      </c>
      <c r="X3489">
        <v>51.939383489999997</v>
      </c>
      <c r="Y3489">
        <v>17.03048077</v>
      </c>
      <c r="Z3489">
        <v>7.141814514</v>
      </c>
      <c r="AA3489">
        <v>1.289826033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1.7463076740000001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0.29060895170000001</v>
      </c>
      <c r="AV3489">
        <v>1</v>
      </c>
    </row>
    <row r="3490" spans="1:48" x14ac:dyDescent="0.2">
      <c r="A3490" s="2">
        <v>46245</v>
      </c>
      <c r="B3490" t="s">
        <v>645</v>
      </c>
      <c r="C3490" t="s">
        <v>49</v>
      </c>
      <c r="D3490" t="s">
        <v>50</v>
      </c>
      <c r="E3490" t="s">
        <v>634</v>
      </c>
      <c r="F3490">
        <v>414776</v>
      </c>
      <c r="G3490" t="s">
        <v>57</v>
      </c>
      <c r="H3490" t="s">
        <v>53</v>
      </c>
      <c r="I3490" t="s">
        <v>54</v>
      </c>
      <c r="J3490">
        <f t="shared" si="56"/>
        <v>100.00000000060001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1.2760021079999999</v>
      </c>
      <c r="T3490">
        <v>6.4116315840000002</v>
      </c>
      <c r="U3490">
        <v>0</v>
      </c>
      <c r="V3490">
        <v>0</v>
      </c>
      <c r="W3490">
        <v>10.5242273</v>
      </c>
      <c r="X3490">
        <v>46.025358840000003</v>
      </c>
      <c r="Y3490">
        <v>15.088817929999999</v>
      </c>
      <c r="Z3490">
        <v>6.3279288219999996</v>
      </c>
      <c r="AA3490">
        <v>1.138357565</v>
      </c>
      <c r="AB3490">
        <v>3.9507703749999998</v>
      </c>
      <c r="AC3490">
        <v>0</v>
      </c>
      <c r="AD3490">
        <v>0</v>
      </c>
      <c r="AE3490">
        <v>0</v>
      </c>
      <c r="AF3490">
        <v>0</v>
      </c>
      <c r="AG3490">
        <v>1.5450909880000001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7.4551260179999996</v>
      </c>
      <c r="AS3490">
        <v>0</v>
      </c>
      <c r="AT3490">
        <v>0</v>
      </c>
      <c r="AU3490">
        <v>0.2566884706</v>
      </c>
      <c r="AV3490">
        <v>1</v>
      </c>
    </row>
    <row r="3491" spans="1:48" x14ac:dyDescent="0.2">
      <c r="A3491" s="2">
        <v>46245</v>
      </c>
      <c r="B3491" t="s">
        <v>644</v>
      </c>
      <c r="C3491" t="s">
        <v>49</v>
      </c>
      <c r="D3491" t="s">
        <v>50</v>
      </c>
      <c r="E3491" t="s">
        <v>634</v>
      </c>
      <c r="F3491">
        <v>414778</v>
      </c>
      <c r="G3491" t="s">
        <v>52</v>
      </c>
      <c r="H3491" t="s">
        <v>53</v>
      </c>
      <c r="I3491" t="s">
        <v>54</v>
      </c>
      <c r="J3491">
        <f t="shared" si="56"/>
        <v>100.00000000069998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1.4411019249999999</v>
      </c>
      <c r="T3491">
        <v>7.2373571830000003</v>
      </c>
      <c r="U3491">
        <v>0</v>
      </c>
      <c r="V3491">
        <v>0</v>
      </c>
      <c r="W3491">
        <v>11.88311946</v>
      </c>
      <c r="X3491">
        <v>51.939383489999997</v>
      </c>
      <c r="Y3491">
        <v>17.03048077</v>
      </c>
      <c r="Z3491">
        <v>7.141814514</v>
      </c>
      <c r="AA3491">
        <v>1.289826033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1.7463076740000001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0.29060895170000001</v>
      </c>
      <c r="AV3491">
        <v>1</v>
      </c>
    </row>
    <row r="3492" spans="1:48" x14ac:dyDescent="0.2">
      <c r="A3492" s="2">
        <v>46245</v>
      </c>
      <c r="B3492" t="s">
        <v>644</v>
      </c>
      <c r="C3492" t="s">
        <v>49</v>
      </c>
      <c r="D3492" t="s">
        <v>50</v>
      </c>
      <c r="E3492" t="s">
        <v>634</v>
      </c>
      <c r="F3492">
        <v>414778</v>
      </c>
      <c r="G3492" t="s">
        <v>55</v>
      </c>
      <c r="H3492" t="s">
        <v>53</v>
      </c>
      <c r="I3492" t="s">
        <v>54</v>
      </c>
      <c r="J3492">
        <f t="shared" si="56"/>
        <v>100.00000000069998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1.4411019249999999</v>
      </c>
      <c r="T3492">
        <v>7.2373571830000003</v>
      </c>
      <c r="U3492">
        <v>0</v>
      </c>
      <c r="V3492">
        <v>0</v>
      </c>
      <c r="W3492">
        <v>11.88311946</v>
      </c>
      <c r="X3492">
        <v>51.939383489999997</v>
      </c>
      <c r="Y3492">
        <v>17.03048077</v>
      </c>
      <c r="Z3492">
        <v>7.141814514</v>
      </c>
      <c r="AA3492">
        <v>1.289826033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1.7463076740000001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0.29060895170000001</v>
      </c>
      <c r="AV3492">
        <v>1</v>
      </c>
    </row>
    <row r="3493" spans="1:48" x14ac:dyDescent="0.2">
      <c r="A3493" s="2">
        <v>46245</v>
      </c>
      <c r="B3493" t="s">
        <v>645</v>
      </c>
      <c r="C3493" t="s">
        <v>49</v>
      </c>
      <c r="D3493" t="s">
        <v>50</v>
      </c>
      <c r="E3493" t="s">
        <v>634</v>
      </c>
      <c r="F3493">
        <v>414778</v>
      </c>
      <c r="G3493" t="s">
        <v>57</v>
      </c>
      <c r="H3493" t="s">
        <v>53</v>
      </c>
      <c r="I3493" t="s">
        <v>54</v>
      </c>
      <c r="J3493">
        <f t="shared" si="56"/>
        <v>100.00000000060001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1.2760021079999999</v>
      </c>
      <c r="T3493">
        <v>6.4116315840000002</v>
      </c>
      <c r="U3493">
        <v>0</v>
      </c>
      <c r="V3493">
        <v>0</v>
      </c>
      <c r="W3493">
        <v>10.5242273</v>
      </c>
      <c r="X3493">
        <v>46.025358840000003</v>
      </c>
      <c r="Y3493">
        <v>15.088817929999999</v>
      </c>
      <c r="Z3493">
        <v>6.3279288219999996</v>
      </c>
      <c r="AA3493">
        <v>1.138357565</v>
      </c>
      <c r="AB3493">
        <v>3.9507703749999998</v>
      </c>
      <c r="AC3493">
        <v>0</v>
      </c>
      <c r="AD3493">
        <v>0</v>
      </c>
      <c r="AE3493">
        <v>0</v>
      </c>
      <c r="AF3493">
        <v>0</v>
      </c>
      <c r="AG3493">
        <v>1.5450909880000001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7.4551260179999996</v>
      </c>
      <c r="AS3493">
        <v>0</v>
      </c>
      <c r="AT3493">
        <v>0</v>
      </c>
      <c r="AU3493">
        <v>0.2566884706</v>
      </c>
      <c r="AV3493">
        <v>1</v>
      </c>
    </row>
    <row r="3494" spans="1:48" x14ac:dyDescent="0.2">
      <c r="A3494" s="2">
        <v>46245</v>
      </c>
      <c r="B3494" t="s">
        <v>644</v>
      </c>
      <c r="C3494" t="s">
        <v>49</v>
      </c>
      <c r="D3494" t="s">
        <v>50</v>
      </c>
      <c r="E3494" t="s">
        <v>634</v>
      </c>
      <c r="F3494">
        <v>414779</v>
      </c>
      <c r="G3494" t="s">
        <v>52</v>
      </c>
      <c r="H3494" t="s">
        <v>53</v>
      </c>
      <c r="I3494" t="s">
        <v>54</v>
      </c>
      <c r="J3494">
        <f t="shared" si="56"/>
        <v>100.00000000069998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1.4411019249999999</v>
      </c>
      <c r="T3494">
        <v>7.2373571830000003</v>
      </c>
      <c r="U3494">
        <v>0</v>
      </c>
      <c r="V3494">
        <v>0</v>
      </c>
      <c r="W3494">
        <v>11.88311946</v>
      </c>
      <c r="X3494">
        <v>51.939383489999997</v>
      </c>
      <c r="Y3494">
        <v>17.03048077</v>
      </c>
      <c r="Z3494">
        <v>7.141814514</v>
      </c>
      <c r="AA3494">
        <v>1.289826033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1.7463076740000001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0.29060895170000001</v>
      </c>
      <c r="AV3494">
        <v>1</v>
      </c>
    </row>
    <row r="3495" spans="1:48" x14ac:dyDescent="0.2">
      <c r="A3495" s="2">
        <v>46245</v>
      </c>
      <c r="B3495" t="s">
        <v>644</v>
      </c>
      <c r="C3495" t="s">
        <v>49</v>
      </c>
      <c r="D3495" t="s">
        <v>50</v>
      </c>
      <c r="E3495" t="s">
        <v>634</v>
      </c>
      <c r="F3495">
        <v>414779</v>
      </c>
      <c r="G3495" t="s">
        <v>55</v>
      </c>
      <c r="H3495" t="s">
        <v>53</v>
      </c>
      <c r="I3495" t="s">
        <v>54</v>
      </c>
      <c r="J3495">
        <f t="shared" si="56"/>
        <v>100.00000000069998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1.4411019249999999</v>
      </c>
      <c r="T3495">
        <v>7.2373571830000003</v>
      </c>
      <c r="U3495">
        <v>0</v>
      </c>
      <c r="V3495">
        <v>0</v>
      </c>
      <c r="W3495">
        <v>11.88311946</v>
      </c>
      <c r="X3495">
        <v>51.939383489999997</v>
      </c>
      <c r="Y3495">
        <v>17.03048077</v>
      </c>
      <c r="Z3495">
        <v>7.141814514</v>
      </c>
      <c r="AA3495">
        <v>1.289826033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1.7463076740000001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0.29060895170000001</v>
      </c>
      <c r="AV3495">
        <v>1</v>
      </c>
    </row>
    <row r="3496" spans="1:48" x14ac:dyDescent="0.2">
      <c r="A3496" s="2">
        <v>46245</v>
      </c>
      <c r="B3496" t="s">
        <v>645</v>
      </c>
      <c r="C3496" t="s">
        <v>49</v>
      </c>
      <c r="D3496" t="s">
        <v>50</v>
      </c>
      <c r="E3496" t="s">
        <v>634</v>
      </c>
      <c r="F3496">
        <v>414779</v>
      </c>
      <c r="G3496" t="s">
        <v>57</v>
      </c>
      <c r="H3496" t="s">
        <v>53</v>
      </c>
      <c r="I3496" t="s">
        <v>54</v>
      </c>
      <c r="J3496">
        <f t="shared" si="56"/>
        <v>100.00000000060001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1.2760021079999999</v>
      </c>
      <c r="T3496">
        <v>6.4116315840000002</v>
      </c>
      <c r="U3496">
        <v>0</v>
      </c>
      <c r="V3496">
        <v>0</v>
      </c>
      <c r="W3496">
        <v>10.5242273</v>
      </c>
      <c r="X3496">
        <v>46.025358840000003</v>
      </c>
      <c r="Y3496">
        <v>15.088817929999999</v>
      </c>
      <c r="Z3496">
        <v>6.3279288219999996</v>
      </c>
      <c r="AA3496">
        <v>1.138357565</v>
      </c>
      <c r="AB3496">
        <v>3.9507703749999998</v>
      </c>
      <c r="AC3496">
        <v>0</v>
      </c>
      <c r="AD3496">
        <v>0</v>
      </c>
      <c r="AE3496">
        <v>0</v>
      </c>
      <c r="AF3496">
        <v>0</v>
      </c>
      <c r="AG3496">
        <v>1.5450909880000001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7.4551260179999996</v>
      </c>
      <c r="AS3496">
        <v>0</v>
      </c>
      <c r="AT3496">
        <v>0</v>
      </c>
      <c r="AU3496">
        <v>0.2566884706</v>
      </c>
      <c r="AV3496">
        <v>1</v>
      </c>
    </row>
    <row r="3497" spans="1:48" x14ac:dyDescent="0.2">
      <c r="A3497" s="2">
        <v>46245</v>
      </c>
      <c r="B3497" t="s">
        <v>644</v>
      </c>
      <c r="C3497" t="s">
        <v>49</v>
      </c>
      <c r="D3497" t="s">
        <v>50</v>
      </c>
      <c r="E3497" t="s">
        <v>634</v>
      </c>
      <c r="F3497">
        <v>414780</v>
      </c>
      <c r="G3497" t="s">
        <v>52</v>
      </c>
      <c r="H3497" t="s">
        <v>53</v>
      </c>
      <c r="I3497" t="s">
        <v>54</v>
      </c>
      <c r="J3497">
        <f t="shared" si="56"/>
        <v>100.00000000069998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1.4411019249999999</v>
      </c>
      <c r="T3497">
        <v>7.2373571830000003</v>
      </c>
      <c r="U3497">
        <v>0</v>
      </c>
      <c r="V3497">
        <v>0</v>
      </c>
      <c r="W3497">
        <v>11.88311946</v>
      </c>
      <c r="X3497">
        <v>51.939383489999997</v>
      </c>
      <c r="Y3497">
        <v>17.03048077</v>
      </c>
      <c r="Z3497">
        <v>7.141814514</v>
      </c>
      <c r="AA3497">
        <v>1.289826033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1.7463076740000001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0.29060895170000001</v>
      </c>
      <c r="AV3497">
        <v>1</v>
      </c>
    </row>
    <row r="3498" spans="1:48" x14ac:dyDescent="0.2">
      <c r="A3498" s="2">
        <v>46245</v>
      </c>
      <c r="B3498" t="s">
        <v>644</v>
      </c>
      <c r="C3498" t="s">
        <v>49</v>
      </c>
      <c r="D3498" t="s">
        <v>50</v>
      </c>
      <c r="E3498" t="s">
        <v>634</v>
      </c>
      <c r="F3498">
        <v>414780</v>
      </c>
      <c r="G3498" t="s">
        <v>55</v>
      </c>
      <c r="H3498" t="s">
        <v>53</v>
      </c>
      <c r="I3498" t="s">
        <v>54</v>
      </c>
      <c r="J3498">
        <f t="shared" si="56"/>
        <v>100.00000000069998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1.4411019249999999</v>
      </c>
      <c r="T3498">
        <v>7.2373571830000003</v>
      </c>
      <c r="U3498">
        <v>0</v>
      </c>
      <c r="V3498">
        <v>0</v>
      </c>
      <c r="W3498">
        <v>11.88311946</v>
      </c>
      <c r="X3498">
        <v>51.939383489999997</v>
      </c>
      <c r="Y3498">
        <v>17.03048077</v>
      </c>
      <c r="Z3498">
        <v>7.141814514</v>
      </c>
      <c r="AA3498">
        <v>1.289826033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1.7463076740000001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0.29060895170000001</v>
      </c>
      <c r="AV3498">
        <v>1</v>
      </c>
    </row>
    <row r="3499" spans="1:48" x14ac:dyDescent="0.2">
      <c r="A3499" s="2">
        <v>46245</v>
      </c>
      <c r="B3499" t="s">
        <v>645</v>
      </c>
      <c r="C3499" t="s">
        <v>49</v>
      </c>
      <c r="D3499" t="s">
        <v>50</v>
      </c>
      <c r="E3499" t="s">
        <v>634</v>
      </c>
      <c r="F3499">
        <v>414780</v>
      </c>
      <c r="G3499" t="s">
        <v>57</v>
      </c>
      <c r="H3499" t="s">
        <v>53</v>
      </c>
      <c r="I3499" t="s">
        <v>54</v>
      </c>
      <c r="J3499">
        <f t="shared" si="56"/>
        <v>100.00000000060001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1.2760021079999999</v>
      </c>
      <c r="T3499">
        <v>6.4116315840000002</v>
      </c>
      <c r="U3499">
        <v>0</v>
      </c>
      <c r="V3499">
        <v>0</v>
      </c>
      <c r="W3499">
        <v>10.5242273</v>
      </c>
      <c r="X3499">
        <v>46.025358840000003</v>
      </c>
      <c r="Y3499">
        <v>15.088817929999999</v>
      </c>
      <c r="Z3499">
        <v>6.3279288219999996</v>
      </c>
      <c r="AA3499">
        <v>1.138357565</v>
      </c>
      <c r="AB3499">
        <v>3.9507703749999998</v>
      </c>
      <c r="AC3499">
        <v>0</v>
      </c>
      <c r="AD3499">
        <v>0</v>
      </c>
      <c r="AE3499">
        <v>0</v>
      </c>
      <c r="AF3499">
        <v>0</v>
      </c>
      <c r="AG3499">
        <v>1.5450909880000001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7.4551260179999996</v>
      </c>
      <c r="AS3499">
        <v>0</v>
      </c>
      <c r="AT3499">
        <v>0</v>
      </c>
      <c r="AU3499">
        <v>0.2566884706</v>
      </c>
      <c r="AV3499">
        <v>1</v>
      </c>
    </row>
    <row r="3500" spans="1:48" x14ac:dyDescent="0.2">
      <c r="A3500" s="2">
        <v>46245</v>
      </c>
      <c r="B3500" t="s">
        <v>640</v>
      </c>
      <c r="C3500" t="s">
        <v>49</v>
      </c>
      <c r="D3500" t="s">
        <v>50</v>
      </c>
      <c r="E3500" t="s">
        <v>634</v>
      </c>
      <c r="F3500">
        <v>414791</v>
      </c>
      <c r="G3500" t="s">
        <v>52</v>
      </c>
      <c r="H3500" t="s">
        <v>53</v>
      </c>
      <c r="I3500" t="s">
        <v>54</v>
      </c>
      <c r="J3500">
        <f t="shared" si="56"/>
        <v>100.000000004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4.3483172870000004</v>
      </c>
      <c r="T3500">
        <v>19.243563510000001</v>
      </c>
      <c r="U3500">
        <v>0</v>
      </c>
      <c r="V3500">
        <v>0</v>
      </c>
      <c r="W3500">
        <v>27.837264480000002</v>
      </c>
      <c r="X3500">
        <v>12.93950768</v>
      </c>
      <c r="Y3500">
        <v>5.7994301000000004</v>
      </c>
      <c r="Z3500">
        <v>18.136399579999999</v>
      </c>
      <c r="AA3500">
        <v>5.9048742829999998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3.2135370249999999</v>
      </c>
      <c r="AH3500">
        <v>0</v>
      </c>
      <c r="AI3500">
        <v>0</v>
      </c>
      <c r="AJ3500">
        <v>0</v>
      </c>
      <c r="AK3500">
        <v>0</v>
      </c>
      <c r="AL3500">
        <v>1.5364723899999999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1.040633669</v>
      </c>
      <c r="AV3500">
        <v>1</v>
      </c>
    </row>
    <row r="3501" spans="1:48" x14ac:dyDescent="0.2">
      <c r="A3501" s="2">
        <v>46245</v>
      </c>
      <c r="B3501" t="s">
        <v>640</v>
      </c>
      <c r="C3501" t="s">
        <v>49</v>
      </c>
      <c r="D3501" t="s">
        <v>50</v>
      </c>
      <c r="E3501" t="s">
        <v>634</v>
      </c>
      <c r="F3501">
        <v>414791</v>
      </c>
      <c r="G3501" t="s">
        <v>55</v>
      </c>
      <c r="H3501" t="s">
        <v>53</v>
      </c>
      <c r="I3501" t="s">
        <v>54</v>
      </c>
      <c r="J3501">
        <f t="shared" si="56"/>
        <v>100.000000004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4.3483172870000004</v>
      </c>
      <c r="T3501">
        <v>19.243563510000001</v>
      </c>
      <c r="U3501">
        <v>0</v>
      </c>
      <c r="V3501">
        <v>0</v>
      </c>
      <c r="W3501">
        <v>27.837264480000002</v>
      </c>
      <c r="X3501">
        <v>12.93950768</v>
      </c>
      <c r="Y3501">
        <v>5.7994301000000004</v>
      </c>
      <c r="Z3501">
        <v>18.136399579999999</v>
      </c>
      <c r="AA3501">
        <v>5.9048742829999998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3.2135370249999999</v>
      </c>
      <c r="AH3501">
        <v>0</v>
      </c>
      <c r="AI3501">
        <v>0</v>
      </c>
      <c r="AJ3501">
        <v>0</v>
      </c>
      <c r="AK3501">
        <v>0</v>
      </c>
      <c r="AL3501">
        <v>1.5364723899999999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1.040633669</v>
      </c>
      <c r="AV3501">
        <v>1</v>
      </c>
    </row>
    <row r="3502" spans="1:48" x14ac:dyDescent="0.2">
      <c r="A3502" s="2">
        <v>46245</v>
      </c>
      <c r="B3502" t="s">
        <v>641</v>
      </c>
      <c r="C3502" t="s">
        <v>49</v>
      </c>
      <c r="D3502" t="s">
        <v>50</v>
      </c>
      <c r="E3502" t="s">
        <v>634</v>
      </c>
      <c r="F3502">
        <v>414791</v>
      </c>
      <c r="G3502" t="s">
        <v>57</v>
      </c>
      <c r="H3502" t="s">
        <v>53</v>
      </c>
      <c r="I3502" t="s">
        <v>54</v>
      </c>
      <c r="J3502">
        <f t="shared" si="56"/>
        <v>99.999999998299984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3.1253092100000002</v>
      </c>
      <c r="T3502">
        <v>13.847621739999999</v>
      </c>
      <c r="U3502">
        <v>0</v>
      </c>
      <c r="V3502">
        <v>0</v>
      </c>
      <c r="W3502">
        <v>20.024029970000001</v>
      </c>
      <c r="X3502">
        <v>9.2995971449999999</v>
      </c>
      <c r="Y3502">
        <v>4.1727330550000001</v>
      </c>
      <c r="Z3502">
        <v>13.03979079</v>
      </c>
      <c r="AA3502">
        <v>4.2363417910000001</v>
      </c>
      <c r="AB3502">
        <v>15.17704432</v>
      </c>
      <c r="AC3502">
        <v>0</v>
      </c>
      <c r="AD3502">
        <v>0</v>
      </c>
      <c r="AE3502">
        <v>0</v>
      </c>
      <c r="AF3502">
        <v>0</v>
      </c>
      <c r="AG3502">
        <v>2.309703866</v>
      </c>
      <c r="AH3502">
        <v>0</v>
      </c>
      <c r="AI3502">
        <v>0</v>
      </c>
      <c r="AJ3502">
        <v>0</v>
      </c>
      <c r="AK3502">
        <v>0</v>
      </c>
      <c r="AL3502">
        <v>1.1067919989999999</v>
      </c>
      <c r="AM3502">
        <v>0</v>
      </c>
      <c r="AN3502">
        <v>0</v>
      </c>
      <c r="AO3502">
        <v>0</v>
      </c>
      <c r="AP3502">
        <v>0</v>
      </c>
      <c r="AQ3502">
        <v>0.64880910329999997</v>
      </c>
      <c r="AR3502">
        <v>12.263764220000001</v>
      </c>
      <c r="AS3502">
        <v>0</v>
      </c>
      <c r="AT3502">
        <v>0</v>
      </c>
      <c r="AU3502">
        <v>0.74846278899999996</v>
      </c>
      <c r="AV3502">
        <v>1</v>
      </c>
    </row>
    <row r="3503" spans="1:48" x14ac:dyDescent="0.2">
      <c r="A3503" s="2">
        <v>46245</v>
      </c>
      <c r="B3503" t="s">
        <v>640</v>
      </c>
      <c r="C3503" t="s">
        <v>49</v>
      </c>
      <c r="D3503" t="s">
        <v>50</v>
      </c>
      <c r="E3503" t="s">
        <v>634</v>
      </c>
      <c r="F3503">
        <v>414865</v>
      </c>
      <c r="G3503" t="s">
        <v>52</v>
      </c>
      <c r="H3503" t="s">
        <v>53</v>
      </c>
      <c r="I3503" t="s">
        <v>54</v>
      </c>
      <c r="J3503">
        <f t="shared" si="56"/>
        <v>100.000000004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4.3483172870000004</v>
      </c>
      <c r="T3503">
        <v>19.243563510000001</v>
      </c>
      <c r="U3503">
        <v>0</v>
      </c>
      <c r="V3503">
        <v>0</v>
      </c>
      <c r="W3503">
        <v>27.837264480000002</v>
      </c>
      <c r="X3503">
        <v>12.93950768</v>
      </c>
      <c r="Y3503">
        <v>5.7994301000000004</v>
      </c>
      <c r="Z3503">
        <v>18.136399579999999</v>
      </c>
      <c r="AA3503">
        <v>5.9048742829999998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3.2135370249999999</v>
      </c>
      <c r="AH3503">
        <v>0</v>
      </c>
      <c r="AI3503">
        <v>0</v>
      </c>
      <c r="AJ3503">
        <v>0</v>
      </c>
      <c r="AK3503">
        <v>0</v>
      </c>
      <c r="AL3503">
        <v>1.5364723899999999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1.040633669</v>
      </c>
      <c r="AV3503">
        <v>1</v>
      </c>
    </row>
    <row r="3504" spans="1:48" x14ac:dyDescent="0.2">
      <c r="A3504" s="2">
        <v>46245</v>
      </c>
      <c r="B3504" t="s">
        <v>640</v>
      </c>
      <c r="C3504" t="s">
        <v>49</v>
      </c>
      <c r="D3504" t="s">
        <v>50</v>
      </c>
      <c r="E3504" t="s">
        <v>634</v>
      </c>
      <c r="F3504">
        <v>414865</v>
      </c>
      <c r="G3504" t="s">
        <v>55</v>
      </c>
      <c r="H3504" t="s">
        <v>53</v>
      </c>
      <c r="I3504" t="s">
        <v>54</v>
      </c>
      <c r="J3504">
        <f t="shared" si="56"/>
        <v>100.000000004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4.3483172870000004</v>
      </c>
      <c r="T3504">
        <v>19.243563510000001</v>
      </c>
      <c r="U3504">
        <v>0</v>
      </c>
      <c r="V3504">
        <v>0</v>
      </c>
      <c r="W3504">
        <v>27.837264480000002</v>
      </c>
      <c r="X3504">
        <v>12.93950768</v>
      </c>
      <c r="Y3504">
        <v>5.7994301000000004</v>
      </c>
      <c r="Z3504">
        <v>18.136399579999999</v>
      </c>
      <c r="AA3504">
        <v>5.9048742829999998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3.2135370249999999</v>
      </c>
      <c r="AH3504">
        <v>0</v>
      </c>
      <c r="AI3504">
        <v>0</v>
      </c>
      <c r="AJ3504">
        <v>0</v>
      </c>
      <c r="AK3504">
        <v>0</v>
      </c>
      <c r="AL3504">
        <v>1.5364723899999999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1.040633669</v>
      </c>
      <c r="AV3504">
        <v>1</v>
      </c>
    </row>
    <row r="3505" spans="1:48" x14ac:dyDescent="0.2">
      <c r="A3505" s="2">
        <v>46245</v>
      </c>
      <c r="B3505" t="s">
        <v>641</v>
      </c>
      <c r="C3505" t="s">
        <v>49</v>
      </c>
      <c r="D3505" t="s">
        <v>50</v>
      </c>
      <c r="E3505" t="s">
        <v>634</v>
      </c>
      <c r="F3505">
        <v>414865</v>
      </c>
      <c r="G3505" t="s">
        <v>57</v>
      </c>
      <c r="H3505" t="s">
        <v>53</v>
      </c>
      <c r="I3505" t="s">
        <v>54</v>
      </c>
      <c r="J3505">
        <f t="shared" si="56"/>
        <v>99.999999998299984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3.1253092100000002</v>
      </c>
      <c r="T3505">
        <v>13.847621739999999</v>
      </c>
      <c r="U3505">
        <v>0</v>
      </c>
      <c r="V3505">
        <v>0</v>
      </c>
      <c r="W3505">
        <v>20.024029970000001</v>
      </c>
      <c r="X3505">
        <v>9.2995971449999999</v>
      </c>
      <c r="Y3505">
        <v>4.1727330550000001</v>
      </c>
      <c r="Z3505">
        <v>13.03979079</v>
      </c>
      <c r="AA3505">
        <v>4.2363417910000001</v>
      </c>
      <c r="AB3505">
        <v>15.17704432</v>
      </c>
      <c r="AC3505">
        <v>0</v>
      </c>
      <c r="AD3505">
        <v>0</v>
      </c>
      <c r="AE3505">
        <v>0</v>
      </c>
      <c r="AF3505">
        <v>0</v>
      </c>
      <c r="AG3505">
        <v>2.309703866</v>
      </c>
      <c r="AH3505">
        <v>0</v>
      </c>
      <c r="AI3505">
        <v>0</v>
      </c>
      <c r="AJ3505">
        <v>0</v>
      </c>
      <c r="AK3505">
        <v>0</v>
      </c>
      <c r="AL3505">
        <v>1.1067919989999999</v>
      </c>
      <c r="AM3505">
        <v>0</v>
      </c>
      <c r="AN3505">
        <v>0</v>
      </c>
      <c r="AO3505">
        <v>0</v>
      </c>
      <c r="AP3505">
        <v>0</v>
      </c>
      <c r="AQ3505">
        <v>0.64880910329999997</v>
      </c>
      <c r="AR3505">
        <v>12.263764220000001</v>
      </c>
      <c r="AS3505">
        <v>0</v>
      </c>
      <c r="AT3505">
        <v>0</v>
      </c>
      <c r="AU3505">
        <v>0.74846278899999996</v>
      </c>
      <c r="AV3505">
        <v>1</v>
      </c>
    </row>
    <row r="3506" spans="1:48" x14ac:dyDescent="0.2">
      <c r="A3506" s="2">
        <v>46245</v>
      </c>
      <c r="B3506" t="s">
        <v>640</v>
      </c>
      <c r="C3506" t="s">
        <v>49</v>
      </c>
      <c r="D3506" t="s">
        <v>50</v>
      </c>
      <c r="E3506" t="s">
        <v>634</v>
      </c>
      <c r="F3506">
        <v>414870</v>
      </c>
      <c r="G3506" t="s">
        <v>52</v>
      </c>
      <c r="H3506" t="s">
        <v>53</v>
      </c>
      <c r="I3506" t="s">
        <v>54</v>
      </c>
      <c r="J3506">
        <f t="shared" si="56"/>
        <v>100.000000004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4.3483172870000004</v>
      </c>
      <c r="T3506">
        <v>19.243563510000001</v>
      </c>
      <c r="U3506">
        <v>0</v>
      </c>
      <c r="V3506">
        <v>0</v>
      </c>
      <c r="W3506">
        <v>27.837264480000002</v>
      </c>
      <c r="X3506">
        <v>12.93950768</v>
      </c>
      <c r="Y3506">
        <v>5.7994301000000004</v>
      </c>
      <c r="Z3506">
        <v>18.136399579999999</v>
      </c>
      <c r="AA3506">
        <v>5.9048742829999998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3.2135370249999999</v>
      </c>
      <c r="AH3506">
        <v>0</v>
      </c>
      <c r="AI3506">
        <v>0</v>
      </c>
      <c r="AJ3506">
        <v>0</v>
      </c>
      <c r="AK3506">
        <v>0</v>
      </c>
      <c r="AL3506">
        <v>1.5364723899999999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1.040633669</v>
      </c>
      <c r="AV3506">
        <v>1</v>
      </c>
    </row>
    <row r="3507" spans="1:48" x14ac:dyDescent="0.2">
      <c r="A3507" s="2">
        <v>46245</v>
      </c>
      <c r="B3507" t="s">
        <v>640</v>
      </c>
      <c r="C3507" t="s">
        <v>49</v>
      </c>
      <c r="D3507" t="s">
        <v>50</v>
      </c>
      <c r="E3507" t="s">
        <v>634</v>
      </c>
      <c r="F3507">
        <v>414870</v>
      </c>
      <c r="G3507" t="s">
        <v>55</v>
      </c>
      <c r="H3507" t="s">
        <v>53</v>
      </c>
      <c r="I3507" t="s">
        <v>54</v>
      </c>
      <c r="J3507">
        <f t="shared" si="56"/>
        <v>100.000000004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4.3483172870000004</v>
      </c>
      <c r="T3507">
        <v>19.243563510000001</v>
      </c>
      <c r="U3507">
        <v>0</v>
      </c>
      <c r="V3507">
        <v>0</v>
      </c>
      <c r="W3507">
        <v>27.837264480000002</v>
      </c>
      <c r="X3507">
        <v>12.93950768</v>
      </c>
      <c r="Y3507">
        <v>5.7994301000000004</v>
      </c>
      <c r="Z3507">
        <v>18.136399579999999</v>
      </c>
      <c r="AA3507">
        <v>5.9048742829999998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3.2135370249999999</v>
      </c>
      <c r="AH3507">
        <v>0</v>
      </c>
      <c r="AI3507">
        <v>0</v>
      </c>
      <c r="AJ3507">
        <v>0</v>
      </c>
      <c r="AK3507">
        <v>0</v>
      </c>
      <c r="AL3507">
        <v>1.5364723899999999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1.040633669</v>
      </c>
      <c r="AV3507">
        <v>1</v>
      </c>
    </row>
    <row r="3508" spans="1:48" x14ac:dyDescent="0.2">
      <c r="A3508" s="2">
        <v>46245</v>
      </c>
      <c r="B3508" t="s">
        <v>641</v>
      </c>
      <c r="C3508" t="s">
        <v>49</v>
      </c>
      <c r="D3508" t="s">
        <v>50</v>
      </c>
      <c r="E3508" t="s">
        <v>634</v>
      </c>
      <c r="F3508">
        <v>414870</v>
      </c>
      <c r="G3508" t="s">
        <v>57</v>
      </c>
      <c r="H3508" t="s">
        <v>53</v>
      </c>
      <c r="I3508" t="s">
        <v>54</v>
      </c>
      <c r="J3508">
        <f t="shared" si="56"/>
        <v>99.999999998299984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3.1253092100000002</v>
      </c>
      <c r="T3508">
        <v>13.847621739999999</v>
      </c>
      <c r="U3508">
        <v>0</v>
      </c>
      <c r="V3508">
        <v>0</v>
      </c>
      <c r="W3508">
        <v>20.024029970000001</v>
      </c>
      <c r="X3508">
        <v>9.2995971449999999</v>
      </c>
      <c r="Y3508">
        <v>4.1727330550000001</v>
      </c>
      <c r="Z3508">
        <v>13.03979079</v>
      </c>
      <c r="AA3508">
        <v>4.2363417910000001</v>
      </c>
      <c r="AB3508">
        <v>15.17704432</v>
      </c>
      <c r="AC3508">
        <v>0</v>
      </c>
      <c r="AD3508">
        <v>0</v>
      </c>
      <c r="AE3508">
        <v>0</v>
      </c>
      <c r="AF3508">
        <v>0</v>
      </c>
      <c r="AG3508">
        <v>2.309703866</v>
      </c>
      <c r="AH3508">
        <v>0</v>
      </c>
      <c r="AI3508">
        <v>0</v>
      </c>
      <c r="AJ3508">
        <v>0</v>
      </c>
      <c r="AK3508">
        <v>0</v>
      </c>
      <c r="AL3508">
        <v>1.1067919989999999</v>
      </c>
      <c r="AM3508">
        <v>0</v>
      </c>
      <c r="AN3508">
        <v>0</v>
      </c>
      <c r="AO3508">
        <v>0</v>
      </c>
      <c r="AP3508">
        <v>0</v>
      </c>
      <c r="AQ3508">
        <v>0.64880910329999997</v>
      </c>
      <c r="AR3508">
        <v>12.263764220000001</v>
      </c>
      <c r="AS3508">
        <v>0</v>
      </c>
      <c r="AT3508">
        <v>0</v>
      </c>
      <c r="AU3508">
        <v>0.74846278899999996</v>
      </c>
      <c r="AV3508">
        <v>1</v>
      </c>
    </row>
    <row r="3509" spans="1:48" x14ac:dyDescent="0.2">
      <c r="A3509" s="2">
        <v>46245</v>
      </c>
      <c r="B3509" t="s">
        <v>640</v>
      </c>
      <c r="C3509" t="s">
        <v>49</v>
      </c>
      <c r="D3509" t="s">
        <v>50</v>
      </c>
      <c r="E3509" t="s">
        <v>634</v>
      </c>
      <c r="F3509">
        <v>414932</v>
      </c>
      <c r="G3509" t="s">
        <v>52</v>
      </c>
      <c r="H3509" t="s">
        <v>53</v>
      </c>
      <c r="I3509" t="s">
        <v>54</v>
      </c>
      <c r="J3509">
        <f t="shared" si="56"/>
        <v>100.000000004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4.3483172870000004</v>
      </c>
      <c r="T3509">
        <v>19.243563510000001</v>
      </c>
      <c r="U3509">
        <v>0</v>
      </c>
      <c r="V3509">
        <v>0</v>
      </c>
      <c r="W3509">
        <v>27.837264480000002</v>
      </c>
      <c r="X3509">
        <v>12.93950768</v>
      </c>
      <c r="Y3509">
        <v>5.7994301000000004</v>
      </c>
      <c r="Z3509">
        <v>18.136399579999999</v>
      </c>
      <c r="AA3509">
        <v>5.9048742829999998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3.2135370249999999</v>
      </c>
      <c r="AH3509">
        <v>0</v>
      </c>
      <c r="AI3509">
        <v>0</v>
      </c>
      <c r="AJ3509">
        <v>0</v>
      </c>
      <c r="AK3509">
        <v>0</v>
      </c>
      <c r="AL3509">
        <v>1.5364723899999999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1.040633669</v>
      </c>
      <c r="AV3509">
        <v>1</v>
      </c>
    </row>
    <row r="3510" spans="1:48" x14ac:dyDescent="0.2">
      <c r="A3510" s="2">
        <v>46245</v>
      </c>
      <c r="B3510" t="s">
        <v>640</v>
      </c>
      <c r="C3510" t="s">
        <v>49</v>
      </c>
      <c r="D3510" t="s">
        <v>50</v>
      </c>
      <c r="E3510" t="s">
        <v>634</v>
      </c>
      <c r="F3510">
        <v>414932</v>
      </c>
      <c r="G3510" t="s">
        <v>55</v>
      </c>
      <c r="H3510" t="s">
        <v>53</v>
      </c>
      <c r="I3510" t="s">
        <v>54</v>
      </c>
      <c r="J3510">
        <f t="shared" si="56"/>
        <v>100.000000004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4.3483172870000004</v>
      </c>
      <c r="T3510">
        <v>19.243563510000001</v>
      </c>
      <c r="U3510">
        <v>0</v>
      </c>
      <c r="V3510">
        <v>0</v>
      </c>
      <c r="W3510">
        <v>27.837264480000002</v>
      </c>
      <c r="X3510">
        <v>12.93950768</v>
      </c>
      <c r="Y3510">
        <v>5.7994301000000004</v>
      </c>
      <c r="Z3510">
        <v>18.136399579999999</v>
      </c>
      <c r="AA3510">
        <v>5.9048742829999998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3.2135370249999999</v>
      </c>
      <c r="AH3510">
        <v>0</v>
      </c>
      <c r="AI3510">
        <v>0</v>
      </c>
      <c r="AJ3510">
        <v>0</v>
      </c>
      <c r="AK3510">
        <v>0</v>
      </c>
      <c r="AL3510">
        <v>1.5364723899999999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1.040633669</v>
      </c>
      <c r="AV3510">
        <v>1</v>
      </c>
    </row>
    <row r="3511" spans="1:48" x14ac:dyDescent="0.2">
      <c r="A3511" s="2">
        <v>46245</v>
      </c>
      <c r="B3511" t="s">
        <v>641</v>
      </c>
      <c r="C3511" t="s">
        <v>49</v>
      </c>
      <c r="D3511" t="s">
        <v>50</v>
      </c>
      <c r="E3511" t="s">
        <v>634</v>
      </c>
      <c r="F3511">
        <v>414932</v>
      </c>
      <c r="G3511" t="s">
        <v>57</v>
      </c>
      <c r="H3511" t="s">
        <v>53</v>
      </c>
      <c r="I3511" t="s">
        <v>54</v>
      </c>
      <c r="J3511">
        <f t="shared" si="56"/>
        <v>99.999999998299984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3.1253092100000002</v>
      </c>
      <c r="T3511">
        <v>13.847621739999999</v>
      </c>
      <c r="U3511">
        <v>0</v>
      </c>
      <c r="V3511">
        <v>0</v>
      </c>
      <c r="W3511">
        <v>20.024029970000001</v>
      </c>
      <c r="X3511">
        <v>9.2995971449999999</v>
      </c>
      <c r="Y3511">
        <v>4.1727330550000001</v>
      </c>
      <c r="Z3511">
        <v>13.03979079</v>
      </c>
      <c r="AA3511">
        <v>4.2363417910000001</v>
      </c>
      <c r="AB3511">
        <v>15.17704432</v>
      </c>
      <c r="AC3511">
        <v>0</v>
      </c>
      <c r="AD3511">
        <v>0</v>
      </c>
      <c r="AE3511">
        <v>0</v>
      </c>
      <c r="AF3511">
        <v>0</v>
      </c>
      <c r="AG3511">
        <v>2.309703866</v>
      </c>
      <c r="AH3511">
        <v>0</v>
      </c>
      <c r="AI3511">
        <v>0</v>
      </c>
      <c r="AJ3511">
        <v>0</v>
      </c>
      <c r="AK3511">
        <v>0</v>
      </c>
      <c r="AL3511">
        <v>1.1067919989999999</v>
      </c>
      <c r="AM3511">
        <v>0</v>
      </c>
      <c r="AN3511">
        <v>0</v>
      </c>
      <c r="AO3511">
        <v>0</v>
      </c>
      <c r="AP3511">
        <v>0</v>
      </c>
      <c r="AQ3511">
        <v>0.64880910329999997</v>
      </c>
      <c r="AR3511">
        <v>12.263764220000001</v>
      </c>
      <c r="AS3511">
        <v>0</v>
      </c>
      <c r="AT3511">
        <v>0</v>
      </c>
      <c r="AU3511">
        <v>0.74846278899999996</v>
      </c>
      <c r="AV3511">
        <v>1</v>
      </c>
    </row>
    <row r="3512" spans="1:48" x14ac:dyDescent="0.2">
      <c r="A3512" s="2">
        <v>46245</v>
      </c>
      <c r="B3512" t="s">
        <v>640</v>
      </c>
      <c r="C3512" t="s">
        <v>49</v>
      </c>
      <c r="D3512" t="s">
        <v>50</v>
      </c>
      <c r="E3512" t="s">
        <v>634</v>
      </c>
      <c r="F3512">
        <v>414983</v>
      </c>
      <c r="G3512" t="s">
        <v>52</v>
      </c>
      <c r="H3512" t="s">
        <v>53</v>
      </c>
      <c r="I3512" t="s">
        <v>54</v>
      </c>
      <c r="J3512">
        <f t="shared" si="56"/>
        <v>100.000000004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4.3483172870000004</v>
      </c>
      <c r="T3512">
        <v>19.243563510000001</v>
      </c>
      <c r="U3512">
        <v>0</v>
      </c>
      <c r="V3512">
        <v>0</v>
      </c>
      <c r="W3512">
        <v>27.837264480000002</v>
      </c>
      <c r="X3512">
        <v>12.93950768</v>
      </c>
      <c r="Y3512">
        <v>5.7994301000000004</v>
      </c>
      <c r="Z3512">
        <v>18.136399579999999</v>
      </c>
      <c r="AA3512">
        <v>5.9048742829999998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3.2135370249999999</v>
      </c>
      <c r="AH3512">
        <v>0</v>
      </c>
      <c r="AI3512">
        <v>0</v>
      </c>
      <c r="AJ3512">
        <v>0</v>
      </c>
      <c r="AK3512">
        <v>0</v>
      </c>
      <c r="AL3512">
        <v>1.5364723899999999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1.040633669</v>
      </c>
      <c r="AV3512">
        <v>1</v>
      </c>
    </row>
    <row r="3513" spans="1:48" x14ac:dyDescent="0.2">
      <c r="A3513" s="2">
        <v>46245</v>
      </c>
      <c r="B3513" t="s">
        <v>640</v>
      </c>
      <c r="C3513" t="s">
        <v>49</v>
      </c>
      <c r="D3513" t="s">
        <v>50</v>
      </c>
      <c r="E3513" t="s">
        <v>634</v>
      </c>
      <c r="F3513">
        <v>414983</v>
      </c>
      <c r="G3513" t="s">
        <v>55</v>
      </c>
      <c r="H3513" t="s">
        <v>53</v>
      </c>
      <c r="I3513" t="s">
        <v>54</v>
      </c>
      <c r="J3513">
        <f t="shared" si="56"/>
        <v>100.000000004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4.3483172870000004</v>
      </c>
      <c r="T3513">
        <v>19.243563510000001</v>
      </c>
      <c r="U3513">
        <v>0</v>
      </c>
      <c r="V3513">
        <v>0</v>
      </c>
      <c r="W3513">
        <v>27.837264480000002</v>
      </c>
      <c r="X3513">
        <v>12.93950768</v>
      </c>
      <c r="Y3513">
        <v>5.7994301000000004</v>
      </c>
      <c r="Z3513">
        <v>18.136399579999999</v>
      </c>
      <c r="AA3513">
        <v>5.9048742829999998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3.2135370249999999</v>
      </c>
      <c r="AH3513">
        <v>0</v>
      </c>
      <c r="AI3513">
        <v>0</v>
      </c>
      <c r="AJ3513">
        <v>0</v>
      </c>
      <c r="AK3513">
        <v>0</v>
      </c>
      <c r="AL3513">
        <v>1.5364723899999999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1.040633669</v>
      </c>
      <c r="AV3513">
        <v>1</v>
      </c>
    </row>
    <row r="3514" spans="1:48" x14ac:dyDescent="0.2">
      <c r="A3514" s="2">
        <v>46245</v>
      </c>
      <c r="B3514" t="s">
        <v>641</v>
      </c>
      <c r="C3514" t="s">
        <v>49</v>
      </c>
      <c r="D3514" t="s">
        <v>50</v>
      </c>
      <c r="E3514" t="s">
        <v>634</v>
      </c>
      <c r="F3514">
        <v>414983</v>
      </c>
      <c r="G3514" t="s">
        <v>57</v>
      </c>
      <c r="H3514" t="s">
        <v>53</v>
      </c>
      <c r="I3514" t="s">
        <v>54</v>
      </c>
      <c r="J3514">
        <f t="shared" si="56"/>
        <v>99.999999998299984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3.1253092100000002</v>
      </c>
      <c r="T3514">
        <v>13.847621739999999</v>
      </c>
      <c r="U3514">
        <v>0</v>
      </c>
      <c r="V3514">
        <v>0</v>
      </c>
      <c r="W3514">
        <v>20.024029970000001</v>
      </c>
      <c r="X3514">
        <v>9.2995971449999999</v>
      </c>
      <c r="Y3514">
        <v>4.1727330550000001</v>
      </c>
      <c r="Z3514">
        <v>13.03979079</v>
      </c>
      <c r="AA3514">
        <v>4.2363417910000001</v>
      </c>
      <c r="AB3514">
        <v>15.17704432</v>
      </c>
      <c r="AC3514">
        <v>0</v>
      </c>
      <c r="AD3514">
        <v>0</v>
      </c>
      <c r="AE3514">
        <v>0</v>
      </c>
      <c r="AF3514">
        <v>0</v>
      </c>
      <c r="AG3514">
        <v>2.309703866</v>
      </c>
      <c r="AH3514">
        <v>0</v>
      </c>
      <c r="AI3514">
        <v>0</v>
      </c>
      <c r="AJ3514">
        <v>0</v>
      </c>
      <c r="AK3514">
        <v>0</v>
      </c>
      <c r="AL3514">
        <v>1.1067919989999999</v>
      </c>
      <c r="AM3514">
        <v>0</v>
      </c>
      <c r="AN3514">
        <v>0</v>
      </c>
      <c r="AO3514">
        <v>0</v>
      </c>
      <c r="AP3514">
        <v>0</v>
      </c>
      <c r="AQ3514">
        <v>0.64880910329999997</v>
      </c>
      <c r="AR3514">
        <v>12.263764220000001</v>
      </c>
      <c r="AS3514">
        <v>0</v>
      </c>
      <c r="AT3514">
        <v>0</v>
      </c>
      <c r="AU3514">
        <v>0.74846278899999996</v>
      </c>
      <c r="AV3514">
        <v>1</v>
      </c>
    </row>
    <row r="3515" spans="1:48" x14ac:dyDescent="0.2">
      <c r="A3515" s="2">
        <v>46245</v>
      </c>
      <c r="B3515" t="s">
        <v>640</v>
      </c>
      <c r="C3515" t="s">
        <v>49</v>
      </c>
      <c r="D3515" t="s">
        <v>50</v>
      </c>
      <c r="E3515" t="s">
        <v>634</v>
      </c>
      <c r="F3515">
        <v>415081</v>
      </c>
      <c r="G3515" t="s">
        <v>52</v>
      </c>
      <c r="H3515" t="s">
        <v>53</v>
      </c>
      <c r="I3515" t="s">
        <v>54</v>
      </c>
      <c r="J3515">
        <f t="shared" si="56"/>
        <v>100.000000004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4.3483172870000004</v>
      </c>
      <c r="T3515">
        <v>19.243563510000001</v>
      </c>
      <c r="U3515">
        <v>0</v>
      </c>
      <c r="V3515">
        <v>0</v>
      </c>
      <c r="W3515">
        <v>27.837264480000002</v>
      </c>
      <c r="X3515">
        <v>12.93950768</v>
      </c>
      <c r="Y3515">
        <v>5.7994301000000004</v>
      </c>
      <c r="Z3515">
        <v>18.136399579999999</v>
      </c>
      <c r="AA3515">
        <v>5.9048742829999998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3.2135370249999999</v>
      </c>
      <c r="AH3515">
        <v>0</v>
      </c>
      <c r="AI3515">
        <v>0</v>
      </c>
      <c r="AJ3515">
        <v>0</v>
      </c>
      <c r="AK3515">
        <v>0</v>
      </c>
      <c r="AL3515">
        <v>1.5364723899999999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1.040633669</v>
      </c>
      <c r="AV3515">
        <v>1</v>
      </c>
    </row>
    <row r="3516" spans="1:48" x14ac:dyDescent="0.2">
      <c r="A3516" s="2">
        <v>46245</v>
      </c>
      <c r="B3516" t="s">
        <v>640</v>
      </c>
      <c r="C3516" t="s">
        <v>49</v>
      </c>
      <c r="D3516" t="s">
        <v>50</v>
      </c>
      <c r="E3516" t="s">
        <v>634</v>
      </c>
      <c r="F3516">
        <v>415081</v>
      </c>
      <c r="G3516" t="s">
        <v>55</v>
      </c>
      <c r="H3516" t="s">
        <v>53</v>
      </c>
      <c r="I3516" t="s">
        <v>54</v>
      </c>
      <c r="J3516">
        <f t="shared" si="56"/>
        <v>100.000000004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4.3483172870000004</v>
      </c>
      <c r="T3516">
        <v>19.243563510000001</v>
      </c>
      <c r="U3516">
        <v>0</v>
      </c>
      <c r="V3516">
        <v>0</v>
      </c>
      <c r="W3516">
        <v>27.837264480000002</v>
      </c>
      <c r="X3516">
        <v>12.93950768</v>
      </c>
      <c r="Y3516">
        <v>5.7994301000000004</v>
      </c>
      <c r="Z3516">
        <v>18.136399579999999</v>
      </c>
      <c r="AA3516">
        <v>5.9048742829999998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3.2135370249999999</v>
      </c>
      <c r="AH3516">
        <v>0</v>
      </c>
      <c r="AI3516">
        <v>0</v>
      </c>
      <c r="AJ3516">
        <v>0</v>
      </c>
      <c r="AK3516">
        <v>0</v>
      </c>
      <c r="AL3516">
        <v>1.5364723899999999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1.040633669</v>
      </c>
      <c r="AV3516">
        <v>1</v>
      </c>
    </row>
    <row r="3517" spans="1:48" x14ac:dyDescent="0.2">
      <c r="A3517" s="2">
        <v>46245</v>
      </c>
      <c r="B3517" t="s">
        <v>641</v>
      </c>
      <c r="C3517" t="s">
        <v>49</v>
      </c>
      <c r="D3517" t="s">
        <v>50</v>
      </c>
      <c r="E3517" t="s">
        <v>634</v>
      </c>
      <c r="F3517">
        <v>415081</v>
      </c>
      <c r="G3517" t="s">
        <v>57</v>
      </c>
      <c r="H3517" t="s">
        <v>53</v>
      </c>
      <c r="I3517" t="s">
        <v>54</v>
      </c>
      <c r="J3517">
        <f t="shared" si="56"/>
        <v>99.999999998299984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3.1253092100000002</v>
      </c>
      <c r="T3517">
        <v>13.847621739999999</v>
      </c>
      <c r="U3517">
        <v>0</v>
      </c>
      <c r="V3517">
        <v>0</v>
      </c>
      <c r="W3517">
        <v>20.024029970000001</v>
      </c>
      <c r="X3517">
        <v>9.2995971449999999</v>
      </c>
      <c r="Y3517">
        <v>4.1727330550000001</v>
      </c>
      <c r="Z3517">
        <v>13.03979079</v>
      </c>
      <c r="AA3517">
        <v>4.2363417910000001</v>
      </c>
      <c r="AB3517">
        <v>15.17704432</v>
      </c>
      <c r="AC3517">
        <v>0</v>
      </c>
      <c r="AD3517">
        <v>0</v>
      </c>
      <c r="AE3517">
        <v>0</v>
      </c>
      <c r="AF3517">
        <v>0</v>
      </c>
      <c r="AG3517">
        <v>2.309703866</v>
      </c>
      <c r="AH3517">
        <v>0</v>
      </c>
      <c r="AI3517">
        <v>0</v>
      </c>
      <c r="AJ3517">
        <v>0</v>
      </c>
      <c r="AK3517">
        <v>0</v>
      </c>
      <c r="AL3517">
        <v>1.1067919989999999</v>
      </c>
      <c r="AM3517">
        <v>0</v>
      </c>
      <c r="AN3517">
        <v>0</v>
      </c>
      <c r="AO3517">
        <v>0</v>
      </c>
      <c r="AP3517">
        <v>0</v>
      </c>
      <c r="AQ3517">
        <v>0.64880910329999997</v>
      </c>
      <c r="AR3517">
        <v>12.263764220000001</v>
      </c>
      <c r="AS3517">
        <v>0</v>
      </c>
      <c r="AT3517">
        <v>0</v>
      </c>
      <c r="AU3517">
        <v>0.74846278899999996</v>
      </c>
      <c r="AV3517">
        <v>1</v>
      </c>
    </row>
    <row r="3518" spans="1:48" x14ac:dyDescent="0.2">
      <c r="A3518" s="2">
        <v>46245</v>
      </c>
      <c r="B3518" t="s">
        <v>640</v>
      </c>
      <c r="C3518" t="s">
        <v>49</v>
      </c>
      <c r="D3518" t="s">
        <v>50</v>
      </c>
      <c r="E3518" t="s">
        <v>634</v>
      </c>
      <c r="F3518">
        <v>415115</v>
      </c>
      <c r="G3518" t="s">
        <v>52</v>
      </c>
      <c r="H3518" t="s">
        <v>53</v>
      </c>
      <c r="I3518" t="s">
        <v>54</v>
      </c>
      <c r="J3518">
        <f t="shared" si="56"/>
        <v>100.000000004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4.3483172870000004</v>
      </c>
      <c r="T3518">
        <v>19.243563510000001</v>
      </c>
      <c r="U3518">
        <v>0</v>
      </c>
      <c r="V3518">
        <v>0</v>
      </c>
      <c r="W3518">
        <v>27.837264480000002</v>
      </c>
      <c r="X3518">
        <v>12.93950768</v>
      </c>
      <c r="Y3518">
        <v>5.7994301000000004</v>
      </c>
      <c r="Z3518">
        <v>18.136399579999999</v>
      </c>
      <c r="AA3518">
        <v>5.9048742829999998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3.2135370249999999</v>
      </c>
      <c r="AH3518">
        <v>0</v>
      </c>
      <c r="AI3518">
        <v>0</v>
      </c>
      <c r="AJ3518">
        <v>0</v>
      </c>
      <c r="AK3518">
        <v>0</v>
      </c>
      <c r="AL3518">
        <v>1.5364723899999999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1.040633669</v>
      </c>
      <c r="AV3518">
        <v>1</v>
      </c>
    </row>
    <row r="3519" spans="1:48" x14ac:dyDescent="0.2">
      <c r="A3519" s="2">
        <v>46245</v>
      </c>
      <c r="B3519" t="s">
        <v>640</v>
      </c>
      <c r="C3519" t="s">
        <v>49</v>
      </c>
      <c r="D3519" t="s">
        <v>50</v>
      </c>
      <c r="E3519" t="s">
        <v>634</v>
      </c>
      <c r="F3519">
        <v>415115</v>
      </c>
      <c r="G3519" t="s">
        <v>55</v>
      </c>
      <c r="H3519" t="s">
        <v>53</v>
      </c>
      <c r="I3519" t="s">
        <v>54</v>
      </c>
      <c r="J3519">
        <f t="shared" si="56"/>
        <v>100.000000004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4.3483172870000004</v>
      </c>
      <c r="T3519">
        <v>19.243563510000001</v>
      </c>
      <c r="U3519">
        <v>0</v>
      </c>
      <c r="V3519">
        <v>0</v>
      </c>
      <c r="W3519">
        <v>27.837264480000002</v>
      </c>
      <c r="X3519">
        <v>12.93950768</v>
      </c>
      <c r="Y3519">
        <v>5.7994301000000004</v>
      </c>
      <c r="Z3519">
        <v>18.136399579999999</v>
      </c>
      <c r="AA3519">
        <v>5.9048742829999998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3.2135370249999999</v>
      </c>
      <c r="AH3519">
        <v>0</v>
      </c>
      <c r="AI3519">
        <v>0</v>
      </c>
      <c r="AJ3519">
        <v>0</v>
      </c>
      <c r="AK3519">
        <v>0</v>
      </c>
      <c r="AL3519">
        <v>1.5364723899999999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1.040633669</v>
      </c>
      <c r="AV3519">
        <v>1</v>
      </c>
    </row>
    <row r="3520" spans="1:48" x14ac:dyDescent="0.2">
      <c r="A3520" s="2">
        <v>46245</v>
      </c>
      <c r="B3520" t="s">
        <v>641</v>
      </c>
      <c r="C3520" t="s">
        <v>49</v>
      </c>
      <c r="D3520" t="s">
        <v>50</v>
      </c>
      <c r="E3520" t="s">
        <v>634</v>
      </c>
      <c r="F3520">
        <v>415115</v>
      </c>
      <c r="G3520" t="s">
        <v>57</v>
      </c>
      <c r="H3520" t="s">
        <v>53</v>
      </c>
      <c r="I3520" t="s">
        <v>54</v>
      </c>
      <c r="J3520">
        <f t="shared" si="56"/>
        <v>99.999999998299984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3.1253092100000002</v>
      </c>
      <c r="T3520">
        <v>13.847621739999999</v>
      </c>
      <c r="U3520">
        <v>0</v>
      </c>
      <c r="V3520">
        <v>0</v>
      </c>
      <c r="W3520">
        <v>20.024029970000001</v>
      </c>
      <c r="X3520">
        <v>9.2995971449999999</v>
      </c>
      <c r="Y3520">
        <v>4.1727330550000001</v>
      </c>
      <c r="Z3520">
        <v>13.03979079</v>
      </c>
      <c r="AA3520">
        <v>4.2363417910000001</v>
      </c>
      <c r="AB3520">
        <v>15.17704432</v>
      </c>
      <c r="AC3520">
        <v>0</v>
      </c>
      <c r="AD3520">
        <v>0</v>
      </c>
      <c r="AE3520">
        <v>0</v>
      </c>
      <c r="AF3520">
        <v>0</v>
      </c>
      <c r="AG3520">
        <v>2.309703866</v>
      </c>
      <c r="AH3520">
        <v>0</v>
      </c>
      <c r="AI3520">
        <v>0</v>
      </c>
      <c r="AJ3520">
        <v>0</v>
      </c>
      <c r="AK3520">
        <v>0</v>
      </c>
      <c r="AL3520">
        <v>1.1067919989999999</v>
      </c>
      <c r="AM3520">
        <v>0</v>
      </c>
      <c r="AN3520">
        <v>0</v>
      </c>
      <c r="AO3520">
        <v>0</v>
      </c>
      <c r="AP3520">
        <v>0</v>
      </c>
      <c r="AQ3520">
        <v>0.64880910329999997</v>
      </c>
      <c r="AR3520">
        <v>12.263764220000001</v>
      </c>
      <c r="AS3520">
        <v>0</v>
      </c>
      <c r="AT3520">
        <v>0</v>
      </c>
      <c r="AU3520">
        <v>0.74846278899999996</v>
      </c>
      <c r="AV3520">
        <v>1</v>
      </c>
    </row>
    <row r="3521" spans="1:48" x14ac:dyDescent="0.2">
      <c r="A3521" s="2">
        <v>46245</v>
      </c>
      <c r="B3521" t="s">
        <v>640</v>
      </c>
      <c r="C3521" t="s">
        <v>49</v>
      </c>
      <c r="D3521" t="s">
        <v>50</v>
      </c>
      <c r="E3521" t="s">
        <v>634</v>
      </c>
      <c r="F3521">
        <v>415147</v>
      </c>
      <c r="G3521" t="s">
        <v>52</v>
      </c>
      <c r="H3521" t="s">
        <v>53</v>
      </c>
      <c r="I3521" t="s">
        <v>54</v>
      </c>
      <c r="J3521">
        <f t="shared" si="56"/>
        <v>100.000000004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4.3483172870000004</v>
      </c>
      <c r="T3521">
        <v>19.243563510000001</v>
      </c>
      <c r="U3521">
        <v>0</v>
      </c>
      <c r="V3521">
        <v>0</v>
      </c>
      <c r="W3521">
        <v>27.837264480000002</v>
      </c>
      <c r="X3521">
        <v>12.93950768</v>
      </c>
      <c r="Y3521">
        <v>5.7994301000000004</v>
      </c>
      <c r="Z3521">
        <v>18.136399579999999</v>
      </c>
      <c r="AA3521">
        <v>5.9048742829999998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3.2135370249999999</v>
      </c>
      <c r="AH3521">
        <v>0</v>
      </c>
      <c r="AI3521">
        <v>0</v>
      </c>
      <c r="AJ3521">
        <v>0</v>
      </c>
      <c r="AK3521">
        <v>0</v>
      </c>
      <c r="AL3521">
        <v>1.5364723899999999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1.040633669</v>
      </c>
      <c r="AV3521">
        <v>1</v>
      </c>
    </row>
    <row r="3522" spans="1:48" x14ac:dyDescent="0.2">
      <c r="A3522" s="2">
        <v>46245</v>
      </c>
      <c r="B3522" t="s">
        <v>640</v>
      </c>
      <c r="C3522" t="s">
        <v>49</v>
      </c>
      <c r="D3522" t="s">
        <v>50</v>
      </c>
      <c r="E3522" t="s">
        <v>634</v>
      </c>
      <c r="F3522">
        <v>415147</v>
      </c>
      <c r="G3522" t="s">
        <v>55</v>
      </c>
      <c r="H3522" t="s">
        <v>53</v>
      </c>
      <c r="I3522" t="s">
        <v>54</v>
      </c>
      <c r="J3522">
        <f t="shared" si="56"/>
        <v>100.000000004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4.3483172870000004</v>
      </c>
      <c r="T3522">
        <v>19.243563510000001</v>
      </c>
      <c r="U3522">
        <v>0</v>
      </c>
      <c r="V3522">
        <v>0</v>
      </c>
      <c r="W3522">
        <v>27.837264480000002</v>
      </c>
      <c r="X3522">
        <v>12.93950768</v>
      </c>
      <c r="Y3522">
        <v>5.7994301000000004</v>
      </c>
      <c r="Z3522">
        <v>18.136399579999999</v>
      </c>
      <c r="AA3522">
        <v>5.9048742829999998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3.2135370249999999</v>
      </c>
      <c r="AH3522">
        <v>0</v>
      </c>
      <c r="AI3522">
        <v>0</v>
      </c>
      <c r="AJ3522">
        <v>0</v>
      </c>
      <c r="AK3522">
        <v>0</v>
      </c>
      <c r="AL3522">
        <v>1.5364723899999999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1.040633669</v>
      </c>
      <c r="AV3522">
        <v>1</v>
      </c>
    </row>
    <row r="3523" spans="1:48" x14ac:dyDescent="0.2">
      <c r="A3523" s="2">
        <v>46245</v>
      </c>
      <c r="B3523" t="s">
        <v>641</v>
      </c>
      <c r="C3523" t="s">
        <v>49</v>
      </c>
      <c r="D3523" t="s">
        <v>50</v>
      </c>
      <c r="E3523" t="s">
        <v>634</v>
      </c>
      <c r="F3523">
        <v>415147</v>
      </c>
      <c r="G3523" t="s">
        <v>57</v>
      </c>
      <c r="H3523" t="s">
        <v>53</v>
      </c>
      <c r="I3523" t="s">
        <v>54</v>
      </c>
      <c r="J3523">
        <f t="shared" si="56"/>
        <v>99.999999998299984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3.1253092100000002</v>
      </c>
      <c r="T3523">
        <v>13.847621739999999</v>
      </c>
      <c r="U3523">
        <v>0</v>
      </c>
      <c r="V3523">
        <v>0</v>
      </c>
      <c r="W3523">
        <v>20.024029970000001</v>
      </c>
      <c r="X3523">
        <v>9.2995971449999999</v>
      </c>
      <c r="Y3523">
        <v>4.1727330550000001</v>
      </c>
      <c r="Z3523">
        <v>13.03979079</v>
      </c>
      <c r="AA3523">
        <v>4.2363417910000001</v>
      </c>
      <c r="AB3523">
        <v>15.17704432</v>
      </c>
      <c r="AC3523">
        <v>0</v>
      </c>
      <c r="AD3523">
        <v>0</v>
      </c>
      <c r="AE3523">
        <v>0</v>
      </c>
      <c r="AF3523">
        <v>0</v>
      </c>
      <c r="AG3523">
        <v>2.309703866</v>
      </c>
      <c r="AH3523">
        <v>0</v>
      </c>
      <c r="AI3523">
        <v>0</v>
      </c>
      <c r="AJ3523">
        <v>0</v>
      </c>
      <c r="AK3523">
        <v>0</v>
      </c>
      <c r="AL3523">
        <v>1.1067919989999999</v>
      </c>
      <c r="AM3523">
        <v>0</v>
      </c>
      <c r="AN3523">
        <v>0</v>
      </c>
      <c r="AO3523">
        <v>0</v>
      </c>
      <c r="AP3523">
        <v>0</v>
      </c>
      <c r="AQ3523">
        <v>0.64880910329999997</v>
      </c>
      <c r="AR3523">
        <v>12.263764220000001</v>
      </c>
      <c r="AS3523">
        <v>0</v>
      </c>
      <c r="AT3523">
        <v>0</v>
      </c>
      <c r="AU3523">
        <v>0.74846278899999996</v>
      </c>
      <c r="AV3523">
        <v>1</v>
      </c>
    </row>
    <row r="3524" spans="1:48" x14ac:dyDescent="0.2">
      <c r="A3524" s="2">
        <v>46245</v>
      </c>
      <c r="B3524" t="s">
        <v>644</v>
      </c>
      <c r="C3524" t="s">
        <v>49</v>
      </c>
      <c r="D3524" t="s">
        <v>50</v>
      </c>
      <c r="E3524" t="s">
        <v>634</v>
      </c>
      <c r="F3524">
        <v>415334</v>
      </c>
      <c r="G3524" t="s">
        <v>52</v>
      </c>
      <c r="H3524" t="s">
        <v>53</v>
      </c>
      <c r="I3524" t="s">
        <v>54</v>
      </c>
      <c r="J3524">
        <f t="shared" si="56"/>
        <v>100.00000000069998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1.4411019249999999</v>
      </c>
      <c r="T3524">
        <v>7.2373571830000003</v>
      </c>
      <c r="U3524">
        <v>0</v>
      </c>
      <c r="V3524">
        <v>0</v>
      </c>
      <c r="W3524">
        <v>11.88311946</v>
      </c>
      <c r="X3524">
        <v>51.939383489999997</v>
      </c>
      <c r="Y3524">
        <v>17.03048077</v>
      </c>
      <c r="Z3524">
        <v>7.141814514</v>
      </c>
      <c r="AA3524">
        <v>1.289826033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1.7463076740000001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0.29060895170000001</v>
      </c>
      <c r="AV3524">
        <v>1</v>
      </c>
    </row>
    <row r="3525" spans="1:48" x14ac:dyDescent="0.2">
      <c r="A3525" s="2">
        <v>46245</v>
      </c>
      <c r="B3525" t="s">
        <v>644</v>
      </c>
      <c r="C3525" t="s">
        <v>49</v>
      </c>
      <c r="D3525" t="s">
        <v>50</v>
      </c>
      <c r="E3525" t="s">
        <v>634</v>
      </c>
      <c r="F3525">
        <v>415334</v>
      </c>
      <c r="G3525" t="s">
        <v>55</v>
      </c>
      <c r="H3525" t="s">
        <v>53</v>
      </c>
      <c r="I3525" t="s">
        <v>54</v>
      </c>
      <c r="J3525">
        <f t="shared" si="56"/>
        <v>100.00000000069998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1.4411019249999999</v>
      </c>
      <c r="T3525">
        <v>7.2373571830000003</v>
      </c>
      <c r="U3525">
        <v>0</v>
      </c>
      <c r="V3525">
        <v>0</v>
      </c>
      <c r="W3525">
        <v>11.88311946</v>
      </c>
      <c r="X3525">
        <v>51.939383489999997</v>
      </c>
      <c r="Y3525">
        <v>17.03048077</v>
      </c>
      <c r="Z3525">
        <v>7.141814514</v>
      </c>
      <c r="AA3525">
        <v>1.289826033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1.7463076740000001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0.29060895170000001</v>
      </c>
      <c r="AV3525">
        <v>1</v>
      </c>
    </row>
    <row r="3526" spans="1:48" x14ac:dyDescent="0.2">
      <c r="A3526" s="2">
        <v>46245</v>
      </c>
      <c r="B3526" t="s">
        <v>645</v>
      </c>
      <c r="C3526" t="s">
        <v>49</v>
      </c>
      <c r="D3526" t="s">
        <v>50</v>
      </c>
      <c r="E3526" t="s">
        <v>634</v>
      </c>
      <c r="F3526">
        <v>415334</v>
      </c>
      <c r="G3526" t="s">
        <v>57</v>
      </c>
      <c r="H3526" t="s">
        <v>53</v>
      </c>
      <c r="I3526" t="s">
        <v>54</v>
      </c>
      <c r="J3526">
        <f t="shared" si="56"/>
        <v>100.00000000060001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1.2760021079999999</v>
      </c>
      <c r="T3526">
        <v>6.4116315840000002</v>
      </c>
      <c r="U3526">
        <v>0</v>
      </c>
      <c r="V3526">
        <v>0</v>
      </c>
      <c r="W3526">
        <v>10.5242273</v>
      </c>
      <c r="X3526">
        <v>46.025358840000003</v>
      </c>
      <c r="Y3526">
        <v>15.088817929999999</v>
      </c>
      <c r="Z3526">
        <v>6.3279288219999996</v>
      </c>
      <c r="AA3526">
        <v>1.138357565</v>
      </c>
      <c r="AB3526">
        <v>3.9507703749999998</v>
      </c>
      <c r="AC3526">
        <v>0</v>
      </c>
      <c r="AD3526">
        <v>0</v>
      </c>
      <c r="AE3526">
        <v>0</v>
      </c>
      <c r="AF3526">
        <v>0</v>
      </c>
      <c r="AG3526">
        <v>1.5450909880000001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7.4551260179999996</v>
      </c>
      <c r="AS3526">
        <v>0</v>
      </c>
      <c r="AT3526">
        <v>0</v>
      </c>
      <c r="AU3526">
        <v>0.2566884706</v>
      </c>
      <c r="AV3526">
        <v>1</v>
      </c>
    </row>
    <row r="3527" spans="1:48" x14ac:dyDescent="0.2">
      <c r="A3527" s="2">
        <v>46245</v>
      </c>
      <c r="B3527" t="s">
        <v>640</v>
      </c>
      <c r="C3527" t="s">
        <v>49</v>
      </c>
      <c r="D3527" t="s">
        <v>50</v>
      </c>
      <c r="E3527" t="s">
        <v>634</v>
      </c>
      <c r="F3527">
        <v>415342</v>
      </c>
      <c r="G3527" t="s">
        <v>52</v>
      </c>
      <c r="H3527" t="s">
        <v>53</v>
      </c>
      <c r="I3527" t="s">
        <v>54</v>
      </c>
      <c r="J3527">
        <f t="shared" si="56"/>
        <v>100.000000004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4.3483172870000004</v>
      </c>
      <c r="T3527">
        <v>19.243563510000001</v>
      </c>
      <c r="U3527">
        <v>0</v>
      </c>
      <c r="V3527">
        <v>0</v>
      </c>
      <c r="W3527">
        <v>27.837264480000002</v>
      </c>
      <c r="X3527">
        <v>12.93950768</v>
      </c>
      <c r="Y3527">
        <v>5.7994301000000004</v>
      </c>
      <c r="Z3527">
        <v>18.136399579999999</v>
      </c>
      <c r="AA3527">
        <v>5.9048742829999998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3.2135370249999999</v>
      </c>
      <c r="AH3527">
        <v>0</v>
      </c>
      <c r="AI3527">
        <v>0</v>
      </c>
      <c r="AJ3527">
        <v>0</v>
      </c>
      <c r="AK3527">
        <v>0</v>
      </c>
      <c r="AL3527">
        <v>1.5364723899999999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1.040633669</v>
      </c>
      <c r="AV3527">
        <v>1</v>
      </c>
    </row>
    <row r="3528" spans="1:48" x14ac:dyDescent="0.2">
      <c r="A3528" s="2">
        <v>46245</v>
      </c>
      <c r="B3528" t="s">
        <v>640</v>
      </c>
      <c r="C3528" t="s">
        <v>49</v>
      </c>
      <c r="D3528" t="s">
        <v>50</v>
      </c>
      <c r="E3528" t="s">
        <v>634</v>
      </c>
      <c r="F3528">
        <v>415342</v>
      </c>
      <c r="G3528" t="s">
        <v>55</v>
      </c>
      <c r="H3528" t="s">
        <v>53</v>
      </c>
      <c r="I3528" t="s">
        <v>54</v>
      </c>
      <c r="J3528">
        <f t="shared" si="56"/>
        <v>100.000000004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4.3483172870000004</v>
      </c>
      <c r="T3528">
        <v>19.243563510000001</v>
      </c>
      <c r="U3528">
        <v>0</v>
      </c>
      <c r="V3528">
        <v>0</v>
      </c>
      <c r="W3528">
        <v>27.837264480000002</v>
      </c>
      <c r="X3528">
        <v>12.93950768</v>
      </c>
      <c r="Y3528">
        <v>5.7994301000000004</v>
      </c>
      <c r="Z3528">
        <v>18.136399579999999</v>
      </c>
      <c r="AA3528">
        <v>5.9048742829999998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3.2135370249999999</v>
      </c>
      <c r="AH3528">
        <v>0</v>
      </c>
      <c r="AI3528">
        <v>0</v>
      </c>
      <c r="AJ3528">
        <v>0</v>
      </c>
      <c r="AK3528">
        <v>0</v>
      </c>
      <c r="AL3528">
        <v>1.5364723899999999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1.040633669</v>
      </c>
      <c r="AV3528">
        <v>1</v>
      </c>
    </row>
    <row r="3529" spans="1:48" x14ac:dyDescent="0.2">
      <c r="A3529" s="2">
        <v>46245</v>
      </c>
      <c r="B3529" t="s">
        <v>641</v>
      </c>
      <c r="C3529" t="s">
        <v>49</v>
      </c>
      <c r="D3529" t="s">
        <v>50</v>
      </c>
      <c r="E3529" t="s">
        <v>634</v>
      </c>
      <c r="F3529">
        <v>415342</v>
      </c>
      <c r="G3529" t="s">
        <v>57</v>
      </c>
      <c r="H3529" t="s">
        <v>53</v>
      </c>
      <c r="I3529" t="s">
        <v>54</v>
      </c>
      <c r="J3529">
        <f t="shared" si="56"/>
        <v>99.999999998299984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3.1253092100000002</v>
      </c>
      <c r="T3529">
        <v>13.847621739999999</v>
      </c>
      <c r="U3529">
        <v>0</v>
      </c>
      <c r="V3529">
        <v>0</v>
      </c>
      <c r="W3529">
        <v>20.024029970000001</v>
      </c>
      <c r="X3529">
        <v>9.2995971449999999</v>
      </c>
      <c r="Y3529">
        <v>4.1727330550000001</v>
      </c>
      <c r="Z3529">
        <v>13.03979079</v>
      </c>
      <c r="AA3529">
        <v>4.2363417910000001</v>
      </c>
      <c r="AB3529">
        <v>15.17704432</v>
      </c>
      <c r="AC3529">
        <v>0</v>
      </c>
      <c r="AD3529">
        <v>0</v>
      </c>
      <c r="AE3529">
        <v>0</v>
      </c>
      <c r="AF3529">
        <v>0</v>
      </c>
      <c r="AG3529">
        <v>2.309703866</v>
      </c>
      <c r="AH3529">
        <v>0</v>
      </c>
      <c r="AI3529">
        <v>0</v>
      </c>
      <c r="AJ3529">
        <v>0</v>
      </c>
      <c r="AK3529">
        <v>0</v>
      </c>
      <c r="AL3529">
        <v>1.1067919989999999</v>
      </c>
      <c r="AM3529">
        <v>0</v>
      </c>
      <c r="AN3529">
        <v>0</v>
      </c>
      <c r="AO3529">
        <v>0</v>
      </c>
      <c r="AP3529">
        <v>0</v>
      </c>
      <c r="AQ3529">
        <v>0.64880910329999997</v>
      </c>
      <c r="AR3529">
        <v>12.263764220000001</v>
      </c>
      <c r="AS3529">
        <v>0</v>
      </c>
      <c r="AT3529">
        <v>0</v>
      </c>
      <c r="AU3529">
        <v>0.74846278899999996</v>
      </c>
      <c r="AV3529">
        <v>1</v>
      </c>
    </row>
    <row r="3530" spans="1:48" x14ac:dyDescent="0.2">
      <c r="A3530" s="2">
        <v>46245</v>
      </c>
      <c r="B3530" t="s">
        <v>640</v>
      </c>
      <c r="C3530" t="s">
        <v>49</v>
      </c>
      <c r="D3530" t="s">
        <v>50</v>
      </c>
      <c r="E3530" t="s">
        <v>634</v>
      </c>
      <c r="F3530">
        <v>415365</v>
      </c>
      <c r="G3530" t="s">
        <v>52</v>
      </c>
      <c r="H3530" t="s">
        <v>53</v>
      </c>
      <c r="I3530" t="s">
        <v>54</v>
      </c>
      <c r="J3530">
        <f t="shared" si="56"/>
        <v>100.000000004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4.3483172870000004</v>
      </c>
      <c r="T3530">
        <v>19.243563510000001</v>
      </c>
      <c r="U3530">
        <v>0</v>
      </c>
      <c r="V3530">
        <v>0</v>
      </c>
      <c r="W3530">
        <v>27.837264480000002</v>
      </c>
      <c r="X3530">
        <v>12.93950768</v>
      </c>
      <c r="Y3530">
        <v>5.7994301000000004</v>
      </c>
      <c r="Z3530">
        <v>18.136399579999999</v>
      </c>
      <c r="AA3530">
        <v>5.9048742829999998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3.2135370249999999</v>
      </c>
      <c r="AH3530">
        <v>0</v>
      </c>
      <c r="AI3530">
        <v>0</v>
      </c>
      <c r="AJ3530">
        <v>0</v>
      </c>
      <c r="AK3530">
        <v>0</v>
      </c>
      <c r="AL3530">
        <v>1.5364723899999999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1.040633669</v>
      </c>
      <c r="AV3530">
        <v>1</v>
      </c>
    </row>
    <row r="3531" spans="1:48" x14ac:dyDescent="0.2">
      <c r="A3531" s="2">
        <v>46245</v>
      </c>
      <c r="B3531" t="s">
        <v>640</v>
      </c>
      <c r="C3531" t="s">
        <v>49</v>
      </c>
      <c r="D3531" t="s">
        <v>50</v>
      </c>
      <c r="E3531" t="s">
        <v>634</v>
      </c>
      <c r="F3531">
        <v>415365</v>
      </c>
      <c r="G3531" t="s">
        <v>55</v>
      </c>
      <c r="H3531" t="s">
        <v>53</v>
      </c>
      <c r="I3531" t="s">
        <v>54</v>
      </c>
      <c r="J3531">
        <f t="shared" si="56"/>
        <v>100.000000004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4.3483172870000004</v>
      </c>
      <c r="T3531">
        <v>19.243563510000001</v>
      </c>
      <c r="U3531">
        <v>0</v>
      </c>
      <c r="V3531">
        <v>0</v>
      </c>
      <c r="W3531">
        <v>27.837264480000002</v>
      </c>
      <c r="X3531">
        <v>12.93950768</v>
      </c>
      <c r="Y3531">
        <v>5.7994301000000004</v>
      </c>
      <c r="Z3531">
        <v>18.136399579999999</v>
      </c>
      <c r="AA3531">
        <v>5.9048742829999998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3.2135370249999999</v>
      </c>
      <c r="AH3531">
        <v>0</v>
      </c>
      <c r="AI3531">
        <v>0</v>
      </c>
      <c r="AJ3531">
        <v>0</v>
      </c>
      <c r="AK3531">
        <v>0</v>
      </c>
      <c r="AL3531">
        <v>1.5364723899999999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1.040633669</v>
      </c>
      <c r="AV3531">
        <v>1</v>
      </c>
    </row>
    <row r="3532" spans="1:48" x14ac:dyDescent="0.2">
      <c r="A3532" s="2">
        <v>46245</v>
      </c>
      <c r="B3532" t="s">
        <v>641</v>
      </c>
      <c r="C3532" t="s">
        <v>49</v>
      </c>
      <c r="D3532" t="s">
        <v>50</v>
      </c>
      <c r="E3532" t="s">
        <v>634</v>
      </c>
      <c r="F3532">
        <v>415365</v>
      </c>
      <c r="G3532" t="s">
        <v>57</v>
      </c>
      <c r="H3532" t="s">
        <v>53</v>
      </c>
      <c r="I3532" t="s">
        <v>54</v>
      </c>
      <c r="J3532">
        <f t="shared" si="56"/>
        <v>99.999999998299984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3.1253092100000002</v>
      </c>
      <c r="T3532">
        <v>13.847621739999999</v>
      </c>
      <c r="U3532">
        <v>0</v>
      </c>
      <c r="V3532">
        <v>0</v>
      </c>
      <c r="W3532">
        <v>20.024029970000001</v>
      </c>
      <c r="X3532">
        <v>9.2995971449999999</v>
      </c>
      <c r="Y3532">
        <v>4.1727330550000001</v>
      </c>
      <c r="Z3532">
        <v>13.03979079</v>
      </c>
      <c r="AA3532">
        <v>4.2363417910000001</v>
      </c>
      <c r="AB3532">
        <v>15.17704432</v>
      </c>
      <c r="AC3532">
        <v>0</v>
      </c>
      <c r="AD3532">
        <v>0</v>
      </c>
      <c r="AE3532">
        <v>0</v>
      </c>
      <c r="AF3532">
        <v>0</v>
      </c>
      <c r="AG3532">
        <v>2.309703866</v>
      </c>
      <c r="AH3532">
        <v>0</v>
      </c>
      <c r="AI3532">
        <v>0</v>
      </c>
      <c r="AJ3532">
        <v>0</v>
      </c>
      <c r="AK3532">
        <v>0</v>
      </c>
      <c r="AL3532">
        <v>1.1067919989999999</v>
      </c>
      <c r="AM3532">
        <v>0</v>
      </c>
      <c r="AN3532">
        <v>0</v>
      </c>
      <c r="AO3532">
        <v>0</v>
      </c>
      <c r="AP3532">
        <v>0</v>
      </c>
      <c r="AQ3532">
        <v>0.64880910329999997</v>
      </c>
      <c r="AR3532">
        <v>12.263764220000001</v>
      </c>
      <c r="AS3532">
        <v>0</v>
      </c>
      <c r="AT3532">
        <v>0</v>
      </c>
      <c r="AU3532">
        <v>0.74846278899999996</v>
      </c>
      <c r="AV3532">
        <v>1</v>
      </c>
    </row>
    <row r="3533" spans="1:48" x14ac:dyDescent="0.2">
      <c r="A3533" s="2">
        <v>46245</v>
      </c>
      <c r="B3533" t="s">
        <v>640</v>
      </c>
      <c r="C3533" t="s">
        <v>49</v>
      </c>
      <c r="D3533" t="s">
        <v>50</v>
      </c>
      <c r="E3533" t="s">
        <v>634</v>
      </c>
      <c r="F3533">
        <v>415384</v>
      </c>
      <c r="G3533" t="s">
        <v>52</v>
      </c>
      <c r="H3533" t="s">
        <v>53</v>
      </c>
      <c r="I3533" t="s">
        <v>54</v>
      </c>
      <c r="J3533">
        <f t="shared" si="56"/>
        <v>100.000000004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4.3483172870000004</v>
      </c>
      <c r="T3533">
        <v>19.243563510000001</v>
      </c>
      <c r="U3533">
        <v>0</v>
      </c>
      <c r="V3533">
        <v>0</v>
      </c>
      <c r="W3533">
        <v>27.837264480000002</v>
      </c>
      <c r="X3533">
        <v>12.93950768</v>
      </c>
      <c r="Y3533">
        <v>5.7994301000000004</v>
      </c>
      <c r="Z3533">
        <v>18.136399579999999</v>
      </c>
      <c r="AA3533">
        <v>5.9048742829999998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3.2135370249999999</v>
      </c>
      <c r="AH3533">
        <v>0</v>
      </c>
      <c r="AI3533">
        <v>0</v>
      </c>
      <c r="AJ3533">
        <v>0</v>
      </c>
      <c r="AK3533">
        <v>0</v>
      </c>
      <c r="AL3533">
        <v>1.5364723899999999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1.040633669</v>
      </c>
      <c r="AV3533">
        <v>1</v>
      </c>
    </row>
    <row r="3534" spans="1:48" x14ac:dyDescent="0.2">
      <c r="A3534" s="2">
        <v>46245</v>
      </c>
      <c r="B3534" t="s">
        <v>640</v>
      </c>
      <c r="C3534" t="s">
        <v>49</v>
      </c>
      <c r="D3534" t="s">
        <v>50</v>
      </c>
      <c r="E3534" t="s">
        <v>634</v>
      </c>
      <c r="F3534">
        <v>415384</v>
      </c>
      <c r="G3534" t="s">
        <v>55</v>
      </c>
      <c r="H3534" t="s">
        <v>53</v>
      </c>
      <c r="I3534" t="s">
        <v>54</v>
      </c>
      <c r="J3534">
        <f t="shared" si="56"/>
        <v>100.000000004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4.3483172870000004</v>
      </c>
      <c r="T3534">
        <v>19.243563510000001</v>
      </c>
      <c r="U3534">
        <v>0</v>
      </c>
      <c r="V3534">
        <v>0</v>
      </c>
      <c r="W3534">
        <v>27.837264480000002</v>
      </c>
      <c r="X3534">
        <v>12.93950768</v>
      </c>
      <c r="Y3534">
        <v>5.7994301000000004</v>
      </c>
      <c r="Z3534">
        <v>18.136399579999999</v>
      </c>
      <c r="AA3534">
        <v>5.9048742829999998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3.2135370249999999</v>
      </c>
      <c r="AH3534">
        <v>0</v>
      </c>
      <c r="AI3534">
        <v>0</v>
      </c>
      <c r="AJ3534">
        <v>0</v>
      </c>
      <c r="AK3534">
        <v>0</v>
      </c>
      <c r="AL3534">
        <v>1.5364723899999999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1.040633669</v>
      </c>
      <c r="AV3534">
        <v>1</v>
      </c>
    </row>
    <row r="3535" spans="1:48" x14ac:dyDescent="0.2">
      <c r="A3535" s="2">
        <v>46245</v>
      </c>
      <c r="B3535" t="s">
        <v>641</v>
      </c>
      <c r="C3535" t="s">
        <v>49</v>
      </c>
      <c r="D3535" t="s">
        <v>50</v>
      </c>
      <c r="E3535" t="s">
        <v>634</v>
      </c>
      <c r="F3535">
        <v>415384</v>
      </c>
      <c r="G3535" t="s">
        <v>57</v>
      </c>
      <c r="H3535" t="s">
        <v>53</v>
      </c>
      <c r="I3535" t="s">
        <v>54</v>
      </c>
      <c r="J3535">
        <f t="shared" si="56"/>
        <v>99.999999998299984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3.1253092100000002</v>
      </c>
      <c r="T3535">
        <v>13.847621739999999</v>
      </c>
      <c r="U3535">
        <v>0</v>
      </c>
      <c r="V3535">
        <v>0</v>
      </c>
      <c r="W3535">
        <v>20.024029970000001</v>
      </c>
      <c r="X3535">
        <v>9.2995971449999999</v>
      </c>
      <c r="Y3535">
        <v>4.1727330550000001</v>
      </c>
      <c r="Z3535">
        <v>13.03979079</v>
      </c>
      <c r="AA3535">
        <v>4.2363417910000001</v>
      </c>
      <c r="AB3535">
        <v>15.17704432</v>
      </c>
      <c r="AC3535">
        <v>0</v>
      </c>
      <c r="AD3535">
        <v>0</v>
      </c>
      <c r="AE3535">
        <v>0</v>
      </c>
      <c r="AF3535">
        <v>0</v>
      </c>
      <c r="AG3535">
        <v>2.309703866</v>
      </c>
      <c r="AH3535">
        <v>0</v>
      </c>
      <c r="AI3535">
        <v>0</v>
      </c>
      <c r="AJ3535">
        <v>0</v>
      </c>
      <c r="AK3535">
        <v>0</v>
      </c>
      <c r="AL3535">
        <v>1.1067919989999999</v>
      </c>
      <c r="AM3535">
        <v>0</v>
      </c>
      <c r="AN3535">
        <v>0</v>
      </c>
      <c r="AO3535">
        <v>0</v>
      </c>
      <c r="AP3535">
        <v>0</v>
      </c>
      <c r="AQ3535">
        <v>0.64880910329999997</v>
      </c>
      <c r="AR3535">
        <v>12.263764220000001</v>
      </c>
      <c r="AS3535">
        <v>0</v>
      </c>
      <c r="AT3535">
        <v>0</v>
      </c>
      <c r="AU3535">
        <v>0.74846278899999996</v>
      </c>
      <c r="AV3535">
        <v>1</v>
      </c>
    </row>
    <row r="3536" spans="1:48" x14ac:dyDescent="0.2">
      <c r="A3536" s="2">
        <v>46245</v>
      </c>
      <c r="B3536" t="s">
        <v>640</v>
      </c>
      <c r="C3536" t="s">
        <v>49</v>
      </c>
      <c r="D3536" t="s">
        <v>50</v>
      </c>
      <c r="E3536" t="s">
        <v>634</v>
      </c>
      <c r="F3536">
        <v>415390</v>
      </c>
      <c r="G3536" t="s">
        <v>52</v>
      </c>
      <c r="H3536" t="s">
        <v>53</v>
      </c>
      <c r="I3536" t="s">
        <v>54</v>
      </c>
      <c r="J3536">
        <f t="shared" si="56"/>
        <v>100.000000004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4.3483172870000004</v>
      </c>
      <c r="T3536">
        <v>19.243563510000001</v>
      </c>
      <c r="U3536">
        <v>0</v>
      </c>
      <c r="V3536">
        <v>0</v>
      </c>
      <c r="W3536">
        <v>27.837264480000002</v>
      </c>
      <c r="X3536">
        <v>12.93950768</v>
      </c>
      <c r="Y3536">
        <v>5.7994301000000004</v>
      </c>
      <c r="Z3536">
        <v>18.136399579999999</v>
      </c>
      <c r="AA3536">
        <v>5.9048742829999998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3.2135370249999999</v>
      </c>
      <c r="AH3536">
        <v>0</v>
      </c>
      <c r="AI3536">
        <v>0</v>
      </c>
      <c r="AJ3536">
        <v>0</v>
      </c>
      <c r="AK3536">
        <v>0</v>
      </c>
      <c r="AL3536">
        <v>1.5364723899999999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1.040633669</v>
      </c>
      <c r="AV3536">
        <v>1</v>
      </c>
    </row>
    <row r="3537" spans="1:48" x14ac:dyDescent="0.2">
      <c r="A3537" s="2">
        <v>46245</v>
      </c>
      <c r="B3537" t="s">
        <v>640</v>
      </c>
      <c r="C3537" t="s">
        <v>49</v>
      </c>
      <c r="D3537" t="s">
        <v>50</v>
      </c>
      <c r="E3537" t="s">
        <v>634</v>
      </c>
      <c r="F3537">
        <v>415390</v>
      </c>
      <c r="G3537" t="s">
        <v>55</v>
      </c>
      <c r="H3537" t="s">
        <v>53</v>
      </c>
      <c r="I3537" t="s">
        <v>54</v>
      </c>
      <c r="J3537">
        <f t="shared" si="56"/>
        <v>100.000000004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4.3483172870000004</v>
      </c>
      <c r="T3537">
        <v>19.243563510000001</v>
      </c>
      <c r="U3537">
        <v>0</v>
      </c>
      <c r="V3537">
        <v>0</v>
      </c>
      <c r="W3537">
        <v>27.837264480000002</v>
      </c>
      <c r="X3537">
        <v>12.93950768</v>
      </c>
      <c r="Y3537">
        <v>5.7994301000000004</v>
      </c>
      <c r="Z3537">
        <v>18.136399579999999</v>
      </c>
      <c r="AA3537">
        <v>5.9048742829999998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3.2135370249999999</v>
      </c>
      <c r="AH3537">
        <v>0</v>
      </c>
      <c r="AI3537">
        <v>0</v>
      </c>
      <c r="AJ3537">
        <v>0</v>
      </c>
      <c r="AK3537">
        <v>0</v>
      </c>
      <c r="AL3537">
        <v>1.5364723899999999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1.040633669</v>
      </c>
      <c r="AV3537">
        <v>1</v>
      </c>
    </row>
    <row r="3538" spans="1:48" x14ac:dyDescent="0.2">
      <c r="A3538" s="2">
        <v>46245</v>
      </c>
      <c r="B3538" t="s">
        <v>641</v>
      </c>
      <c r="C3538" t="s">
        <v>49</v>
      </c>
      <c r="D3538" t="s">
        <v>50</v>
      </c>
      <c r="E3538" t="s">
        <v>634</v>
      </c>
      <c r="F3538">
        <v>415390</v>
      </c>
      <c r="G3538" t="s">
        <v>57</v>
      </c>
      <c r="H3538" t="s">
        <v>53</v>
      </c>
      <c r="I3538" t="s">
        <v>54</v>
      </c>
      <c r="J3538">
        <f t="shared" si="56"/>
        <v>99.999999998299984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3.1253092100000002</v>
      </c>
      <c r="T3538">
        <v>13.847621739999999</v>
      </c>
      <c r="U3538">
        <v>0</v>
      </c>
      <c r="V3538">
        <v>0</v>
      </c>
      <c r="W3538">
        <v>20.024029970000001</v>
      </c>
      <c r="X3538">
        <v>9.2995971449999999</v>
      </c>
      <c r="Y3538">
        <v>4.1727330550000001</v>
      </c>
      <c r="Z3538">
        <v>13.03979079</v>
      </c>
      <c r="AA3538">
        <v>4.2363417910000001</v>
      </c>
      <c r="AB3538">
        <v>15.17704432</v>
      </c>
      <c r="AC3538">
        <v>0</v>
      </c>
      <c r="AD3538">
        <v>0</v>
      </c>
      <c r="AE3538">
        <v>0</v>
      </c>
      <c r="AF3538">
        <v>0</v>
      </c>
      <c r="AG3538">
        <v>2.309703866</v>
      </c>
      <c r="AH3538">
        <v>0</v>
      </c>
      <c r="AI3538">
        <v>0</v>
      </c>
      <c r="AJ3538">
        <v>0</v>
      </c>
      <c r="AK3538">
        <v>0</v>
      </c>
      <c r="AL3538">
        <v>1.1067919989999999</v>
      </c>
      <c r="AM3538">
        <v>0</v>
      </c>
      <c r="AN3538">
        <v>0</v>
      </c>
      <c r="AO3538">
        <v>0</v>
      </c>
      <c r="AP3538">
        <v>0</v>
      </c>
      <c r="AQ3538">
        <v>0.64880910329999997</v>
      </c>
      <c r="AR3538">
        <v>12.263764220000001</v>
      </c>
      <c r="AS3538">
        <v>0</v>
      </c>
      <c r="AT3538">
        <v>0</v>
      </c>
      <c r="AU3538">
        <v>0.74846278899999996</v>
      </c>
      <c r="AV3538">
        <v>1</v>
      </c>
    </row>
    <row r="3539" spans="1:48" x14ac:dyDescent="0.2">
      <c r="A3539" s="2">
        <v>46245</v>
      </c>
      <c r="B3539" t="s">
        <v>640</v>
      </c>
      <c r="C3539" t="s">
        <v>49</v>
      </c>
      <c r="D3539" t="s">
        <v>50</v>
      </c>
      <c r="E3539" t="s">
        <v>634</v>
      </c>
      <c r="F3539">
        <v>415417</v>
      </c>
      <c r="G3539" t="s">
        <v>52</v>
      </c>
      <c r="H3539" t="s">
        <v>53</v>
      </c>
      <c r="I3539" t="s">
        <v>54</v>
      </c>
      <c r="J3539">
        <f t="shared" si="56"/>
        <v>100.000000004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4.3483172870000004</v>
      </c>
      <c r="T3539">
        <v>19.243563510000001</v>
      </c>
      <c r="U3539">
        <v>0</v>
      </c>
      <c r="V3539">
        <v>0</v>
      </c>
      <c r="W3539">
        <v>27.837264480000002</v>
      </c>
      <c r="X3539">
        <v>12.93950768</v>
      </c>
      <c r="Y3539">
        <v>5.7994301000000004</v>
      </c>
      <c r="Z3539">
        <v>18.136399579999999</v>
      </c>
      <c r="AA3539">
        <v>5.9048742829999998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3.2135370249999999</v>
      </c>
      <c r="AH3539">
        <v>0</v>
      </c>
      <c r="AI3539">
        <v>0</v>
      </c>
      <c r="AJ3539">
        <v>0</v>
      </c>
      <c r="AK3539">
        <v>0</v>
      </c>
      <c r="AL3539">
        <v>1.5364723899999999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1.040633669</v>
      </c>
      <c r="AV3539">
        <v>1</v>
      </c>
    </row>
    <row r="3540" spans="1:48" x14ac:dyDescent="0.2">
      <c r="A3540" s="2">
        <v>46245</v>
      </c>
      <c r="B3540" t="s">
        <v>640</v>
      </c>
      <c r="C3540" t="s">
        <v>49</v>
      </c>
      <c r="D3540" t="s">
        <v>50</v>
      </c>
      <c r="E3540" t="s">
        <v>634</v>
      </c>
      <c r="F3540">
        <v>415417</v>
      </c>
      <c r="G3540" t="s">
        <v>55</v>
      </c>
      <c r="H3540" t="s">
        <v>53</v>
      </c>
      <c r="I3540" t="s">
        <v>54</v>
      </c>
      <c r="J3540">
        <f t="shared" si="56"/>
        <v>100.000000004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4.3483172870000004</v>
      </c>
      <c r="T3540">
        <v>19.243563510000001</v>
      </c>
      <c r="U3540">
        <v>0</v>
      </c>
      <c r="V3540">
        <v>0</v>
      </c>
      <c r="W3540">
        <v>27.837264480000002</v>
      </c>
      <c r="X3540">
        <v>12.93950768</v>
      </c>
      <c r="Y3540">
        <v>5.7994301000000004</v>
      </c>
      <c r="Z3540">
        <v>18.136399579999999</v>
      </c>
      <c r="AA3540">
        <v>5.9048742829999998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3.2135370249999999</v>
      </c>
      <c r="AH3540">
        <v>0</v>
      </c>
      <c r="AI3540">
        <v>0</v>
      </c>
      <c r="AJ3540">
        <v>0</v>
      </c>
      <c r="AK3540">
        <v>0</v>
      </c>
      <c r="AL3540">
        <v>1.5364723899999999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1.040633669</v>
      </c>
      <c r="AV3540">
        <v>1</v>
      </c>
    </row>
    <row r="3541" spans="1:48" x14ac:dyDescent="0.2">
      <c r="A3541" s="2">
        <v>46245</v>
      </c>
      <c r="B3541" t="s">
        <v>641</v>
      </c>
      <c r="C3541" t="s">
        <v>49</v>
      </c>
      <c r="D3541" t="s">
        <v>50</v>
      </c>
      <c r="E3541" t="s">
        <v>634</v>
      </c>
      <c r="F3541">
        <v>415417</v>
      </c>
      <c r="G3541" t="s">
        <v>57</v>
      </c>
      <c r="H3541" t="s">
        <v>53</v>
      </c>
      <c r="I3541" t="s">
        <v>54</v>
      </c>
      <c r="J3541">
        <f t="shared" ref="J3541:J3604" si="57">SUM(K3541:AU3541)</f>
        <v>99.999999998299984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3.1253092100000002</v>
      </c>
      <c r="T3541">
        <v>13.847621739999999</v>
      </c>
      <c r="U3541">
        <v>0</v>
      </c>
      <c r="V3541">
        <v>0</v>
      </c>
      <c r="W3541">
        <v>20.024029970000001</v>
      </c>
      <c r="X3541">
        <v>9.2995971449999999</v>
      </c>
      <c r="Y3541">
        <v>4.1727330550000001</v>
      </c>
      <c r="Z3541">
        <v>13.03979079</v>
      </c>
      <c r="AA3541">
        <v>4.2363417910000001</v>
      </c>
      <c r="AB3541">
        <v>15.17704432</v>
      </c>
      <c r="AC3541">
        <v>0</v>
      </c>
      <c r="AD3541">
        <v>0</v>
      </c>
      <c r="AE3541">
        <v>0</v>
      </c>
      <c r="AF3541">
        <v>0</v>
      </c>
      <c r="AG3541">
        <v>2.309703866</v>
      </c>
      <c r="AH3541">
        <v>0</v>
      </c>
      <c r="AI3541">
        <v>0</v>
      </c>
      <c r="AJ3541">
        <v>0</v>
      </c>
      <c r="AK3541">
        <v>0</v>
      </c>
      <c r="AL3541">
        <v>1.1067919989999999</v>
      </c>
      <c r="AM3541">
        <v>0</v>
      </c>
      <c r="AN3541">
        <v>0</v>
      </c>
      <c r="AO3541">
        <v>0</v>
      </c>
      <c r="AP3541">
        <v>0</v>
      </c>
      <c r="AQ3541">
        <v>0.64880910329999997</v>
      </c>
      <c r="AR3541">
        <v>12.263764220000001</v>
      </c>
      <c r="AS3541">
        <v>0</v>
      </c>
      <c r="AT3541">
        <v>0</v>
      </c>
      <c r="AU3541">
        <v>0.74846278899999996</v>
      </c>
      <c r="AV3541">
        <v>1</v>
      </c>
    </row>
    <row r="3542" spans="1:48" x14ac:dyDescent="0.2">
      <c r="A3542" s="2">
        <v>46245</v>
      </c>
      <c r="B3542" t="s">
        <v>640</v>
      </c>
      <c r="C3542" t="s">
        <v>49</v>
      </c>
      <c r="D3542" t="s">
        <v>50</v>
      </c>
      <c r="E3542" t="s">
        <v>634</v>
      </c>
      <c r="F3542">
        <v>415490</v>
      </c>
      <c r="G3542" t="s">
        <v>52</v>
      </c>
      <c r="H3542" t="s">
        <v>53</v>
      </c>
      <c r="I3542" t="s">
        <v>54</v>
      </c>
      <c r="J3542">
        <f t="shared" si="57"/>
        <v>100.000000004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4.3483172870000004</v>
      </c>
      <c r="T3542">
        <v>19.243563510000001</v>
      </c>
      <c r="U3542">
        <v>0</v>
      </c>
      <c r="V3542">
        <v>0</v>
      </c>
      <c r="W3542">
        <v>27.837264480000002</v>
      </c>
      <c r="X3542">
        <v>12.93950768</v>
      </c>
      <c r="Y3542">
        <v>5.7994301000000004</v>
      </c>
      <c r="Z3542">
        <v>18.136399579999999</v>
      </c>
      <c r="AA3542">
        <v>5.9048742829999998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3.2135370249999999</v>
      </c>
      <c r="AH3542">
        <v>0</v>
      </c>
      <c r="AI3542">
        <v>0</v>
      </c>
      <c r="AJ3542">
        <v>0</v>
      </c>
      <c r="AK3542">
        <v>0</v>
      </c>
      <c r="AL3542">
        <v>1.5364723899999999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1.040633669</v>
      </c>
      <c r="AV3542">
        <v>1</v>
      </c>
    </row>
    <row r="3543" spans="1:48" x14ac:dyDescent="0.2">
      <c r="A3543" s="2">
        <v>46245</v>
      </c>
      <c r="B3543" t="s">
        <v>640</v>
      </c>
      <c r="C3543" t="s">
        <v>49</v>
      </c>
      <c r="D3543" t="s">
        <v>50</v>
      </c>
      <c r="E3543" t="s">
        <v>634</v>
      </c>
      <c r="F3543">
        <v>415490</v>
      </c>
      <c r="G3543" t="s">
        <v>55</v>
      </c>
      <c r="H3543" t="s">
        <v>53</v>
      </c>
      <c r="I3543" t="s">
        <v>54</v>
      </c>
      <c r="J3543">
        <f t="shared" si="57"/>
        <v>100.000000004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4.3483172870000004</v>
      </c>
      <c r="T3543">
        <v>19.243563510000001</v>
      </c>
      <c r="U3543">
        <v>0</v>
      </c>
      <c r="V3543">
        <v>0</v>
      </c>
      <c r="W3543">
        <v>27.837264480000002</v>
      </c>
      <c r="X3543">
        <v>12.93950768</v>
      </c>
      <c r="Y3543">
        <v>5.7994301000000004</v>
      </c>
      <c r="Z3543">
        <v>18.136399579999999</v>
      </c>
      <c r="AA3543">
        <v>5.9048742829999998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3.2135370249999999</v>
      </c>
      <c r="AH3543">
        <v>0</v>
      </c>
      <c r="AI3543">
        <v>0</v>
      </c>
      <c r="AJ3543">
        <v>0</v>
      </c>
      <c r="AK3543">
        <v>0</v>
      </c>
      <c r="AL3543">
        <v>1.5364723899999999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1.040633669</v>
      </c>
      <c r="AV3543">
        <v>1</v>
      </c>
    </row>
    <row r="3544" spans="1:48" x14ac:dyDescent="0.2">
      <c r="A3544" s="2">
        <v>46245</v>
      </c>
      <c r="B3544" t="s">
        <v>641</v>
      </c>
      <c r="C3544" t="s">
        <v>49</v>
      </c>
      <c r="D3544" t="s">
        <v>50</v>
      </c>
      <c r="E3544" t="s">
        <v>634</v>
      </c>
      <c r="F3544">
        <v>415490</v>
      </c>
      <c r="G3544" t="s">
        <v>57</v>
      </c>
      <c r="H3544" t="s">
        <v>53</v>
      </c>
      <c r="I3544" t="s">
        <v>54</v>
      </c>
      <c r="J3544">
        <f t="shared" si="57"/>
        <v>99.999999998299984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3.1253092100000002</v>
      </c>
      <c r="T3544">
        <v>13.847621739999999</v>
      </c>
      <c r="U3544">
        <v>0</v>
      </c>
      <c r="V3544">
        <v>0</v>
      </c>
      <c r="W3544">
        <v>20.024029970000001</v>
      </c>
      <c r="X3544">
        <v>9.2995971449999999</v>
      </c>
      <c r="Y3544">
        <v>4.1727330550000001</v>
      </c>
      <c r="Z3544">
        <v>13.03979079</v>
      </c>
      <c r="AA3544">
        <v>4.2363417910000001</v>
      </c>
      <c r="AB3544">
        <v>15.17704432</v>
      </c>
      <c r="AC3544">
        <v>0</v>
      </c>
      <c r="AD3544">
        <v>0</v>
      </c>
      <c r="AE3544">
        <v>0</v>
      </c>
      <c r="AF3544">
        <v>0</v>
      </c>
      <c r="AG3544">
        <v>2.309703866</v>
      </c>
      <c r="AH3544">
        <v>0</v>
      </c>
      <c r="AI3544">
        <v>0</v>
      </c>
      <c r="AJ3544">
        <v>0</v>
      </c>
      <c r="AK3544">
        <v>0</v>
      </c>
      <c r="AL3544">
        <v>1.1067919989999999</v>
      </c>
      <c r="AM3544">
        <v>0</v>
      </c>
      <c r="AN3544">
        <v>0</v>
      </c>
      <c r="AO3544">
        <v>0</v>
      </c>
      <c r="AP3544">
        <v>0</v>
      </c>
      <c r="AQ3544">
        <v>0.64880910329999997</v>
      </c>
      <c r="AR3544">
        <v>12.263764220000001</v>
      </c>
      <c r="AS3544">
        <v>0</v>
      </c>
      <c r="AT3544">
        <v>0</v>
      </c>
      <c r="AU3544">
        <v>0.74846278899999996</v>
      </c>
      <c r="AV3544">
        <v>1</v>
      </c>
    </row>
    <row r="3545" spans="1:48" x14ac:dyDescent="0.2">
      <c r="A3545" s="2">
        <v>46245</v>
      </c>
      <c r="B3545" t="s">
        <v>640</v>
      </c>
      <c r="C3545" t="s">
        <v>49</v>
      </c>
      <c r="D3545" t="s">
        <v>50</v>
      </c>
      <c r="E3545" t="s">
        <v>634</v>
      </c>
      <c r="F3545">
        <v>415491</v>
      </c>
      <c r="G3545" t="s">
        <v>52</v>
      </c>
      <c r="H3545" t="s">
        <v>53</v>
      </c>
      <c r="I3545" t="s">
        <v>54</v>
      </c>
      <c r="J3545">
        <f t="shared" si="57"/>
        <v>100.000000004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4.3483172870000004</v>
      </c>
      <c r="T3545">
        <v>19.243563510000001</v>
      </c>
      <c r="U3545">
        <v>0</v>
      </c>
      <c r="V3545">
        <v>0</v>
      </c>
      <c r="W3545">
        <v>27.837264480000002</v>
      </c>
      <c r="X3545">
        <v>12.93950768</v>
      </c>
      <c r="Y3545">
        <v>5.7994301000000004</v>
      </c>
      <c r="Z3545">
        <v>18.136399579999999</v>
      </c>
      <c r="AA3545">
        <v>5.9048742829999998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3.2135370249999999</v>
      </c>
      <c r="AH3545">
        <v>0</v>
      </c>
      <c r="AI3545">
        <v>0</v>
      </c>
      <c r="AJ3545">
        <v>0</v>
      </c>
      <c r="AK3545">
        <v>0</v>
      </c>
      <c r="AL3545">
        <v>1.5364723899999999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1.040633669</v>
      </c>
      <c r="AV3545">
        <v>1</v>
      </c>
    </row>
    <row r="3546" spans="1:48" x14ac:dyDescent="0.2">
      <c r="A3546" s="2">
        <v>46245</v>
      </c>
      <c r="B3546" t="s">
        <v>640</v>
      </c>
      <c r="C3546" t="s">
        <v>49</v>
      </c>
      <c r="D3546" t="s">
        <v>50</v>
      </c>
      <c r="E3546" t="s">
        <v>634</v>
      </c>
      <c r="F3546">
        <v>415491</v>
      </c>
      <c r="G3546" t="s">
        <v>55</v>
      </c>
      <c r="H3546" t="s">
        <v>53</v>
      </c>
      <c r="I3546" t="s">
        <v>54</v>
      </c>
      <c r="J3546">
        <f t="shared" si="57"/>
        <v>100.000000004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4.3483172870000004</v>
      </c>
      <c r="T3546">
        <v>19.243563510000001</v>
      </c>
      <c r="U3546">
        <v>0</v>
      </c>
      <c r="V3546">
        <v>0</v>
      </c>
      <c r="W3546">
        <v>27.837264480000002</v>
      </c>
      <c r="X3546">
        <v>12.93950768</v>
      </c>
      <c r="Y3546">
        <v>5.7994301000000004</v>
      </c>
      <c r="Z3546">
        <v>18.136399579999999</v>
      </c>
      <c r="AA3546">
        <v>5.9048742829999998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3.2135370249999999</v>
      </c>
      <c r="AH3546">
        <v>0</v>
      </c>
      <c r="AI3546">
        <v>0</v>
      </c>
      <c r="AJ3546">
        <v>0</v>
      </c>
      <c r="AK3546">
        <v>0</v>
      </c>
      <c r="AL3546">
        <v>1.5364723899999999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1.040633669</v>
      </c>
      <c r="AV3546">
        <v>1</v>
      </c>
    </row>
    <row r="3547" spans="1:48" x14ac:dyDescent="0.2">
      <c r="A3547" s="2">
        <v>46245</v>
      </c>
      <c r="B3547" t="s">
        <v>641</v>
      </c>
      <c r="C3547" t="s">
        <v>49</v>
      </c>
      <c r="D3547" t="s">
        <v>50</v>
      </c>
      <c r="E3547" t="s">
        <v>634</v>
      </c>
      <c r="F3547">
        <v>415491</v>
      </c>
      <c r="G3547" t="s">
        <v>57</v>
      </c>
      <c r="H3547" t="s">
        <v>53</v>
      </c>
      <c r="I3547" t="s">
        <v>54</v>
      </c>
      <c r="J3547">
        <f t="shared" si="57"/>
        <v>99.999999998299984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3.1253092100000002</v>
      </c>
      <c r="T3547">
        <v>13.847621739999999</v>
      </c>
      <c r="U3547">
        <v>0</v>
      </c>
      <c r="V3547">
        <v>0</v>
      </c>
      <c r="W3547">
        <v>20.024029970000001</v>
      </c>
      <c r="X3547">
        <v>9.2995971449999999</v>
      </c>
      <c r="Y3547">
        <v>4.1727330550000001</v>
      </c>
      <c r="Z3547">
        <v>13.03979079</v>
      </c>
      <c r="AA3547">
        <v>4.2363417910000001</v>
      </c>
      <c r="AB3547">
        <v>15.17704432</v>
      </c>
      <c r="AC3547">
        <v>0</v>
      </c>
      <c r="AD3547">
        <v>0</v>
      </c>
      <c r="AE3547">
        <v>0</v>
      </c>
      <c r="AF3547">
        <v>0</v>
      </c>
      <c r="AG3547">
        <v>2.309703866</v>
      </c>
      <c r="AH3547">
        <v>0</v>
      </c>
      <c r="AI3547">
        <v>0</v>
      </c>
      <c r="AJ3547">
        <v>0</v>
      </c>
      <c r="AK3547">
        <v>0</v>
      </c>
      <c r="AL3547">
        <v>1.1067919989999999</v>
      </c>
      <c r="AM3547">
        <v>0</v>
      </c>
      <c r="AN3547">
        <v>0</v>
      </c>
      <c r="AO3547">
        <v>0</v>
      </c>
      <c r="AP3547">
        <v>0</v>
      </c>
      <c r="AQ3547">
        <v>0.64880910329999997</v>
      </c>
      <c r="AR3547">
        <v>12.263764220000001</v>
      </c>
      <c r="AS3547">
        <v>0</v>
      </c>
      <c r="AT3547">
        <v>0</v>
      </c>
      <c r="AU3547">
        <v>0.74846278899999996</v>
      </c>
      <c r="AV3547">
        <v>1</v>
      </c>
    </row>
    <row r="3548" spans="1:48" x14ac:dyDescent="0.2">
      <c r="A3548" s="2">
        <v>46245</v>
      </c>
      <c r="B3548" t="s">
        <v>640</v>
      </c>
      <c r="C3548" t="s">
        <v>49</v>
      </c>
      <c r="D3548" t="s">
        <v>50</v>
      </c>
      <c r="E3548" t="s">
        <v>634</v>
      </c>
      <c r="F3548">
        <v>415503</v>
      </c>
      <c r="G3548" t="s">
        <v>52</v>
      </c>
      <c r="H3548" t="s">
        <v>53</v>
      </c>
      <c r="I3548" t="s">
        <v>54</v>
      </c>
      <c r="J3548">
        <f t="shared" si="57"/>
        <v>100.000000004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4.3483172870000004</v>
      </c>
      <c r="T3548">
        <v>19.243563510000001</v>
      </c>
      <c r="U3548">
        <v>0</v>
      </c>
      <c r="V3548">
        <v>0</v>
      </c>
      <c r="W3548">
        <v>27.837264480000002</v>
      </c>
      <c r="X3548">
        <v>12.93950768</v>
      </c>
      <c r="Y3548">
        <v>5.7994301000000004</v>
      </c>
      <c r="Z3548">
        <v>18.136399579999999</v>
      </c>
      <c r="AA3548">
        <v>5.9048742829999998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3.2135370249999999</v>
      </c>
      <c r="AH3548">
        <v>0</v>
      </c>
      <c r="AI3548">
        <v>0</v>
      </c>
      <c r="AJ3548">
        <v>0</v>
      </c>
      <c r="AK3548">
        <v>0</v>
      </c>
      <c r="AL3548">
        <v>1.5364723899999999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1.040633669</v>
      </c>
      <c r="AV3548">
        <v>1</v>
      </c>
    </row>
    <row r="3549" spans="1:48" x14ac:dyDescent="0.2">
      <c r="A3549" s="2">
        <v>46245</v>
      </c>
      <c r="B3549" t="s">
        <v>640</v>
      </c>
      <c r="C3549" t="s">
        <v>49</v>
      </c>
      <c r="D3549" t="s">
        <v>50</v>
      </c>
      <c r="E3549" t="s">
        <v>634</v>
      </c>
      <c r="F3549">
        <v>415503</v>
      </c>
      <c r="G3549" t="s">
        <v>55</v>
      </c>
      <c r="H3549" t="s">
        <v>53</v>
      </c>
      <c r="I3549" t="s">
        <v>54</v>
      </c>
      <c r="J3549">
        <f t="shared" si="57"/>
        <v>100.000000004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4.3483172870000004</v>
      </c>
      <c r="T3549">
        <v>19.243563510000001</v>
      </c>
      <c r="U3549">
        <v>0</v>
      </c>
      <c r="V3549">
        <v>0</v>
      </c>
      <c r="W3549">
        <v>27.837264480000002</v>
      </c>
      <c r="X3549">
        <v>12.93950768</v>
      </c>
      <c r="Y3549">
        <v>5.7994301000000004</v>
      </c>
      <c r="Z3549">
        <v>18.136399579999999</v>
      </c>
      <c r="AA3549">
        <v>5.9048742829999998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3.2135370249999999</v>
      </c>
      <c r="AH3549">
        <v>0</v>
      </c>
      <c r="AI3549">
        <v>0</v>
      </c>
      <c r="AJ3549">
        <v>0</v>
      </c>
      <c r="AK3549">
        <v>0</v>
      </c>
      <c r="AL3549">
        <v>1.5364723899999999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1.040633669</v>
      </c>
      <c r="AV3549">
        <v>1</v>
      </c>
    </row>
    <row r="3550" spans="1:48" x14ac:dyDescent="0.2">
      <c r="A3550" s="2">
        <v>46245</v>
      </c>
      <c r="B3550" t="s">
        <v>641</v>
      </c>
      <c r="C3550" t="s">
        <v>49</v>
      </c>
      <c r="D3550" t="s">
        <v>50</v>
      </c>
      <c r="E3550" t="s">
        <v>634</v>
      </c>
      <c r="F3550">
        <v>415503</v>
      </c>
      <c r="G3550" t="s">
        <v>57</v>
      </c>
      <c r="H3550" t="s">
        <v>53</v>
      </c>
      <c r="I3550" t="s">
        <v>54</v>
      </c>
      <c r="J3550">
        <f t="shared" si="57"/>
        <v>99.999999998299984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3.1253092100000002</v>
      </c>
      <c r="T3550">
        <v>13.847621739999999</v>
      </c>
      <c r="U3550">
        <v>0</v>
      </c>
      <c r="V3550">
        <v>0</v>
      </c>
      <c r="W3550">
        <v>20.024029970000001</v>
      </c>
      <c r="X3550">
        <v>9.2995971449999999</v>
      </c>
      <c r="Y3550">
        <v>4.1727330550000001</v>
      </c>
      <c r="Z3550">
        <v>13.03979079</v>
      </c>
      <c r="AA3550">
        <v>4.2363417910000001</v>
      </c>
      <c r="AB3550">
        <v>15.17704432</v>
      </c>
      <c r="AC3550">
        <v>0</v>
      </c>
      <c r="AD3550">
        <v>0</v>
      </c>
      <c r="AE3550">
        <v>0</v>
      </c>
      <c r="AF3550">
        <v>0</v>
      </c>
      <c r="AG3550">
        <v>2.309703866</v>
      </c>
      <c r="AH3550">
        <v>0</v>
      </c>
      <c r="AI3550">
        <v>0</v>
      </c>
      <c r="AJ3550">
        <v>0</v>
      </c>
      <c r="AK3550">
        <v>0</v>
      </c>
      <c r="AL3550">
        <v>1.1067919989999999</v>
      </c>
      <c r="AM3550">
        <v>0</v>
      </c>
      <c r="AN3550">
        <v>0</v>
      </c>
      <c r="AO3550">
        <v>0</v>
      </c>
      <c r="AP3550">
        <v>0</v>
      </c>
      <c r="AQ3550">
        <v>0.64880910329999997</v>
      </c>
      <c r="AR3550">
        <v>12.263764220000001</v>
      </c>
      <c r="AS3550">
        <v>0</v>
      </c>
      <c r="AT3550">
        <v>0</v>
      </c>
      <c r="AU3550">
        <v>0.74846278899999996</v>
      </c>
      <c r="AV3550">
        <v>1</v>
      </c>
    </row>
    <row r="3551" spans="1:48" x14ac:dyDescent="0.2">
      <c r="A3551" s="2">
        <v>46245</v>
      </c>
      <c r="B3551" t="s">
        <v>640</v>
      </c>
      <c r="C3551" t="s">
        <v>49</v>
      </c>
      <c r="D3551" t="s">
        <v>50</v>
      </c>
      <c r="E3551" t="s">
        <v>634</v>
      </c>
      <c r="F3551">
        <v>415546</v>
      </c>
      <c r="G3551" t="s">
        <v>52</v>
      </c>
      <c r="H3551" t="s">
        <v>53</v>
      </c>
      <c r="I3551" t="s">
        <v>54</v>
      </c>
      <c r="J3551">
        <f t="shared" si="57"/>
        <v>100.000000004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4.3483172870000004</v>
      </c>
      <c r="T3551">
        <v>19.243563510000001</v>
      </c>
      <c r="U3551">
        <v>0</v>
      </c>
      <c r="V3551">
        <v>0</v>
      </c>
      <c r="W3551">
        <v>27.837264480000002</v>
      </c>
      <c r="X3551">
        <v>12.93950768</v>
      </c>
      <c r="Y3551">
        <v>5.7994301000000004</v>
      </c>
      <c r="Z3551">
        <v>18.136399579999999</v>
      </c>
      <c r="AA3551">
        <v>5.9048742829999998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3.2135370249999999</v>
      </c>
      <c r="AH3551">
        <v>0</v>
      </c>
      <c r="AI3551">
        <v>0</v>
      </c>
      <c r="AJ3551">
        <v>0</v>
      </c>
      <c r="AK3551">
        <v>0</v>
      </c>
      <c r="AL3551">
        <v>1.5364723899999999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1.040633669</v>
      </c>
      <c r="AV3551">
        <v>1</v>
      </c>
    </row>
    <row r="3552" spans="1:48" x14ac:dyDescent="0.2">
      <c r="A3552" s="2">
        <v>46245</v>
      </c>
      <c r="B3552" t="s">
        <v>640</v>
      </c>
      <c r="C3552" t="s">
        <v>49</v>
      </c>
      <c r="D3552" t="s">
        <v>50</v>
      </c>
      <c r="E3552" t="s">
        <v>634</v>
      </c>
      <c r="F3552">
        <v>415546</v>
      </c>
      <c r="G3552" t="s">
        <v>55</v>
      </c>
      <c r="H3552" t="s">
        <v>53</v>
      </c>
      <c r="I3552" t="s">
        <v>54</v>
      </c>
      <c r="J3552">
        <f t="shared" si="57"/>
        <v>100.000000004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4.3483172870000004</v>
      </c>
      <c r="T3552">
        <v>19.243563510000001</v>
      </c>
      <c r="U3552">
        <v>0</v>
      </c>
      <c r="V3552">
        <v>0</v>
      </c>
      <c r="W3552">
        <v>27.837264480000002</v>
      </c>
      <c r="X3552">
        <v>12.93950768</v>
      </c>
      <c r="Y3552">
        <v>5.7994301000000004</v>
      </c>
      <c r="Z3552">
        <v>18.136399579999999</v>
      </c>
      <c r="AA3552">
        <v>5.9048742829999998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3.2135370249999999</v>
      </c>
      <c r="AH3552">
        <v>0</v>
      </c>
      <c r="AI3552">
        <v>0</v>
      </c>
      <c r="AJ3552">
        <v>0</v>
      </c>
      <c r="AK3552">
        <v>0</v>
      </c>
      <c r="AL3552">
        <v>1.5364723899999999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1.040633669</v>
      </c>
      <c r="AV3552">
        <v>1</v>
      </c>
    </row>
    <row r="3553" spans="1:48" x14ac:dyDescent="0.2">
      <c r="A3553" s="2">
        <v>46245</v>
      </c>
      <c r="B3553" t="s">
        <v>641</v>
      </c>
      <c r="C3553" t="s">
        <v>49</v>
      </c>
      <c r="D3553" t="s">
        <v>50</v>
      </c>
      <c r="E3553" t="s">
        <v>634</v>
      </c>
      <c r="F3553">
        <v>415546</v>
      </c>
      <c r="G3553" t="s">
        <v>57</v>
      </c>
      <c r="H3553" t="s">
        <v>53</v>
      </c>
      <c r="I3553" t="s">
        <v>54</v>
      </c>
      <c r="J3553">
        <f t="shared" si="57"/>
        <v>99.999999998299984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3.1253092100000002</v>
      </c>
      <c r="T3553">
        <v>13.847621739999999</v>
      </c>
      <c r="U3553">
        <v>0</v>
      </c>
      <c r="V3553">
        <v>0</v>
      </c>
      <c r="W3553">
        <v>20.024029970000001</v>
      </c>
      <c r="X3553">
        <v>9.2995971449999999</v>
      </c>
      <c r="Y3553">
        <v>4.1727330550000001</v>
      </c>
      <c r="Z3553">
        <v>13.03979079</v>
      </c>
      <c r="AA3553">
        <v>4.2363417910000001</v>
      </c>
      <c r="AB3553">
        <v>15.17704432</v>
      </c>
      <c r="AC3553">
        <v>0</v>
      </c>
      <c r="AD3553">
        <v>0</v>
      </c>
      <c r="AE3553">
        <v>0</v>
      </c>
      <c r="AF3553">
        <v>0</v>
      </c>
      <c r="AG3553">
        <v>2.309703866</v>
      </c>
      <c r="AH3553">
        <v>0</v>
      </c>
      <c r="AI3553">
        <v>0</v>
      </c>
      <c r="AJ3553">
        <v>0</v>
      </c>
      <c r="AK3553">
        <v>0</v>
      </c>
      <c r="AL3553">
        <v>1.1067919989999999</v>
      </c>
      <c r="AM3553">
        <v>0</v>
      </c>
      <c r="AN3553">
        <v>0</v>
      </c>
      <c r="AO3553">
        <v>0</v>
      </c>
      <c r="AP3553">
        <v>0</v>
      </c>
      <c r="AQ3553">
        <v>0.64880910329999997</v>
      </c>
      <c r="AR3553">
        <v>12.263764220000001</v>
      </c>
      <c r="AS3553">
        <v>0</v>
      </c>
      <c r="AT3553">
        <v>0</v>
      </c>
      <c r="AU3553">
        <v>0.74846278899999996</v>
      </c>
      <c r="AV3553">
        <v>1</v>
      </c>
    </row>
    <row r="3554" spans="1:48" x14ac:dyDescent="0.2">
      <c r="A3554" s="2">
        <v>46245</v>
      </c>
      <c r="B3554" t="s">
        <v>636</v>
      </c>
      <c r="C3554" t="s">
        <v>49</v>
      </c>
      <c r="D3554" t="s">
        <v>50</v>
      </c>
      <c r="E3554" t="s">
        <v>634</v>
      </c>
      <c r="F3554">
        <v>415588</v>
      </c>
      <c r="G3554" t="s">
        <v>52</v>
      </c>
      <c r="H3554" t="s">
        <v>53</v>
      </c>
      <c r="I3554" t="s">
        <v>54</v>
      </c>
      <c r="J3554">
        <f t="shared" si="57"/>
        <v>99.999999995600021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17.761665539999999</v>
      </c>
      <c r="T3554">
        <v>41.74426433</v>
      </c>
      <c r="U3554">
        <v>0</v>
      </c>
      <c r="V3554">
        <v>0</v>
      </c>
      <c r="W3554">
        <v>14.598373820000001</v>
      </c>
      <c r="X3554">
        <v>6.8983375630000001</v>
      </c>
      <c r="Y3554">
        <v>10.98140763</v>
      </c>
      <c r="Z3554">
        <v>3.8593402050000001</v>
      </c>
      <c r="AA3554">
        <v>1.9017038690000001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2.0840022789999999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0.17090475960000001</v>
      </c>
      <c r="AV3554">
        <v>1</v>
      </c>
    </row>
    <row r="3555" spans="1:48" x14ac:dyDescent="0.2">
      <c r="A3555" s="2">
        <v>46245</v>
      </c>
      <c r="B3555" t="s">
        <v>636</v>
      </c>
      <c r="C3555" t="s">
        <v>49</v>
      </c>
      <c r="D3555" t="s">
        <v>50</v>
      </c>
      <c r="E3555" t="s">
        <v>634</v>
      </c>
      <c r="F3555">
        <v>415588</v>
      </c>
      <c r="G3555" t="s">
        <v>55</v>
      </c>
      <c r="H3555" t="s">
        <v>53</v>
      </c>
      <c r="I3555" t="s">
        <v>54</v>
      </c>
      <c r="J3555">
        <f t="shared" si="57"/>
        <v>99.999999995600021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17.761665539999999</v>
      </c>
      <c r="T3555">
        <v>41.74426433</v>
      </c>
      <c r="U3555">
        <v>0</v>
      </c>
      <c r="V3555">
        <v>0</v>
      </c>
      <c r="W3555">
        <v>14.598373820000001</v>
      </c>
      <c r="X3555">
        <v>6.8983375630000001</v>
      </c>
      <c r="Y3555">
        <v>10.98140763</v>
      </c>
      <c r="Z3555">
        <v>3.8593402050000001</v>
      </c>
      <c r="AA3555">
        <v>1.9017038690000001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2.0840022789999999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0.17090475960000001</v>
      </c>
      <c r="AV3555">
        <v>1</v>
      </c>
    </row>
    <row r="3556" spans="1:48" x14ac:dyDescent="0.2">
      <c r="A3556" s="2">
        <v>46245</v>
      </c>
      <c r="B3556" t="s">
        <v>637</v>
      </c>
      <c r="C3556" t="s">
        <v>49</v>
      </c>
      <c r="D3556" t="s">
        <v>50</v>
      </c>
      <c r="E3556" t="s">
        <v>634</v>
      </c>
      <c r="F3556">
        <v>415588</v>
      </c>
      <c r="G3556" t="s">
        <v>57</v>
      </c>
      <c r="H3556" t="s">
        <v>53</v>
      </c>
      <c r="I3556" t="s">
        <v>54</v>
      </c>
      <c r="J3556">
        <f t="shared" si="57"/>
        <v>99.999999996099987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16.711936399999999</v>
      </c>
      <c r="T3556">
        <v>39.264161190000003</v>
      </c>
      <c r="U3556">
        <v>0</v>
      </c>
      <c r="V3556">
        <v>0</v>
      </c>
      <c r="W3556">
        <v>13.742900880000001</v>
      </c>
      <c r="X3556">
        <v>6.5069879989999997</v>
      </c>
      <c r="Y3556">
        <v>10.329398980000001</v>
      </c>
      <c r="Z3556">
        <v>3.6446244249999999</v>
      </c>
      <c r="AA3556">
        <v>1.7956442290000001</v>
      </c>
      <c r="AB3556">
        <v>1.031162033</v>
      </c>
      <c r="AC3556">
        <v>0</v>
      </c>
      <c r="AD3556">
        <v>0</v>
      </c>
      <c r="AE3556">
        <v>0</v>
      </c>
      <c r="AF3556">
        <v>0</v>
      </c>
      <c r="AG3556">
        <v>1.9596029429999999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0.16000790140000001</v>
      </c>
      <c r="AR3556">
        <v>4.6935651140000001</v>
      </c>
      <c r="AS3556">
        <v>0</v>
      </c>
      <c r="AT3556">
        <v>0</v>
      </c>
      <c r="AU3556">
        <v>0.16000790170000001</v>
      </c>
      <c r="AV3556">
        <v>1</v>
      </c>
    </row>
    <row r="3557" spans="1:48" x14ac:dyDescent="0.2">
      <c r="A3557" s="2">
        <v>46245</v>
      </c>
      <c r="B3557" t="s">
        <v>640</v>
      </c>
      <c r="C3557" t="s">
        <v>49</v>
      </c>
      <c r="D3557" t="s">
        <v>50</v>
      </c>
      <c r="E3557" t="s">
        <v>634</v>
      </c>
      <c r="F3557">
        <v>415624</v>
      </c>
      <c r="G3557" t="s">
        <v>52</v>
      </c>
      <c r="H3557" t="s">
        <v>53</v>
      </c>
      <c r="I3557" t="s">
        <v>54</v>
      </c>
      <c r="J3557">
        <f t="shared" si="57"/>
        <v>100.000000004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4.3483172870000004</v>
      </c>
      <c r="T3557">
        <v>19.243563510000001</v>
      </c>
      <c r="U3557">
        <v>0</v>
      </c>
      <c r="V3557">
        <v>0</v>
      </c>
      <c r="W3557">
        <v>27.837264480000002</v>
      </c>
      <c r="X3557">
        <v>12.93950768</v>
      </c>
      <c r="Y3557">
        <v>5.7994301000000004</v>
      </c>
      <c r="Z3557">
        <v>18.136399579999999</v>
      </c>
      <c r="AA3557">
        <v>5.9048742829999998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3.2135370249999999</v>
      </c>
      <c r="AH3557">
        <v>0</v>
      </c>
      <c r="AI3557">
        <v>0</v>
      </c>
      <c r="AJ3557">
        <v>0</v>
      </c>
      <c r="AK3557">
        <v>0</v>
      </c>
      <c r="AL3557">
        <v>1.5364723899999999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1.040633669</v>
      </c>
      <c r="AV3557">
        <v>1</v>
      </c>
    </row>
    <row r="3558" spans="1:48" x14ac:dyDescent="0.2">
      <c r="A3558" s="2">
        <v>46245</v>
      </c>
      <c r="B3558" t="s">
        <v>640</v>
      </c>
      <c r="C3558" t="s">
        <v>49</v>
      </c>
      <c r="D3558" t="s">
        <v>50</v>
      </c>
      <c r="E3558" t="s">
        <v>634</v>
      </c>
      <c r="F3558">
        <v>415624</v>
      </c>
      <c r="G3558" t="s">
        <v>55</v>
      </c>
      <c r="H3558" t="s">
        <v>53</v>
      </c>
      <c r="I3558" t="s">
        <v>54</v>
      </c>
      <c r="J3558">
        <f t="shared" si="57"/>
        <v>100.000000004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4.3483172870000004</v>
      </c>
      <c r="T3558">
        <v>19.243563510000001</v>
      </c>
      <c r="U3558">
        <v>0</v>
      </c>
      <c r="V3558">
        <v>0</v>
      </c>
      <c r="W3558">
        <v>27.837264480000002</v>
      </c>
      <c r="X3558">
        <v>12.93950768</v>
      </c>
      <c r="Y3558">
        <v>5.7994301000000004</v>
      </c>
      <c r="Z3558">
        <v>18.136399579999999</v>
      </c>
      <c r="AA3558">
        <v>5.9048742829999998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3.2135370249999999</v>
      </c>
      <c r="AH3558">
        <v>0</v>
      </c>
      <c r="AI3558">
        <v>0</v>
      </c>
      <c r="AJ3558">
        <v>0</v>
      </c>
      <c r="AK3558">
        <v>0</v>
      </c>
      <c r="AL3558">
        <v>1.5364723899999999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1.040633669</v>
      </c>
      <c r="AV3558">
        <v>1</v>
      </c>
    </row>
    <row r="3559" spans="1:48" x14ac:dyDescent="0.2">
      <c r="A3559" s="2">
        <v>46245</v>
      </c>
      <c r="B3559" t="s">
        <v>641</v>
      </c>
      <c r="C3559" t="s">
        <v>49</v>
      </c>
      <c r="D3559" t="s">
        <v>50</v>
      </c>
      <c r="E3559" t="s">
        <v>634</v>
      </c>
      <c r="F3559">
        <v>415624</v>
      </c>
      <c r="G3559" t="s">
        <v>57</v>
      </c>
      <c r="H3559" t="s">
        <v>53</v>
      </c>
      <c r="I3559" t="s">
        <v>54</v>
      </c>
      <c r="J3559">
        <f t="shared" si="57"/>
        <v>99.999999998299984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3.1253092100000002</v>
      </c>
      <c r="T3559">
        <v>13.847621739999999</v>
      </c>
      <c r="U3559">
        <v>0</v>
      </c>
      <c r="V3559">
        <v>0</v>
      </c>
      <c r="W3559">
        <v>20.024029970000001</v>
      </c>
      <c r="X3559">
        <v>9.2995971449999999</v>
      </c>
      <c r="Y3559">
        <v>4.1727330550000001</v>
      </c>
      <c r="Z3559">
        <v>13.03979079</v>
      </c>
      <c r="AA3559">
        <v>4.2363417910000001</v>
      </c>
      <c r="AB3559">
        <v>15.17704432</v>
      </c>
      <c r="AC3559">
        <v>0</v>
      </c>
      <c r="AD3559">
        <v>0</v>
      </c>
      <c r="AE3559">
        <v>0</v>
      </c>
      <c r="AF3559">
        <v>0</v>
      </c>
      <c r="AG3559">
        <v>2.309703866</v>
      </c>
      <c r="AH3559">
        <v>0</v>
      </c>
      <c r="AI3559">
        <v>0</v>
      </c>
      <c r="AJ3559">
        <v>0</v>
      </c>
      <c r="AK3559">
        <v>0</v>
      </c>
      <c r="AL3559">
        <v>1.1067919989999999</v>
      </c>
      <c r="AM3559">
        <v>0</v>
      </c>
      <c r="AN3559">
        <v>0</v>
      </c>
      <c r="AO3559">
        <v>0</v>
      </c>
      <c r="AP3559">
        <v>0</v>
      </c>
      <c r="AQ3559">
        <v>0.64880910329999997</v>
      </c>
      <c r="AR3559">
        <v>12.263764220000001</v>
      </c>
      <c r="AS3559">
        <v>0</v>
      </c>
      <c r="AT3559">
        <v>0</v>
      </c>
      <c r="AU3559">
        <v>0.74846278899999996</v>
      </c>
      <c r="AV3559">
        <v>1</v>
      </c>
    </row>
    <row r="3560" spans="1:48" x14ac:dyDescent="0.2">
      <c r="A3560" s="2">
        <v>46245</v>
      </c>
      <c r="B3560" t="s">
        <v>640</v>
      </c>
      <c r="C3560" t="s">
        <v>49</v>
      </c>
      <c r="D3560" t="s">
        <v>50</v>
      </c>
      <c r="E3560" t="s">
        <v>634</v>
      </c>
      <c r="F3560">
        <v>415710</v>
      </c>
      <c r="G3560" t="s">
        <v>52</v>
      </c>
      <c r="H3560" t="s">
        <v>53</v>
      </c>
      <c r="I3560" t="s">
        <v>54</v>
      </c>
      <c r="J3560">
        <f t="shared" si="57"/>
        <v>100.000000004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4.3483172870000004</v>
      </c>
      <c r="T3560">
        <v>19.243563510000001</v>
      </c>
      <c r="U3560">
        <v>0</v>
      </c>
      <c r="V3560">
        <v>0</v>
      </c>
      <c r="W3560">
        <v>27.837264480000002</v>
      </c>
      <c r="X3560">
        <v>12.93950768</v>
      </c>
      <c r="Y3560">
        <v>5.7994301000000004</v>
      </c>
      <c r="Z3560">
        <v>18.136399579999999</v>
      </c>
      <c r="AA3560">
        <v>5.9048742829999998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3.2135370249999999</v>
      </c>
      <c r="AH3560">
        <v>0</v>
      </c>
      <c r="AI3560">
        <v>0</v>
      </c>
      <c r="AJ3560">
        <v>0</v>
      </c>
      <c r="AK3560">
        <v>0</v>
      </c>
      <c r="AL3560">
        <v>1.5364723899999999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1.040633669</v>
      </c>
      <c r="AV3560">
        <v>1</v>
      </c>
    </row>
    <row r="3561" spans="1:48" x14ac:dyDescent="0.2">
      <c r="A3561" s="2">
        <v>46245</v>
      </c>
      <c r="B3561" t="s">
        <v>640</v>
      </c>
      <c r="C3561" t="s">
        <v>49</v>
      </c>
      <c r="D3561" t="s">
        <v>50</v>
      </c>
      <c r="E3561" t="s">
        <v>634</v>
      </c>
      <c r="F3561">
        <v>415710</v>
      </c>
      <c r="G3561" t="s">
        <v>55</v>
      </c>
      <c r="H3561" t="s">
        <v>53</v>
      </c>
      <c r="I3561" t="s">
        <v>54</v>
      </c>
      <c r="J3561">
        <f t="shared" si="57"/>
        <v>100.000000004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4.3483172870000004</v>
      </c>
      <c r="T3561">
        <v>19.243563510000001</v>
      </c>
      <c r="U3561">
        <v>0</v>
      </c>
      <c r="V3561">
        <v>0</v>
      </c>
      <c r="W3561">
        <v>27.837264480000002</v>
      </c>
      <c r="X3561">
        <v>12.93950768</v>
      </c>
      <c r="Y3561">
        <v>5.7994301000000004</v>
      </c>
      <c r="Z3561">
        <v>18.136399579999999</v>
      </c>
      <c r="AA3561">
        <v>5.9048742829999998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3.2135370249999999</v>
      </c>
      <c r="AH3561">
        <v>0</v>
      </c>
      <c r="AI3561">
        <v>0</v>
      </c>
      <c r="AJ3561">
        <v>0</v>
      </c>
      <c r="AK3561">
        <v>0</v>
      </c>
      <c r="AL3561">
        <v>1.5364723899999999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1.040633669</v>
      </c>
      <c r="AV3561">
        <v>1</v>
      </c>
    </row>
    <row r="3562" spans="1:48" x14ac:dyDescent="0.2">
      <c r="A3562" s="2">
        <v>46245</v>
      </c>
      <c r="B3562" t="s">
        <v>641</v>
      </c>
      <c r="C3562" t="s">
        <v>49</v>
      </c>
      <c r="D3562" t="s">
        <v>50</v>
      </c>
      <c r="E3562" t="s">
        <v>634</v>
      </c>
      <c r="F3562">
        <v>415710</v>
      </c>
      <c r="G3562" t="s">
        <v>57</v>
      </c>
      <c r="H3562" t="s">
        <v>53</v>
      </c>
      <c r="I3562" t="s">
        <v>54</v>
      </c>
      <c r="J3562">
        <f t="shared" si="57"/>
        <v>99.999999998299984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3.1253092100000002</v>
      </c>
      <c r="T3562">
        <v>13.847621739999999</v>
      </c>
      <c r="U3562">
        <v>0</v>
      </c>
      <c r="V3562">
        <v>0</v>
      </c>
      <c r="W3562">
        <v>20.024029970000001</v>
      </c>
      <c r="X3562">
        <v>9.2995971449999999</v>
      </c>
      <c r="Y3562">
        <v>4.1727330550000001</v>
      </c>
      <c r="Z3562">
        <v>13.03979079</v>
      </c>
      <c r="AA3562">
        <v>4.2363417910000001</v>
      </c>
      <c r="AB3562">
        <v>15.17704432</v>
      </c>
      <c r="AC3562">
        <v>0</v>
      </c>
      <c r="AD3562">
        <v>0</v>
      </c>
      <c r="AE3562">
        <v>0</v>
      </c>
      <c r="AF3562">
        <v>0</v>
      </c>
      <c r="AG3562">
        <v>2.309703866</v>
      </c>
      <c r="AH3562">
        <v>0</v>
      </c>
      <c r="AI3562">
        <v>0</v>
      </c>
      <c r="AJ3562">
        <v>0</v>
      </c>
      <c r="AK3562">
        <v>0</v>
      </c>
      <c r="AL3562">
        <v>1.1067919989999999</v>
      </c>
      <c r="AM3562">
        <v>0</v>
      </c>
      <c r="AN3562">
        <v>0</v>
      </c>
      <c r="AO3562">
        <v>0</v>
      </c>
      <c r="AP3562">
        <v>0</v>
      </c>
      <c r="AQ3562">
        <v>0.64880910329999997</v>
      </c>
      <c r="AR3562">
        <v>12.263764220000001</v>
      </c>
      <c r="AS3562">
        <v>0</v>
      </c>
      <c r="AT3562">
        <v>0</v>
      </c>
      <c r="AU3562">
        <v>0.74846278899999996</v>
      </c>
      <c r="AV3562">
        <v>1</v>
      </c>
    </row>
    <row r="3563" spans="1:48" x14ac:dyDescent="0.2">
      <c r="A3563" s="2">
        <v>46245</v>
      </c>
      <c r="B3563" t="s">
        <v>640</v>
      </c>
      <c r="C3563" t="s">
        <v>49</v>
      </c>
      <c r="D3563" t="s">
        <v>50</v>
      </c>
      <c r="E3563" t="s">
        <v>634</v>
      </c>
      <c r="F3563">
        <v>415711</v>
      </c>
      <c r="G3563" t="s">
        <v>52</v>
      </c>
      <c r="H3563" t="s">
        <v>53</v>
      </c>
      <c r="I3563" t="s">
        <v>54</v>
      </c>
      <c r="J3563">
        <f t="shared" si="57"/>
        <v>100.000000004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4.3483172870000004</v>
      </c>
      <c r="T3563">
        <v>19.243563510000001</v>
      </c>
      <c r="U3563">
        <v>0</v>
      </c>
      <c r="V3563">
        <v>0</v>
      </c>
      <c r="W3563">
        <v>27.837264480000002</v>
      </c>
      <c r="X3563">
        <v>12.93950768</v>
      </c>
      <c r="Y3563">
        <v>5.7994301000000004</v>
      </c>
      <c r="Z3563">
        <v>18.136399579999999</v>
      </c>
      <c r="AA3563">
        <v>5.9048742829999998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3.2135370249999999</v>
      </c>
      <c r="AH3563">
        <v>0</v>
      </c>
      <c r="AI3563">
        <v>0</v>
      </c>
      <c r="AJ3563">
        <v>0</v>
      </c>
      <c r="AK3563">
        <v>0</v>
      </c>
      <c r="AL3563">
        <v>1.5364723899999999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1.040633669</v>
      </c>
      <c r="AV3563">
        <v>1</v>
      </c>
    </row>
    <row r="3564" spans="1:48" x14ac:dyDescent="0.2">
      <c r="A3564" s="2">
        <v>46245</v>
      </c>
      <c r="B3564" t="s">
        <v>640</v>
      </c>
      <c r="C3564" t="s">
        <v>49</v>
      </c>
      <c r="D3564" t="s">
        <v>50</v>
      </c>
      <c r="E3564" t="s">
        <v>634</v>
      </c>
      <c r="F3564">
        <v>415711</v>
      </c>
      <c r="G3564" t="s">
        <v>55</v>
      </c>
      <c r="H3564" t="s">
        <v>53</v>
      </c>
      <c r="I3564" t="s">
        <v>54</v>
      </c>
      <c r="J3564">
        <f t="shared" si="57"/>
        <v>100.000000004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4.3483172870000004</v>
      </c>
      <c r="T3564">
        <v>19.243563510000001</v>
      </c>
      <c r="U3564">
        <v>0</v>
      </c>
      <c r="V3564">
        <v>0</v>
      </c>
      <c r="W3564">
        <v>27.837264480000002</v>
      </c>
      <c r="X3564">
        <v>12.93950768</v>
      </c>
      <c r="Y3564">
        <v>5.7994301000000004</v>
      </c>
      <c r="Z3564">
        <v>18.136399579999999</v>
      </c>
      <c r="AA3564">
        <v>5.9048742829999998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3.2135370249999999</v>
      </c>
      <c r="AH3564">
        <v>0</v>
      </c>
      <c r="AI3564">
        <v>0</v>
      </c>
      <c r="AJ3564">
        <v>0</v>
      </c>
      <c r="AK3564">
        <v>0</v>
      </c>
      <c r="AL3564">
        <v>1.5364723899999999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1.040633669</v>
      </c>
      <c r="AV3564">
        <v>1</v>
      </c>
    </row>
    <row r="3565" spans="1:48" x14ac:dyDescent="0.2">
      <c r="A3565" s="2">
        <v>46245</v>
      </c>
      <c r="B3565" t="s">
        <v>641</v>
      </c>
      <c r="C3565" t="s">
        <v>49</v>
      </c>
      <c r="D3565" t="s">
        <v>50</v>
      </c>
      <c r="E3565" t="s">
        <v>634</v>
      </c>
      <c r="F3565">
        <v>415711</v>
      </c>
      <c r="G3565" t="s">
        <v>57</v>
      </c>
      <c r="H3565" t="s">
        <v>53</v>
      </c>
      <c r="I3565" t="s">
        <v>54</v>
      </c>
      <c r="J3565">
        <f t="shared" si="57"/>
        <v>99.999999998299984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3.1253092100000002</v>
      </c>
      <c r="T3565">
        <v>13.847621739999999</v>
      </c>
      <c r="U3565">
        <v>0</v>
      </c>
      <c r="V3565">
        <v>0</v>
      </c>
      <c r="W3565">
        <v>20.024029970000001</v>
      </c>
      <c r="X3565">
        <v>9.2995971449999999</v>
      </c>
      <c r="Y3565">
        <v>4.1727330550000001</v>
      </c>
      <c r="Z3565">
        <v>13.03979079</v>
      </c>
      <c r="AA3565">
        <v>4.2363417910000001</v>
      </c>
      <c r="AB3565">
        <v>15.17704432</v>
      </c>
      <c r="AC3565">
        <v>0</v>
      </c>
      <c r="AD3565">
        <v>0</v>
      </c>
      <c r="AE3565">
        <v>0</v>
      </c>
      <c r="AF3565">
        <v>0</v>
      </c>
      <c r="AG3565">
        <v>2.309703866</v>
      </c>
      <c r="AH3565">
        <v>0</v>
      </c>
      <c r="AI3565">
        <v>0</v>
      </c>
      <c r="AJ3565">
        <v>0</v>
      </c>
      <c r="AK3565">
        <v>0</v>
      </c>
      <c r="AL3565">
        <v>1.1067919989999999</v>
      </c>
      <c r="AM3565">
        <v>0</v>
      </c>
      <c r="AN3565">
        <v>0</v>
      </c>
      <c r="AO3565">
        <v>0</v>
      </c>
      <c r="AP3565">
        <v>0</v>
      </c>
      <c r="AQ3565">
        <v>0.64880910329999997</v>
      </c>
      <c r="AR3565">
        <v>12.263764220000001</v>
      </c>
      <c r="AS3565">
        <v>0</v>
      </c>
      <c r="AT3565">
        <v>0</v>
      </c>
      <c r="AU3565">
        <v>0.74846278899999996</v>
      </c>
      <c r="AV3565">
        <v>1</v>
      </c>
    </row>
    <row r="3566" spans="1:48" x14ac:dyDescent="0.2">
      <c r="A3566" s="2">
        <v>46245</v>
      </c>
      <c r="B3566" t="s">
        <v>640</v>
      </c>
      <c r="C3566" t="s">
        <v>49</v>
      </c>
      <c r="D3566" t="s">
        <v>50</v>
      </c>
      <c r="E3566" t="s">
        <v>634</v>
      </c>
      <c r="F3566">
        <v>415726</v>
      </c>
      <c r="G3566" t="s">
        <v>52</v>
      </c>
      <c r="H3566" t="s">
        <v>53</v>
      </c>
      <c r="I3566" t="s">
        <v>54</v>
      </c>
      <c r="J3566">
        <f t="shared" si="57"/>
        <v>100.000000004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4.3483172870000004</v>
      </c>
      <c r="T3566">
        <v>19.243563510000001</v>
      </c>
      <c r="U3566">
        <v>0</v>
      </c>
      <c r="V3566">
        <v>0</v>
      </c>
      <c r="W3566">
        <v>27.837264480000002</v>
      </c>
      <c r="X3566">
        <v>12.93950768</v>
      </c>
      <c r="Y3566">
        <v>5.7994301000000004</v>
      </c>
      <c r="Z3566">
        <v>18.136399579999999</v>
      </c>
      <c r="AA3566">
        <v>5.9048742829999998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3.2135370249999999</v>
      </c>
      <c r="AH3566">
        <v>0</v>
      </c>
      <c r="AI3566">
        <v>0</v>
      </c>
      <c r="AJ3566">
        <v>0</v>
      </c>
      <c r="AK3566">
        <v>0</v>
      </c>
      <c r="AL3566">
        <v>1.5364723899999999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1.040633669</v>
      </c>
      <c r="AV3566">
        <v>1</v>
      </c>
    </row>
    <row r="3567" spans="1:48" x14ac:dyDescent="0.2">
      <c r="A3567" s="2">
        <v>46245</v>
      </c>
      <c r="B3567" t="s">
        <v>640</v>
      </c>
      <c r="C3567" t="s">
        <v>49</v>
      </c>
      <c r="D3567" t="s">
        <v>50</v>
      </c>
      <c r="E3567" t="s">
        <v>634</v>
      </c>
      <c r="F3567">
        <v>415726</v>
      </c>
      <c r="G3567" t="s">
        <v>55</v>
      </c>
      <c r="H3567" t="s">
        <v>53</v>
      </c>
      <c r="I3567" t="s">
        <v>54</v>
      </c>
      <c r="J3567">
        <f t="shared" si="57"/>
        <v>100.000000004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4.3483172870000004</v>
      </c>
      <c r="T3567">
        <v>19.243563510000001</v>
      </c>
      <c r="U3567">
        <v>0</v>
      </c>
      <c r="V3567">
        <v>0</v>
      </c>
      <c r="W3567">
        <v>27.837264480000002</v>
      </c>
      <c r="X3567">
        <v>12.93950768</v>
      </c>
      <c r="Y3567">
        <v>5.7994301000000004</v>
      </c>
      <c r="Z3567">
        <v>18.136399579999999</v>
      </c>
      <c r="AA3567">
        <v>5.9048742829999998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3.2135370249999999</v>
      </c>
      <c r="AH3567">
        <v>0</v>
      </c>
      <c r="AI3567">
        <v>0</v>
      </c>
      <c r="AJ3567">
        <v>0</v>
      </c>
      <c r="AK3567">
        <v>0</v>
      </c>
      <c r="AL3567">
        <v>1.5364723899999999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1.040633669</v>
      </c>
      <c r="AV3567">
        <v>1</v>
      </c>
    </row>
    <row r="3568" spans="1:48" x14ac:dyDescent="0.2">
      <c r="A3568" s="2">
        <v>46245</v>
      </c>
      <c r="B3568" t="s">
        <v>641</v>
      </c>
      <c r="C3568" t="s">
        <v>49</v>
      </c>
      <c r="D3568" t="s">
        <v>50</v>
      </c>
      <c r="E3568" t="s">
        <v>634</v>
      </c>
      <c r="F3568">
        <v>415726</v>
      </c>
      <c r="G3568" t="s">
        <v>57</v>
      </c>
      <c r="H3568" t="s">
        <v>53</v>
      </c>
      <c r="I3568" t="s">
        <v>54</v>
      </c>
      <c r="J3568">
        <f t="shared" si="57"/>
        <v>99.999999998299984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3.1253092100000002</v>
      </c>
      <c r="T3568">
        <v>13.847621739999999</v>
      </c>
      <c r="U3568">
        <v>0</v>
      </c>
      <c r="V3568">
        <v>0</v>
      </c>
      <c r="W3568">
        <v>20.024029970000001</v>
      </c>
      <c r="X3568">
        <v>9.2995971449999999</v>
      </c>
      <c r="Y3568">
        <v>4.1727330550000001</v>
      </c>
      <c r="Z3568">
        <v>13.03979079</v>
      </c>
      <c r="AA3568">
        <v>4.2363417910000001</v>
      </c>
      <c r="AB3568">
        <v>15.17704432</v>
      </c>
      <c r="AC3568">
        <v>0</v>
      </c>
      <c r="AD3568">
        <v>0</v>
      </c>
      <c r="AE3568">
        <v>0</v>
      </c>
      <c r="AF3568">
        <v>0</v>
      </c>
      <c r="AG3568">
        <v>2.309703866</v>
      </c>
      <c r="AH3568">
        <v>0</v>
      </c>
      <c r="AI3568">
        <v>0</v>
      </c>
      <c r="AJ3568">
        <v>0</v>
      </c>
      <c r="AK3568">
        <v>0</v>
      </c>
      <c r="AL3568">
        <v>1.1067919989999999</v>
      </c>
      <c r="AM3568">
        <v>0</v>
      </c>
      <c r="AN3568">
        <v>0</v>
      </c>
      <c r="AO3568">
        <v>0</v>
      </c>
      <c r="AP3568">
        <v>0</v>
      </c>
      <c r="AQ3568">
        <v>0.64880910329999997</v>
      </c>
      <c r="AR3568">
        <v>12.263764220000001</v>
      </c>
      <c r="AS3568">
        <v>0</v>
      </c>
      <c r="AT3568">
        <v>0</v>
      </c>
      <c r="AU3568">
        <v>0.74846278899999996</v>
      </c>
      <c r="AV3568">
        <v>1</v>
      </c>
    </row>
    <row r="3569" spans="1:48" x14ac:dyDescent="0.2">
      <c r="A3569" s="2">
        <v>46245</v>
      </c>
      <c r="B3569" t="s">
        <v>644</v>
      </c>
      <c r="C3569" t="s">
        <v>49</v>
      </c>
      <c r="D3569" t="s">
        <v>50</v>
      </c>
      <c r="E3569" t="s">
        <v>634</v>
      </c>
      <c r="F3569">
        <v>415823</v>
      </c>
      <c r="G3569" t="s">
        <v>52</v>
      </c>
      <c r="H3569" t="s">
        <v>53</v>
      </c>
      <c r="I3569" t="s">
        <v>54</v>
      </c>
      <c r="J3569">
        <f t="shared" si="57"/>
        <v>100.00000000069998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1.4411019249999999</v>
      </c>
      <c r="T3569">
        <v>7.2373571830000003</v>
      </c>
      <c r="U3569">
        <v>0</v>
      </c>
      <c r="V3569">
        <v>0</v>
      </c>
      <c r="W3569">
        <v>11.88311946</v>
      </c>
      <c r="X3569">
        <v>51.939383489999997</v>
      </c>
      <c r="Y3569">
        <v>17.03048077</v>
      </c>
      <c r="Z3569">
        <v>7.141814514</v>
      </c>
      <c r="AA3569">
        <v>1.289826033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1.7463076740000001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0.29060895170000001</v>
      </c>
      <c r="AV3569">
        <v>1</v>
      </c>
    </row>
    <row r="3570" spans="1:48" x14ac:dyDescent="0.2">
      <c r="A3570" s="2">
        <v>46245</v>
      </c>
      <c r="B3570" t="s">
        <v>644</v>
      </c>
      <c r="C3570" t="s">
        <v>49</v>
      </c>
      <c r="D3570" t="s">
        <v>50</v>
      </c>
      <c r="E3570" t="s">
        <v>634</v>
      </c>
      <c r="F3570">
        <v>415823</v>
      </c>
      <c r="G3570" t="s">
        <v>55</v>
      </c>
      <c r="H3570" t="s">
        <v>53</v>
      </c>
      <c r="I3570" t="s">
        <v>54</v>
      </c>
      <c r="J3570">
        <f t="shared" si="57"/>
        <v>100.00000000069998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1.4411019249999999</v>
      </c>
      <c r="T3570">
        <v>7.2373571830000003</v>
      </c>
      <c r="U3570">
        <v>0</v>
      </c>
      <c r="V3570">
        <v>0</v>
      </c>
      <c r="W3570">
        <v>11.88311946</v>
      </c>
      <c r="X3570">
        <v>51.939383489999997</v>
      </c>
      <c r="Y3570">
        <v>17.03048077</v>
      </c>
      <c r="Z3570">
        <v>7.141814514</v>
      </c>
      <c r="AA3570">
        <v>1.289826033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1.7463076740000001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0.29060895170000001</v>
      </c>
      <c r="AV3570">
        <v>1</v>
      </c>
    </row>
    <row r="3571" spans="1:48" x14ac:dyDescent="0.2">
      <c r="A3571" s="2">
        <v>46245</v>
      </c>
      <c r="B3571" t="s">
        <v>645</v>
      </c>
      <c r="C3571" t="s">
        <v>49</v>
      </c>
      <c r="D3571" t="s">
        <v>50</v>
      </c>
      <c r="E3571" t="s">
        <v>634</v>
      </c>
      <c r="F3571">
        <v>415823</v>
      </c>
      <c r="G3571" t="s">
        <v>57</v>
      </c>
      <c r="H3571" t="s">
        <v>53</v>
      </c>
      <c r="I3571" t="s">
        <v>54</v>
      </c>
      <c r="J3571">
        <f t="shared" si="57"/>
        <v>100.00000000060001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1.2760021079999999</v>
      </c>
      <c r="T3571">
        <v>6.4116315840000002</v>
      </c>
      <c r="U3571">
        <v>0</v>
      </c>
      <c r="V3571">
        <v>0</v>
      </c>
      <c r="W3571">
        <v>10.5242273</v>
      </c>
      <c r="X3571">
        <v>46.025358840000003</v>
      </c>
      <c r="Y3571">
        <v>15.088817929999999</v>
      </c>
      <c r="Z3571">
        <v>6.3279288219999996</v>
      </c>
      <c r="AA3571">
        <v>1.138357565</v>
      </c>
      <c r="AB3571">
        <v>3.9507703749999998</v>
      </c>
      <c r="AC3571">
        <v>0</v>
      </c>
      <c r="AD3571">
        <v>0</v>
      </c>
      <c r="AE3571">
        <v>0</v>
      </c>
      <c r="AF3571">
        <v>0</v>
      </c>
      <c r="AG3571">
        <v>1.5450909880000001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7.4551260179999996</v>
      </c>
      <c r="AS3571">
        <v>0</v>
      </c>
      <c r="AT3571">
        <v>0</v>
      </c>
      <c r="AU3571">
        <v>0.2566884706</v>
      </c>
      <c r="AV3571">
        <v>1</v>
      </c>
    </row>
    <row r="3572" spans="1:48" x14ac:dyDescent="0.2">
      <c r="A3572" s="2">
        <v>46245</v>
      </c>
      <c r="B3572" t="s">
        <v>640</v>
      </c>
      <c r="C3572" t="s">
        <v>49</v>
      </c>
      <c r="D3572" t="s">
        <v>50</v>
      </c>
      <c r="E3572" t="s">
        <v>634</v>
      </c>
      <c r="F3572">
        <v>415829</v>
      </c>
      <c r="G3572" t="s">
        <v>52</v>
      </c>
      <c r="H3572" t="s">
        <v>53</v>
      </c>
      <c r="I3572" t="s">
        <v>54</v>
      </c>
      <c r="J3572">
        <f t="shared" si="57"/>
        <v>100.000000004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4.3483172870000004</v>
      </c>
      <c r="T3572">
        <v>19.243563510000001</v>
      </c>
      <c r="U3572">
        <v>0</v>
      </c>
      <c r="V3572">
        <v>0</v>
      </c>
      <c r="W3572">
        <v>27.837264480000002</v>
      </c>
      <c r="X3572">
        <v>12.93950768</v>
      </c>
      <c r="Y3572">
        <v>5.7994301000000004</v>
      </c>
      <c r="Z3572">
        <v>18.136399579999999</v>
      </c>
      <c r="AA3572">
        <v>5.9048742829999998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3.2135370249999999</v>
      </c>
      <c r="AH3572">
        <v>0</v>
      </c>
      <c r="AI3572">
        <v>0</v>
      </c>
      <c r="AJ3572">
        <v>0</v>
      </c>
      <c r="AK3572">
        <v>0</v>
      </c>
      <c r="AL3572">
        <v>1.5364723899999999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1.040633669</v>
      </c>
      <c r="AV3572">
        <v>1</v>
      </c>
    </row>
    <row r="3573" spans="1:48" x14ac:dyDescent="0.2">
      <c r="A3573" s="2">
        <v>46245</v>
      </c>
      <c r="B3573" t="s">
        <v>640</v>
      </c>
      <c r="C3573" t="s">
        <v>49</v>
      </c>
      <c r="D3573" t="s">
        <v>50</v>
      </c>
      <c r="E3573" t="s">
        <v>634</v>
      </c>
      <c r="F3573">
        <v>415829</v>
      </c>
      <c r="G3573" t="s">
        <v>55</v>
      </c>
      <c r="H3573" t="s">
        <v>53</v>
      </c>
      <c r="I3573" t="s">
        <v>54</v>
      </c>
      <c r="J3573">
        <f t="shared" si="57"/>
        <v>100.000000004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4.3483172870000004</v>
      </c>
      <c r="T3573">
        <v>19.243563510000001</v>
      </c>
      <c r="U3573">
        <v>0</v>
      </c>
      <c r="V3573">
        <v>0</v>
      </c>
      <c r="W3573">
        <v>27.837264480000002</v>
      </c>
      <c r="X3573">
        <v>12.93950768</v>
      </c>
      <c r="Y3573">
        <v>5.7994301000000004</v>
      </c>
      <c r="Z3573">
        <v>18.136399579999999</v>
      </c>
      <c r="AA3573">
        <v>5.9048742829999998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3.2135370249999999</v>
      </c>
      <c r="AH3573">
        <v>0</v>
      </c>
      <c r="AI3573">
        <v>0</v>
      </c>
      <c r="AJ3573">
        <v>0</v>
      </c>
      <c r="AK3573">
        <v>0</v>
      </c>
      <c r="AL3573">
        <v>1.5364723899999999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1.040633669</v>
      </c>
      <c r="AV3573">
        <v>1</v>
      </c>
    </row>
    <row r="3574" spans="1:48" x14ac:dyDescent="0.2">
      <c r="A3574" s="2">
        <v>46245</v>
      </c>
      <c r="B3574" t="s">
        <v>641</v>
      </c>
      <c r="C3574" t="s">
        <v>49</v>
      </c>
      <c r="D3574" t="s">
        <v>50</v>
      </c>
      <c r="E3574" t="s">
        <v>634</v>
      </c>
      <c r="F3574">
        <v>415829</v>
      </c>
      <c r="G3574" t="s">
        <v>57</v>
      </c>
      <c r="H3574" t="s">
        <v>53</v>
      </c>
      <c r="I3574" t="s">
        <v>54</v>
      </c>
      <c r="J3574">
        <f t="shared" si="57"/>
        <v>99.999999998299984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3.1253092100000002</v>
      </c>
      <c r="T3574">
        <v>13.847621739999999</v>
      </c>
      <c r="U3574">
        <v>0</v>
      </c>
      <c r="V3574">
        <v>0</v>
      </c>
      <c r="W3574">
        <v>20.024029970000001</v>
      </c>
      <c r="X3574">
        <v>9.2995971449999999</v>
      </c>
      <c r="Y3574">
        <v>4.1727330550000001</v>
      </c>
      <c r="Z3574">
        <v>13.03979079</v>
      </c>
      <c r="AA3574">
        <v>4.2363417910000001</v>
      </c>
      <c r="AB3574">
        <v>15.17704432</v>
      </c>
      <c r="AC3574">
        <v>0</v>
      </c>
      <c r="AD3574">
        <v>0</v>
      </c>
      <c r="AE3574">
        <v>0</v>
      </c>
      <c r="AF3574">
        <v>0</v>
      </c>
      <c r="AG3574">
        <v>2.309703866</v>
      </c>
      <c r="AH3574">
        <v>0</v>
      </c>
      <c r="AI3574">
        <v>0</v>
      </c>
      <c r="AJ3574">
        <v>0</v>
      </c>
      <c r="AK3574">
        <v>0</v>
      </c>
      <c r="AL3574">
        <v>1.1067919989999999</v>
      </c>
      <c r="AM3574">
        <v>0</v>
      </c>
      <c r="AN3574">
        <v>0</v>
      </c>
      <c r="AO3574">
        <v>0</v>
      </c>
      <c r="AP3574">
        <v>0</v>
      </c>
      <c r="AQ3574">
        <v>0.64880910329999997</v>
      </c>
      <c r="AR3574">
        <v>12.263764220000001</v>
      </c>
      <c r="AS3574">
        <v>0</v>
      </c>
      <c r="AT3574">
        <v>0</v>
      </c>
      <c r="AU3574">
        <v>0.74846278899999996</v>
      </c>
      <c r="AV3574">
        <v>1</v>
      </c>
    </row>
    <row r="3575" spans="1:48" x14ac:dyDescent="0.2">
      <c r="A3575" s="2">
        <v>46245</v>
      </c>
      <c r="B3575" t="s">
        <v>640</v>
      </c>
      <c r="C3575" t="s">
        <v>49</v>
      </c>
      <c r="D3575" t="s">
        <v>50</v>
      </c>
      <c r="E3575" t="s">
        <v>634</v>
      </c>
      <c r="F3575">
        <v>415860</v>
      </c>
      <c r="G3575" t="s">
        <v>52</v>
      </c>
      <c r="H3575" t="s">
        <v>53</v>
      </c>
      <c r="I3575" t="s">
        <v>54</v>
      </c>
      <c r="J3575">
        <f t="shared" si="57"/>
        <v>100.000000004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4.3483172870000004</v>
      </c>
      <c r="T3575">
        <v>19.243563510000001</v>
      </c>
      <c r="U3575">
        <v>0</v>
      </c>
      <c r="V3575">
        <v>0</v>
      </c>
      <c r="W3575">
        <v>27.837264480000002</v>
      </c>
      <c r="X3575">
        <v>12.93950768</v>
      </c>
      <c r="Y3575">
        <v>5.7994301000000004</v>
      </c>
      <c r="Z3575">
        <v>18.136399579999999</v>
      </c>
      <c r="AA3575">
        <v>5.9048742829999998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3.2135370249999999</v>
      </c>
      <c r="AH3575">
        <v>0</v>
      </c>
      <c r="AI3575">
        <v>0</v>
      </c>
      <c r="AJ3575">
        <v>0</v>
      </c>
      <c r="AK3575">
        <v>0</v>
      </c>
      <c r="AL3575">
        <v>1.5364723899999999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1.040633669</v>
      </c>
      <c r="AV3575">
        <v>1</v>
      </c>
    </row>
    <row r="3576" spans="1:48" x14ac:dyDescent="0.2">
      <c r="A3576" s="2">
        <v>46245</v>
      </c>
      <c r="B3576" t="s">
        <v>640</v>
      </c>
      <c r="C3576" t="s">
        <v>49</v>
      </c>
      <c r="D3576" t="s">
        <v>50</v>
      </c>
      <c r="E3576" t="s">
        <v>634</v>
      </c>
      <c r="F3576">
        <v>415860</v>
      </c>
      <c r="G3576" t="s">
        <v>55</v>
      </c>
      <c r="H3576" t="s">
        <v>53</v>
      </c>
      <c r="I3576" t="s">
        <v>54</v>
      </c>
      <c r="J3576">
        <f t="shared" si="57"/>
        <v>100.000000004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4.3483172870000004</v>
      </c>
      <c r="T3576">
        <v>19.243563510000001</v>
      </c>
      <c r="U3576">
        <v>0</v>
      </c>
      <c r="V3576">
        <v>0</v>
      </c>
      <c r="W3576">
        <v>27.837264480000002</v>
      </c>
      <c r="X3576">
        <v>12.93950768</v>
      </c>
      <c r="Y3576">
        <v>5.7994301000000004</v>
      </c>
      <c r="Z3576">
        <v>18.136399579999999</v>
      </c>
      <c r="AA3576">
        <v>5.9048742829999998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3.2135370249999999</v>
      </c>
      <c r="AH3576">
        <v>0</v>
      </c>
      <c r="AI3576">
        <v>0</v>
      </c>
      <c r="AJ3576">
        <v>0</v>
      </c>
      <c r="AK3576">
        <v>0</v>
      </c>
      <c r="AL3576">
        <v>1.5364723899999999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1.040633669</v>
      </c>
      <c r="AV3576">
        <v>1</v>
      </c>
    </row>
    <row r="3577" spans="1:48" x14ac:dyDescent="0.2">
      <c r="A3577" s="2">
        <v>46245</v>
      </c>
      <c r="B3577" t="s">
        <v>641</v>
      </c>
      <c r="C3577" t="s">
        <v>49</v>
      </c>
      <c r="D3577" t="s">
        <v>50</v>
      </c>
      <c r="E3577" t="s">
        <v>634</v>
      </c>
      <c r="F3577">
        <v>415860</v>
      </c>
      <c r="G3577" t="s">
        <v>57</v>
      </c>
      <c r="H3577" t="s">
        <v>53</v>
      </c>
      <c r="I3577" t="s">
        <v>54</v>
      </c>
      <c r="J3577">
        <f t="shared" si="57"/>
        <v>99.999999998299984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3.1253092100000002</v>
      </c>
      <c r="T3577">
        <v>13.847621739999999</v>
      </c>
      <c r="U3577">
        <v>0</v>
      </c>
      <c r="V3577">
        <v>0</v>
      </c>
      <c r="W3577">
        <v>20.024029970000001</v>
      </c>
      <c r="X3577">
        <v>9.2995971449999999</v>
      </c>
      <c r="Y3577">
        <v>4.1727330550000001</v>
      </c>
      <c r="Z3577">
        <v>13.03979079</v>
      </c>
      <c r="AA3577">
        <v>4.2363417910000001</v>
      </c>
      <c r="AB3577">
        <v>15.17704432</v>
      </c>
      <c r="AC3577">
        <v>0</v>
      </c>
      <c r="AD3577">
        <v>0</v>
      </c>
      <c r="AE3577">
        <v>0</v>
      </c>
      <c r="AF3577">
        <v>0</v>
      </c>
      <c r="AG3577">
        <v>2.309703866</v>
      </c>
      <c r="AH3577">
        <v>0</v>
      </c>
      <c r="AI3577">
        <v>0</v>
      </c>
      <c r="AJ3577">
        <v>0</v>
      </c>
      <c r="AK3577">
        <v>0</v>
      </c>
      <c r="AL3577">
        <v>1.1067919989999999</v>
      </c>
      <c r="AM3577">
        <v>0</v>
      </c>
      <c r="AN3577">
        <v>0</v>
      </c>
      <c r="AO3577">
        <v>0</v>
      </c>
      <c r="AP3577">
        <v>0</v>
      </c>
      <c r="AQ3577">
        <v>0.64880910329999997</v>
      </c>
      <c r="AR3577">
        <v>12.263764220000001</v>
      </c>
      <c r="AS3577">
        <v>0</v>
      </c>
      <c r="AT3577">
        <v>0</v>
      </c>
      <c r="AU3577">
        <v>0.74846278899999996</v>
      </c>
      <c r="AV3577">
        <v>1</v>
      </c>
    </row>
    <row r="3578" spans="1:48" x14ac:dyDescent="0.2">
      <c r="A3578" s="2">
        <v>46245</v>
      </c>
      <c r="B3578" t="s">
        <v>640</v>
      </c>
      <c r="C3578" t="s">
        <v>49</v>
      </c>
      <c r="D3578" t="s">
        <v>50</v>
      </c>
      <c r="E3578" t="s">
        <v>634</v>
      </c>
      <c r="F3578">
        <v>415975</v>
      </c>
      <c r="G3578" t="s">
        <v>52</v>
      </c>
      <c r="H3578" t="s">
        <v>53</v>
      </c>
      <c r="I3578" t="s">
        <v>54</v>
      </c>
      <c r="J3578">
        <f t="shared" si="57"/>
        <v>100.000000004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4.3483172870000004</v>
      </c>
      <c r="T3578">
        <v>19.243563510000001</v>
      </c>
      <c r="U3578">
        <v>0</v>
      </c>
      <c r="V3578">
        <v>0</v>
      </c>
      <c r="W3578">
        <v>27.837264480000002</v>
      </c>
      <c r="X3578">
        <v>12.93950768</v>
      </c>
      <c r="Y3578">
        <v>5.7994301000000004</v>
      </c>
      <c r="Z3578">
        <v>18.136399579999999</v>
      </c>
      <c r="AA3578">
        <v>5.9048742829999998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3.2135370249999999</v>
      </c>
      <c r="AH3578">
        <v>0</v>
      </c>
      <c r="AI3578">
        <v>0</v>
      </c>
      <c r="AJ3578">
        <v>0</v>
      </c>
      <c r="AK3578">
        <v>0</v>
      </c>
      <c r="AL3578">
        <v>1.5364723899999999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1.040633669</v>
      </c>
      <c r="AV3578">
        <v>1</v>
      </c>
    </row>
    <row r="3579" spans="1:48" x14ac:dyDescent="0.2">
      <c r="A3579" s="2">
        <v>46245</v>
      </c>
      <c r="B3579" t="s">
        <v>640</v>
      </c>
      <c r="C3579" t="s">
        <v>49</v>
      </c>
      <c r="D3579" t="s">
        <v>50</v>
      </c>
      <c r="E3579" t="s">
        <v>634</v>
      </c>
      <c r="F3579">
        <v>415975</v>
      </c>
      <c r="G3579" t="s">
        <v>55</v>
      </c>
      <c r="H3579" t="s">
        <v>53</v>
      </c>
      <c r="I3579" t="s">
        <v>54</v>
      </c>
      <c r="J3579">
        <f t="shared" si="57"/>
        <v>100.000000004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4.3483172870000004</v>
      </c>
      <c r="T3579">
        <v>19.243563510000001</v>
      </c>
      <c r="U3579">
        <v>0</v>
      </c>
      <c r="V3579">
        <v>0</v>
      </c>
      <c r="W3579">
        <v>27.837264480000002</v>
      </c>
      <c r="X3579">
        <v>12.93950768</v>
      </c>
      <c r="Y3579">
        <v>5.7994301000000004</v>
      </c>
      <c r="Z3579">
        <v>18.136399579999999</v>
      </c>
      <c r="AA3579">
        <v>5.9048742829999998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3.2135370249999999</v>
      </c>
      <c r="AH3579">
        <v>0</v>
      </c>
      <c r="AI3579">
        <v>0</v>
      </c>
      <c r="AJ3579">
        <v>0</v>
      </c>
      <c r="AK3579">
        <v>0</v>
      </c>
      <c r="AL3579">
        <v>1.5364723899999999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1.040633669</v>
      </c>
      <c r="AV3579">
        <v>1</v>
      </c>
    </row>
    <row r="3580" spans="1:48" x14ac:dyDescent="0.2">
      <c r="A3580" s="2">
        <v>46245</v>
      </c>
      <c r="B3580" t="s">
        <v>641</v>
      </c>
      <c r="C3580" t="s">
        <v>49</v>
      </c>
      <c r="D3580" t="s">
        <v>50</v>
      </c>
      <c r="E3580" t="s">
        <v>634</v>
      </c>
      <c r="F3580">
        <v>415975</v>
      </c>
      <c r="G3580" t="s">
        <v>57</v>
      </c>
      <c r="H3580" t="s">
        <v>53</v>
      </c>
      <c r="I3580" t="s">
        <v>54</v>
      </c>
      <c r="J3580">
        <f t="shared" si="57"/>
        <v>99.999999998299984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3.1253092100000002</v>
      </c>
      <c r="T3580">
        <v>13.847621739999999</v>
      </c>
      <c r="U3580">
        <v>0</v>
      </c>
      <c r="V3580">
        <v>0</v>
      </c>
      <c r="W3580">
        <v>20.024029970000001</v>
      </c>
      <c r="X3580">
        <v>9.2995971449999999</v>
      </c>
      <c r="Y3580">
        <v>4.1727330550000001</v>
      </c>
      <c r="Z3580">
        <v>13.03979079</v>
      </c>
      <c r="AA3580">
        <v>4.2363417910000001</v>
      </c>
      <c r="AB3580">
        <v>15.17704432</v>
      </c>
      <c r="AC3580">
        <v>0</v>
      </c>
      <c r="AD3580">
        <v>0</v>
      </c>
      <c r="AE3580">
        <v>0</v>
      </c>
      <c r="AF3580">
        <v>0</v>
      </c>
      <c r="AG3580">
        <v>2.309703866</v>
      </c>
      <c r="AH3580">
        <v>0</v>
      </c>
      <c r="AI3580">
        <v>0</v>
      </c>
      <c r="AJ3580">
        <v>0</v>
      </c>
      <c r="AK3580">
        <v>0</v>
      </c>
      <c r="AL3580">
        <v>1.1067919989999999</v>
      </c>
      <c r="AM3580">
        <v>0</v>
      </c>
      <c r="AN3580">
        <v>0</v>
      </c>
      <c r="AO3580">
        <v>0</v>
      </c>
      <c r="AP3580">
        <v>0</v>
      </c>
      <c r="AQ3580">
        <v>0.64880910329999997</v>
      </c>
      <c r="AR3580">
        <v>12.263764220000001</v>
      </c>
      <c r="AS3580">
        <v>0</v>
      </c>
      <c r="AT3580">
        <v>0</v>
      </c>
      <c r="AU3580">
        <v>0.74846278899999996</v>
      </c>
      <c r="AV3580">
        <v>1</v>
      </c>
    </row>
    <row r="3581" spans="1:48" x14ac:dyDescent="0.2">
      <c r="A3581" s="2">
        <v>46245</v>
      </c>
      <c r="B3581" t="s">
        <v>640</v>
      </c>
      <c r="C3581" t="s">
        <v>49</v>
      </c>
      <c r="D3581" t="s">
        <v>50</v>
      </c>
      <c r="E3581" t="s">
        <v>634</v>
      </c>
      <c r="F3581">
        <v>415976</v>
      </c>
      <c r="G3581" t="s">
        <v>52</v>
      </c>
      <c r="H3581" t="s">
        <v>53</v>
      </c>
      <c r="I3581" t="s">
        <v>54</v>
      </c>
      <c r="J3581">
        <f t="shared" si="57"/>
        <v>100.000000004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4.3483172870000004</v>
      </c>
      <c r="T3581">
        <v>19.243563510000001</v>
      </c>
      <c r="U3581">
        <v>0</v>
      </c>
      <c r="V3581">
        <v>0</v>
      </c>
      <c r="W3581">
        <v>27.837264480000002</v>
      </c>
      <c r="X3581">
        <v>12.93950768</v>
      </c>
      <c r="Y3581">
        <v>5.7994301000000004</v>
      </c>
      <c r="Z3581">
        <v>18.136399579999999</v>
      </c>
      <c r="AA3581">
        <v>5.9048742829999998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3.2135370249999999</v>
      </c>
      <c r="AH3581">
        <v>0</v>
      </c>
      <c r="AI3581">
        <v>0</v>
      </c>
      <c r="AJ3581">
        <v>0</v>
      </c>
      <c r="AK3581">
        <v>0</v>
      </c>
      <c r="AL3581">
        <v>1.5364723899999999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1.040633669</v>
      </c>
      <c r="AV3581">
        <v>1</v>
      </c>
    </row>
    <row r="3582" spans="1:48" x14ac:dyDescent="0.2">
      <c r="A3582" s="2">
        <v>46245</v>
      </c>
      <c r="B3582" t="s">
        <v>640</v>
      </c>
      <c r="C3582" t="s">
        <v>49</v>
      </c>
      <c r="D3582" t="s">
        <v>50</v>
      </c>
      <c r="E3582" t="s">
        <v>634</v>
      </c>
      <c r="F3582">
        <v>415976</v>
      </c>
      <c r="G3582" t="s">
        <v>55</v>
      </c>
      <c r="H3582" t="s">
        <v>53</v>
      </c>
      <c r="I3582" t="s">
        <v>54</v>
      </c>
      <c r="J3582">
        <f t="shared" si="57"/>
        <v>100.000000004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4.3483172870000004</v>
      </c>
      <c r="T3582">
        <v>19.243563510000001</v>
      </c>
      <c r="U3582">
        <v>0</v>
      </c>
      <c r="V3582">
        <v>0</v>
      </c>
      <c r="W3582">
        <v>27.837264480000002</v>
      </c>
      <c r="X3582">
        <v>12.93950768</v>
      </c>
      <c r="Y3582">
        <v>5.7994301000000004</v>
      </c>
      <c r="Z3582">
        <v>18.136399579999999</v>
      </c>
      <c r="AA3582">
        <v>5.9048742829999998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3.2135370249999999</v>
      </c>
      <c r="AH3582">
        <v>0</v>
      </c>
      <c r="AI3582">
        <v>0</v>
      </c>
      <c r="AJ3582">
        <v>0</v>
      </c>
      <c r="AK3582">
        <v>0</v>
      </c>
      <c r="AL3582">
        <v>1.5364723899999999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1.040633669</v>
      </c>
      <c r="AV3582">
        <v>1</v>
      </c>
    </row>
    <row r="3583" spans="1:48" x14ac:dyDescent="0.2">
      <c r="A3583" s="2">
        <v>46245</v>
      </c>
      <c r="B3583" t="s">
        <v>641</v>
      </c>
      <c r="C3583" t="s">
        <v>49</v>
      </c>
      <c r="D3583" t="s">
        <v>50</v>
      </c>
      <c r="E3583" t="s">
        <v>634</v>
      </c>
      <c r="F3583">
        <v>415976</v>
      </c>
      <c r="G3583" t="s">
        <v>57</v>
      </c>
      <c r="H3583" t="s">
        <v>53</v>
      </c>
      <c r="I3583" t="s">
        <v>54</v>
      </c>
      <c r="J3583">
        <f t="shared" si="57"/>
        <v>99.999999998299984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3.1253092100000002</v>
      </c>
      <c r="T3583">
        <v>13.847621739999999</v>
      </c>
      <c r="U3583">
        <v>0</v>
      </c>
      <c r="V3583">
        <v>0</v>
      </c>
      <c r="W3583">
        <v>20.024029970000001</v>
      </c>
      <c r="X3583">
        <v>9.2995971449999999</v>
      </c>
      <c r="Y3583">
        <v>4.1727330550000001</v>
      </c>
      <c r="Z3583">
        <v>13.03979079</v>
      </c>
      <c r="AA3583">
        <v>4.2363417910000001</v>
      </c>
      <c r="AB3583">
        <v>15.17704432</v>
      </c>
      <c r="AC3583">
        <v>0</v>
      </c>
      <c r="AD3583">
        <v>0</v>
      </c>
      <c r="AE3583">
        <v>0</v>
      </c>
      <c r="AF3583">
        <v>0</v>
      </c>
      <c r="AG3583">
        <v>2.309703866</v>
      </c>
      <c r="AH3583">
        <v>0</v>
      </c>
      <c r="AI3583">
        <v>0</v>
      </c>
      <c r="AJ3583">
        <v>0</v>
      </c>
      <c r="AK3583">
        <v>0</v>
      </c>
      <c r="AL3583">
        <v>1.1067919989999999</v>
      </c>
      <c r="AM3583">
        <v>0</v>
      </c>
      <c r="AN3583">
        <v>0</v>
      </c>
      <c r="AO3583">
        <v>0</v>
      </c>
      <c r="AP3583">
        <v>0</v>
      </c>
      <c r="AQ3583">
        <v>0.64880910329999997</v>
      </c>
      <c r="AR3583">
        <v>12.263764220000001</v>
      </c>
      <c r="AS3583">
        <v>0</v>
      </c>
      <c r="AT3583">
        <v>0</v>
      </c>
      <c r="AU3583">
        <v>0.74846278899999996</v>
      </c>
      <c r="AV3583">
        <v>1</v>
      </c>
    </row>
    <row r="3584" spans="1:48" x14ac:dyDescent="0.2">
      <c r="A3584" s="2">
        <v>46245</v>
      </c>
      <c r="B3584" t="s">
        <v>640</v>
      </c>
      <c r="C3584" t="s">
        <v>49</v>
      </c>
      <c r="D3584" t="s">
        <v>50</v>
      </c>
      <c r="E3584" t="s">
        <v>634</v>
      </c>
      <c r="F3584">
        <v>415977</v>
      </c>
      <c r="G3584" t="s">
        <v>52</v>
      </c>
      <c r="H3584" t="s">
        <v>53</v>
      </c>
      <c r="I3584" t="s">
        <v>54</v>
      </c>
      <c r="J3584">
        <f t="shared" si="57"/>
        <v>100.000000004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4.3483172870000004</v>
      </c>
      <c r="T3584">
        <v>19.243563510000001</v>
      </c>
      <c r="U3584">
        <v>0</v>
      </c>
      <c r="V3584">
        <v>0</v>
      </c>
      <c r="W3584">
        <v>27.837264480000002</v>
      </c>
      <c r="X3584">
        <v>12.93950768</v>
      </c>
      <c r="Y3584">
        <v>5.7994301000000004</v>
      </c>
      <c r="Z3584">
        <v>18.136399579999999</v>
      </c>
      <c r="AA3584">
        <v>5.9048742829999998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3.2135370249999999</v>
      </c>
      <c r="AH3584">
        <v>0</v>
      </c>
      <c r="AI3584">
        <v>0</v>
      </c>
      <c r="AJ3584">
        <v>0</v>
      </c>
      <c r="AK3584">
        <v>0</v>
      </c>
      <c r="AL3584">
        <v>1.5364723899999999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1.040633669</v>
      </c>
      <c r="AV3584">
        <v>1</v>
      </c>
    </row>
    <row r="3585" spans="1:48" x14ac:dyDescent="0.2">
      <c r="A3585" s="2">
        <v>46245</v>
      </c>
      <c r="B3585" t="s">
        <v>640</v>
      </c>
      <c r="C3585" t="s">
        <v>49</v>
      </c>
      <c r="D3585" t="s">
        <v>50</v>
      </c>
      <c r="E3585" t="s">
        <v>634</v>
      </c>
      <c r="F3585">
        <v>415977</v>
      </c>
      <c r="G3585" t="s">
        <v>55</v>
      </c>
      <c r="H3585" t="s">
        <v>53</v>
      </c>
      <c r="I3585" t="s">
        <v>54</v>
      </c>
      <c r="J3585">
        <f t="shared" si="57"/>
        <v>100.000000004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4.3483172870000004</v>
      </c>
      <c r="T3585">
        <v>19.243563510000001</v>
      </c>
      <c r="U3585">
        <v>0</v>
      </c>
      <c r="V3585">
        <v>0</v>
      </c>
      <c r="W3585">
        <v>27.837264480000002</v>
      </c>
      <c r="X3585">
        <v>12.93950768</v>
      </c>
      <c r="Y3585">
        <v>5.7994301000000004</v>
      </c>
      <c r="Z3585">
        <v>18.136399579999999</v>
      </c>
      <c r="AA3585">
        <v>5.9048742829999998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3.2135370249999999</v>
      </c>
      <c r="AH3585">
        <v>0</v>
      </c>
      <c r="AI3585">
        <v>0</v>
      </c>
      <c r="AJ3585">
        <v>0</v>
      </c>
      <c r="AK3585">
        <v>0</v>
      </c>
      <c r="AL3585">
        <v>1.5364723899999999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1.040633669</v>
      </c>
      <c r="AV3585">
        <v>1</v>
      </c>
    </row>
    <row r="3586" spans="1:48" x14ac:dyDescent="0.2">
      <c r="A3586" s="2">
        <v>46245</v>
      </c>
      <c r="B3586" t="s">
        <v>641</v>
      </c>
      <c r="C3586" t="s">
        <v>49</v>
      </c>
      <c r="D3586" t="s">
        <v>50</v>
      </c>
      <c r="E3586" t="s">
        <v>634</v>
      </c>
      <c r="F3586">
        <v>415977</v>
      </c>
      <c r="G3586" t="s">
        <v>57</v>
      </c>
      <c r="H3586" t="s">
        <v>53</v>
      </c>
      <c r="I3586" t="s">
        <v>54</v>
      </c>
      <c r="J3586">
        <f t="shared" si="57"/>
        <v>99.999999998299984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3.1253092100000002</v>
      </c>
      <c r="T3586">
        <v>13.847621739999999</v>
      </c>
      <c r="U3586">
        <v>0</v>
      </c>
      <c r="V3586">
        <v>0</v>
      </c>
      <c r="W3586">
        <v>20.024029970000001</v>
      </c>
      <c r="X3586">
        <v>9.2995971449999999</v>
      </c>
      <c r="Y3586">
        <v>4.1727330550000001</v>
      </c>
      <c r="Z3586">
        <v>13.03979079</v>
      </c>
      <c r="AA3586">
        <v>4.2363417910000001</v>
      </c>
      <c r="AB3586">
        <v>15.17704432</v>
      </c>
      <c r="AC3586">
        <v>0</v>
      </c>
      <c r="AD3586">
        <v>0</v>
      </c>
      <c r="AE3586">
        <v>0</v>
      </c>
      <c r="AF3586">
        <v>0</v>
      </c>
      <c r="AG3586">
        <v>2.309703866</v>
      </c>
      <c r="AH3586">
        <v>0</v>
      </c>
      <c r="AI3586">
        <v>0</v>
      </c>
      <c r="AJ3586">
        <v>0</v>
      </c>
      <c r="AK3586">
        <v>0</v>
      </c>
      <c r="AL3586">
        <v>1.1067919989999999</v>
      </c>
      <c r="AM3586">
        <v>0</v>
      </c>
      <c r="AN3586">
        <v>0</v>
      </c>
      <c r="AO3586">
        <v>0</v>
      </c>
      <c r="AP3586">
        <v>0</v>
      </c>
      <c r="AQ3586">
        <v>0.64880910329999997</v>
      </c>
      <c r="AR3586">
        <v>12.263764220000001</v>
      </c>
      <c r="AS3586">
        <v>0</v>
      </c>
      <c r="AT3586">
        <v>0</v>
      </c>
      <c r="AU3586">
        <v>0.74846278899999996</v>
      </c>
      <c r="AV3586">
        <v>1</v>
      </c>
    </row>
    <row r="3587" spans="1:48" x14ac:dyDescent="0.2">
      <c r="A3587" s="2">
        <v>46245</v>
      </c>
      <c r="B3587" t="s">
        <v>640</v>
      </c>
      <c r="C3587" t="s">
        <v>49</v>
      </c>
      <c r="D3587" t="s">
        <v>50</v>
      </c>
      <c r="E3587" t="s">
        <v>634</v>
      </c>
      <c r="F3587">
        <v>415978</v>
      </c>
      <c r="G3587" t="s">
        <v>52</v>
      </c>
      <c r="H3587" t="s">
        <v>53</v>
      </c>
      <c r="I3587" t="s">
        <v>54</v>
      </c>
      <c r="J3587">
        <f t="shared" si="57"/>
        <v>100.000000004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4.3483172870000004</v>
      </c>
      <c r="T3587">
        <v>19.243563510000001</v>
      </c>
      <c r="U3587">
        <v>0</v>
      </c>
      <c r="V3587">
        <v>0</v>
      </c>
      <c r="W3587">
        <v>27.837264480000002</v>
      </c>
      <c r="X3587">
        <v>12.93950768</v>
      </c>
      <c r="Y3587">
        <v>5.7994301000000004</v>
      </c>
      <c r="Z3587">
        <v>18.136399579999999</v>
      </c>
      <c r="AA3587">
        <v>5.9048742829999998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3.2135370249999999</v>
      </c>
      <c r="AH3587">
        <v>0</v>
      </c>
      <c r="AI3587">
        <v>0</v>
      </c>
      <c r="AJ3587">
        <v>0</v>
      </c>
      <c r="AK3587">
        <v>0</v>
      </c>
      <c r="AL3587">
        <v>1.5364723899999999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1.040633669</v>
      </c>
      <c r="AV3587">
        <v>1</v>
      </c>
    </row>
    <row r="3588" spans="1:48" x14ac:dyDescent="0.2">
      <c r="A3588" s="2">
        <v>46245</v>
      </c>
      <c r="B3588" t="s">
        <v>640</v>
      </c>
      <c r="C3588" t="s">
        <v>49</v>
      </c>
      <c r="D3588" t="s">
        <v>50</v>
      </c>
      <c r="E3588" t="s">
        <v>634</v>
      </c>
      <c r="F3588">
        <v>415978</v>
      </c>
      <c r="G3588" t="s">
        <v>55</v>
      </c>
      <c r="H3588" t="s">
        <v>53</v>
      </c>
      <c r="I3588" t="s">
        <v>54</v>
      </c>
      <c r="J3588">
        <f t="shared" si="57"/>
        <v>100.000000004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4.3483172870000004</v>
      </c>
      <c r="T3588">
        <v>19.243563510000001</v>
      </c>
      <c r="U3588">
        <v>0</v>
      </c>
      <c r="V3588">
        <v>0</v>
      </c>
      <c r="W3588">
        <v>27.837264480000002</v>
      </c>
      <c r="X3588">
        <v>12.93950768</v>
      </c>
      <c r="Y3588">
        <v>5.7994301000000004</v>
      </c>
      <c r="Z3588">
        <v>18.136399579999999</v>
      </c>
      <c r="AA3588">
        <v>5.9048742829999998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3.2135370249999999</v>
      </c>
      <c r="AH3588">
        <v>0</v>
      </c>
      <c r="AI3588">
        <v>0</v>
      </c>
      <c r="AJ3588">
        <v>0</v>
      </c>
      <c r="AK3588">
        <v>0</v>
      </c>
      <c r="AL3588">
        <v>1.5364723899999999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1.040633669</v>
      </c>
      <c r="AV3588">
        <v>1</v>
      </c>
    </row>
    <row r="3589" spans="1:48" x14ac:dyDescent="0.2">
      <c r="A3589" s="2">
        <v>46245</v>
      </c>
      <c r="B3589" t="s">
        <v>641</v>
      </c>
      <c r="C3589" t="s">
        <v>49</v>
      </c>
      <c r="D3589" t="s">
        <v>50</v>
      </c>
      <c r="E3589" t="s">
        <v>634</v>
      </c>
      <c r="F3589">
        <v>415978</v>
      </c>
      <c r="G3589" t="s">
        <v>57</v>
      </c>
      <c r="H3589" t="s">
        <v>53</v>
      </c>
      <c r="I3589" t="s">
        <v>54</v>
      </c>
      <c r="J3589">
        <f t="shared" si="57"/>
        <v>99.999999998299984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3.1253092100000002</v>
      </c>
      <c r="T3589">
        <v>13.847621739999999</v>
      </c>
      <c r="U3589">
        <v>0</v>
      </c>
      <c r="V3589">
        <v>0</v>
      </c>
      <c r="W3589">
        <v>20.024029970000001</v>
      </c>
      <c r="X3589">
        <v>9.2995971449999999</v>
      </c>
      <c r="Y3589">
        <v>4.1727330550000001</v>
      </c>
      <c r="Z3589">
        <v>13.03979079</v>
      </c>
      <c r="AA3589">
        <v>4.2363417910000001</v>
      </c>
      <c r="AB3589">
        <v>15.17704432</v>
      </c>
      <c r="AC3589">
        <v>0</v>
      </c>
      <c r="AD3589">
        <v>0</v>
      </c>
      <c r="AE3589">
        <v>0</v>
      </c>
      <c r="AF3589">
        <v>0</v>
      </c>
      <c r="AG3589">
        <v>2.309703866</v>
      </c>
      <c r="AH3589">
        <v>0</v>
      </c>
      <c r="AI3589">
        <v>0</v>
      </c>
      <c r="AJ3589">
        <v>0</v>
      </c>
      <c r="AK3589">
        <v>0</v>
      </c>
      <c r="AL3589">
        <v>1.1067919989999999</v>
      </c>
      <c r="AM3589">
        <v>0</v>
      </c>
      <c r="AN3589">
        <v>0</v>
      </c>
      <c r="AO3589">
        <v>0</v>
      </c>
      <c r="AP3589">
        <v>0</v>
      </c>
      <c r="AQ3589">
        <v>0.64880910329999997</v>
      </c>
      <c r="AR3589">
        <v>12.263764220000001</v>
      </c>
      <c r="AS3589">
        <v>0</v>
      </c>
      <c r="AT3589">
        <v>0</v>
      </c>
      <c r="AU3589">
        <v>0.74846278899999996</v>
      </c>
      <c r="AV3589">
        <v>1</v>
      </c>
    </row>
    <row r="3590" spans="1:48" x14ac:dyDescent="0.2">
      <c r="A3590" s="2">
        <v>46245</v>
      </c>
      <c r="B3590" t="s">
        <v>640</v>
      </c>
      <c r="C3590" t="s">
        <v>49</v>
      </c>
      <c r="D3590" t="s">
        <v>50</v>
      </c>
      <c r="E3590" t="s">
        <v>634</v>
      </c>
      <c r="F3590">
        <v>415982</v>
      </c>
      <c r="G3590" t="s">
        <v>52</v>
      </c>
      <c r="H3590" t="s">
        <v>53</v>
      </c>
      <c r="I3590" t="s">
        <v>54</v>
      </c>
      <c r="J3590">
        <f t="shared" si="57"/>
        <v>100.000000004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4.3483172870000004</v>
      </c>
      <c r="T3590">
        <v>19.243563510000001</v>
      </c>
      <c r="U3590">
        <v>0</v>
      </c>
      <c r="V3590">
        <v>0</v>
      </c>
      <c r="W3590">
        <v>27.837264480000002</v>
      </c>
      <c r="X3590">
        <v>12.93950768</v>
      </c>
      <c r="Y3590">
        <v>5.7994301000000004</v>
      </c>
      <c r="Z3590">
        <v>18.136399579999999</v>
      </c>
      <c r="AA3590">
        <v>5.9048742829999998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3.2135370249999999</v>
      </c>
      <c r="AH3590">
        <v>0</v>
      </c>
      <c r="AI3590">
        <v>0</v>
      </c>
      <c r="AJ3590">
        <v>0</v>
      </c>
      <c r="AK3590">
        <v>0</v>
      </c>
      <c r="AL3590">
        <v>1.5364723899999999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1.040633669</v>
      </c>
      <c r="AV3590">
        <v>1</v>
      </c>
    </row>
    <row r="3591" spans="1:48" x14ac:dyDescent="0.2">
      <c r="A3591" s="2">
        <v>46245</v>
      </c>
      <c r="B3591" t="s">
        <v>640</v>
      </c>
      <c r="C3591" t="s">
        <v>49</v>
      </c>
      <c r="D3591" t="s">
        <v>50</v>
      </c>
      <c r="E3591" t="s">
        <v>634</v>
      </c>
      <c r="F3591">
        <v>415982</v>
      </c>
      <c r="G3591" t="s">
        <v>55</v>
      </c>
      <c r="H3591" t="s">
        <v>53</v>
      </c>
      <c r="I3591" t="s">
        <v>54</v>
      </c>
      <c r="J3591">
        <f t="shared" si="57"/>
        <v>100.000000004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4.3483172870000004</v>
      </c>
      <c r="T3591">
        <v>19.243563510000001</v>
      </c>
      <c r="U3591">
        <v>0</v>
      </c>
      <c r="V3591">
        <v>0</v>
      </c>
      <c r="W3591">
        <v>27.837264480000002</v>
      </c>
      <c r="X3591">
        <v>12.93950768</v>
      </c>
      <c r="Y3591">
        <v>5.7994301000000004</v>
      </c>
      <c r="Z3591">
        <v>18.136399579999999</v>
      </c>
      <c r="AA3591">
        <v>5.9048742829999998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3.2135370249999999</v>
      </c>
      <c r="AH3591">
        <v>0</v>
      </c>
      <c r="AI3591">
        <v>0</v>
      </c>
      <c r="AJ3591">
        <v>0</v>
      </c>
      <c r="AK3591">
        <v>0</v>
      </c>
      <c r="AL3591">
        <v>1.5364723899999999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1.040633669</v>
      </c>
      <c r="AV3591">
        <v>1</v>
      </c>
    </row>
    <row r="3592" spans="1:48" x14ac:dyDescent="0.2">
      <c r="A3592" s="2">
        <v>46245</v>
      </c>
      <c r="B3592" t="s">
        <v>641</v>
      </c>
      <c r="C3592" t="s">
        <v>49</v>
      </c>
      <c r="D3592" t="s">
        <v>50</v>
      </c>
      <c r="E3592" t="s">
        <v>634</v>
      </c>
      <c r="F3592">
        <v>415982</v>
      </c>
      <c r="G3592" t="s">
        <v>57</v>
      </c>
      <c r="H3592" t="s">
        <v>53</v>
      </c>
      <c r="I3592" t="s">
        <v>54</v>
      </c>
      <c r="J3592">
        <f t="shared" si="57"/>
        <v>99.999999998299984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3.1253092100000002</v>
      </c>
      <c r="T3592">
        <v>13.847621739999999</v>
      </c>
      <c r="U3592">
        <v>0</v>
      </c>
      <c r="V3592">
        <v>0</v>
      </c>
      <c r="W3592">
        <v>20.024029970000001</v>
      </c>
      <c r="X3592">
        <v>9.2995971449999999</v>
      </c>
      <c r="Y3592">
        <v>4.1727330550000001</v>
      </c>
      <c r="Z3592">
        <v>13.03979079</v>
      </c>
      <c r="AA3592">
        <v>4.2363417910000001</v>
      </c>
      <c r="AB3592">
        <v>15.17704432</v>
      </c>
      <c r="AC3592">
        <v>0</v>
      </c>
      <c r="AD3592">
        <v>0</v>
      </c>
      <c r="AE3592">
        <v>0</v>
      </c>
      <c r="AF3592">
        <v>0</v>
      </c>
      <c r="AG3592">
        <v>2.309703866</v>
      </c>
      <c r="AH3592">
        <v>0</v>
      </c>
      <c r="AI3592">
        <v>0</v>
      </c>
      <c r="AJ3592">
        <v>0</v>
      </c>
      <c r="AK3592">
        <v>0</v>
      </c>
      <c r="AL3592">
        <v>1.1067919989999999</v>
      </c>
      <c r="AM3592">
        <v>0</v>
      </c>
      <c r="AN3592">
        <v>0</v>
      </c>
      <c r="AO3592">
        <v>0</v>
      </c>
      <c r="AP3592">
        <v>0</v>
      </c>
      <c r="AQ3592">
        <v>0.64880910329999997</v>
      </c>
      <c r="AR3592">
        <v>12.263764220000001</v>
      </c>
      <c r="AS3592">
        <v>0</v>
      </c>
      <c r="AT3592">
        <v>0</v>
      </c>
      <c r="AU3592">
        <v>0.74846278899999996</v>
      </c>
      <c r="AV3592">
        <v>1</v>
      </c>
    </row>
    <row r="3593" spans="1:48" x14ac:dyDescent="0.2">
      <c r="A3593" s="2">
        <v>46245</v>
      </c>
      <c r="B3593" t="s">
        <v>640</v>
      </c>
      <c r="C3593" t="s">
        <v>49</v>
      </c>
      <c r="D3593" t="s">
        <v>50</v>
      </c>
      <c r="E3593" t="s">
        <v>634</v>
      </c>
      <c r="F3593">
        <v>415993</v>
      </c>
      <c r="G3593" t="s">
        <v>52</v>
      </c>
      <c r="H3593" t="s">
        <v>53</v>
      </c>
      <c r="I3593" t="s">
        <v>54</v>
      </c>
      <c r="J3593">
        <f t="shared" si="57"/>
        <v>100.000000004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4.3483172870000004</v>
      </c>
      <c r="T3593">
        <v>19.243563510000001</v>
      </c>
      <c r="U3593">
        <v>0</v>
      </c>
      <c r="V3593">
        <v>0</v>
      </c>
      <c r="W3593">
        <v>27.837264480000002</v>
      </c>
      <c r="X3593">
        <v>12.93950768</v>
      </c>
      <c r="Y3593">
        <v>5.7994301000000004</v>
      </c>
      <c r="Z3593">
        <v>18.136399579999999</v>
      </c>
      <c r="AA3593">
        <v>5.9048742829999998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3.2135370249999999</v>
      </c>
      <c r="AH3593">
        <v>0</v>
      </c>
      <c r="AI3593">
        <v>0</v>
      </c>
      <c r="AJ3593">
        <v>0</v>
      </c>
      <c r="AK3593">
        <v>0</v>
      </c>
      <c r="AL3593">
        <v>1.5364723899999999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1.040633669</v>
      </c>
      <c r="AV3593">
        <v>1</v>
      </c>
    </row>
    <row r="3594" spans="1:48" x14ac:dyDescent="0.2">
      <c r="A3594" s="2">
        <v>46245</v>
      </c>
      <c r="B3594" t="s">
        <v>640</v>
      </c>
      <c r="C3594" t="s">
        <v>49</v>
      </c>
      <c r="D3594" t="s">
        <v>50</v>
      </c>
      <c r="E3594" t="s">
        <v>634</v>
      </c>
      <c r="F3594">
        <v>415993</v>
      </c>
      <c r="G3594" t="s">
        <v>55</v>
      </c>
      <c r="H3594" t="s">
        <v>53</v>
      </c>
      <c r="I3594" t="s">
        <v>54</v>
      </c>
      <c r="J3594">
        <f t="shared" si="57"/>
        <v>100.000000004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4.3483172870000004</v>
      </c>
      <c r="T3594">
        <v>19.243563510000001</v>
      </c>
      <c r="U3594">
        <v>0</v>
      </c>
      <c r="V3594">
        <v>0</v>
      </c>
      <c r="W3594">
        <v>27.837264480000002</v>
      </c>
      <c r="X3594">
        <v>12.93950768</v>
      </c>
      <c r="Y3594">
        <v>5.7994301000000004</v>
      </c>
      <c r="Z3594">
        <v>18.136399579999999</v>
      </c>
      <c r="AA3594">
        <v>5.9048742829999998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3.2135370249999999</v>
      </c>
      <c r="AH3594">
        <v>0</v>
      </c>
      <c r="AI3594">
        <v>0</v>
      </c>
      <c r="AJ3594">
        <v>0</v>
      </c>
      <c r="AK3594">
        <v>0</v>
      </c>
      <c r="AL3594">
        <v>1.5364723899999999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1.040633669</v>
      </c>
      <c r="AV3594">
        <v>1</v>
      </c>
    </row>
    <row r="3595" spans="1:48" x14ac:dyDescent="0.2">
      <c r="A3595" s="2">
        <v>46245</v>
      </c>
      <c r="B3595" t="s">
        <v>641</v>
      </c>
      <c r="C3595" t="s">
        <v>49</v>
      </c>
      <c r="D3595" t="s">
        <v>50</v>
      </c>
      <c r="E3595" t="s">
        <v>634</v>
      </c>
      <c r="F3595">
        <v>415993</v>
      </c>
      <c r="G3595" t="s">
        <v>57</v>
      </c>
      <c r="H3595" t="s">
        <v>53</v>
      </c>
      <c r="I3595" t="s">
        <v>54</v>
      </c>
      <c r="J3595">
        <f t="shared" si="57"/>
        <v>99.999999998299984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3.1253092100000002</v>
      </c>
      <c r="T3595">
        <v>13.847621739999999</v>
      </c>
      <c r="U3595">
        <v>0</v>
      </c>
      <c r="V3595">
        <v>0</v>
      </c>
      <c r="W3595">
        <v>20.024029970000001</v>
      </c>
      <c r="X3595">
        <v>9.2995971449999999</v>
      </c>
      <c r="Y3595">
        <v>4.1727330550000001</v>
      </c>
      <c r="Z3595">
        <v>13.03979079</v>
      </c>
      <c r="AA3595">
        <v>4.2363417910000001</v>
      </c>
      <c r="AB3595">
        <v>15.17704432</v>
      </c>
      <c r="AC3595">
        <v>0</v>
      </c>
      <c r="AD3595">
        <v>0</v>
      </c>
      <c r="AE3595">
        <v>0</v>
      </c>
      <c r="AF3595">
        <v>0</v>
      </c>
      <c r="AG3595">
        <v>2.309703866</v>
      </c>
      <c r="AH3595">
        <v>0</v>
      </c>
      <c r="AI3595">
        <v>0</v>
      </c>
      <c r="AJ3595">
        <v>0</v>
      </c>
      <c r="AK3595">
        <v>0</v>
      </c>
      <c r="AL3595">
        <v>1.1067919989999999</v>
      </c>
      <c r="AM3595">
        <v>0</v>
      </c>
      <c r="AN3595">
        <v>0</v>
      </c>
      <c r="AO3595">
        <v>0</v>
      </c>
      <c r="AP3595">
        <v>0</v>
      </c>
      <c r="AQ3595">
        <v>0.64880910329999997</v>
      </c>
      <c r="AR3595">
        <v>12.263764220000001</v>
      </c>
      <c r="AS3595">
        <v>0</v>
      </c>
      <c r="AT3595">
        <v>0</v>
      </c>
      <c r="AU3595">
        <v>0.74846278899999996</v>
      </c>
      <c r="AV3595">
        <v>1</v>
      </c>
    </row>
    <row r="3596" spans="1:48" x14ac:dyDescent="0.2">
      <c r="A3596" s="2">
        <v>46245</v>
      </c>
      <c r="B3596" t="s">
        <v>640</v>
      </c>
      <c r="C3596" t="s">
        <v>49</v>
      </c>
      <c r="D3596" t="s">
        <v>50</v>
      </c>
      <c r="E3596" t="s">
        <v>634</v>
      </c>
      <c r="F3596">
        <v>415996</v>
      </c>
      <c r="G3596" t="s">
        <v>52</v>
      </c>
      <c r="H3596" t="s">
        <v>53</v>
      </c>
      <c r="I3596" t="s">
        <v>54</v>
      </c>
      <c r="J3596">
        <f t="shared" si="57"/>
        <v>100.000000004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4.3483172870000004</v>
      </c>
      <c r="T3596">
        <v>19.243563510000001</v>
      </c>
      <c r="U3596">
        <v>0</v>
      </c>
      <c r="V3596">
        <v>0</v>
      </c>
      <c r="W3596">
        <v>27.837264480000002</v>
      </c>
      <c r="X3596">
        <v>12.93950768</v>
      </c>
      <c r="Y3596">
        <v>5.7994301000000004</v>
      </c>
      <c r="Z3596">
        <v>18.136399579999999</v>
      </c>
      <c r="AA3596">
        <v>5.9048742829999998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3.2135370249999999</v>
      </c>
      <c r="AH3596">
        <v>0</v>
      </c>
      <c r="AI3596">
        <v>0</v>
      </c>
      <c r="AJ3596">
        <v>0</v>
      </c>
      <c r="AK3596">
        <v>0</v>
      </c>
      <c r="AL3596">
        <v>1.5364723899999999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1.040633669</v>
      </c>
      <c r="AV3596">
        <v>1</v>
      </c>
    </row>
    <row r="3597" spans="1:48" x14ac:dyDescent="0.2">
      <c r="A3597" s="2">
        <v>46245</v>
      </c>
      <c r="B3597" t="s">
        <v>640</v>
      </c>
      <c r="C3597" t="s">
        <v>49</v>
      </c>
      <c r="D3597" t="s">
        <v>50</v>
      </c>
      <c r="E3597" t="s">
        <v>634</v>
      </c>
      <c r="F3597">
        <v>415996</v>
      </c>
      <c r="G3597" t="s">
        <v>55</v>
      </c>
      <c r="H3597" t="s">
        <v>53</v>
      </c>
      <c r="I3597" t="s">
        <v>54</v>
      </c>
      <c r="J3597">
        <f t="shared" si="57"/>
        <v>100.000000004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4.3483172870000004</v>
      </c>
      <c r="T3597">
        <v>19.243563510000001</v>
      </c>
      <c r="U3597">
        <v>0</v>
      </c>
      <c r="V3597">
        <v>0</v>
      </c>
      <c r="W3597">
        <v>27.837264480000002</v>
      </c>
      <c r="X3597">
        <v>12.93950768</v>
      </c>
      <c r="Y3597">
        <v>5.7994301000000004</v>
      </c>
      <c r="Z3597">
        <v>18.136399579999999</v>
      </c>
      <c r="AA3597">
        <v>5.9048742829999998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3.2135370249999999</v>
      </c>
      <c r="AH3597">
        <v>0</v>
      </c>
      <c r="AI3597">
        <v>0</v>
      </c>
      <c r="AJ3597">
        <v>0</v>
      </c>
      <c r="AK3597">
        <v>0</v>
      </c>
      <c r="AL3597">
        <v>1.5364723899999999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1.040633669</v>
      </c>
      <c r="AV3597">
        <v>1</v>
      </c>
    </row>
    <row r="3598" spans="1:48" x14ac:dyDescent="0.2">
      <c r="A3598" s="2">
        <v>46245</v>
      </c>
      <c r="B3598" t="s">
        <v>641</v>
      </c>
      <c r="C3598" t="s">
        <v>49</v>
      </c>
      <c r="D3598" t="s">
        <v>50</v>
      </c>
      <c r="E3598" t="s">
        <v>634</v>
      </c>
      <c r="F3598">
        <v>415996</v>
      </c>
      <c r="G3598" t="s">
        <v>57</v>
      </c>
      <c r="H3598" t="s">
        <v>53</v>
      </c>
      <c r="I3598" t="s">
        <v>54</v>
      </c>
      <c r="J3598">
        <f t="shared" si="57"/>
        <v>99.999999998299984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3.1253092100000002</v>
      </c>
      <c r="T3598">
        <v>13.847621739999999</v>
      </c>
      <c r="U3598">
        <v>0</v>
      </c>
      <c r="V3598">
        <v>0</v>
      </c>
      <c r="W3598">
        <v>20.024029970000001</v>
      </c>
      <c r="X3598">
        <v>9.2995971449999999</v>
      </c>
      <c r="Y3598">
        <v>4.1727330550000001</v>
      </c>
      <c r="Z3598">
        <v>13.03979079</v>
      </c>
      <c r="AA3598">
        <v>4.2363417910000001</v>
      </c>
      <c r="AB3598">
        <v>15.17704432</v>
      </c>
      <c r="AC3598">
        <v>0</v>
      </c>
      <c r="AD3598">
        <v>0</v>
      </c>
      <c r="AE3598">
        <v>0</v>
      </c>
      <c r="AF3598">
        <v>0</v>
      </c>
      <c r="AG3598">
        <v>2.309703866</v>
      </c>
      <c r="AH3598">
        <v>0</v>
      </c>
      <c r="AI3598">
        <v>0</v>
      </c>
      <c r="AJ3598">
        <v>0</v>
      </c>
      <c r="AK3598">
        <v>0</v>
      </c>
      <c r="AL3598">
        <v>1.1067919989999999</v>
      </c>
      <c r="AM3598">
        <v>0</v>
      </c>
      <c r="AN3598">
        <v>0</v>
      </c>
      <c r="AO3598">
        <v>0</v>
      </c>
      <c r="AP3598">
        <v>0</v>
      </c>
      <c r="AQ3598">
        <v>0.64880910329999997</v>
      </c>
      <c r="AR3598">
        <v>12.263764220000001</v>
      </c>
      <c r="AS3598">
        <v>0</v>
      </c>
      <c r="AT3598">
        <v>0</v>
      </c>
      <c r="AU3598">
        <v>0.74846278899999996</v>
      </c>
      <c r="AV3598">
        <v>1</v>
      </c>
    </row>
    <row r="3599" spans="1:48" x14ac:dyDescent="0.2">
      <c r="A3599" s="2">
        <v>46245</v>
      </c>
      <c r="B3599" t="s">
        <v>636</v>
      </c>
      <c r="C3599" t="s">
        <v>49</v>
      </c>
      <c r="D3599" t="s">
        <v>50</v>
      </c>
      <c r="E3599" t="s">
        <v>634</v>
      </c>
      <c r="F3599">
        <v>416046</v>
      </c>
      <c r="G3599" t="s">
        <v>52</v>
      </c>
      <c r="H3599" t="s">
        <v>53</v>
      </c>
      <c r="I3599" t="s">
        <v>54</v>
      </c>
      <c r="J3599">
        <f t="shared" si="57"/>
        <v>99.999999995600021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17.761665539999999</v>
      </c>
      <c r="T3599">
        <v>41.74426433</v>
      </c>
      <c r="U3599">
        <v>0</v>
      </c>
      <c r="V3599">
        <v>0</v>
      </c>
      <c r="W3599">
        <v>14.598373820000001</v>
      </c>
      <c r="X3599">
        <v>6.8983375630000001</v>
      </c>
      <c r="Y3599">
        <v>10.98140763</v>
      </c>
      <c r="Z3599">
        <v>3.8593402050000001</v>
      </c>
      <c r="AA3599">
        <v>1.9017038690000001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2.0840022789999999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0.17090475960000001</v>
      </c>
      <c r="AV3599">
        <v>1</v>
      </c>
    </row>
    <row r="3600" spans="1:48" x14ac:dyDescent="0.2">
      <c r="A3600" s="2">
        <v>46245</v>
      </c>
      <c r="B3600" t="s">
        <v>636</v>
      </c>
      <c r="C3600" t="s">
        <v>49</v>
      </c>
      <c r="D3600" t="s">
        <v>50</v>
      </c>
      <c r="E3600" t="s">
        <v>634</v>
      </c>
      <c r="F3600">
        <v>416046</v>
      </c>
      <c r="G3600" t="s">
        <v>55</v>
      </c>
      <c r="H3600" t="s">
        <v>53</v>
      </c>
      <c r="I3600" t="s">
        <v>54</v>
      </c>
      <c r="J3600">
        <f t="shared" si="57"/>
        <v>99.999999995600021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17.761665539999999</v>
      </c>
      <c r="T3600">
        <v>41.74426433</v>
      </c>
      <c r="U3600">
        <v>0</v>
      </c>
      <c r="V3600">
        <v>0</v>
      </c>
      <c r="W3600">
        <v>14.598373820000001</v>
      </c>
      <c r="X3600">
        <v>6.8983375630000001</v>
      </c>
      <c r="Y3600">
        <v>10.98140763</v>
      </c>
      <c r="Z3600">
        <v>3.8593402050000001</v>
      </c>
      <c r="AA3600">
        <v>1.9017038690000001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2.0840022789999999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0.17090475960000001</v>
      </c>
      <c r="AV3600">
        <v>1</v>
      </c>
    </row>
    <row r="3601" spans="1:48" x14ac:dyDescent="0.2">
      <c r="A3601" s="2">
        <v>46245</v>
      </c>
      <c r="B3601" t="s">
        <v>637</v>
      </c>
      <c r="C3601" t="s">
        <v>49</v>
      </c>
      <c r="D3601" t="s">
        <v>50</v>
      </c>
      <c r="E3601" t="s">
        <v>634</v>
      </c>
      <c r="F3601">
        <v>416046</v>
      </c>
      <c r="G3601" t="s">
        <v>57</v>
      </c>
      <c r="H3601" t="s">
        <v>53</v>
      </c>
      <c r="I3601" t="s">
        <v>54</v>
      </c>
      <c r="J3601">
        <f t="shared" si="57"/>
        <v>99.999999996099987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16.711936399999999</v>
      </c>
      <c r="T3601">
        <v>39.264161190000003</v>
      </c>
      <c r="U3601">
        <v>0</v>
      </c>
      <c r="V3601">
        <v>0</v>
      </c>
      <c r="W3601">
        <v>13.742900880000001</v>
      </c>
      <c r="X3601">
        <v>6.5069879989999997</v>
      </c>
      <c r="Y3601">
        <v>10.329398980000001</v>
      </c>
      <c r="Z3601">
        <v>3.6446244249999999</v>
      </c>
      <c r="AA3601">
        <v>1.7956442290000001</v>
      </c>
      <c r="AB3601">
        <v>1.031162033</v>
      </c>
      <c r="AC3601">
        <v>0</v>
      </c>
      <c r="AD3601">
        <v>0</v>
      </c>
      <c r="AE3601">
        <v>0</v>
      </c>
      <c r="AF3601">
        <v>0</v>
      </c>
      <c r="AG3601">
        <v>1.9596029429999999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0.16000790140000001</v>
      </c>
      <c r="AR3601">
        <v>4.6935651140000001</v>
      </c>
      <c r="AS3601">
        <v>0</v>
      </c>
      <c r="AT3601">
        <v>0</v>
      </c>
      <c r="AU3601">
        <v>0.16000790170000001</v>
      </c>
      <c r="AV3601">
        <v>1</v>
      </c>
    </row>
    <row r="3602" spans="1:48" x14ac:dyDescent="0.2">
      <c r="A3602" s="2">
        <v>46245</v>
      </c>
      <c r="B3602" t="s">
        <v>640</v>
      </c>
      <c r="C3602" t="s">
        <v>49</v>
      </c>
      <c r="D3602" t="s">
        <v>50</v>
      </c>
      <c r="E3602" t="s">
        <v>634</v>
      </c>
      <c r="F3602">
        <v>416047</v>
      </c>
      <c r="G3602" t="s">
        <v>52</v>
      </c>
      <c r="H3602" t="s">
        <v>53</v>
      </c>
      <c r="I3602" t="s">
        <v>54</v>
      </c>
      <c r="J3602">
        <f t="shared" si="57"/>
        <v>100.000000004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4.3483172870000004</v>
      </c>
      <c r="T3602">
        <v>19.243563510000001</v>
      </c>
      <c r="U3602">
        <v>0</v>
      </c>
      <c r="V3602">
        <v>0</v>
      </c>
      <c r="W3602">
        <v>27.837264480000002</v>
      </c>
      <c r="X3602">
        <v>12.93950768</v>
      </c>
      <c r="Y3602">
        <v>5.7994301000000004</v>
      </c>
      <c r="Z3602">
        <v>18.136399579999999</v>
      </c>
      <c r="AA3602">
        <v>5.9048742829999998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3.2135370249999999</v>
      </c>
      <c r="AH3602">
        <v>0</v>
      </c>
      <c r="AI3602">
        <v>0</v>
      </c>
      <c r="AJ3602">
        <v>0</v>
      </c>
      <c r="AK3602">
        <v>0</v>
      </c>
      <c r="AL3602">
        <v>1.5364723899999999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1.040633669</v>
      </c>
      <c r="AV3602">
        <v>1</v>
      </c>
    </row>
    <row r="3603" spans="1:48" x14ac:dyDescent="0.2">
      <c r="A3603" s="2">
        <v>46245</v>
      </c>
      <c r="B3603" t="s">
        <v>640</v>
      </c>
      <c r="C3603" t="s">
        <v>49</v>
      </c>
      <c r="D3603" t="s">
        <v>50</v>
      </c>
      <c r="E3603" t="s">
        <v>634</v>
      </c>
      <c r="F3603">
        <v>416047</v>
      </c>
      <c r="G3603" t="s">
        <v>55</v>
      </c>
      <c r="H3603" t="s">
        <v>53</v>
      </c>
      <c r="I3603" t="s">
        <v>54</v>
      </c>
      <c r="J3603">
        <f t="shared" si="57"/>
        <v>100.000000004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4.3483172870000004</v>
      </c>
      <c r="T3603">
        <v>19.243563510000001</v>
      </c>
      <c r="U3603">
        <v>0</v>
      </c>
      <c r="V3603">
        <v>0</v>
      </c>
      <c r="W3603">
        <v>27.837264480000002</v>
      </c>
      <c r="X3603">
        <v>12.93950768</v>
      </c>
      <c r="Y3603">
        <v>5.7994301000000004</v>
      </c>
      <c r="Z3603">
        <v>18.136399579999999</v>
      </c>
      <c r="AA3603">
        <v>5.9048742829999998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3.2135370249999999</v>
      </c>
      <c r="AH3603">
        <v>0</v>
      </c>
      <c r="AI3603">
        <v>0</v>
      </c>
      <c r="AJ3603">
        <v>0</v>
      </c>
      <c r="AK3603">
        <v>0</v>
      </c>
      <c r="AL3603">
        <v>1.5364723899999999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1.040633669</v>
      </c>
      <c r="AV3603">
        <v>1</v>
      </c>
    </row>
    <row r="3604" spans="1:48" x14ac:dyDescent="0.2">
      <c r="A3604" s="2">
        <v>46245</v>
      </c>
      <c r="B3604" t="s">
        <v>641</v>
      </c>
      <c r="C3604" t="s">
        <v>49</v>
      </c>
      <c r="D3604" t="s">
        <v>50</v>
      </c>
      <c r="E3604" t="s">
        <v>634</v>
      </c>
      <c r="F3604">
        <v>416047</v>
      </c>
      <c r="G3604" t="s">
        <v>57</v>
      </c>
      <c r="H3604" t="s">
        <v>53</v>
      </c>
      <c r="I3604" t="s">
        <v>54</v>
      </c>
      <c r="J3604">
        <f t="shared" si="57"/>
        <v>99.999999998299984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3.1253092100000002</v>
      </c>
      <c r="T3604">
        <v>13.847621739999999</v>
      </c>
      <c r="U3604">
        <v>0</v>
      </c>
      <c r="V3604">
        <v>0</v>
      </c>
      <c r="W3604">
        <v>20.024029970000001</v>
      </c>
      <c r="X3604">
        <v>9.2995971449999999</v>
      </c>
      <c r="Y3604">
        <v>4.1727330550000001</v>
      </c>
      <c r="Z3604">
        <v>13.03979079</v>
      </c>
      <c r="AA3604">
        <v>4.2363417910000001</v>
      </c>
      <c r="AB3604">
        <v>15.17704432</v>
      </c>
      <c r="AC3604">
        <v>0</v>
      </c>
      <c r="AD3604">
        <v>0</v>
      </c>
      <c r="AE3604">
        <v>0</v>
      </c>
      <c r="AF3604">
        <v>0</v>
      </c>
      <c r="AG3604">
        <v>2.309703866</v>
      </c>
      <c r="AH3604">
        <v>0</v>
      </c>
      <c r="AI3604">
        <v>0</v>
      </c>
      <c r="AJ3604">
        <v>0</v>
      </c>
      <c r="AK3604">
        <v>0</v>
      </c>
      <c r="AL3604">
        <v>1.1067919989999999</v>
      </c>
      <c r="AM3604">
        <v>0</v>
      </c>
      <c r="AN3604">
        <v>0</v>
      </c>
      <c r="AO3604">
        <v>0</v>
      </c>
      <c r="AP3604">
        <v>0</v>
      </c>
      <c r="AQ3604">
        <v>0.64880910329999997</v>
      </c>
      <c r="AR3604">
        <v>12.263764220000001</v>
      </c>
      <c r="AS3604">
        <v>0</v>
      </c>
      <c r="AT3604">
        <v>0</v>
      </c>
      <c r="AU3604">
        <v>0.74846278899999996</v>
      </c>
      <c r="AV3604">
        <v>1</v>
      </c>
    </row>
    <row r="3605" spans="1:48" x14ac:dyDescent="0.2">
      <c r="A3605" s="2">
        <v>46245</v>
      </c>
      <c r="B3605" t="s">
        <v>644</v>
      </c>
      <c r="C3605" t="s">
        <v>49</v>
      </c>
      <c r="D3605" t="s">
        <v>50</v>
      </c>
      <c r="E3605" t="s">
        <v>634</v>
      </c>
      <c r="F3605">
        <v>416085</v>
      </c>
      <c r="G3605" t="s">
        <v>52</v>
      </c>
      <c r="H3605" t="s">
        <v>53</v>
      </c>
      <c r="I3605" t="s">
        <v>54</v>
      </c>
      <c r="J3605">
        <f t="shared" ref="J3605:J3668" si="58">SUM(K3605:AU3605)</f>
        <v>100.00000000069998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1.4411019249999999</v>
      </c>
      <c r="T3605">
        <v>7.2373571830000003</v>
      </c>
      <c r="U3605">
        <v>0</v>
      </c>
      <c r="V3605">
        <v>0</v>
      </c>
      <c r="W3605">
        <v>11.88311946</v>
      </c>
      <c r="X3605">
        <v>51.939383489999997</v>
      </c>
      <c r="Y3605">
        <v>17.03048077</v>
      </c>
      <c r="Z3605">
        <v>7.141814514</v>
      </c>
      <c r="AA3605">
        <v>1.289826033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1.7463076740000001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0.29060895170000001</v>
      </c>
      <c r="AV3605">
        <v>1</v>
      </c>
    </row>
    <row r="3606" spans="1:48" x14ac:dyDescent="0.2">
      <c r="A3606" s="2">
        <v>46245</v>
      </c>
      <c r="B3606" t="s">
        <v>644</v>
      </c>
      <c r="C3606" t="s">
        <v>49</v>
      </c>
      <c r="D3606" t="s">
        <v>50</v>
      </c>
      <c r="E3606" t="s">
        <v>634</v>
      </c>
      <c r="F3606">
        <v>416085</v>
      </c>
      <c r="G3606" t="s">
        <v>55</v>
      </c>
      <c r="H3606" t="s">
        <v>53</v>
      </c>
      <c r="I3606" t="s">
        <v>54</v>
      </c>
      <c r="J3606">
        <f t="shared" si="58"/>
        <v>100.00000000069998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1.4411019249999999</v>
      </c>
      <c r="T3606">
        <v>7.2373571830000003</v>
      </c>
      <c r="U3606">
        <v>0</v>
      </c>
      <c r="V3606">
        <v>0</v>
      </c>
      <c r="W3606">
        <v>11.88311946</v>
      </c>
      <c r="X3606">
        <v>51.939383489999997</v>
      </c>
      <c r="Y3606">
        <v>17.03048077</v>
      </c>
      <c r="Z3606">
        <v>7.141814514</v>
      </c>
      <c r="AA3606">
        <v>1.289826033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1.7463076740000001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0.29060895170000001</v>
      </c>
      <c r="AV3606">
        <v>1</v>
      </c>
    </row>
    <row r="3607" spans="1:48" x14ac:dyDescent="0.2">
      <c r="A3607" s="2">
        <v>46245</v>
      </c>
      <c r="B3607" t="s">
        <v>645</v>
      </c>
      <c r="C3607" t="s">
        <v>49</v>
      </c>
      <c r="D3607" t="s">
        <v>50</v>
      </c>
      <c r="E3607" t="s">
        <v>634</v>
      </c>
      <c r="F3607">
        <v>416085</v>
      </c>
      <c r="G3607" t="s">
        <v>57</v>
      </c>
      <c r="H3607" t="s">
        <v>53</v>
      </c>
      <c r="I3607" t="s">
        <v>54</v>
      </c>
      <c r="J3607">
        <f t="shared" si="58"/>
        <v>100.00000000060001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1.2760021079999999</v>
      </c>
      <c r="T3607">
        <v>6.4116315840000002</v>
      </c>
      <c r="U3607">
        <v>0</v>
      </c>
      <c r="V3607">
        <v>0</v>
      </c>
      <c r="W3607">
        <v>10.5242273</v>
      </c>
      <c r="X3607">
        <v>46.025358840000003</v>
      </c>
      <c r="Y3607">
        <v>15.088817929999999</v>
      </c>
      <c r="Z3607">
        <v>6.3279288219999996</v>
      </c>
      <c r="AA3607">
        <v>1.138357565</v>
      </c>
      <c r="AB3607">
        <v>3.9507703749999998</v>
      </c>
      <c r="AC3607">
        <v>0</v>
      </c>
      <c r="AD3607">
        <v>0</v>
      </c>
      <c r="AE3607">
        <v>0</v>
      </c>
      <c r="AF3607">
        <v>0</v>
      </c>
      <c r="AG3607">
        <v>1.5450909880000001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7.4551260179999996</v>
      </c>
      <c r="AS3607">
        <v>0</v>
      </c>
      <c r="AT3607">
        <v>0</v>
      </c>
      <c r="AU3607">
        <v>0.2566884706</v>
      </c>
      <c r="AV3607">
        <v>1</v>
      </c>
    </row>
    <row r="3608" spans="1:48" x14ac:dyDescent="0.2">
      <c r="A3608" s="2">
        <v>46245</v>
      </c>
      <c r="B3608" t="s">
        <v>640</v>
      </c>
      <c r="C3608" t="s">
        <v>49</v>
      </c>
      <c r="D3608" t="s">
        <v>50</v>
      </c>
      <c r="E3608" t="s">
        <v>634</v>
      </c>
      <c r="F3608">
        <v>416490</v>
      </c>
      <c r="G3608" t="s">
        <v>52</v>
      </c>
      <c r="H3608" t="s">
        <v>53</v>
      </c>
      <c r="I3608" t="s">
        <v>54</v>
      </c>
      <c r="J3608">
        <f t="shared" si="58"/>
        <v>100.000000004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4.3483172870000004</v>
      </c>
      <c r="T3608">
        <v>19.243563510000001</v>
      </c>
      <c r="U3608">
        <v>0</v>
      </c>
      <c r="V3608">
        <v>0</v>
      </c>
      <c r="W3608">
        <v>27.837264480000002</v>
      </c>
      <c r="X3608">
        <v>12.93950768</v>
      </c>
      <c r="Y3608">
        <v>5.7994301000000004</v>
      </c>
      <c r="Z3608">
        <v>18.136399579999999</v>
      </c>
      <c r="AA3608">
        <v>5.9048742829999998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3.2135370249999999</v>
      </c>
      <c r="AH3608">
        <v>0</v>
      </c>
      <c r="AI3608">
        <v>0</v>
      </c>
      <c r="AJ3608">
        <v>0</v>
      </c>
      <c r="AK3608">
        <v>0</v>
      </c>
      <c r="AL3608">
        <v>1.5364723899999999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1.040633669</v>
      </c>
      <c r="AV3608">
        <v>1</v>
      </c>
    </row>
    <row r="3609" spans="1:48" x14ac:dyDescent="0.2">
      <c r="A3609" s="2">
        <v>46245</v>
      </c>
      <c r="B3609" t="s">
        <v>640</v>
      </c>
      <c r="C3609" t="s">
        <v>49</v>
      </c>
      <c r="D3609" t="s">
        <v>50</v>
      </c>
      <c r="E3609" t="s">
        <v>634</v>
      </c>
      <c r="F3609">
        <v>416490</v>
      </c>
      <c r="G3609" t="s">
        <v>55</v>
      </c>
      <c r="H3609" t="s">
        <v>53</v>
      </c>
      <c r="I3609" t="s">
        <v>54</v>
      </c>
      <c r="J3609">
        <f t="shared" si="58"/>
        <v>100.000000004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4.3483172870000004</v>
      </c>
      <c r="T3609">
        <v>19.243563510000001</v>
      </c>
      <c r="U3609">
        <v>0</v>
      </c>
      <c r="V3609">
        <v>0</v>
      </c>
      <c r="W3609">
        <v>27.837264480000002</v>
      </c>
      <c r="X3609">
        <v>12.93950768</v>
      </c>
      <c r="Y3609">
        <v>5.7994301000000004</v>
      </c>
      <c r="Z3609">
        <v>18.136399579999999</v>
      </c>
      <c r="AA3609">
        <v>5.9048742829999998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3.2135370249999999</v>
      </c>
      <c r="AH3609">
        <v>0</v>
      </c>
      <c r="AI3609">
        <v>0</v>
      </c>
      <c r="AJ3609">
        <v>0</v>
      </c>
      <c r="AK3609">
        <v>0</v>
      </c>
      <c r="AL3609">
        <v>1.5364723899999999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1.040633669</v>
      </c>
      <c r="AV3609">
        <v>1</v>
      </c>
    </row>
    <row r="3610" spans="1:48" x14ac:dyDescent="0.2">
      <c r="A3610" s="2">
        <v>46245</v>
      </c>
      <c r="B3610" t="s">
        <v>641</v>
      </c>
      <c r="C3610" t="s">
        <v>49</v>
      </c>
      <c r="D3610" t="s">
        <v>50</v>
      </c>
      <c r="E3610" t="s">
        <v>634</v>
      </c>
      <c r="F3610">
        <v>416490</v>
      </c>
      <c r="G3610" t="s">
        <v>57</v>
      </c>
      <c r="H3610" t="s">
        <v>53</v>
      </c>
      <c r="I3610" t="s">
        <v>54</v>
      </c>
      <c r="J3610">
        <f t="shared" si="58"/>
        <v>99.999999998299984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3.1253092100000002</v>
      </c>
      <c r="T3610">
        <v>13.847621739999999</v>
      </c>
      <c r="U3610">
        <v>0</v>
      </c>
      <c r="V3610">
        <v>0</v>
      </c>
      <c r="W3610">
        <v>20.024029970000001</v>
      </c>
      <c r="X3610">
        <v>9.2995971449999999</v>
      </c>
      <c r="Y3610">
        <v>4.1727330550000001</v>
      </c>
      <c r="Z3610">
        <v>13.03979079</v>
      </c>
      <c r="AA3610">
        <v>4.2363417910000001</v>
      </c>
      <c r="AB3610">
        <v>15.17704432</v>
      </c>
      <c r="AC3610">
        <v>0</v>
      </c>
      <c r="AD3610">
        <v>0</v>
      </c>
      <c r="AE3610">
        <v>0</v>
      </c>
      <c r="AF3610">
        <v>0</v>
      </c>
      <c r="AG3610">
        <v>2.309703866</v>
      </c>
      <c r="AH3610">
        <v>0</v>
      </c>
      <c r="AI3610">
        <v>0</v>
      </c>
      <c r="AJ3610">
        <v>0</v>
      </c>
      <c r="AK3610">
        <v>0</v>
      </c>
      <c r="AL3610">
        <v>1.1067919989999999</v>
      </c>
      <c r="AM3610">
        <v>0</v>
      </c>
      <c r="AN3610">
        <v>0</v>
      </c>
      <c r="AO3610">
        <v>0</v>
      </c>
      <c r="AP3610">
        <v>0</v>
      </c>
      <c r="AQ3610">
        <v>0.64880910329999997</v>
      </c>
      <c r="AR3610">
        <v>12.263764220000001</v>
      </c>
      <c r="AS3610">
        <v>0</v>
      </c>
      <c r="AT3610">
        <v>0</v>
      </c>
      <c r="AU3610">
        <v>0.74846278899999996</v>
      </c>
      <c r="AV3610">
        <v>1</v>
      </c>
    </row>
    <row r="3611" spans="1:48" x14ac:dyDescent="0.2">
      <c r="A3611" s="2">
        <v>46245</v>
      </c>
      <c r="B3611" t="s">
        <v>640</v>
      </c>
      <c r="C3611" t="s">
        <v>49</v>
      </c>
      <c r="D3611" t="s">
        <v>50</v>
      </c>
      <c r="E3611" t="s">
        <v>634</v>
      </c>
      <c r="F3611">
        <v>416808</v>
      </c>
      <c r="G3611" t="s">
        <v>52</v>
      </c>
      <c r="H3611" t="s">
        <v>53</v>
      </c>
      <c r="I3611" t="s">
        <v>54</v>
      </c>
      <c r="J3611">
        <f t="shared" si="58"/>
        <v>100.000000004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4.3483172870000004</v>
      </c>
      <c r="T3611">
        <v>19.243563510000001</v>
      </c>
      <c r="U3611">
        <v>0</v>
      </c>
      <c r="V3611">
        <v>0</v>
      </c>
      <c r="W3611">
        <v>27.837264480000002</v>
      </c>
      <c r="X3611">
        <v>12.93950768</v>
      </c>
      <c r="Y3611">
        <v>5.7994301000000004</v>
      </c>
      <c r="Z3611">
        <v>18.136399579999999</v>
      </c>
      <c r="AA3611">
        <v>5.9048742829999998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3.2135370249999999</v>
      </c>
      <c r="AH3611">
        <v>0</v>
      </c>
      <c r="AI3611">
        <v>0</v>
      </c>
      <c r="AJ3611">
        <v>0</v>
      </c>
      <c r="AK3611">
        <v>0</v>
      </c>
      <c r="AL3611">
        <v>1.5364723899999999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1.040633669</v>
      </c>
      <c r="AV3611">
        <v>1</v>
      </c>
    </row>
    <row r="3612" spans="1:48" x14ac:dyDescent="0.2">
      <c r="A3612" s="2">
        <v>46245</v>
      </c>
      <c r="B3612" t="s">
        <v>640</v>
      </c>
      <c r="C3612" t="s">
        <v>49</v>
      </c>
      <c r="D3612" t="s">
        <v>50</v>
      </c>
      <c r="E3612" t="s">
        <v>634</v>
      </c>
      <c r="F3612">
        <v>416808</v>
      </c>
      <c r="G3612" t="s">
        <v>55</v>
      </c>
      <c r="H3612" t="s">
        <v>53</v>
      </c>
      <c r="I3612" t="s">
        <v>54</v>
      </c>
      <c r="J3612">
        <f t="shared" si="58"/>
        <v>100.000000004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4.3483172870000004</v>
      </c>
      <c r="T3612">
        <v>19.243563510000001</v>
      </c>
      <c r="U3612">
        <v>0</v>
      </c>
      <c r="V3612">
        <v>0</v>
      </c>
      <c r="W3612">
        <v>27.837264480000002</v>
      </c>
      <c r="X3612">
        <v>12.93950768</v>
      </c>
      <c r="Y3612">
        <v>5.7994301000000004</v>
      </c>
      <c r="Z3612">
        <v>18.136399579999999</v>
      </c>
      <c r="AA3612">
        <v>5.9048742829999998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3.2135370249999999</v>
      </c>
      <c r="AH3612">
        <v>0</v>
      </c>
      <c r="AI3612">
        <v>0</v>
      </c>
      <c r="AJ3612">
        <v>0</v>
      </c>
      <c r="AK3612">
        <v>0</v>
      </c>
      <c r="AL3612">
        <v>1.5364723899999999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1.040633669</v>
      </c>
      <c r="AV3612">
        <v>1</v>
      </c>
    </row>
    <row r="3613" spans="1:48" x14ac:dyDescent="0.2">
      <c r="A3613" s="2">
        <v>46245</v>
      </c>
      <c r="B3613" t="s">
        <v>641</v>
      </c>
      <c r="C3613" t="s">
        <v>49</v>
      </c>
      <c r="D3613" t="s">
        <v>50</v>
      </c>
      <c r="E3613" t="s">
        <v>634</v>
      </c>
      <c r="F3613">
        <v>416808</v>
      </c>
      <c r="G3613" t="s">
        <v>57</v>
      </c>
      <c r="H3613" t="s">
        <v>53</v>
      </c>
      <c r="I3613" t="s">
        <v>54</v>
      </c>
      <c r="J3613">
        <f t="shared" si="58"/>
        <v>99.999999998299984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3.1253092100000002</v>
      </c>
      <c r="T3613">
        <v>13.847621739999999</v>
      </c>
      <c r="U3613">
        <v>0</v>
      </c>
      <c r="V3613">
        <v>0</v>
      </c>
      <c r="W3613">
        <v>20.024029970000001</v>
      </c>
      <c r="X3613">
        <v>9.2995971449999999</v>
      </c>
      <c r="Y3613">
        <v>4.1727330550000001</v>
      </c>
      <c r="Z3613">
        <v>13.03979079</v>
      </c>
      <c r="AA3613">
        <v>4.2363417910000001</v>
      </c>
      <c r="AB3613">
        <v>15.17704432</v>
      </c>
      <c r="AC3613">
        <v>0</v>
      </c>
      <c r="AD3613">
        <v>0</v>
      </c>
      <c r="AE3613">
        <v>0</v>
      </c>
      <c r="AF3613">
        <v>0</v>
      </c>
      <c r="AG3613">
        <v>2.309703866</v>
      </c>
      <c r="AH3613">
        <v>0</v>
      </c>
      <c r="AI3613">
        <v>0</v>
      </c>
      <c r="AJ3613">
        <v>0</v>
      </c>
      <c r="AK3613">
        <v>0</v>
      </c>
      <c r="AL3613">
        <v>1.1067919989999999</v>
      </c>
      <c r="AM3613">
        <v>0</v>
      </c>
      <c r="AN3613">
        <v>0</v>
      </c>
      <c r="AO3613">
        <v>0</v>
      </c>
      <c r="AP3613">
        <v>0</v>
      </c>
      <c r="AQ3613">
        <v>0.64880910329999997</v>
      </c>
      <c r="AR3613">
        <v>12.263764220000001</v>
      </c>
      <c r="AS3613">
        <v>0</v>
      </c>
      <c r="AT3613">
        <v>0</v>
      </c>
      <c r="AU3613">
        <v>0.74846278899999996</v>
      </c>
      <c r="AV3613">
        <v>1</v>
      </c>
    </row>
    <row r="3614" spans="1:48" x14ac:dyDescent="0.2">
      <c r="A3614" s="2">
        <v>46245</v>
      </c>
      <c r="B3614" t="s">
        <v>640</v>
      </c>
      <c r="C3614" t="s">
        <v>49</v>
      </c>
      <c r="D3614" t="s">
        <v>50</v>
      </c>
      <c r="E3614" t="s">
        <v>634</v>
      </c>
      <c r="F3614">
        <v>416832</v>
      </c>
      <c r="G3614" t="s">
        <v>52</v>
      </c>
      <c r="H3614" t="s">
        <v>53</v>
      </c>
      <c r="I3614" t="s">
        <v>54</v>
      </c>
      <c r="J3614">
        <f t="shared" si="58"/>
        <v>100.000000004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4.3483172870000004</v>
      </c>
      <c r="T3614">
        <v>19.243563510000001</v>
      </c>
      <c r="U3614">
        <v>0</v>
      </c>
      <c r="V3614">
        <v>0</v>
      </c>
      <c r="W3614">
        <v>27.837264480000002</v>
      </c>
      <c r="X3614">
        <v>12.93950768</v>
      </c>
      <c r="Y3614">
        <v>5.7994301000000004</v>
      </c>
      <c r="Z3614">
        <v>18.136399579999999</v>
      </c>
      <c r="AA3614">
        <v>5.9048742829999998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3.2135370249999999</v>
      </c>
      <c r="AH3614">
        <v>0</v>
      </c>
      <c r="AI3614">
        <v>0</v>
      </c>
      <c r="AJ3614">
        <v>0</v>
      </c>
      <c r="AK3614">
        <v>0</v>
      </c>
      <c r="AL3614">
        <v>1.5364723899999999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1.040633669</v>
      </c>
      <c r="AV3614">
        <v>1</v>
      </c>
    </row>
    <row r="3615" spans="1:48" x14ac:dyDescent="0.2">
      <c r="A3615" s="2">
        <v>46245</v>
      </c>
      <c r="B3615" t="s">
        <v>640</v>
      </c>
      <c r="C3615" t="s">
        <v>49</v>
      </c>
      <c r="D3615" t="s">
        <v>50</v>
      </c>
      <c r="E3615" t="s">
        <v>634</v>
      </c>
      <c r="F3615">
        <v>416832</v>
      </c>
      <c r="G3615" t="s">
        <v>55</v>
      </c>
      <c r="H3615" t="s">
        <v>53</v>
      </c>
      <c r="I3615" t="s">
        <v>54</v>
      </c>
      <c r="J3615">
        <f t="shared" si="58"/>
        <v>100.000000004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4.3483172870000004</v>
      </c>
      <c r="T3615">
        <v>19.243563510000001</v>
      </c>
      <c r="U3615">
        <v>0</v>
      </c>
      <c r="V3615">
        <v>0</v>
      </c>
      <c r="W3615">
        <v>27.837264480000002</v>
      </c>
      <c r="X3615">
        <v>12.93950768</v>
      </c>
      <c r="Y3615">
        <v>5.7994301000000004</v>
      </c>
      <c r="Z3615">
        <v>18.136399579999999</v>
      </c>
      <c r="AA3615">
        <v>5.9048742829999998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3.2135370249999999</v>
      </c>
      <c r="AH3615">
        <v>0</v>
      </c>
      <c r="AI3615">
        <v>0</v>
      </c>
      <c r="AJ3615">
        <v>0</v>
      </c>
      <c r="AK3615">
        <v>0</v>
      </c>
      <c r="AL3615">
        <v>1.5364723899999999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1.040633669</v>
      </c>
      <c r="AV3615">
        <v>1</v>
      </c>
    </row>
    <row r="3616" spans="1:48" x14ac:dyDescent="0.2">
      <c r="A3616" s="2">
        <v>46245</v>
      </c>
      <c r="B3616" t="s">
        <v>641</v>
      </c>
      <c r="C3616" t="s">
        <v>49</v>
      </c>
      <c r="D3616" t="s">
        <v>50</v>
      </c>
      <c r="E3616" t="s">
        <v>634</v>
      </c>
      <c r="F3616">
        <v>416832</v>
      </c>
      <c r="G3616" t="s">
        <v>57</v>
      </c>
      <c r="H3616" t="s">
        <v>53</v>
      </c>
      <c r="I3616" t="s">
        <v>54</v>
      </c>
      <c r="J3616">
        <f t="shared" si="58"/>
        <v>99.999999998299984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3.1253092100000002</v>
      </c>
      <c r="T3616">
        <v>13.847621739999999</v>
      </c>
      <c r="U3616">
        <v>0</v>
      </c>
      <c r="V3616">
        <v>0</v>
      </c>
      <c r="W3616">
        <v>20.024029970000001</v>
      </c>
      <c r="X3616">
        <v>9.2995971449999999</v>
      </c>
      <c r="Y3616">
        <v>4.1727330550000001</v>
      </c>
      <c r="Z3616">
        <v>13.03979079</v>
      </c>
      <c r="AA3616">
        <v>4.2363417910000001</v>
      </c>
      <c r="AB3616">
        <v>15.17704432</v>
      </c>
      <c r="AC3616">
        <v>0</v>
      </c>
      <c r="AD3616">
        <v>0</v>
      </c>
      <c r="AE3616">
        <v>0</v>
      </c>
      <c r="AF3616">
        <v>0</v>
      </c>
      <c r="AG3616">
        <v>2.309703866</v>
      </c>
      <c r="AH3616">
        <v>0</v>
      </c>
      <c r="AI3616">
        <v>0</v>
      </c>
      <c r="AJ3616">
        <v>0</v>
      </c>
      <c r="AK3616">
        <v>0</v>
      </c>
      <c r="AL3616">
        <v>1.1067919989999999</v>
      </c>
      <c r="AM3616">
        <v>0</v>
      </c>
      <c r="AN3616">
        <v>0</v>
      </c>
      <c r="AO3616">
        <v>0</v>
      </c>
      <c r="AP3616">
        <v>0</v>
      </c>
      <c r="AQ3616">
        <v>0.64880910329999997</v>
      </c>
      <c r="AR3616">
        <v>12.263764220000001</v>
      </c>
      <c r="AS3616">
        <v>0</v>
      </c>
      <c r="AT3616">
        <v>0</v>
      </c>
      <c r="AU3616">
        <v>0.74846278899999996</v>
      </c>
      <c r="AV3616">
        <v>1</v>
      </c>
    </row>
    <row r="3617" spans="1:48" x14ac:dyDescent="0.2">
      <c r="A3617" s="2">
        <v>46245</v>
      </c>
      <c r="B3617" t="s">
        <v>640</v>
      </c>
      <c r="C3617" t="s">
        <v>49</v>
      </c>
      <c r="D3617" t="s">
        <v>50</v>
      </c>
      <c r="E3617" t="s">
        <v>634</v>
      </c>
      <c r="F3617">
        <v>416907</v>
      </c>
      <c r="G3617" t="s">
        <v>52</v>
      </c>
      <c r="H3617" t="s">
        <v>53</v>
      </c>
      <c r="I3617" t="s">
        <v>54</v>
      </c>
      <c r="J3617">
        <f t="shared" si="58"/>
        <v>100.000000004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4.3483172870000004</v>
      </c>
      <c r="T3617">
        <v>19.243563510000001</v>
      </c>
      <c r="U3617">
        <v>0</v>
      </c>
      <c r="V3617">
        <v>0</v>
      </c>
      <c r="W3617">
        <v>27.837264480000002</v>
      </c>
      <c r="X3617">
        <v>12.93950768</v>
      </c>
      <c r="Y3617">
        <v>5.7994301000000004</v>
      </c>
      <c r="Z3617">
        <v>18.136399579999999</v>
      </c>
      <c r="AA3617">
        <v>5.9048742829999998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3.2135370249999999</v>
      </c>
      <c r="AH3617">
        <v>0</v>
      </c>
      <c r="AI3617">
        <v>0</v>
      </c>
      <c r="AJ3617">
        <v>0</v>
      </c>
      <c r="AK3617">
        <v>0</v>
      </c>
      <c r="AL3617">
        <v>1.5364723899999999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1.040633669</v>
      </c>
      <c r="AV3617">
        <v>1</v>
      </c>
    </row>
    <row r="3618" spans="1:48" x14ac:dyDescent="0.2">
      <c r="A3618" s="2">
        <v>46245</v>
      </c>
      <c r="B3618" t="s">
        <v>640</v>
      </c>
      <c r="C3618" t="s">
        <v>49</v>
      </c>
      <c r="D3618" t="s">
        <v>50</v>
      </c>
      <c r="E3618" t="s">
        <v>634</v>
      </c>
      <c r="F3618">
        <v>416907</v>
      </c>
      <c r="G3618" t="s">
        <v>55</v>
      </c>
      <c r="H3618" t="s">
        <v>53</v>
      </c>
      <c r="I3618" t="s">
        <v>54</v>
      </c>
      <c r="J3618">
        <f t="shared" si="58"/>
        <v>100.000000004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4.3483172870000004</v>
      </c>
      <c r="T3618">
        <v>19.243563510000001</v>
      </c>
      <c r="U3618">
        <v>0</v>
      </c>
      <c r="V3618">
        <v>0</v>
      </c>
      <c r="W3618">
        <v>27.837264480000002</v>
      </c>
      <c r="X3618">
        <v>12.93950768</v>
      </c>
      <c r="Y3618">
        <v>5.7994301000000004</v>
      </c>
      <c r="Z3618">
        <v>18.136399579999999</v>
      </c>
      <c r="AA3618">
        <v>5.9048742829999998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3.2135370249999999</v>
      </c>
      <c r="AH3618">
        <v>0</v>
      </c>
      <c r="AI3618">
        <v>0</v>
      </c>
      <c r="AJ3618">
        <v>0</v>
      </c>
      <c r="AK3618">
        <v>0</v>
      </c>
      <c r="AL3618">
        <v>1.5364723899999999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1.040633669</v>
      </c>
      <c r="AV3618">
        <v>1</v>
      </c>
    </row>
    <row r="3619" spans="1:48" x14ac:dyDescent="0.2">
      <c r="A3619" s="2">
        <v>46245</v>
      </c>
      <c r="B3619" t="s">
        <v>641</v>
      </c>
      <c r="C3619" t="s">
        <v>49</v>
      </c>
      <c r="D3619" t="s">
        <v>50</v>
      </c>
      <c r="E3619" t="s">
        <v>634</v>
      </c>
      <c r="F3619">
        <v>416907</v>
      </c>
      <c r="G3619" t="s">
        <v>57</v>
      </c>
      <c r="H3619" t="s">
        <v>53</v>
      </c>
      <c r="I3619" t="s">
        <v>54</v>
      </c>
      <c r="J3619">
        <f t="shared" si="58"/>
        <v>99.999999998299984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3.1253092100000002</v>
      </c>
      <c r="T3619">
        <v>13.847621739999999</v>
      </c>
      <c r="U3619">
        <v>0</v>
      </c>
      <c r="V3619">
        <v>0</v>
      </c>
      <c r="W3619">
        <v>20.024029970000001</v>
      </c>
      <c r="X3619">
        <v>9.2995971449999999</v>
      </c>
      <c r="Y3619">
        <v>4.1727330550000001</v>
      </c>
      <c r="Z3619">
        <v>13.03979079</v>
      </c>
      <c r="AA3619">
        <v>4.2363417910000001</v>
      </c>
      <c r="AB3619">
        <v>15.17704432</v>
      </c>
      <c r="AC3619">
        <v>0</v>
      </c>
      <c r="AD3619">
        <v>0</v>
      </c>
      <c r="AE3619">
        <v>0</v>
      </c>
      <c r="AF3619">
        <v>0</v>
      </c>
      <c r="AG3619">
        <v>2.309703866</v>
      </c>
      <c r="AH3619">
        <v>0</v>
      </c>
      <c r="AI3619">
        <v>0</v>
      </c>
      <c r="AJ3619">
        <v>0</v>
      </c>
      <c r="AK3619">
        <v>0</v>
      </c>
      <c r="AL3619">
        <v>1.1067919989999999</v>
      </c>
      <c r="AM3619">
        <v>0</v>
      </c>
      <c r="AN3619">
        <v>0</v>
      </c>
      <c r="AO3619">
        <v>0</v>
      </c>
      <c r="AP3619">
        <v>0</v>
      </c>
      <c r="AQ3619">
        <v>0.64880910329999997</v>
      </c>
      <c r="AR3619">
        <v>12.263764220000001</v>
      </c>
      <c r="AS3619">
        <v>0</v>
      </c>
      <c r="AT3619">
        <v>0</v>
      </c>
      <c r="AU3619">
        <v>0.74846278899999996</v>
      </c>
      <c r="AV3619">
        <v>1</v>
      </c>
    </row>
    <row r="3620" spans="1:48" x14ac:dyDescent="0.2">
      <c r="A3620" s="2">
        <v>46245</v>
      </c>
      <c r="B3620" t="s">
        <v>640</v>
      </c>
      <c r="C3620" t="s">
        <v>49</v>
      </c>
      <c r="D3620" t="s">
        <v>50</v>
      </c>
      <c r="E3620" t="s">
        <v>634</v>
      </c>
      <c r="F3620">
        <v>416916</v>
      </c>
      <c r="G3620" t="s">
        <v>52</v>
      </c>
      <c r="H3620" t="s">
        <v>53</v>
      </c>
      <c r="I3620" t="s">
        <v>54</v>
      </c>
      <c r="J3620">
        <f t="shared" si="58"/>
        <v>100.000000004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4.3483172870000004</v>
      </c>
      <c r="T3620">
        <v>19.243563510000001</v>
      </c>
      <c r="U3620">
        <v>0</v>
      </c>
      <c r="V3620">
        <v>0</v>
      </c>
      <c r="W3620">
        <v>27.837264480000002</v>
      </c>
      <c r="X3620">
        <v>12.93950768</v>
      </c>
      <c r="Y3620">
        <v>5.7994301000000004</v>
      </c>
      <c r="Z3620">
        <v>18.136399579999999</v>
      </c>
      <c r="AA3620">
        <v>5.9048742829999998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3.2135370249999999</v>
      </c>
      <c r="AH3620">
        <v>0</v>
      </c>
      <c r="AI3620">
        <v>0</v>
      </c>
      <c r="AJ3620">
        <v>0</v>
      </c>
      <c r="AK3620">
        <v>0</v>
      </c>
      <c r="AL3620">
        <v>1.5364723899999999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1.040633669</v>
      </c>
      <c r="AV3620">
        <v>1</v>
      </c>
    </row>
    <row r="3621" spans="1:48" x14ac:dyDescent="0.2">
      <c r="A3621" s="2">
        <v>46245</v>
      </c>
      <c r="B3621" t="s">
        <v>640</v>
      </c>
      <c r="C3621" t="s">
        <v>49</v>
      </c>
      <c r="D3621" t="s">
        <v>50</v>
      </c>
      <c r="E3621" t="s">
        <v>634</v>
      </c>
      <c r="F3621">
        <v>416916</v>
      </c>
      <c r="G3621" t="s">
        <v>55</v>
      </c>
      <c r="H3621" t="s">
        <v>53</v>
      </c>
      <c r="I3621" t="s">
        <v>54</v>
      </c>
      <c r="J3621">
        <f t="shared" si="58"/>
        <v>100.000000004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4.3483172870000004</v>
      </c>
      <c r="T3621">
        <v>19.243563510000001</v>
      </c>
      <c r="U3621">
        <v>0</v>
      </c>
      <c r="V3621">
        <v>0</v>
      </c>
      <c r="W3621">
        <v>27.837264480000002</v>
      </c>
      <c r="X3621">
        <v>12.93950768</v>
      </c>
      <c r="Y3621">
        <v>5.7994301000000004</v>
      </c>
      <c r="Z3621">
        <v>18.136399579999999</v>
      </c>
      <c r="AA3621">
        <v>5.9048742829999998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3.2135370249999999</v>
      </c>
      <c r="AH3621">
        <v>0</v>
      </c>
      <c r="AI3621">
        <v>0</v>
      </c>
      <c r="AJ3621">
        <v>0</v>
      </c>
      <c r="AK3621">
        <v>0</v>
      </c>
      <c r="AL3621">
        <v>1.5364723899999999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1.040633669</v>
      </c>
      <c r="AV3621">
        <v>1</v>
      </c>
    </row>
    <row r="3622" spans="1:48" x14ac:dyDescent="0.2">
      <c r="A3622" s="2">
        <v>46245</v>
      </c>
      <c r="B3622" t="s">
        <v>641</v>
      </c>
      <c r="C3622" t="s">
        <v>49</v>
      </c>
      <c r="D3622" t="s">
        <v>50</v>
      </c>
      <c r="E3622" t="s">
        <v>634</v>
      </c>
      <c r="F3622">
        <v>416916</v>
      </c>
      <c r="G3622" t="s">
        <v>57</v>
      </c>
      <c r="H3622" t="s">
        <v>53</v>
      </c>
      <c r="I3622" t="s">
        <v>54</v>
      </c>
      <c r="J3622">
        <f t="shared" si="58"/>
        <v>99.999999998299984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3.1253092100000002</v>
      </c>
      <c r="T3622">
        <v>13.847621739999999</v>
      </c>
      <c r="U3622">
        <v>0</v>
      </c>
      <c r="V3622">
        <v>0</v>
      </c>
      <c r="W3622">
        <v>20.024029970000001</v>
      </c>
      <c r="X3622">
        <v>9.2995971449999999</v>
      </c>
      <c r="Y3622">
        <v>4.1727330550000001</v>
      </c>
      <c r="Z3622">
        <v>13.03979079</v>
      </c>
      <c r="AA3622">
        <v>4.2363417910000001</v>
      </c>
      <c r="AB3622">
        <v>15.17704432</v>
      </c>
      <c r="AC3622">
        <v>0</v>
      </c>
      <c r="AD3622">
        <v>0</v>
      </c>
      <c r="AE3622">
        <v>0</v>
      </c>
      <c r="AF3622">
        <v>0</v>
      </c>
      <c r="AG3622">
        <v>2.309703866</v>
      </c>
      <c r="AH3622">
        <v>0</v>
      </c>
      <c r="AI3622">
        <v>0</v>
      </c>
      <c r="AJ3622">
        <v>0</v>
      </c>
      <c r="AK3622">
        <v>0</v>
      </c>
      <c r="AL3622">
        <v>1.1067919989999999</v>
      </c>
      <c r="AM3622">
        <v>0</v>
      </c>
      <c r="AN3622">
        <v>0</v>
      </c>
      <c r="AO3622">
        <v>0</v>
      </c>
      <c r="AP3622">
        <v>0</v>
      </c>
      <c r="AQ3622">
        <v>0.64880910329999997</v>
      </c>
      <c r="AR3622">
        <v>12.263764220000001</v>
      </c>
      <c r="AS3622">
        <v>0</v>
      </c>
      <c r="AT3622">
        <v>0</v>
      </c>
      <c r="AU3622">
        <v>0.74846278899999996</v>
      </c>
      <c r="AV3622">
        <v>1</v>
      </c>
    </row>
    <row r="3623" spans="1:48" x14ac:dyDescent="0.2">
      <c r="A3623" s="2">
        <v>46245</v>
      </c>
      <c r="B3623" t="s">
        <v>640</v>
      </c>
      <c r="C3623" t="s">
        <v>49</v>
      </c>
      <c r="D3623" t="s">
        <v>50</v>
      </c>
      <c r="E3623" t="s">
        <v>634</v>
      </c>
      <c r="F3623">
        <v>417008</v>
      </c>
      <c r="G3623" t="s">
        <v>52</v>
      </c>
      <c r="H3623" t="s">
        <v>53</v>
      </c>
      <c r="I3623" t="s">
        <v>54</v>
      </c>
      <c r="J3623">
        <f t="shared" si="58"/>
        <v>100.000000004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4.3483172870000004</v>
      </c>
      <c r="T3623">
        <v>19.243563510000001</v>
      </c>
      <c r="U3623">
        <v>0</v>
      </c>
      <c r="V3623">
        <v>0</v>
      </c>
      <c r="W3623">
        <v>27.837264480000002</v>
      </c>
      <c r="X3623">
        <v>12.93950768</v>
      </c>
      <c r="Y3623">
        <v>5.7994301000000004</v>
      </c>
      <c r="Z3623">
        <v>18.136399579999999</v>
      </c>
      <c r="AA3623">
        <v>5.9048742829999998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3.2135370249999999</v>
      </c>
      <c r="AH3623">
        <v>0</v>
      </c>
      <c r="AI3623">
        <v>0</v>
      </c>
      <c r="AJ3623">
        <v>0</v>
      </c>
      <c r="AK3623">
        <v>0</v>
      </c>
      <c r="AL3623">
        <v>1.5364723899999999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1.040633669</v>
      </c>
      <c r="AV3623">
        <v>1</v>
      </c>
    </row>
    <row r="3624" spans="1:48" x14ac:dyDescent="0.2">
      <c r="A3624" s="2">
        <v>46245</v>
      </c>
      <c r="B3624" t="s">
        <v>640</v>
      </c>
      <c r="C3624" t="s">
        <v>49</v>
      </c>
      <c r="D3624" t="s">
        <v>50</v>
      </c>
      <c r="E3624" t="s">
        <v>634</v>
      </c>
      <c r="F3624">
        <v>417008</v>
      </c>
      <c r="G3624" t="s">
        <v>55</v>
      </c>
      <c r="H3624" t="s">
        <v>53</v>
      </c>
      <c r="I3624" t="s">
        <v>54</v>
      </c>
      <c r="J3624">
        <f t="shared" si="58"/>
        <v>100.000000004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4.3483172870000004</v>
      </c>
      <c r="T3624">
        <v>19.243563510000001</v>
      </c>
      <c r="U3624">
        <v>0</v>
      </c>
      <c r="V3624">
        <v>0</v>
      </c>
      <c r="W3624">
        <v>27.837264480000002</v>
      </c>
      <c r="X3624">
        <v>12.93950768</v>
      </c>
      <c r="Y3624">
        <v>5.7994301000000004</v>
      </c>
      <c r="Z3624">
        <v>18.136399579999999</v>
      </c>
      <c r="AA3624">
        <v>5.9048742829999998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3.2135370249999999</v>
      </c>
      <c r="AH3624">
        <v>0</v>
      </c>
      <c r="AI3624">
        <v>0</v>
      </c>
      <c r="AJ3624">
        <v>0</v>
      </c>
      <c r="AK3624">
        <v>0</v>
      </c>
      <c r="AL3624">
        <v>1.5364723899999999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1.040633669</v>
      </c>
      <c r="AV3624">
        <v>1</v>
      </c>
    </row>
    <row r="3625" spans="1:48" x14ac:dyDescent="0.2">
      <c r="A3625" s="2">
        <v>46245</v>
      </c>
      <c r="B3625" t="s">
        <v>641</v>
      </c>
      <c r="C3625" t="s">
        <v>49</v>
      </c>
      <c r="D3625" t="s">
        <v>50</v>
      </c>
      <c r="E3625" t="s">
        <v>634</v>
      </c>
      <c r="F3625">
        <v>417008</v>
      </c>
      <c r="G3625" t="s">
        <v>57</v>
      </c>
      <c r="H3625" t="s">
        <v>53</v>
      </c>
      <c r="I3625" t="s">
        <v>54</v>
      </c>
      <c r="J3625">
        <f t="shared" si="58"/>
        <v>99.999999998299984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3.1253092100000002</v>
      </c>
      <c r="T3625">
        <v>13.847621739999999</v>
      </c>
      <c r="U3625">
        <v>0</v>
      </c>
      <c r="V3625">
        <v>0</v>
      </c>
      <c r="W3625">
        <v>20.024029970000001</v>
      </c>
      <c r="X3625">
        <v>9.2995971449999999</v>
      </c>
      <c r="Y3625">
        <v>4.1727330550000001</v>
      </c>
      <c r="Z3625">
        <v>13.03979079</v>
      </c>
      <c r="AA3625">
        <v>4.2363417910000001</v>
      </c>
      <c r="AB3625">
        <v>15.17704432</v>
      </c>
      <c r="AC3625">
        <v>0</v>
      </c>
      <c r="AD3625">
        <v>0</v>
      </c>
      <c r="AE3625">
        <v>0</v>
      </c>
      <c r="AF3625">
        <v>0</v>
      </c>
      <c r="AG3625">
        <v>2.309703866</v>
      </c>
      <c r="AH3625">
        <v>0</v>
      </c>
      <c r="AI3625">
        <v>0</v>
      </c>
      <c r="AJ3625">
        <v>0</v>
      </c>
      <c r="AK3625">
        <v>0</v>
      </c>
      <c r="AL3625">
        <v>1.1067919989999999</v>
      </c>
      <c r="AM3625">
        <v>0</v>
      </c>
      <c r="AN3625">
        <v>0</v>
      </c>
      <c r="AO3625">
        <v>0</v>
      </c>
      <c r="AP3625">
        <v>0</v>
      </c>
      <c r="AQ3625">
        <v>0.64880910329999997</v>
      </c>
      <c r="AR3625">
        <v>12.263764220000001</v>
      </c>
      <c r="AS3625">
        <v>0</v>
      </c>
      <c r="AT3625">
        <v>0</v>
      </c>
      <c r="AU3625">
        <v>0.74846278899999996</v>
      </c>
      <c r="AV3625">
        <v>1</v>
      </c>
    </row>
    <row r="3626" spans="1:48" x14ac:dyDescent="0.2">
      <c r="A3626" s="2">
        <v>46245</v>
      </c>
      <c r="B3626" t="s">
        <v>640</v>
      </c>
      <c r="C3626" t="s">
        <v>49</v>
      </c>
      <c r="D3626" t="s">
        <v>50</v>
      </c>
      <c r="E3626" t="s">
        <v>634</v>
      </c>
      <c r="F3626">
        <v>417039</v>
      </c>
      <c r="G3626" t="s">
        <v>52</v>
      </c>
      <c r="H3626" t="s">
        <v>53</v>
      </c>
      <c r="I3626" t="s">
        <v>54</v>
      </c>
      <c r="J3626">
        <f t="shared" si="58"/>
        <v>100.000000004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4.3483172870000004</v>
      </c>
      <c r="T3626">
        <v>19.243563510000001</v>
      </c>
      <c r="U3626">
        <v>0</v>
      </c>
      <c r="V3626">
        <v>0</v>
      </c>
      <c r="W3626">
        <v>27.837264480000002</v>
      </c>
      <c r="X3626">
        <v>12.93950768</v>
      </c>
      <c r="Y3626">
        <v>5.7994301000000004</v>
      </c>
      <c r="Z3626">
        <v>18.136399579999999</v>
      </c>
      <c r="AA3626">
        <v>5.9048742829999998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3.2135370249999999</v>
      </c>
      <c r="AH3626">
        <v>0</v>
      </c>
      <c r="AI3626">
        <v>0</v>
      </c>
      <c r="AJ3626">
        <v>0</v>
      </c>
      <c r="AK3626">
        <v>0</v>
      </c>
      <c r="AL3626">
        <v>1.5364723899999999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1.040633669</v>
      </c>
      <c r="AV3626">
        <v>1</v>
      </c>
    </row>
    <row r="3627" spans="1:48" x14ac:dyDescent="0.2">
      <c r="A3627" s="2">
        <v>46245</v>
      </c>
      <c r="B3627" t="s">
        <v>640</v>
      </c>
      <c r="C3627" t="s">
        <v>49</v>
      </c>
      <c r="D3627" t="s">
        <v>50</v>
      </c>
      <c r="E3627" t="s">
        <v>634</v>
      </c>
      <c r="F3627">
        <v>417039</v>
      </c>
      <c r="G3627" t="s">
        <v>55</v>
      </c>
      <c r="H3627" t="s">
        <v>53</v>
      </c>
      <c r="I3627" t="s">
        <v>54</v>
      </c>
      <c r="J3627">
        <f t="shared" si="58"/>
        <v>100.000000004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4.3483172870000004</v>
      </c>
      <c r="T3627">
        <v>19.243563510000001</v>
      </c>
      <c r="U3627">
        <v>0</v>
      </c>
      <c r="V3627">
        <v>0</v>
      </c>
      <c r="W3627">
        <v>27.837264480000002</v>
      </c>
      <c r="X3627">
        <v>12.93950768</v>
      </c>
      <c r="Y3627">
        <v>5.7994301000000004</v>
      </c>
      <c r="Z3627">
        <v>18.136399579999999</v>
      </c>
      <c r="AA3627">
        <v>5.9048742829999998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3.2135370249999999</v>
      </c>
      <c r="AH3627">
        <v>0</v>
      </c>
      <c r="AI3627">
        <v>0</v>
      </c>
      <c r="AJ3627">
        <v>0</v>
      </c>
      <c r="AK3627">
        <v>0</v>
      </c>
      <c r="AL3627">
        <v>1.5364723899999999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1.040633669</v>
      </c>
      <c r="AV3627">
        <v>1</v>
      </c>
    </row>
    <row r="3628" spans="1:48" x14ac:dyDescent="0.2">
      <c r="A3628" s="2">
        <v>46245</v>
      </c>
      <c r="B3628" t="s">
        <v>641</v>
      </c>
      <c r="C3628" t="s">
        <v>49</v>
      </c>
      <c r="D3628" t="s">
        <v>50</v>
      </c>
      <c r="E3628" t="s">
        <v>634</v>
      </c>
      <c r="F3628">
        <v>417039</v>
      </c>
      <c r="G3628" t="s">
        <v>57</v>
      </c>
      <c r="H3628" t="s">
        <v>53</v>
      </c>
      <c r="I3628" t="s">
        <v>54</v>
      </c>
      <c r="J3628">
        <f t="shared" si="58"/>
        <v>99.999999998299984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3.1253092100000002</v>
      </c>
      <c r="T3628">
        <v>13.847621739999999</v>
      </c>
      <c r="U3628">
        <v>0</v>
      </c>
      <c r="V3628">
        <v>0</v>
      </c>
      <c r="W3628">
        <v>20.024029970000001</v>
      </c>
      <c r="X3628">
        <v>9.2995971449999999</v>
      </c>
      <c r="Y3628">
        <v>4.1727330550000001</v>
      </c>
      <c r="Z3628">
        <v>13.03979079</v>
      </c>
      <c r="AA3628">
        <v>4.2363417910000001</v>
      </c>
      <c r="AB3628">
        <v>15.17704432</v>
      </c>
      <c r="AC3628">
        <v>0</v>
      </c>
      <c r="AD3628">
        <v>0</v>
      </c>
      <c r="AE3628">
        <v>0</v>
      </c>
      <c r="AF3628">
        <v>0</v>
      </c>
      <c r="AG3628">
        <v>2.309703866</v>
      </c>
      <c r="AH3628">
        <v>0</v>
      </c>
      <c r="AI3628">
        <v>0</v>
      </c>
      <c r="AJ3628">
        <v>0</v>
      </c>
      <c r="AK3628">
        <v>0</v>
      </c>
      <c r="AL3628">
        <v>1.1067919989999999</v>
      </c>
      <c r="AM3628">
        <v>0</v>
      </c>
      <c r="AN3628">
        <v>0</v>
      </c>
      <c r="AO3628">
        <v>0</v>
      </c>
      <c r="AP3628">
        <v>0</v>
      </c>
      <c r="AQ3628">
        <v>0.64880910329999997</v>
      </c>
      <c r="AR3628">
        <v>12.263764220000001</v>
      </c>
      <c r="AS3628">
        <v>0</v>
      </c>
      <c r="AT3628">
        <v>0</v>
      </c>
      <c r="AU3628">
        <v>0.74846278899999996</v>
      </c>
      <c r="AV3628">
        <v>1</v>
      </c>
    </row>
    <row r="3629" spans="1:48" x14ac:dyDescent="0.2">
      <c r="A3629" s="2">
        <v>46245</v>
      </c>
      <c r="B3629" t="s">
        <v>640</v>
      </c>
      <c r="C3629" t="s">
        <v>49</v>
      </c>
      <c r="D3629" t="s">
        <v>50</v>
      </c>
      <c r="E3629" t="s">
        <v>634</v>
      </c>
      <c r="F3629">
        <v>417090</v>
      </c>
      <c r="G3629" t="s">
        <v>52</v>
      </c>
      <c r="H3629" t="s">
        <v>53</v>
      </c>
      <c r="I3629" t="s">
        <v>54</v>
      </c>
      <c r="J3629">
        <f t="shared" si="58"/>
        <v>100.000000004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4.3483172870000004</v>
      </c>
      <c r="T3629">
        <v>19.243563510000001</v>
      </c>
      <c r="U3629">
        <v>0</v>
      </c>
      <c r="V3629">
        <v>0</v>
      </c>
      <c r="W3629">
        <v>27.837264480000002</v>
      </c>
      <c r="X3629">
        <v>12.93950768</v>
      </c>
      <c r="Y3629">
        <v>5.7994301000000004</v>
      </c>
      <c r="Z3629">
        <v>18.136399579999999</v>
      </c>
      <c r="AA3629">
        <v>5.9048742829999998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3.2135370249999999</v>
      </c>
      <c r="AH3629">
        <v>0</v>
      </c>
      <c r="AI3629">
        <v>0</v>
      </c>
      <c r="AJ3629">
        <v>0</v>
      </c>
      <c r="AK3629">
        <v>0</v>
      </c>
      <c r="AL3629">
        <v>1.5364723899999999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1.040633669</v>
      </c>
      <c r="AV3629">
        <v>1</v>
      </c>
    </row>
    <row r="3630" spans="1:48" x14ac:dyDescent="0.2">
      <c r="A3630" s="2">
        <v>46245</v>
      </c>
      <c r="B3630" t="s">
        <v>640</v>
      </c>
      <c r="C3630" t="s">
        <v>49</v>
      </c>
      <c r="D3630" t="s">
        <v>50</v>
      </c>
      <c r="E3630" t="s">
        <v>634</v>
      </c>
      <c r="F3630">
        <v>417090</v>
      </c>
      <c r="G3630" t="s">
        <v>55</v>
      </c>
      <c r="H3630" t="s">
        <v>53</v>
      </c>
      <c r="I3630" t="s">
        <v>54</v>
      </c>
      <c r="J3630">
        <f t="shared" si="58"/>
        <v>100.000000004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4.3483172870000004</v>
      </c>
      <c r="T3630">
        <v>19.243563510000001</v>
      </c>
      <c r="U3630">
        <v>0</v>
      </c>
      <c r="V3630">
        <v>0</v>
      </c>
      <c r="W3630">
        <v>27.837264480000002</v>
      </c>
      <c r="X3630">
        <v>12.93950768</v>
      </c>
      <c r="Y3630">
        <v>5.7994301000000004</v>
      </c>
      <c r="Z3630">
        <v>18.136399579999999</v>
      </c>
      <c r="AA3630">
        <v>5.9048742829999998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3.2135370249999999</v>
      </c>
      <c r="AH3630">
        <v>0</v>
      </c>
      <c r="AI3630">
        <v>0</v>
      </c>
      <c r="AJ3630">
        <v>0</v>
      </c>
      <c r="AK3630">
        <v>0</v>
      </c>
      <c r="AL3630">
        <v>1.5364723899999999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1.040633669</v>
      </c>
      <c r="AV3630">
        <v>1</v>
      </c>
    </row>
    <row r="3631" spans="1:48" x14ac:dyDescent="0.2">
      <c r="A3631" s="2">
        <v>46245</v>
      </c>
      <c r="B3631" t="s">
        <v>641</v>
      </c>
      <c r="C3631" t="s">
        <v>49</v>
      </c>
      <c r="D3631" t="s">
        <v>50</v>
      </c>
      <c r="E3631" t="s">
        <v>634</v>
      </c>
      <c r="F3631">
        <v>417090</v>
      </c>
      <c r="G3631" t="s">
        <v>57</v>
      </c>
      <c r="H3631" t="s">
        <v>53</v>
      </c>
      <c r="I3631" t="s">
        <v>54</v>
      </c>
      <c r="J3631">
        <f t="shared" si="58"/>
        <v>99.999999998299984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3.1253092100000002</v>
      </c>
      <c r="T3631">
        <v>13.847621739999999</v>
      </c>
      <c r="U3631">
        <v>0</v>
      </c>
      <c r="V3631">
        <v>0</v>
      </c>
      <c r="W3631">
        <v>20.024029970000001</v>
      </c>
      <c r="X3631">
        <v>9.2995971449999999</v>
      </c>
      <c r="Y3631">
        <v>4.1727330550000001</v>
      </c>
      <c r="Z3631">
        <v>13.03979079</v>
      </c>
      <c r="AA3631">
        <v>4.2363417910000001</v>
      </c>
      <c r="AB3631">
        <v>15.17704432</v>
      </c>
      <c r="AC3631">
        <v>0</v>
      </c>
      <c r="AD3631">
        <v>0</v>
      </c>
      <c r="AE3631">
        <v>0</v>
      </c>
      <c r="AF3631">
        <v>0</v>
      </c>
      <c r="AG3631">
        <v>2.309703866</v>
      </c>
      <c r="AH3631">
        <v>0</v>
      </c>
      <c r="AI3631">
        <v>0</v>
      </c>
      <c r="AJ3631">
        <v>0</v>
      </c>
      <c r="AK3631">
        <v>0</v>
      </c>
      <c r="AL3631">
        <v>1.1067919989999999</v>
      </c>
      <c r="AM3631">
        <v>0</v>
      </c>
      <c r="AN3631">
        <v>0</v>
      </c>
      <c r="AO3631">
        <v>0</v>
      </c>
      <c r="AP3631">
        <v>0</v>
      </c>
      <c r="AQ3631">
        <v>0.64880910329999997</v>
      </c>
      <c r="AR3631">
        <v>12.263764220000001</v>
      </c>
      <c r="AS3631">
        <v>0</v>
      </c>
      <c r="AT3631">
        <v>0</v>
      </c>
      <c r="AU3631">
        <v>0.74846278899999996</v>
      </c>
      <c r="AV3631">
        <v>1</v>
      </c>
    </row>
    <row r="3632" spans="1:48" x14ac:dyDescent="0.2">
      <c r="A3632" s="2">
        <v>46245</v>
      </c>
      <c r="B3632" t="s">
        <v>640</v>
      </c>
      <c r="C3632" t="s">
        <v>49</v>
      </c>
      <c r="D3632" t="s">
        <v>50</v>
      </c>
      <c r="E3632" t="s">
        <v>634</v>
      </c>
      <c r="F3632">
        <v>417093</v>
      </c>
      <c r="G3632" t="s">
        <v>52</v>
      </c>
      <c r="H3632" t="s">
        <v>53</v>
      </c>
      <c r="I3632" t="s">
        <v>54</v>
      </c>
      <c r="J3632">
        <f t="shared" si="58"/>
        <v>100.000000004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4.3483172870000004</v>
      </c>
      <c r="T3632">
        <v>19.243563510000001</v>
      </c>
      <c r="U3632">
        <v>0</v>
      </c>
      <c r="V3632">
        <v>0</v>
      </c>
      <c r="W3632">
        <v>27.837264480000002</v>
      </c>
      <c r="X3632">
        <v>12.93950768</v>
      </c>
      <c r="Y3632">
        <v>5.7994301000000004</v>
      </c>
      <c r="Z3632">
        <v>18.136399579999999</v>
      </c>
      <c r="AA3632">
        <v>5.9048742829999998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3.2135370249999999</v>
      </c>
      <c r="AH3632">
        <v>0</v>
      </c>
      <c r="AI3632">
        <v>0</v>
      </c>
      <c r="AJ3632">
        <v>0</v>
      </c>
      <c r="AK3632">
        <v>0</v>
      </c>
      <c r="AL3632">
        <v>1.5364723899999999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1.040633669</v>
      </c>
      <c r="AV3632">
        <v>1</v>
      </c>
    </row>
    <row r="3633" spans="1:48" x14ac:dyDescent="0.2">
      <c r="A3633" s="2">
        <v>46245</v>
      </c>
      <c r="B3633" t="s">
        <v>640</v>
      </c>
      <c r="C3633" t="s">
        <v>49</v>
      </c>
      <c r="D3633" t="s">
        <v>50</v>
      </c>
      <c r="E3633" t="s">
        <v>634</v>
      </c>
      <c r="F3633">
        <v>417093</v>
      </c>
      <c r="G3633" t="s">
        <v>55</v>
      </c>
      <c r="H3633" t="s">
        <v>53</v>
      </c>
      <c r="I3633" t="s">
        <v>54</v>
      </c>
      <c r="J3633">
        <f t="shared" si="58"/>
        <v>100.000000004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4.3483172870000004</v>
      </c>
      <c r="T3633">
        <v>19.243563510000001</v>
      </c>
      <c r="U3633">
        <v>0</v>
      </c>
      <c r="V3633">
        <v>0</v>
      </c>
      <c r="W3633">
        <v>27.837264480000002</v>
      </c>
      <c r="X3633">
        <v>12.93950768</v>
      </c>
      <c r="Y3633">
        <v>5.7994301000000004</v>
      </c>
      <c r="Z3633">
        <v>18.136399579999999</v>
      </c>
      <c r="AA3633">
        <v>5.9048742829999998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3.2135370249999999</v>
      </c>
      <c r="AH3633">
        <v>0</v>
      </c>
      <c r="AI3633">
        <v>0</v>
      </c>
      <c r="AJ3633">
        <v>0</v>
      </c>
      <c r="AK3633">
        <v>0</v>
      </c>
      <c r="AL3633">
        <v>1.5364723899999999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1.040633669</v>
      </c>
      <c r="AV3633">
        <v>1</v>
      </c>
    </row>
    <row r="3634" spans="1:48" x14ac:dyDescent="0.2">
      <c r="A3634" s="2">
        <v>46245</v>
      </c>
      <c r="B3634" t="s">
        <v>641</v>
      </c>
      <c r="C3634" t="s">
        <v>49</v>
      </c>
      <c r="D3634" t="s">
        <v>50</v>
      </c>
      <c r="E3634" t="s">
        <v>634</v>
      </c>
      <c r="F3634">
        <v>417093</v>
      </c>
      <c r="G3634" t="s">
        <v>57</v>
      </c>
      <c r="H3634" t="s">
        <v>53</v>
      </c>
      <c r="I3634" t="s">
        <v>54</v>
      </c>
      <c r="J3634">
        <f t="shared" si="58"/>
        <v>99.999999998299984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3.1253092100000002</v>
      </c>
      <c r="T3634">
        <v>13.847621739999999</v>
      </c>
      <c r="U3634">
        <v>0</v>
      </c>
      <c r="V3634">
        <v>0</v>
      </c>
      <c r="W3634">
        <v>20.024029970000001</v>
      </c>
      <c r="X3634">
        <v>9.2995971449999999</v>
      </c>
      <c r="Y3634">
        <v>4.1727330550000001</v>
      </c>
      <c r="Z3634">
        <v>13.03979079</v>
      </c>
      <c r="AA3634">
        <v>4.2363417910000001</v>
      </c>
      <c r="AB3634">
        <v>15.17704432</v>
      </c>
      <c r="AC3634">
        <v>0</v>
      </c>
      <c r="AD3634">
        <v>0</v>
      </c>
      <c r="AE3634">
        <v>0</v>
      </c>
      <c r="AF3634">
        <v>0</v>
      </c>
      <c r="AG3634">
        <v>2.309703866</v>
      </c>
      <c r="AH3634">
        <v>0</v>
      </c>
      <c r="AI3634">
        <v>0</v>
      </c>
      <c r="AJ3634">
        <v>0</v>
      </c>
      <c r="AK3634">
        <v>0</v>
      </c>
      <c r="AL3634">
        <v>1.1067919989999999</v>
      </c>
      <c r="AM3634">
        <v>0</v>
      </c>
      <c r="AN3634">
        <v>0</v>
      </c>
      <c r="AO3634">
        <v>0</v>
      </c>
      <c r="AP3634">
        <v>0</v>
      </c>
      <c r="AQ3634">
        <v>0.64880910329999997</v>
      </c>
      <c r="AR3634">
        <v>12.263764220000001</v>
      </c>
      <c r="AS3634">
        <v>0</v>
      </c>
      <c r="AT3634">
        <v>0</v>
      </c>
      <c r="AU3634">
        <v>0.74846278899999996</v>
      </c>
      <c r="AV3634">
        <v>1</v>
      </c>
    </row>
    <row r="3635" spans="1:48" x14ac:dyDescent="0.2">
      <c r="A3635" s="2">
        <v>46245</v>
      </c>
      <c r="B3635" t="s">
        <v>640</v>
      </c>
      <c r="C3635" t="s">
        <v>49</v>
      </c>
      <c r="D3635" t="s">
        <v>50</v>
      </c>
      <c r="E3635" t="s">
        <v>634</v>
      </c>
      <c r="F3635">
        <v>417094</v>
      </c>
      <c r="G3635" t="s">
        <v>52</v>
      </c>
      <c r="H3635" t="s">
        <v>53</v>
      </c>
      <c r="I3635" t="s">
        <v>54</v>
      </c>
      <c r="J3635">
        <f t="shared" si="58"/>
        <v>100.000000004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4.3483172870000004</v>
      </c>
      <c r="T3635">
        <v>19.243563510000001</v>
      </c>
      <c r="U3635">
        <v>0</v>
      </c>
      <c r="V3635">
        <v>0</v>
      </c>
      <c r="W3635">
        <v>27.837264480000002</v>
      </c>
      <c r="X3635">
        <v>12.93950768</v>
      </c>
      <c r="Y3635">
        <v>5.7994301000000004</v>
      </c>
      <c r="Z3635">
        <v>18.136399579999999</v>
      </c>
      <c r="AA3635">
        <v>5.9048742829999998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3.2135370249999999</v>
      </c>
      <c r="AH3635">
        <v>0</v>
      </c>
      <c r="AI3635">
        <v>0</v>
      </c>
      <c r="AJ3635">
        <v>0</v>
      </c>
      <c r="AK3635">
        <v>0</v>
      </c>
      <c r="AL3635">
        <v>1.5364723899999999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1.040633669</v>
      </c>
      <c r="AV3635">
        <v>1</v>
      </c>
    </row>
    <row r="3636" spans="1:48" x14ac:dyDescent="0.2">
      <c r="A3636" s="2">
        <v>46245</v>
      </c>
      <c r="B3636" t="s">
        <v>640</v>
      </c>
      <c r="C3636" t="s">
        <v>49</v>
      </c>
      <c r="D3636" t="s">
        <v>50</v>
      </c>
      <c r="E3636" t="s">
        <v>634</v>
      </c>
      <c r="F3636">
        <v>417094</v>
      </c>
      <c r="G3636" t="s">
        <v>55</v>
      </c>
      <c r="H3636" t="s">
        <v>53</v>
      </c>
      <c r="I3636" t="s">
        <v>54</v>
      </c>
      <c r="J3636">
        <f t="shared" si="58"/>
        <v>100.000000004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4.3483172870000004</v>
      </c>
      <c r="T3636">
        <v>19.243563510000001</v>
      </c>
      <c r="U3636">
        <v>0</v>
      </c>
      <c r="V3636">
        <v>0</v>
      </c>
      <c r="W3636">
        <v>27.837264480000002</v>
      </c>
      <c r="X3636">
        <v>12.93950768</v>
      </c>
      <c r="Y3636">
        <v>5.7994301000000004</v>
      </c>
      <c r="Z3636">
        <v>18.136399579999999</v>
      </c>
      <c r="AA3636">
        <v>5.9048742829999998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3.2135370249999999</v>
      </c>
      <c r="AH3636">
        <v>0</v>
      </c>
      <c r="AI3636">
        <v>0</v>
      </c>
      <c r="AJ3636">
        <v>0</v>
      </c>
      <c r="AK3636">
        <v>0</v>
      </c>
      <c r="AL3636">
        <v>1.5364723899999999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1.040633669</v>
      </c>
      <c r="AV3636">
        <v>1</v>
      </c>
    </row>
    <row r="3637" spans="1:48" x14ac:dyDescent="0.2">
      <c r="A3637" s="2">
        <v>46245</v>
      </c>
      <c r="B3637" t="s">
        <v>641</v>
      </c>
      <c r="C3637" t="s">
        <v>49</v>
      </c>
      <c r="D3637" t="s">
        <v>50</v>
      </c>
      <c r="E3637" t="s">
        <v>634</v>
      </c>
      <c r="F3637">
        <v>417094</v>
      </c>
      <c r="G3637" t="s">
        <v>57</v>
      </c>
      <c r="H3637" t="s">
        <v>53</v>
      </c>
      <c r="I3637" t="s">
        <v>54</v>
      </c>
      <c r="J3637">
        <f t="shared" si="58"/>
        <v>99.999999998299984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3.1253092100000002</v>
      </c>
      <c r="T3637">
        <v>13.847621739999999</v>
      </c>
      <c r="U3637">
        <v>0</v>
      </c>
      <c r="V3637">
        <v>0</v>
      </c>
      <c r="W3637">
        <v>20.024029970000001</v>
      </c>
      <c r="X3637">
        <v>9.2995971449999999</v>
      </c>
      <c r="Y3637">
        <v>4.1727330550000001</v>
      </c>
      <c r="Z3637">
        <v>13.03979079</v>
      </c>
      <c r="AA3637">
        <v>4.2363417910000001</v>
      </c>
      <c r="AB3637">
        <v>15.17704432</v>
      </c>
      <c r="AC3637">
        <v>0</v>
      </c>
      <c r="AD3637">
        <v>0</v>
      </c>
      <c r="AE3637">
        <v>0</v>
      </c>
      <c r="AF3637">
        <v>0</v>
      </c>
      <c r="AG3637">
        <v>2.309703866</v>
      </c>
      <c r="AH3637">
        <v>0</v>
      </c>
      <c r="AI3637">
        <v>0</v>
      </c>
      <c r="AJ3637">
        <v>0</v>
      </c>
      <c r="AK3637">
        <v>0</v>
      </c>
      <c r="AL3637">
        <v>1.1067919989999999</v>
      </c>
      <c r="AM3637">
        <v>0</v>
      </c>
      <c r="AN3637">
        <v>0</v>
      </c>
      <c r="AO3637">
        <v>0</v>
      </c>
      <c r="AP3637">
        <v>0</v>
      </c>
      <c r="AQ3637">
        <v>0.64880910329999997</v>
      </c>
      <c r="AR3637">
        <v>12.263764220000001</v>
      </c>
      <c r="AS3637">
        <v>0</v>
      </c>
      <c r="AT3637">
        <v>0</v>
      </c>
      <c r="AU3637">
        <v>0.74846278899999996</v>
      </c>
      <c r="AV3637">
        <v>1</v>
      </c>
    </row>
    <row r="3638" spans="1:48" x14ac:dyDescent="0.2">
      <c r="A3638" s="2">
        <v>46245</v>
      </c>
      <c r="B3638" t="s">
        <v>640</v>
      </c>
      <c r="C3638" t="s">
        <v>49</v>
      </c>
      <c r="D3638" t="s">
        <v>50</v>
      </c>
      <c r="E3638" t="s">
        <v>634</v>
      </c>
      <c r="F3638">
        <v>417095</v>
      </c>
      <c r="G3638" t="s">
        <v>52</v>
      </c>
      <c r="H3638" t="s">
        <v>53</v>
      </c>
      <c r="I3638" t="s">
        <v>54</v>
      </c>
      <c r="J3638">
        <f t="shared" si="58"/>
        <v>100.000000004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4.3483172870000004</v>
      </c>
      <c r="T3638">
        <v>19.243563510000001</v>
      </c>
      <c r="U3638">
        <v>0</v>
      </c>
      <c r="V3638">
        <v>0</v>
      </c>
      <c r="W3638">
        <v>27.837264480000002</v>
      </c>
      <c r="X3638">
        <v>12.93950768</v>
      </c>
      <c r="Y3638">
        <v>5.7994301000000004</v>
      </c>
      <c r="Z3638">
        <v>18.136399579999999</v>
      </c>
      <c r="AA3638">
        <v>5.9048742829999998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3.2135370249999999</v>
      </c>
      <c r="AH3638">
        <v>0</v>
      </c>
      <c r="AI3638">
        <v>0</v>
      </c>
      <c r="AJ3638">
        <v>0</v>
      </c>
      <c r="AK3638">
        <v>0</v>
      </c>
      <c r="AL3638">
        <v>1.5364723899999999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1.040633669</v>
      </c>
      <c r="AV3638">
        <v>1</v>
      </c>
    </row>
    <row r="3639" spans="1:48" x14ac:dyDescent="0.2">
      <c r="A3639" s="2">
        <v>46245</v>
      </c>
      <c r="B3639" t="s">
        <v>640</v>
      </c>
      <c r="C3639" t="s">
        <v>49</v>
      </c>
      <c r="D3639" t="s">
        <v>50</v>
      </c>
      <c r="E3639" t="s">
        <v>634</v>
      </c>
      <c r="F3639">
        <v>417095</v>
      </c>
      <c r="G3639" t="s">
        <v>55</v>
      </c>
      <c r="H3639" t="s">
        <v>53</v>
      </c>
      <c r="I3639" t="s">
        <v>54</v>
      </c>
      <c r="J3639">
        <f t="shared" si="58"/>
        <v>100.000000004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4.3483172870000004</v>
      </c>
      <c r="T3639">
        <v>19.243563510000001</v>
      </c>
      <c r="U3639">
        <v>0</v>
      </c>
      <c r="V3639">
        <v>0</v>
      </c>
      <c r="W3639">
        <v>27.837264480000002</v>
      </c>
      <c r="X3639">
        <v>12.93950768</v>
      </c>
      <c r="Y3639">
        <v>5.7994301000000004</v>
      </c>
      <c r="Z3639">
        <v>18.136399579999999</v>
      </c>
      <c r="AA3639">
        <v>5.9048742829999998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3.2135370249999999</v>
      </c>
      <c r="AH3639">
        <v>0</v>
      </c>
      <c r="AI3639">
        <v>0</v>
      </c>
      <c r="AJ3639">
        <v>0</v>
      </c>
      <c r="AK3639">
        <v>0</v>
      </c>
      <c r="AL3639">
        <v>1.5364723899999999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1.040633669</v>
      </c>
      <c r="AV3639">
        <v>1</v>
      </c>
    </row>
    <row r="3640" spans="1:48" x14ac:dyDescent="0.2">
      <c r="A3640" s="2">
        <v>46245</v>
      </c>
      <c r="B3640" t="s">
        <v>641</v>
      </c>
      <c r="C3640" t="s">
        <v>49</v>
      </c>
      <c r="D3640" t="s">
        <v>50</v>
      </c>
      <c r="E3640" t="s">
        <v>634</v>
      </c>
      <c r="F3640">
        <v>417095</v>
      </c>
      <c r="G3640" t="s">
        <v>57</v>
      </c>
      <c r="H3640" t="s">
        <v>53</v>
      </c>
      <c r="I3640" t="s">
        <v>54</v>
      </c>
      <c r="J3640">
        <f t="shared" si="58"/>
        <v>99.999999998299984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3.1253092100000002</v>
      </c>
      <c r="T3640">
        <v>13.847621739999999</v>
      </c>
      <c r="U3640">
        <v>0</v>
      </c>
      <c r="V3640">
        <v>0</v>
      </c>
      <c r="W3640">
        <v>20.024029970000001</v>
      </c>
      <c r="X3640">
        <v>9.2995971449999999</v>
      </c>
      <c r="Y3640">
        <v>4.1727330550000001</v>
      </c>
      <c r="Z3640">
        <v>13.03979079</v>
      </c>
      <c r="AA3640">
        <v>4.2363417910000001</v>
      </c>
      <c r="AB3640">
        <v>15.17704432</v>
      </c>
      <c r="AC3640">
        <v>0</v>
      </c>
      <c r="AD3640">
        <v>0</v>
      </c>
      <c r="AE3640">
        <v>0</v>
      </c>
      <c r="AF3640">
        <v>0</v>
      </c>
      <c r="AG3640">
        <v>2.309703866</v>
      </c>
      <c r="AH3640">
        <v>0</v>
      </c>
      <c r="AI3640">
        <v>0</v>
      </c>
      <c r="AJ3640">
        <v>0</v>
      </c>
      <c r="AK3640">
        <v>0</v>
      </c>
      <c r="AL3640">
        <v>1.1067919989999999</v>
      </c>
      <c r="AM3640">
        <v>0</v>
      </c>
      <c r="AN3640">
        <v>0</v>
      </c>
      <c r="AO3640">
        <v>0</v>
      </c>
      <c r="AP3640">
        <v>0</v>
      </c>
      <c r="AQ3640">
        <v>0.64880910329999997</v>
      </c>
      <c r="AR3640">
        <v>12.263764220000001</v>
      </c>
      <c r="AS3640">
        <v>0</v>
      </c>
      <c r="AT3640">
        <v>0</v>
      </c>
      <c r="AU3640">
        <v>0.74846278899999996</v>
      </c>
      <c r="AV3640">
        <v>1</v>
      </c>
    </row>
    <row r="3641" spans="1:48" x14ac:dyDescent="0.2">
      <c r="A3641" s="2">
        <v>46245</v>
      </c>
      <c r="B3641" t="s">
        <v>636</v>
      </c>
      <c r="C3641" t="s">
        <v>49</v>
      </c>
      <c r="D3641" t="s">
        <v>50</v>
      </c>
      <c r="E3641" t="s">
        <v>634</v>
      </c>
      <c r="F3641">
        <v>417701</v>
      </c>
      <c r="G3641" t="s">
        <v>52</v>
      </c>
      <c r="H3641" t="s">
        <v>53</v>
      </c>
      <c r="I3641" t="s">
        <v>54</v>
      </c>
      <c r="J3641">
        <f t="shared" si="58"/>
        <v>99.999999995600021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17.761665539999999</v>
      </c>
      <c r="T3641">
        <v>41.74426433</v>
      </c>
      <c r="U3641">
        <v>0</v>
      </c>
      <c r="V3641">
        <v>0</v>
      </c>
      <c r="W3641">
        <v>14.598373820000001</v>
      </c>
      <c r="X3641">
        <v>6.8983375630000001</v>
      </c>
      <c r="Y3641">
        <v>10.98140763</v>
      </c>
      <c r="Z3641">
        <v>3.8593402050000001</v>
      </c>
      <c r="AA3641">
        <v>1.9017038690000001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2.0840022789999999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0.17090475960000001</v>
      </c>
      <c r="AV3641">
        <v>1</v>
      </c>
    </row>
    <row r="3642" spans="1:48" x14ac:dyDescent="0.2">
      <c r="A3642" s="2">
        <v>46245</v>
      </c>
      <c r="B3642" t="s">
        <v>636</v>
      </c>
      <c r="C3642" t="s">
        <v>49</v>
      </c>
      <c r="D3642" t="s">
        <v>50</v>
      </c>
      <c r="E3642" t="s">
        <v>634</v>
      </c>
      <c r="F3642">
        <v>417701</v>
      </c>
      <c r="G3642" t="s">
        <v>55</v>
      </c>
      <c r="H3642" t="s">
        <v>53</v>
      </c>
      <c r="I3642" t="s">
        <v>54</v>
      </c>
      <c r="J3642">
        <f t="shared" si="58"/>
        <v>99.999999995600021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17.761665539999999</v>
      </c>
      <c r="T3642">
        <v>41.74426433</v>
      </c>
      <c r="U3642">
        <v>0</v>
      </c>
      <c r="V3642">
        <v>0</v>
      </c>
      <c r="W3642">
        <v>14.598373820000001</v>
      </c>
      <c r="X3642">
        <v>6.8983375630000001</v>
      </c>
      <c r="Y3642">
        <v>10.98140763</v>
      </c>
      <c r="Z3642">
        <v>3.8593402050000001</v>
      </c>
      <c r="AA3642">
        <v>1.9017038690000001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2.0840022789999999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0.17090475960000001</v>
      </c>
      <c r="AV3642">
        <v>1</v>
      </c>
    </row>
    <row r="3643" spans="1:48" x14ac:dyDescent="0.2">
      <c r="A3643" s="2">
        <v>46245</v>
      </c>
      <c r="B3643" t="s">
        <v>637</v>
      </c>
      <c r="C3643" t="s">
        <v>49</v>
      </c>
      <c r="D3643" t="s">
        <v>50</v>
      </c>
      <c r="E3643" t="s">
        <v>634</v>
      </c>
      <c r="F3643">
        <v>417701</v>
      </c>
      <c r="G3643" t="s">
        <v>57</v>
      </c>
      <c r="H3643" t="s">
        <v>53</v>
      </c>
      <c r="I3643" t="s">
        <v>54</v>
      </c>
      <c r="J3643">
        <f t="shared" si="58"/>
        <v>99.999999996099987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16.711936399999999</v>
      </c>
      <c r="T3643">
        <v>39.264161190000003</v>
      </c>
      <c r="U3643">
        <v>0</v>
      </c>
      <c r="V3643">
        <v>0</v>
      </c>
      <c r="W3643">
        <v>13.742900880000001</v>
      </c>
      <c r="X3643">
        <v>6.5069879989999997</v>
      </c>
      <c r="Y3643">
        <v>10.329398980000001</v>
      </c>
      <c r="Z3643">
        <v>3.6446244249999999</v>
      </c>
      <c r="AA3643">
        <v>1.7956442290000001</v>
      </c>
      <c r="AB3643">
        <v>1.031162033</v>
      </c>
      <c r="AC3643">
        <v>0</v>
      </c>
      <c r="AD3643">
        <v>0</v>
      </c>
      <c r="AE3643">
        <v>0</v>
      </c>
      <c r="AF3643">
        <v>0</v>
      </c>
      <c r="AG3643">
        <v>1.9596029429999999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0.16000790140000001</v>
      </c>
      <c r="AR3643">
        <v>4.6935651140000001</v>
      </c>
      <c r="AS3643">
        <v>0</v>
      </c>
      <c r="AT3643">
        <v>0</v>
      </c>
      <c r="AU3643">
        <v>0.16000790170000001</v>
      </c>
      <c r="AV3643">
        <v>1</v>
      </c>
    </row>
    <row r="3644" spans="1:48" x14ac:dyDescent="0.2">
      <c r="A3644" s="2">
        <v>46245</v>
      </c>
      <c r="B3644" t="s">
        <v>644</v>
      </c>
      <c r="C3644" t="s">
        <v>49</v>
      </c>
      <c r="D3644" t="s">
        <v>50</v>
      </c>
      <c r="E3644" t="s">
        <v>634</v>
      </c>
      <c r="F3644">
        <v>417903</v>
      </c>
      <c r="G3644" t="s">
        <v>52</v>
      </c>
      <c r="H3644" t="s">
        <v>53</v>
      </c>
      <c r="I3644" t="s">
        <v>54</v>
      </c>
      <c r="J3644">
        <f t="shared" si="58"/>
        <v>100.00000000069998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1.4411019249999999</v>
      </c>
      <c r="T3644">
        <v>7.2373571830000003</v>
      </c>
      <c r="U3644">
        <v>0</v>
      </c>
      <c r="V3644">
        <v>0</v>
      </c>
      <c r="W3644">
        <v>11.88311946</v>
      </c>
      <c r="X3644">
        <v>51.939383489999997</v>
      </c>
      <c r="Y3644">
        <v>17.03048077</v>
      </c>
      <c r="Z3644">
        <v>7.141814514</v>
      </c>
      <c r="AA3644">
        <v>1.289826033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1.7463076740000001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0.29060895170000001</v>
      </c>
      <c r="AV3644">
        <v>1</v>
      </c>
    </row>
    <row r="3645" spans="1:48" x14ac:dyDescent="0.2">
      <c r="A3645" s="2">
        <v>46245</v>
      </c>
      <c r="B3645" t="s">
        <v>644</v>
      </c>
      <c r="C3645" t="s">
        <v>49</v>
      </c>
      <c r="D3645" t="s">
        <v>50</v>
      </c>
      <c r="E3645" t="s">
        <v>634</v>
      </c>
      <c r="F3645">
        <v>417903</v>
      </c>
      <c r="G3645" t="s">
        <v>55</v>
      </c>
      <c r="H3645" t="s">
        <v>53</v>
      </c>
      <c r="I3645" t="s">
        <v>54</v>
      </c>
      <c r="J3645">
        <f t="shared" si="58"/>
        <v>100.00000000069998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1.4411019249999999</v>
      </c>
      <c r="T3645">
        <v>7.2373571830000003</v>
      </c>
      <c r="U3645">
        <v>0</v>
      </c>
      <c r="V3645">
        <v>0</v>
      </c>
      <c r="W3645">
        <v>11.88311946</v>
      </c>
      <c r="X3645">
        <v>51.939383489999997</v>
      </c>
      <c r="Y3645">
        <v>17.03048077</v>
      </c>
      <c r="Z3645">
        <v>7.141814514</v>
      </c>
      <c r="AA3645">
        <v>1.289826033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1.7463076740000001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0.29060895170000001</v>
      </c>
      <c r="AV3645">
        <v>1</v>
      </c>
    </row>
    <row r="3646" spans="1:48" x14ac:dyDescent="0.2">
      <c r="A3646" s="2">
        <v>46245</v>
      </c>
      <c r="B3646" t="s">
        <v>645</v>
      </c>
      <c r="C3646" t="s">
        <v>49</v>
      </c>
      <c r="D3646" t="s">
        <v>50</v>
      </c>
      <c r="E3646" t="s">
        <v>634</v>
      </c>
      <c r="F3646">
        <v>417903</v>
      </c>
      <c r="G3646" t="s">
        <v>57</v>
      </c>
      <c r="H3646" t="s">
        <v>53</v>
      </c>
      <c r="I3646" t="s">
        <v>54</v>
      </c>
      <c r="J3646">
        <f t="shared" si="58"/>
        <v>100.00000000060001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1.2760021079999999</v>
      </c>
      <c r="T3646">
        <v>6.4116315840000002</v>
      </c>
      <c r="U3646">
        <v>0</v>
      </c>
      <c r="V3646">
        <v>0</v>
      </c>
      <c r="W3646">
        <v>10.5242273</v>
      </c>
      <c r="X3646">
        <v>46.025358840000003</v>
      </c>
      <c r="Y3646">
        <v>15.088817929999999</v>
      </c>
      <c r="Z3646">
        <v>6.3279288219999996</v>
      </c>
      <c r="AA3646">
        <v>1.138357565</v>
      </c>
      <c r="AB3646">
        <v>3.9507703749999998</v>
      </c>
      <c r="AC3646">
        <v>0</v>
      </c>
      <c r="AD3646">
        <v>0</v>
      </c>
      <c r="AE3646">
        <v>0</v>
      </c>
      <c r="AF3646">
        <v>0</v>
      </c>
      <c r="AG3646">
        <v>1.5450909880000001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7.4551260179999996</v>
      </c>
      <c r="AS3646">
        <v>0</v>
      </c>
      <c r="AT3646">
        <v>0</v>
      </c>
      <c r="AU3646">
        <v>0.2566884706</v>
      </c>
      <c r="AV3646">
        <v>1</v>
      </c>
    </row>
    <row r="3647" spans="1:48" x14ac:dyDescent="0.2">
      <c r="A3647" s="2">
        <v>46245</v>
      </c>
      <c r="B3647" t="s">
        <v>640</v>
      </c>
      <c r="C3647" t="s">
        <v>49</v>
      </c>
      <c r="D3647" t="s">
        <v>50</v>
      </c>
      <c r="E3647" t="s">
        <v>634</v>
      </c>
      <c r="F3647">
        <v>417932</v>
      </c>
      <c r="G3647" t="s">
        <v>52</v>
      </c>
      <c r="H3647" t="s">
        <v>53</v>
      </c>
      <c r="I3647" t="s">
        <v>54</v>
      </c>
      <c r="J3647">
        <f t="shared" si="58"/>
        <v>100.000000004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4.3483172870000004</v>
      </c>
      <c r="T3647">
        <v>19.243563510000001</v>
      </c>
      <c r="U3647">
        <v>0</v>
      </c>
      <c r="V3647">
        <v>0</v>
      </c>
      <c r="W3647">
        <v>27.837264480000002</v>
      </c>
      <c r="X3647">
        <v>12.93950768</v>
      </c>
      <c r="Y3647">
        <v>5.7994301000000004</v>
      </c>
      <c r="Z3647">
        <v>18.136399579999999</v>
      </c>
      <c r="AA3647">
        <v>5.9048742829999998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3.2135370249999999</v>
      </c>
      <c r="AH3647">
        <v>0</v>
      </c>
      <c r="AI3647">
        <v>0</v>
      </c>
      <c r="AJ3647">
        <v>0</v>
      </c>
      <c r="AK3647">
        <v>0</v>
      </c>
      <c r="AL3647">
        <v>1.5364723899999999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1.040633669</v>
      </c>
      <c r="AV3647">
        <v>1</v>
      </c>
    </row>
    <row r="3648" spans="1:48" x14ac:dyDescent="0.2">
      <c r="A3648" s="2">
        <v>46245</v>
      </c>
      <c r="B3648" t="s">
        <v>640</v>
      </c>
      <c r="C3648" t="s">
        <v>49</v>
      </c>
      <c r="D3648" t="s">
        <v>50</v>
      </c>
      <c r="E3648" t="s">
        <v>634</v>
      </c>
      <c r="F3648">
        <v>417932</v>
      </c>
      <c r="G3648" t="s">
        <v>55</v>
      </c>
      <c r="H3648" t="s">
        <v>53</v>
      </c>
      <c r="I3648" t="s">
        <v>54</v>
      </c>
      <c r="J3648">
        <f t="shared" si="58"/>
        <v>100.000000004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4.3483172870000004</v>
      </c>
      <c r="T3648">
        <v>19.243563510000001</v>
      </c>
      <c r="U3648">
        <v>0</v>
      </c>
      <c r="V3648">
        <v>0</v>
      </c>
      <c r="W3648">
        <v>27.837264480000002</v>
      </c>
      <c r="X3648">
        <v>12.93950768</v>
      </c>
      <c r="Y3648">
        <v>5.7994301000000004</v>
      </c>
      <c r="Z3648">
        <v>18.136399579999999</v>
      </c>
      <c r="AA3648">
        <v>5.9048742829999998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3.2135370249999999</v>
      </c>
      <c r="AH3648">
        <v>0</v>
      </c>
      <c r="AI3648">
        <v>0</v>
      </c>
      <c r="AJ3648">
        <v>0</v>
      </c>
      <c r="AK3648">
        <v>0</v>
      </c>
      <c r="AL3648">
        <v>1.5364723899999999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1.040633669</v>
      </c>
      <c r="AV3648">
        <v>1</v>
      </c>
    </row>
    <row r="3649" spans="1:48" x14ac:dyDescent="0.2">
      <c r="A3649" s="2">
        <v>46245</v>
      </c>
      <c r="B3649" t="s">
        <v>641</v>
      </c>
      <c r="C3649" t="s">
        <v>49</v>
      </c>
      <c r="D3649" t="s">
        <v>50</v>
      </c>
      <c r="E3649" t="s">
        <v>634</v>
      </c>
      <c r="F3649">
        <v>417932</v>
      </c>
      <c r="G3649" t="s">
        <v>57</v>
      </c>
      <c r="H3649" t="s">
        <v>53</v>
      </c>
      <c r="I3649" t="s">
        <v>54</v>
      </c>
      <c r="J3649">
        <f t="shared" si="58"/>
        <v>99.999999998299984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3.1253092100000002</v>
      </c>
      <c r="T3649">
        <v>13.847621739999999</v>
      </c>
      <c r="U3649">
        <v>0</v>
      </c>
      <c r="V3649">
        <v>0</v>
      </c>
      <c r="W3649">
        <v>20.024029970000001</v>
      </c>
      <c r="X3649">
        <v>9.2995971449999999</v>
      </c>
      <c r="Y3649">
        <v>4.1727330550000001</v>
      </c>
      <c r="Z3649">
        <v>13.03979079</v>
      </c>
      <c r="AA3649">
        <v>4.2363417910000001</v>
      </c>
      <c r="AB3649">
        <v>15.17704432</v>
      </c>
      <c r="AC3649">
        <v>0</v>
      </c>
      <c r="AD3649">
        <v>0</v>
      </c>
      <c r="AE3649">
        <v>0</v>
      </c>
      <c r="AF3649">
        <v>0</v>
      </c>
      <c r="AG3649">
        <v>2.309703866</v>
      </c>
      <c r="AH3649">
        <v>0</v>
      </c>
      <c r="AI3649">
        <v>0</v>
      </c>
      <c r="AJ3649">
        <v>0</v>
      </c>
      <c r="AK3649">
        <v>0</v>
      </c>
      <c r="AL3649">
        <v>1.1067919989999999</v>
      </c>
      <c r="AM3649">
        <v>0</v>
      </c>
      <c r="AN3649">
        <v>0</v>
      </c>
      <c r="AO3649">
        <v>0</v>
      </c>
      <c r="AP3649">
        <v>0</v>
      </c>
      <c r="AQ3649">
        <v>0.64880910329999997</v>
      </c>
      <c r="AR3649">
        <v>12.263764220000001</v>
      </c>
      <c r="AS3649">
        <v>0</v>
      </c>
      <c r="AT3649">
        <v>0</v>
      </c>
      <c r="AU3649">
        <v>0.74846278899999996</v>
      </c>
      <c r="AV3649">
        <v>1</v>
      </c>
    </row>
    <row r="3650" spans="1:48" x14ac:dyDescent="0.2">
      <c r="A3650" s="2">
        <v>46245</v>
      </c>
      <c r="B3650" t="s">
        <v>640</v>
      </c>
      <c r="C3650" t="s">
        <v>49</v>
      </c>
      <c r="D3650" t="s">
        <v>50</v>
      </c>
      <c r="E3650" t="s">
        <v>634</v>
      </c>
      <c r="F3650">
        <v>417971</v>
      </c>
      <c r="G3650" t="s">
        <v>52</v>
      </c>
      <c r="H3650" t="s">
        <v>53</v>
      </c>
      <c r="I3650" t="s">
        <v>54</v>
      </c>
      <c r="J3650">
        <f t="shared" si="58"/>
        <v>100.000000004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4.3483172870000004</v>
      </c>
      <c r="T3650">
        <v>19.243563510000001</v>
      </c>
      <c r="U3650">
        <v>0</v>
      </c>
      <c r="V3650">
        <v>0</v>
      </c>
      <c r="W3650">
        <v>27.837264480000002</v>
      </c>
      <c r="X3650">
        <v>12.93950768</v>
      </c>
      <c r="Y3650">
        <v>5.7994301000000004</v>
      </c>
      <c r="Z3650">
        <v>18.136399579999999</v>
      </c>
      <c r="AA3650">
        <v>5.9048742829999998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3.2135370249999999</v>
      </c>
      <c r="AH3650">
        <v>0</v>
      </c>
      <c r="AI3650">
        <v>0</v>
      </c>
      <c r="AJ3650">
        <v>0</v>
      </c>
      <c r="AK3650">
        <v>0</v>
      </c>
      <c r="AL3650">
        <v>1.5364723899999999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1.040633669</v>
      </c>
      <c r="AV3650">
        <v>1</v>
      </c>
    </row>
    <row r="3651" spans="1:48" x14ac:dyDescent="0.2">
      <c r="A3651" s="2">
        <v>46245</v>
      </c>
      <c r="B3651" t="s">
        <v>640</v>
      </c>
      <c r="C3651" t="s">
        <v>49</v>
      </c>
      <c r="D3651" t="s">
        <v>50</v>
      </c>
      <c r="E3651" t="s">
        <v>634</v>
      </c>
      <c r="F3651">
        <v>417971</v>
      </c>
      <c r="G3651" t="s">
        <v>55</v>
      </c>
      <c r="H3651" t="s">
        <v>53</v>
      </c>
      <c r="I3651" t="s">
        <v>54</v>
      </c>
      <c r="J3651">
        <f t="shared" si="58"/>
        <v>100.000000004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4.3483172870000004</v>
      </c>
      <c r="T3651">
        <v>19.243563510000001</v>
      </c>
      <c r="U3651">
        <v>0</v>
      </c>
      <c r="V3651">
        <v>0</v>
      </c>
      <c r="W3651">
        <v>27.837264480000002</v>
      </c>
      <c r="X3651">
        <v>12.93950768</v>
      </c>
      <c r="Y3651">
        <v>5.7994301000000004</v>
      </c>
      <c r="Z3651">
        <v>18.136399579999999</v>
      </c>
      <c r="AA3651">
        <v>5.9048742829999998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3.2135370249999999</v>
      </c>
      <c r="AH3651">
        <v>0</v>
      </c>
      <c r="AI3651">
        <v>0</v>
      </c>
      <c r="AJ3651">
        <v>0</v>
      </c>
      <c r="AK3651">
        <v>0</v>
      </c>
      <c r="AL3651">
        <v>1.5364723899999999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1.040633669</v>
      </c>
      <c r="AV3651">
        <v>1</v>
      </c>
    </row>
    <row r="3652" spans="1:48" x14ac:dyDescent="0.2">
      <c r="A3652" s="2">
        <v>46245</v>
      </c>
      <c r="B3652" t="s">
        <v>641</v>
      </c>
      <c r="C3652" t="s">
        <v>49</v>
      </c>
      <c r="D3652" t="s">
        <v>50</v>
      </c>
      <c r="E3652" t="s">
        <v>634</v>
      </c>
      <c r="F3652">
        <v>417971</v>
      </c>
      <c r="G3652" t="s">
        <v>57</v>
      </c>
      <c r="H3652" t="s">
        <v>53</v>
      </c>
      <c r="I3652" t="s">
        <v>54</v>
      </c>
      <c r="J3652">
        <f t="shared" si="58"/>
        <v>99.999999998299984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3.1253092100000002</v>
      </c>
      <c r="T3652">
        <v>13.847621739999999</v>
      </c>
      <c r="U3652">
        <v>0</v>
      </c>
      <c r="V3652">
        <v>0</v>
      </c>
      <c r="W3652">
        <v>20.024029970000001</v>
      </c>
      <c r="X3652">
        <v>9.2995971449999999</v>
      </c>
      <c r="Y3652">
        <v>4.1727330550000001</v>
      </c>
      <c r="Z3652">
        <v>13.03979079</v>
      </c>
      <c r="AA3652">
        <v>4.2363417910000001</v>
      </c>
      <c r="AB3652">
        <v>15.17704432</v>
      </c>
      <c r="AC3652">
        <v>0</v>
      </c>
      <c r="AD3652">
        <v>0</v>
      </c>
      <c r="AE3652">
        <v>0</v>
      </c>
      <c r="AF3652">
        <v>0</v>
      </c>
      <c r="AG3652">
        <v>2.309703866</v>
      </c>
      <c r="AH3652">
        <v>0</v>
      </c>
      <c r="AI3652">
        <v>0</v>
      </c>
      <c r="AJ3652">
        <v>0</v>
      </c>
      <c r="AK3652">
        <v>0</v>
      </c>
      <c r="AL3652">
        <v>1.1067919989999999</v>
      </c>
      <c r="AM3652">
        <v>0</v>
      </c>
      <c r="AN3652">
        <v>0</v>
      </c>
      <c r="AO3652">
        <v>0</v>
      </c>
      <c r="AP3652">
        <v>0</v>
      </c>
      <c r="AQ3652">
        <v>0.64880910329999997</v>
      </c>
      <c r="AR3652">
        <v>12.263764220000001</v>
      </c>
      <c r="AS3652">
        <v>0</v>
      </c>
      <c r="AT3652">
        <v>0</v>
      </c>
      <c r="AU3652">
        <v>0.74846278899999996</v>
      </c>
      <c r="AV3652">
        <v>1</v>
      </c>
    </row>
    <row r="3653" spans="1:48" x14ac:dyDescent="0.2">
      <c r="A3653" s="2">
        <v>46245</v>
      </c>
      <c r="B3653" t="s">
        <v>640</v>
      </c>
      <c r="C3653" t="s">
        <v>49</v>
      </c>
      <c r="D3653" t="s">
        <v>50</v>
      </c>
      <c r="E3653" t="s">
        <v>634</v>
      </c>
      <c r="F3653">
        <v>418221</v>
      </c>
      <c r="G3653" t="s">
        <v>52</v>
      </c>
      <c r="H3653" t="s">
        <v>53</v>
      </c>
      <c r="I3653" t="s">
        <v>54</v>
      </c>
      <c r="J3653">
        <f t="shared" si="58"/>
        <v>100.000000004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4.3483172870000004</v>
      </c>
      <c r="T3653">
        <v>19.243563510000001</v>
      </c>
      <c r="U3653">
        <v>0</v>
      </c>
      <c r="V3653">
        <v>0</v>
      </c>
      <c r="W3653">
        <v>27.837264480000002</v>
      </c>
      <c r="X3653">
        <v>12.93950768</v>
      </c>
      <c r="Y3653">
        <v>5.7994301000000004</v>
      </c>
      <c r="Z3653">
        <v>18.136399579999999</v>
      </c>
      <c r="AA3653">
        <v>5.9048742829999998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3.2135370249999999</v>
      </c>
      <c r="AH3653">
        <v>0</v>
      </c>
      <c r="AI3653">
        <v>0</v>
      </c>
      <c r="AJ3653">
        <v>0</v>
      </c>
      <c r="AK3653">
        <v>0</v>
      </c>
      <c r="AL3653">
        <v>1.5364723899999999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1.040633669</v>
      </c>
      <c r="AV3653">
        <v>1</v>
      </c>
    </row>
    <row r="3654" spans="1:48" x14ac:dyDescent="0.2">
      <c r="A3654" s="2">
        <v>46245</v>
      </c>
      <c r="B3654" t="s">
        <v>640</v>
      </c>
      <c r="C3654" t="s">
        <v>49</v>
      </c>
      <c r="D3654" t="s">
        <v>50</v>
      </c>
      <c r="E3654" t="s">
        <v>634</v>
      </c>
      <c r="F3654">
        <v>418221</v>
      </c>
      <c r="G3654" t="s">
        <v>55</v>
      </c>
      <c r="H3654" t="s">
        <v>53</v>
      </c>
      <c r="I3654" t="s">
        <v>54</v>
      </c>
      <c r="J3654">
        <f t="shared" si="58"/>
        <v>100.000000004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4.3483172870000004</v>
      </c>
      <c r="T3654">
        <v>19.243563510000001</v>
      </c>
      <c r="U3654">
        <v>0</v>
      </c>
      <c r="V3654">
        <v>0</v>
      </c>
      <c r="W3654">
        <v>27.837264480000002</v>
      </c>
      <c r="X3654">
        <v>12.93950768</v>
      </c>
      <c r="Y3654">
        <v>5.7994301000000004</v>
      </c>
      <c r="Z3654">
        <v>18.136399579999999</v>
      </c>
      <c r="AA3654">
        <v>5.9048742829999998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3.2135370249999999</v>
      </c>
      <c r="AH3654">
        <v>0</v>
      </c>
      <c r="AI3654">
        <v>0</v>
      </c>
      <c r="AJ3654">
        <v>0</v>
      </c>
      <c r="AK3654">
        <v>0</v>
      </c>
      <c r="AL3654">
        <v>1.5364723899999999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1.040633669</v>
      </c>
      <c r="AV3654">
        <v>1</v>
      </c>
    </row>
    <row r="3655" spans="1:48" x14ac:dyDescent="0.2">
      <c r="A3655" s="2">
        <v>46245</v>
      </c>
      <c r="B3655" t="s">
        <v>641</v>
      </c>
      <c r="C3655" t="s">
        <v>49</v>
      </c>
      <c r="D3655" t="s">
        <v>50</v>
      </c>
      <c r="E3655" t="s">
        <v>634</v>
      </c>
      <c r="F3655">
        <v>418221</v>
      </c>
      <c r="G3655" t="s">
        <v>57</v>
      </c>
      <c r="H3655" t="s">
        <v>53</v>
      </c>
      <c r="I3655" t="s">
        <v>54</v>
      </c>
      <c r="J3655">
        <f t="shared" si="58"/>
        <v>99.999999998299984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3.1253092100000002</v>
      </c>
      <c r="T3655">
        <v>13.847621739999999</v>
      </c>
      <c r="U3655">
        <v>0</v>
      </c>
      <c r="V3655">
        <v>0</v>
      </c>
      <c r="W3655">
        <v>20.024029970000001</v>
      </c>
      <c r="X3655">
        <v>9.2995971449999999</v>
      </c>
      <c r="Y3655">
        <v>4.1727330550000001</v>
      </c>
      <c r="Z3655">
        <v>13.03979079</v>
      </c>
      <c r="AA3655">
        <v>4.2363417910000001</v>
      </c>
      <c r="AB3655">
        <v>15.17704432</v>
      </c>
      <c r="AC3655">
        <v>0</v>
      </c>
      <c r="AD3655">
        <v>0</v>
      </c>
      <c r="AE3655">
        <v>0</v>
      </c>
      <c r="AF3655">
        <v>0</v>
      </c>
      <c r="AG3655">
        <v>2.309703866</v>
      </c>
      <c r="AH3655">
        <v>0</v>
      </c>
      <c r="AI3655">
        <v>0</v>
      </c>
      <c r="AJ3655">
        <v>0</v>
      </c>
      <c r="AK3655">
        <v>0</v>
      </c>
      <c r="AL3655">
        <v>1.1067919989999999</v>
      </c>
      <c r="AM3655">
        <v>0</v>
      </c>
      <c r="AN3655">
        <v>0</v>
      </c>
      <c r="AO3655">
        <v>0</v>
      </c>
      <c r="AP3655">
        <v>0</v>
      </c>
      <c r="AQ3655">
        <v>0.64880910329999997</v>
      </c>
      <c r="AR3655">
        <v>12.263764220000001</v>
      </c>
      <c r="AS3655">
        <v>0</v>
      </c>
      <c r="AT3655">
        <v>0</v>
      </c>
      <c r="AU3655">
        <v>0.74846278899999996</v>
      </c>
      <c r="AV3655">
        <v>1</v>
      </c>
    </row>
    <row r="3656" spans="1:48" x14ac:dyDescent="0.2">
      <c r="A3656" s="2">
        <v>46245</v>
      </c>
      <c r="B3656" t="s">
        <v>640</v>
      </c>
      <c r="C3656" t="s">
        <v>49</v>
      </c>
      <c r="D3656" t="s">
        <v>50</v>
      </c>
      <c r="E3656" t="s">
        <v>634</v>
      </c>
      <c r="F3656">
        <v>418312</v>
      </c>
      <c r="G3656" t="s">
        <v>52</v>
      </c>
      <c r="H3656" t="s">
        <v>53</v>
      </c>
      <c r="I3656" t="s">
        <v>54</v>
      </c>
      <c r="J3656">
        <f t="shared" si="58"/>
        <v>100.000000004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4.3483172870000004</v>
      </c>
      <c r="T3656">
        <v>19.243563510000001</v>
      </c>
      <c r="U3656">
        <v>0</v>
      </c>
      <c r="V3656">
        <v>0</v>
      </c>
      <c r="W3656">
        <v>27.837264480000002</v>
      </c>
      <c r="X3656">
        <v>12.93950768</v>
      </c>
      <c r="Y3656">
        <v>5.7994301000000004</v>
      </c>
      <c r="Z3656">
        <v>18.136399579999999</v>
      </c>
      <c r="AA3656">
        <v>5.9048742829999998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3.2135370249999999</v>
      </c>
      <c r="AH3656">
        <v>0</v>
      </c>
      <c r="AI3656">
        <v>0</v>
      </c>
      <c r="AJ3656">
        <v>0</v>
      </c>
      <c r="AK3656">
        <v>0</v>
      </c>
      <c r="AL3656">
        <v>1.5364723899999999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1.040633669</v>
      </c>
      <c r="AV3656">
        <v>1</v>
      </c>
    </row>
    <row r="3657" spans="1:48" x14ac:dyDescent="0.2">
      <c r="A3657" s="2">
        <v>46245</v>
      </c>
      <c r="B3657" t="s">
        <v>640</v>
      </c>
      <c r="C3657" t="s">
        <v>49</v>
      </c>
      <c r="D3657" t="s">
        <v>50</v>
      </c>
      <c r="E3657" t="s">
        <v>634</v>
      </c>
      <c r="F3657">
        <v>418312</v>
      </c>
      <c r="G3657" t="s">
        <v>55</v>
      </c>
      <c r="H3657" t="s">
        <v>53</v>
      </c>
      <c r="I3657" t="s">
        <v>54</v>
      </c>
      <c r="J3657">
        <f t="shared" si="58"/>
        <v>100.000000004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4.3483172870000004</v>
      </c>
      <c r="T3657">
        <v>19.243563510000001</v>
      </c>
      <c r="U3657">
        <v>0</v>
      </c>
      <c r="V3657">
        <v>0</v>
      </c>
      <c r="W3657">
        <v>27.837264480000002</v>
      </c>
      <c r="X3657">
        <v>12.93950768</v>
      </c>
      <c r="Y3657">
        <v>5.7994301000000004</v>
      </c>
      <c r="Z3657">
        <v>18.136399579999999</v>
      </c>
      <c r="AA3657">
        <v>5.9048742829999998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3.2135370249999999</v>
      </c>
      <c r="AH3657">
        <v>0</v>
      </c>
      <c r="AI3657">
        <v>0</v>
      </c>
      <c r="AJ3657">
        <v>0</v>
      </c>
      <c r="AK3657">
        <v>0</v>
      </c>
      <c r="AL3657">
        <v>1.5364723899999999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1.040633669</v>
      </c>
      <c r="AV3657">
        <v>1</v>
      </c>
    </row>
    <row r="3658" spans="1:48" x14ac:dyDescent="0.2">
      <c r="A3658" s="2">
        <v>46245</v>
      </c>
      <c r="B3658" t="s">
        <v>641</v>
      </c>
      <c r="C3658" t="s">
        <v>49</v>
      </c>
      <c r="D3658" t="s">
        <v>50</v>
      </c>
      <c r="E3658" t="s">
        <v>634</v>
      </c>
      <c r="F3658">
        <v>418312</v>
      </c>
      <c r="G3658" t="s">
        <v>57</v>
      </c>
      <c r="H3658" t="s">
        <v>53</v>
      </c>
      <c r="I3658" t="s">
        <v>54</v>
      </c>
      <c r="J3658">
        <f t="shared" si="58"/>
        <v>99.999999998299984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3.1253092100000002</v>
      </c>
      <c r="T3658">
        <v>13.847621739999999</v>
      </c>
      <c r="U3658">
        <v>0</v>
      </c>
      <c r="V3658">
        <v>0</v>
      </c>
      <c r="W3658">
        <v>20.024029970000001</v>
      </c>
      <c r="X3658">
        <v>9.2995971449999999</v>
      </c>
      <c r="Y3658">
        <v>4.1727330550000001</v>
      </c>
      <c r="Z3658">
        <v>13.03979079</v>
      </c>
      <c r="AA3658">
        <v>4.2363417910000001</v>
      </c>
      <c r="AB3658">
        <v>15.17704432</v>
      </c>
      <c r="AC3658">
        <v>0</v>
      </c>
      <c r="AD3658">
        <v>0</v>
      </c>
      <c r="AE3658">
        <v>0</v>
      </c>
      <c r="AF3658">
        <v>0</v>
      </c>
      <c r="AG3658">
        <v>2.309703866</v>
      </c>
      <c r="AH3658">
        <v>0</v>
      </c>
      <c r="AI3658">
        <v>0</v>
      </c>
      <c r="AJ3658">
        <v>0</v>
      </c>
      <c r="AK3658">
        <v>0</v>
      </c>
      <c r="AL3658">
        <v>1.1067919989999999</v>
      </c>
      <c r="AM3658">
        <v>0</v>
      </c>
      <c r="AN3658">
        <v>0</v>
      </c>
      <c r="AO3658">
        <v>0</v>
      </c>
      <c r="AP3658">
        <v>0</v>
      </c>
      <c r="AQ3658">
        <v>0.64880910329999997</v>
      </c>
      <c r="AR3658">
        <v>12.263764220000001</v>
      </c>
      <c r="AS3658">
        <v>0</v>
      </c>
      <c r="AT3658">
        <v>0</v>
      </c>
      <c r="AU3658">
        <v>0.74846278899999996</v>
      </c>
      <c r="AV3658">
        <v>1</v>
      </c>
    </row>
    <row r="3659" spans="1:48" x14ac:dyDescent="0.2">
      <c r="A3659" s="2">
        <v>46245</v>
      </c>
      <c r="B3659" t="s">
        <v>640</v>
      </c>
      <c r="C3659" t="s">
        <v>49</v>
      </c>
      <c r="D3659" t="s">
        <v>50</v>
      </c>
      <c r="E3659" t="s">
        <v>634</v>
      </c>
      <c r="F3659">
        <v>418424</v>
      </c>
      <c r="G3659" t="s">
        <v>52</v>
      </c>
      <c r="H3659" t="s">
        <v>53</v>
      </c>
      <c r="I3659" t="s">
        <v>54</v>
      </c>
      <c r="J3659">
        <f t="shared" si="58"/>
        <v>100.000000004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4.3483172870000004</v>
      </c>
      <c r="T3659">
        <v>19.243563510000001</v>
      </c>
      <c r="U3659">
        <v>0</v>
      </c>
      <c r="V3659">
        <v>0</v>
      </c>
      <c r="W3659">
        <v>27.837264480000002</v>
      </c>
      <c r="X3659">
        <v>12.93950768</v>
      </c>
      <c r="Y3659">
        <v>5.7994301000000004</v>
      </c>
      <c r="Z3659">
        <v>18.136399579999999</v>
      </c>
      <c r="AA3659">
        <v>5.9048742829999998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3.2135370249999999</v>
      </c>
      <c r="AH3659">
        <v>0</v>
      </c>
      <c r="AI3659">
        <v>0</v>
      </c>
      <c r="AJ3659">
        <v>0</v>
      </c>
      <c r="AK3659">
        <v>0</v>
      </c>
      <c r="AL3659">
        <v>1.5364723899999999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1.040633669</v>
      </c>
      <c r="AV3659">
        <v>1</v>
      </c>
    </row>
    <row r="3660" spans="1:48" x14ac:dyDescent="0.2">
      <c r="A3660" s="2">
        <v>46245</v>
      </c>
      <c r="B3660" t="s">
        <v>640</v>
      </c>
      <c r="C3660" t="s">
        <v>49</v>
      </c>
      <c r="D3660" t="s">
        <v>50</v>
      </c>
      <c r="E3660" t="s">
        <v>634</v>
      </c>
      <c r="F3660">
        <v>418424</v>
      </c>
      <c r="G3660" t="s">
        <v>55</v>
      </c>
      <c r="H3660" t="s">
        <v>53</v>
      </c>
      <c r="I3660" t="s">
        <v>54</v>
      </c>
      <c r="J3660">
        <f t="shared" si="58"/>
        <v>100.000000004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4.3483172870000004</v>
      </c>
      <c r="T3660">
        <v>19.243563510000001</v>
      </c>
      <c r="U3660">
        <v>0</v>
      </c>
      <c r="V3660">
        <v>0</v>
      </c>
      <c r="W3660">
        <v>27.837264480000002</v>
      </c>
      <c r="X3660">
        <v>12.93950768</v>
      </c>
      <c r="Y3660">
        <v>5.7994301000000004</v>
      </c>
      <c r="Z3660">
        <v>18.136399579999999</v>
      </c>
      <c r="AA3660">
        <v>5.9048742829999998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3.2135370249999999</v>
      </c>
      <c r="AH3660">
        <v>0</v>
      </c>
      <c r="AI3660">
        <v>0</v>
      </c>
      <c r="AJ3660">
        <v>0</v>
      </c>
      <c r="AK3660">
        <v>0</v>
      </c>
      <c r="AL3660">
        <v>1.5364723899999999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1.040633669</v>
      </c>
      <c r="AV3660">
        <v>1</v>
      </c>
    </row>
    <row r="3661" spans="1:48" x14ac:dyDescent="0.2">
      <c r="A3661" s="2">
        <v>46245</v>
      </c>
      <c r="B3661" t="s">
        <v>641</v>
      </c>
      <c r="C3661" t="s">
        <v>49</v>
      </c>
      <c r="D3661" t="s">
        <v>50</v>
      </c>
      <c r="E3661" t="s">
        <v>634</v>
      </c>
      <c r="F3661">
        <v>418424</v>
      </c>
      <c r="G3661" t="s">
        <v>57</v>
      </c>
      <c r="H3661" t="s">
        <v>53</v>
      </c>
      <c r="I3661" t="s">
        <v>54</v>
      </c>
      <c r="J3661">
        <f t="shared" si="58"/>
        <v>99.999999998299984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3.1253092100000002</v>
      </c>
      <c r="T3661">
        <v>13.847621739999999</v>
      </c>
      <c r="U3661">
        <v>0</v>
      </c>
      <c r="V3661">
        <v>0</v>
      </c>
      <c r="W3661">
        <v>20.024029970000001</v>
      </c>
      <c r="X3661">
        <v>9.2995971449999999</v>
      </c>
      <c r="Y3661">
        <v>4.1727330550000001</v>
      </c>
      <c r="Z3661">
        <v>13.03979079</v>
      </c>
      <c r="AA3661">
        <v>4.2363417910000001</v>
      </c>
      <c r="AB3661">
        <v>15.17704432</v>
      </c>
      <c r="AC3661">
        <v>0</v>
      </c>
      <c r="AD3661">
        <v>0</v>
      </c>
      <c r="AE3661">
        <v>0</v>
      </c>
      <c r="AF3661">
        <v>0</v>
      </c>
      <c r="AG3661">
        <v>2.309703866</v>
      </c>
      <c r="AH3661">
        <v>0</v>
      </c>
      <c r="AI3661">
        <v>0</v>
      </c>
      <c r="AJ3661">
        <v>0</v>
      </c>
      <c r="AK3661">
        <v>0</v>
      </c>
      <c r="AL3661">
        <v>1.1067919989999999</v>
      </c>
      <c r="AM3661">
        <v>0</v>
      </c>
      <c r="AN3661">
        <v>0</v>
      </c>
      <c r="AO3661">
        <v>0</v>
      </c>
      <c r="AP3661">
        <v>0</v>
      </c>
      <c r="AQ3661">
        <v>0.64880910329999997</v>
      </c>
      <c r="AR3661">
        <v>12.263764220000001</v>
      </c>
      <c r="AS3661">
        <v>0</v>
      </c>
      <c r="AT3661">
        <v>0</v>
      </c>
      <c r="AU3661">
        <v>0.74846278899999996</v>
      </c>
      <c r="AV3661">
        <v>1</v>
      </c>
    </row>
    <row r="3662" spans="1:48" x14ac:dyDescent="0.2">
      <c r="A3662" s="2">
        <v>46245</v>
      </c>
      <c r="B3662" t="s">
        <v>644</v>
      </c>
      <c r="C3662" t="s">
        <v>49</v>
      </c>
      <c r="D3662" t="s">
        <v>50</v>
      </c>
      <c r="E3662" t="s">
        <v>634</v>
      </c>
      <c r="F3662">
        <v>418523</v>
      </c>
      <c r="G3662" t="s">
        <v>52</v>
      </c>
      <c r="H3662" t="s">
        <v>53</v>
      </c>
      <c r="I3662" t="s">
        <v>54</v>
      </c>
      <c r="J3662">
        <f t="shared" si="58"/>
        <v>100.00000000069998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1.4411019249999999</v>
      </c>
      <c r="T3662">
        <v>7.2373571830000003</v>
      </c>
      <c r="U3662">
        <v>0</v>
      </c>
      <c r="V3662">
        <v>0</v>
      </c>
      <c r="W3662">
        <v>11.88311946</v>
      </c>
      <c r="X3662">
        <v>51.939383489999997</v>
      </c>
      <c r="Y3662">
        <v>17.03048077</v>
      </c>
      <c r="Z3662">
        <v>7.141814514</v>
      </c>
      <c r="AA3662">
        <v>1.289826033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1.7463076740000001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0.29060895170000001</v>
      </c>
      <c r="AV3662">
        <v>1</v>
      </c>
    </row>
    <row r="3663" spans="1:48" x14ac:dyDescent="0.2">
      <c r="A3663" s="2">
        <v>46245</v>
      </c>
      <c r="B3663" t="s">
        <v>644</v>
      </c>
      <c r="C3663" t="s">
        <v>49</v>
      </c>
      <c r="D3663" t="s">
        <v>50</v>
      </c>
      <c r="E3663" t="s">
        <v>634</v>
      </c>
      <c r="F3663">
        <v>418523</v>
      </c>
      <c r="G3663" t="s">
        <v>55</v>
      </c>
      <c r="H3663" t="s">
        <v>53</v>
      </c>
      <c r="I3663" t="s">
        <v>54</v>
      </c>
      <c r="J3663">
        <f t="shared" si="58"/>
        <v>100.00000000069998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1.4411019249999999</v>
      </c>
      <c r="T3663">
        <v>7.2373571830000003</v>
      </c>
      <c r="U3663">
        <v>0</v>
      </c>
      <c r="V3663">
        <v>0</v>
      </c>
      <c r="W3663">
        <v>11.88311946</v>
      </c>
      <c r="X3663">
        <v>51.939383489999997</v>
      </c>
      <c r="Y3663">
        <v>17.03048077</v>
      </c>
      <c r="Z3663">
        <v>7.141814514</v>
      </c>
      <c r="AA3663">
        <v>1.289826033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1.7463076740000001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0.29060895170000001</v>
      </c>
      <c r="AV3663">
        <v>1</v>
      </c>
    </row>
    <row r="3664" spans="1:48" x14ac:dyDescent="0.2">
      <c r="A3664" s="2">
        <v>46245</v>
      </c>
      <c r="B3664" t="s">
        <v>645</v>
      </c>
      <c r="C3664" t="s">
        <v>49</v>
      </c>
      <c r="D3664" t="s">
        <v>50</v>
      </c>
      <c r="E3664" t="s">
        <v>634</v>
      </c>
      <c r="F3664">
        <v>418523</v>
      </c>
      <c r="G3664" t="s">
        <v>57</v>
      </c>
      <c r="H3664" t="s">
        <v>53</v>
      </c>
      <c r="I3664" t="s">
        <v>54</v>
      </c>
      <c r="J3664">
        <f t="shared" si="58"/>
        <v>100.00000000060001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1.2760021079999999</v>
      </c>
      <c r="T3664">
        <v>6.4116315840000002</v>
      </c>
      <c r="U3664">
        <v>0</v>
      </c>
      <c r="V3664">
        <v>0</v>
      </c>
      <c r="W3664">
        <v>10.5242273</v>
      </c>
      <c r="X3664">
        <v>46.025358840000003</v>
      </c>
      <c r="Y3664">
        <v>15.088817929999999</v>
      </c>
      <c r="Z3664">
        <v>6.3279288219999996</v>
      </c>
      <c r="AA3664">
        <v>1.138357565</v>
      </c>
      <c r="AB3664">
        <v>3.9507703749999998</v>
      </c>
      <c r="AC3664">
        <v>0</v>
      </c>
      <c r="AD3664">
        <v>0</v>
      </c>
      <c r="AE3664">
        <v>0</v>
      </c>
      <c r="AF3664">
        <v>0</v>
      </c>
      <c r="AG3664">
        <v>1.5450909880000001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7.4551260179999996</v>
      </c>
      <c r="AS3664">
        <v>0</v>
      </c>
      <c r="AT3664">
        <v>0</v>
      </c>
      <c r="AU3664">
        <v>0.2566884706</v>
      </c>
      <c r="AV3664">
        <v>1</v>
      </c>
    </row>
    <row r="3665" spans="1:48" x14ac:dyDescent="0.2">
      <c r="A3665" s="2">
        <v>46245</v>
      </c>
      <c r="B3665" t="s">
        <v>640</v>
      </c>
      <c r="C3665" t="s">
        <v>49</v>
      </c>
      <c r="D3665" t="s">
        <v>50</v>
      </c>
      <c r="E3665" t="s">
        <v>634</v>
      </c>
      <c r="F3665">
        <v>418539</v>
      </c>
      <c r="G3665" t="s">
        <v>52</v>
      </c>
      <c r="H3665" t="s">
        <v>53</v>
      </c>
      <c r="I3665" t="s">
        <v>54</v>
      </c>
      <c r="J3665">
        <f t="shared" si="58"/>
        <v>100.000000004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4.3483172870000004</v>
      </c>
      <c r="T3665">
        <v>19.243563510000001</v>
      </c>
      <c r="U3665">
        <v>0</v>
      </c>
      <c r="V3665">
        <v>0</v>
      </c>
      <c r="W3665">
        <v>27.837264480000002</v>
      </c>
      <c r="X3665">
        <v>12.93950768</v>
      </c>
      <c r="Y3665">
        <v>5.7994301000000004</v>
      </c>
      <c r="Z3665">
        <v>18.136399579999999</v>
      </c>
      <c r="AA3665">
        <v>5.9048742829999998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3.2135370249999999</v>
      </c>
      <c r="AH3665">
        <v>0</v>
      </c>
      <c r="AI3665">
        <v>0</v>
      </c>
      <c r="AJ3665">
        <v>0</v>
      </c>
      <c r="AK3665">
        <v>0</v>
      </c>
      <c r="AL3665">
        <v>1.5364723899999999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1.040633669</v>
      </c>
      <c r="AV3665">
        <v>1</v>
      </c>
    </row>
    <row r="3666" spans="1:48" x14ac:dyDescent="0.2">
      <c r="A3666" s="2">
        <v>46245</v>
      </c>
      <c r="B3666" t="s">
        <v>640</v>
      </c>
      <c r="C3666" t="s">
        <v>49</v>
      </c>
      <c r="D3666" t="s">
        <v>50</v>
      </c>
      <c r="E3666" t="s">
        <v>634</v>
      </c>
      <c r="F3666">
        <v>418539</v>
      </c>
      <c r="G3666" t="s">
        <v>55</v>
      </c>
      <c r="H3666" t="s">
        <v>53</v>
      </c>
      <c r="I3666" t="s">
        <v>54</v>
      </c>
      <c r="J3666">
        <f t="shared" si="58"/>
        <v>100.000000004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4.3483172870000004</v>
      </c>
      <c r="T3666">
        <v>19.243563510000001</v>
      </c>
      <c r="U3666">
        <v>0</v>
      </c>
      <c r="V3666">
        <v>0</v>
      </c>
      <c r="W3666">
        <v>27.837264480000002</v>
      </c>
      <c r="X3666">
        <v>12.93950768</v>
      </c>
      <c r="Y3666">
        <v>5.7994301000000004</v>
      </c>
      <c r="Z3666">
        <v>18.136399579999999</v>
      </c>
      <c r="AA3666">
        <v>5.9048742829999998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3.2135370249999999</v>
      </c>
      <c r="AH3666">
        <v>0</v>
      </c>
      <c r="AI3666">
        <v>0</v>
      </c>
      <c r="AJ3666">
        <v>0</v>
      </c>
      <c r="AK3666">
        <v>0</v>
      </c>
      <c r="AL3666">
        <v>1.5364723899999999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1.040633669</v>
      </c>
      <c r="AV3666">
        <v>1</v>
      </c>
    </row>
    <row r="3667" spans="1:48" x14ac:dyDescent="0.2">
      <c r="A3667" s="2">
        <v>46245</v>
      </c>
      <c r="B3667" t="s">
        <v>641</v>
      </c>
      <c r="C3667" t="s">
        <v>49</v>
      </c>
      <c r="D3667" t="s">
        <v>50</v>
      </c>
      <c r="E3667" t="s">
        <v>634</v>
      </c>
      <c r="F3667">
        <v>418539</v>
      </c>
      <c r="G3667" t="s">
        <v>57</v>
      </c>
      <c r="H3667" t="s">
        <v>53</v>
      </c>
      <c r="I3667" t="s">
        <v>54</v>
      </c>
      <c r="J3667">
        <f t="shared" si="58"/>
        <v>99.999999998299984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3.1253092100000002</v>
      </c>
      <c r="T3667">
        <v>13.847621739999999</v>
      </c>
      <c r="U3667">
        <v>0</v>
      </c>
      <c r="V3667">
        <v>0</v>
      </c>
      <c r="W3667">
        <v>20.024029970000001</v>
      </c>
      <c r="X3667">
        <v>9.2995971449999999</v>
      </c>
      <c r="Y3667">
        <v>4.1727330550000001</v>
      </c>
      <c r="Z3667">
        <v>13.03979079</v>
      </c>
      <c r="AA3667">
        <v>4.2363417910000001</v>
      </c>
      <c r="AB3667">
        <v>15.17704432</v>
      </c>
      <c r="AC3667">
        <v>0</v>
      </c>
      <c r="AD3667">
        <v>0</v>
      </c>
      <c r="AE3667">
        <v>0</v>
      </c>
      <c r="AF3667">
        <v>0</v>
      </c>
      <c r="AG3667">
        <v>2.309703866</v>
      </c>
      <c r="AH3667">
        <v>0</v>
      </c>
      <c r="AI3667">
        <v>0</v>
      </c>
      <c r="AJ3667">
        <v>0</v>
      </c>
      <c r="AK3667">
        <v>0</v>
      </c>
      <c r="AL3667">
        <v>1.1067919989999999</v>
      </c>
      <c r="AM3667">
        <v>0</v>
      </c>
      <c r="AN3667">
        <v>0</v>
      </c>
      <c r="AO3667">
        <v>0</v>
      </c>
      <c r="AP3667">
        <v>0</v>
      </c>
      <c r="AQ3667">
        <v>0.64880910329999997</v>
      </c>
      <c r="AR3667">
        <v>12.263764220000001</v>
      </c>
      <c r="AS3667">
        <v>0</v>
      </c>
      <c r="AT3667">
        <v>0</v>
      </c>
      <c r="AU3667">
        <v>0.74846278899999996</v>
      </c>
      <c r="AV3667">
        <v>1</v>
      </c>
    </row>
    <row r="3668" spans="1:48" x14ac:dyDescent="0.2">
      <c r="A3668" s="2">
        <v>46245</v>
      </c>
      <c r="B3668" t="s">
        <v>640</v>
      </c>
      <c r="C3668" t="s">
        <v>49</v>
      </c>
      <c r="D3668" t="s">
        <v>50</v>
      </c>
      <c r="E3668" t="s">
        <v>634</v>
      </c>
      <c r="F3668">
        <v>418546</v>
      </c>
      <c r="G3668" t="s">
        <v>52</v>
      </c>
      <c r="H3668" t="s">
        <v>53</v>
      </c>
      <c r="I3668" t="s">
        <v>54</v>
      </c>
      <c r="J3668">
        <f t="shared" si="58"/>
        <v>100.000000004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4.3483172870000004</v>
      </c>
      <c r="T3668">
        <v>19.243563510000001</v>
      </c>
      <c r="U3668">
        <v>0</v>
      </c>
      <c r="V3668">
        <v>0</v>
      </c>
      <c r="W3668">
        <v>27.837264480000002</v>
      </c>
      <c r="X3668">
        <v>12.93950768</v>
      </c>
      <c r="Y3668">
        <v>5.7994301000000004</v>
      </c>
      <c r="Z3668">
        <v>18.136399579999999</v>
      </c>
      <c r="AA3668">
        <v>5.9048742829999998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3.2135370249999999</v>
      </c>
      <c r="AH3668">
        <v>0</v>
      </c>
      <c r="AI3668">
        <v>0</v>
      </c>
      <c r="AJ3668">
        <v>0</v>
      </c>
      <c r="AK3668">
        <v>0</v>
      </c>
      <c r="AL3668">
        <v>1.5364723899999999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1.040633669</v>
      </c>
      <c r="AV3668">
        <v>1</v>
      </c>
    </row>
    <row r="3669" spans="1:48" x14ac:dyDescent="0.2">
      <c r="A3669" s="2">
        <v>46245</v>
      </c>
      <c r="B3669" t="s">
        <v>640</v>
      </c>
      <c r="C3669" t="s">
        <v>49</v>
      </c>
      <c r="D3669" t="s">
        <v>50</v>
      </c>
      <c r="E3669" t="s">
        <v>634</v>
      </c>
      <c r="F3669">
        <v>418546</v>
      </c>
      <c r="G3669" t="s">
        <v>55</v>
      </c>
      <c r="H3669" t="s">
        <v>53</v>
      </c>
      <c r="I3669" t="s">
        <v>54</v>
      </c>
      <c r="J3669">
        <f t="shared" ref="J3669:J3732" si="59">SUM(K3669:AU3669)</f>
        <v>100.000000004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4.3483172870000004</v>
      </c>
      <c r="T3669">
        <v>19.243563510000001</v>
      </c>
      <c r="U3669">
        <v>0</v>
      </c>
      <c r="V3669">
        <v>0</v>
      </c>
      <c r="W3669">
        <v>27.837264480000002</v>
      </c>
      <c r="X3669">
        <v>12.93950768</v>
      </c>
      <c r="Y3669">
        <v>5.7994301000000004</v>
      </c>
      <c r="Z3669">
        <v>18.136399579999999</v>
      </c>
      <c r="AA3669">
        <v>5.9048742829999998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3.2135370249999999</v>
      </c>
      <c r="AH3669">
        <v>0</v>
      </c>
      <c r="AI3669">
        <v>0</v>
      </c>
      <c r="AJ3669">
        <v>0</v>
      </c>
      <c r="AK3669">
        <v>0</v>
      </c>
      <c r="AL3669">
        <v>1.5364723899999999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1.040633669</v>
      </c>
      <c r="AV3669">
        <v>1</v>
      </c>
    </row>
    <row r="3670" spans="1:48" x14ac:dyDescent="0.2">
      <c r="A3670" s="2">
        <v>46245</v>
      </c>
      <c r="B3670" t="s">
        <v>641</v>
      </c>
      <c r="C3670" t="s">
        <v>49</v>
      </c>
      <c r="D3670" t="s">
        <v>50</v>
      </c>
      <c r="E3670" t="s">
        <v>634</v>
      </c>
      <c r="F3670">
        <v>418546</v>
      </c>
      <c r="G3670" t="s">
        <v>57</v>
      </c>
      <c r="H3670" t="s">
        <v>53</v>
      </c>
      <c r="I3670" t="s">
        <v>54</v>
      </c>
      <c r="J3670">
        <f t="shared" si="59"/>
        <v>99.999999998299984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3.1253092100000002</v>
      </c>
      <c r="T3670">
        <v>13.847621739999999</v>
      </c>
      <c r="U3670">
        <v>0</v>
      </c>
      <c r="V3670">
        <v>0</v>
      </c>
      <c r="W3670">
        <v>20.024029970000001</v>
      </c>
      <c r="X3670">
        <v>9.2995971449999999</v>
      </c>
      <c r="Y3670">
        <v>4.1727330550000001</v>
      </c>
      <c r="Z3670">
        <v>13.03979079</v>
      </c>
      <c r="AA3670">
        <v>4.2363417910000001</v>
      </c>
      <c r="AB3670">
        <v>15.17704432</v>
      </c>
      <c r="AC3670">
        <v>0</v>
      </c>
      <c r="AD3670">
        <v>0</v>
      </c>
      <c r="AE3670">
        <v>0</v>
      </c>
      <c r="AF3670">
        <v>0</v>
      </c>
      <c r="AG3670">
        <v>2.309703866</v>
      </c>
      <c r="AH3670">
        <v>0</v>
      </c>
      <c r="AI3670">
        <v>0</v>
      </c>
      <c r="AJ3670">
        <v>0</v>
      </c>
      <c r="AK3670">
        <v>0</v>
      </c>
      <c r="AL3670">
        <v>1.1067919989999999</v>
      </c>
      <c r="AM3670">
        <v>0</v>
      </c>
      <c r="AN3670">
        <v>0</v>
      </c>
      <c r="AO3670">
        <v>0</v>
      </c>
      <c r="AP3670">
        <v>0</v>
      </c>
      <c r="AQ3670">
        <v>0.64880910329999997</v>
      </c>
      <c r="AR3670">
        <v>12.263764220000001</v>
      </c>
      <c r="AS3670">
        <v>0</v>
      </c>
      <c r="AT3670">
        <v>0</v>
      </c>
      <c r="AU3670">
        <v>0.74846278899999996</v>
      </c>
      <c r="AV3670">
        <v>1</v>
      </c>
    </row>
    <row r="3671" spans="1:48" x14ac:dyDescent="0.2">
      <c r="A3671" s="2">
        <v>46245</v>
      </c>
      <c r="B3671" t="s">
        <v>636</v>
      </c>
      <c r="C3671" t="s">
        <v>49</v>
      </c>
      <c r="D3671" t="s">
        <v>50</v>
      </c>
      <c r="E3671" t="s">
        <v>634</v>
      </c>
      <c r="F3671">
        <v>418557</v>
      </c>
      <c r="G3671" t="s">
        <v>52</v>
      </c>
      <c r="H3671" t="s">
        <v>53</v>
      </c>
      <c r="I3671" t="s">
        <v>54</v>
      </c>
      <c r="J3671">
        <f t="shared" si="59"/>
        <v>99.999999995600021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17.761665539999999</v>
      </c>
      <c r="T3671">
        <v>41.74426433</v>
      </c>
      <c r="U3671">
        <v>0</v>
      </c>
      <c r="V3671">
        <v>0</v>
      </c>
      <c r="W3671">
        <v>14.598373820000001</v>
      </c>
      <c r="X3671">
        <v>6.8983375630000001</v>
      </c>
      <c r="Y3671">
        <v>10.98140763</v>
      </c>
      <c r="Z3671">
        <v>3.8593402050000001</v>
      </c>
      <c r="AA3671">
        <v>1.9017038690000001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2.0840022789999999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0.17090475960000001</v>
      </c>
      <c r="AV3671">
        <v>1</v>
      </c>
    </row>
    <row r="3672" spans="1:48" x14ac:dyDescent="0.2">
      <c r="A3672" s="2">
        <v>46245</v>
      </c>
      <c r="B3672" t="s">
        <v>636</v>
      </c>
      <c r="C3672" t="s">
        <v>49</v>
      </c>
      <c r="D3672" t="s">
        <v>50</v>
      </c>
      <c r="E3672" t="s">
        <v>634</v>
      </c>
      <c r="F3672">
        <v>418557</v>
      </c>
      <c r="G3672" t="s">
        <v>55</v>
      </c>
      <c r="H3672" t="s">
        <v>53</v>
      </c>
      <c r="I3672" t="s">
        <v>54</v>
      </c>
      <c r="J3672">
        <f t="shared" si="59"/>
        <v>99.999999995600021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17.761665539999999</v>
      </c>
      <c r="T3672">
        <v>41.74426433</v>
      </c>
      <c r="U3672">
        <v>0</v>
      </c>
      <c r="V3672">
        <v>0</v>
      </c>
      <c r="W3672">
        <v>14.598373820000001</v>
      </c>
      <c r="X3672">
        <v>6.8983375630000001</v>
      </c>
      <c r="Y3672">
        <v>10.98140763</v>
      </c>
      <c r="Z3672">
        <v>3.8593402050000001</v>
      </c>
      <c r="AA3672">
        <v>1.9017038690000001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2.0840022789999999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0.17090475960000001</v>
      </c>
      <c r="AV3672">
        <v>1</v>
      </c>
    </row>
    <row r="3673" spans="1:48" x14ac:dyDescent="0.2">
      <c r="A3673" s="2">
        <v>46245</v>
      </c>
      <c r="B3673" t="s">
        <v>637</v>
      </c>
      <c r="C3673" t="s">
        <v>49</v>
      </c>
      <c r="D3673" t="s">
        <v>50</v>
      </c>
      <c r="E3673" t="s">
        <v>634</v>
      </c>
      <c r="F3673">
        <v>418557</v>
      </c>
      <c r="G3673" t="s">
        <v>57</v>
      </c>
      <c r="H3673" t="s">
        <v>53</v>
      </c>
      <c r="I3673" t="s">
        <v>54</v>
      </c>
      <c r="J3673">
        <f t="shared" si="59"/>
        <v>99.999999996099987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16.711936399999999</v>
      </c>
      <c r="T3673">
        <v>39.264161190000003</v>
      </c>
      <c r="U3673">
        <v>0</v>
      </c>
      <c r="V3673">
        <v>0</v>
      </c>
      <c r="W3673">
        <v>13.742900880000001</v>
      </c>
      <c r="X3673">
        <v>6.5069879989999997</v>
      </c>
      <c r="Y3673">
        <v>10.329398980000001</v>
      </c>
      <c r="Z3673">
        <v>3.6446244249999999</v>
      </c>
      <c r="AA3673">
        <v>1.7956442290000001</v>
      </c>
      <c r="AB3673">
        <v>1.031162033</v>
      </c>
      <c r="AC3673">
        <v>0</v>
      </c>
      <c r="AD3673">
        <v>0</v>
      </c>
      <c r="AE3673">
        <v>0</v>
      </c>
      <c r="AF3673">
        <v>0</v>
      </c>
      <c r="AG3673">
        <v>1.9596029429999999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0.16000790140000001</v>
      </c>
      <c r="AR3673">
        <v>4.6935651140000001</v>
      </c>
      <c r="AS3673">
        <v>0</v>
      </c>
      <c r="AT3673">
        <v>0</v>
      </c>
      <c r="AU3673">
        <v>0.16000790170000001</v>
      </c>
      <c r="AV3673">
        <v>1</v>
      </c>
    </row>
    <row r="3674" spans="1:48" x14ac:dyDescent="0.2">
      <c r="A3674" s="2">
        <v>46245</v>
      </c>
      <c r="B3674" t="s">
        <v>644</v>
      </c>
      <c r="C3674" t="s">
        <v>49</v>
      </c>
      <c r="D3674" t="s">
        <v>50</v>
      </c>
      <c r="E3674" t="s">
        <v>634</v>
      </c>
      <c r="F3674">
        <v>418560</v>
      </c>
      <c r="G3674" t="s">
        <v>52</v>
      </c>
      <c r="H3674" t="s">
        <v>53</v>
      </c>
      <c r="I3674" t="s">
        <v>54</v>
      </c>
      <c r="J3674">
        <f t="shared" si="59"/>
        <v>100.00000000069998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1.4411019249999999</v>
      </c>
      <c r="T3674">
        <v>7.2373571830000003</v>
      </c>
      <c r="U3674">
        <v>0</v>
      </c>
      <c r="V3674">
        <v>0</v>
      </c>
      <c r="W3674">
        <v>11.88311946</v>
      </c>
      <c r="X3674">
        <v>51.939383489999997</v>
      </c>
      <c r="Y3674">
        <v>17.03048077</v>
      </c>
      <c r="Z3674">
        <v>7.141814514</v>
      </c>
      <c r="AA3674">
        <v>1.289826033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1.7463076740000001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0.29060895170000001</v>
      </c>
      <c r="AV3674">
        <v>1</v>
      </c>
    </row>
    <row r="3675" spans="1:48" x14ac:dyDescent="0.2">
      <c r="A3675" s="2">
        <v>46245</v>
      </c>
      <c r="B3675" t="s">
        <v>644</v>
      </c>
      <c r="C3675" t="s">
        <v>49</v>
      </c>
      <c r="D3675" t="s">
        <v>50</v>
      </c>
      <c r="E3675" t="s">
        <v>634</v>
      </c>
      <c r="F3675">
        <v>418560</v>
      </c>
      <c r="G3675" t="s">
        <v>55</v>
      </c>
      <c r="H3675" t="s">
        <v>53</v>
      </c>
      <c r="I3675" t="s">
        <v>54</v>
      </c>
      <c r="J3675">
        <f t="shared" si="59"/>
        <v>100.00000000069998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1.4411019249999999</v>
      </c>
      <c r="T3675">
        <v>7.2373571830000003</v>
      </c>
      <c r="U3675">
        <v>0</v>
      </c>
      <c r="V3675">
        <v>0</v>
      </c>
      <c r="W3675">
        <v>11.88311946</v>
      </c>
      <c r="X3675">
        <v>51.939383489999997</v>
      </c>
      <c r="Y3675">
        <v>17.03048077</v>
      </c>
      <c r="Z3675">
        <v>7.141814514</v>
      </c>
      <c r="AA3675">
        <v>1.289826033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1.7463076740000001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0.29060895170000001</v>
      </c>
      <c r="AV3675">
        <v>1</v>
      </c>
    </row>
    <row r="3676" spans="1:48" x14ac:dyDescent="0.2">
      <c r="A3676" s="2">
        <v>46245</v>
      </c>
      <c r="B3676" t="s">
        <v>645</v>
      </c>
      <c r="C3676" t="s">
        <v>49</v>
      </c>
      <c r="D3676" t="s">
        <v>50</v>
      </c>
      <c r="E3676" t="s">
        <v>634</v>
      </c>
      <c r="F3676">
        <v>418560</v>
      </c>
      <c r="G3676" t="s">
        <v>57</v>
      </c>
      <c r="H3676" t="s">
        <v>53</v>
      </c>
      <c r="I3676" t="s">
        <v>54</v>
      </c>
      <c r="J3676">
        <f t="shared" si="59"/>
        <v>100.00000000060001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1.2760021079999999</v>
      </c>
      <c r="T3676">
        <v>6.4116315840000002</v>
      </c>
      <c r="U3676">
        <v>0</v>
      </c>
      <c r="V3676">
        <v>0</v>
      </c>
      <c r="W3676">
        <v>10.5242273</v>
      </c>
      <c r="X3676">
        <v>46.025358840000003</v>
      </c>
      <c r="Y3676">
        <v>15.088817929999999</v>
      </c>
      <c r="Z3676">
        <v>6.3279288219999996</v>
      </c>
      <c r="AA3676">
        <v>1.138357565</v>
      </c>
      <c r="AB3676">
        <v>3.9507703749999998</v>
      </c>
      <c r="AC3676">
        <v>0</v>
      </c>
      <c r="AD3676">
        <v>0</v>
      </c>
      <c r="AE3676">
        <v>0</v>
      </c>
      <c r="AF3676">
        <v>0</v>
      </c>
      <c r="AG3676">
        <v>1.5450909880000001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7.4551260179999996</v>
      </c>
      <c r="AS3676">
        <v>0</v>
      </c>
      <c r="AT3676">
        <v>0</v>
      </c>
      <c r="AU3676">
        <v>0.2566884706</v>
      </c>
      <c r="AV3676">
        <v>1</v>
      </c>
    </row>
    <row r="3677" spans="1:48" x14ac:dyDescent="0.2">
      <c r="A3677" s="2">
        <v>46245</v>
      </c>
      <c r="B3677" t="s">
        <v>636</v>
      </c>
      <c r="C3677" t="s">
        <v>49</v>
      </c>
      <c r="D3677" t="s">
        <v>50</v>
      </c>
      <c r="E3677" t="s">
        <v>634</v>
      </c>
      <c r="F3677">
        <v>418587</v>
      </c>
      <c r="G3677" t="s">
        <v>52</v>
      </c>
      <c r="H3677" t="s">
        <v>53</v>
      </c>
      <c r="I3677" t="s">
        <v>54</v>
      </c>
      <c r="J3677">
        <f t="shared" si="59"/>
        <v>99.999999995600021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17.761665539999999</v>
      </c>
      <c r="T3677">
        <v>41.74426433</v>
      </c>
      <c r="U3677">
        <v>0</v>
      </c>
      <c r="V3677">
        <v>0</v>
      </c>
      <c r="W3677">
        <v>14.598373820000001</v>
      </c>
      <c r="X3677">
        <v>6.8983375630000001</v>
      </c>
      <c r="Y3677">
        <v>10.98140763</v>
      </c>
      <c r="Z3677">
        <v>3.8593402050000001</v>
      </c>
      <c r="AA3677">
        <v>1.9017038690000001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2.0840022789999999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0.17090475960000001</v>
      </c>
      <c r="AV3677">
        <v>1</v>
      </c>
    </row>
    <row r="3678" spans="1:48" x14ac:dyDescent="0.2">
      <c r="A3678" s="2">
        <v>46245</v>
      </c>
      <c r="B3678" t="s">
        <v>636</v>
      </c>
      <c r="C3678" t="s">
        <v>49</v>
      </c>
      <c r="D3678" t="s">
        <v>50</v>
      </c>
      <c r="E3678" t="s">
        <v>634</v>
      </c>
      <c r="F3678">
        <v>418587</v>
      </c>
      <c r="G3678" t="s">
        <v>55</v>
      </c>
      <c r="H3678" t="s">
        <v>53</v>
      </c>
      <c r="I3678" t="s">
        <v>54</v>
      </c>
      <c r="J3678">
        <f t="shared" si="59"/>
        <v>99.999999995600021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17.761665539999999</v>
      </c>
      <c r="T3678">
        <v>41.74426433</v>
      </c>
      <c r="U3678">
        <v>0</v>
      </c>
      <c r="V3678">
        <v>0</v>
      </c>
      <c r="W3678">
        <v>14.598373820000001</v>
      </c>
      <c r="X3678">
        <v>6.8983375630000001</v>
      </c>
      <c r="Y3678">
        <v>10.98140763</v>
      </c>
      <c r="Z3678">
        <v>3.8593402050000001</v>
      </c>
      <c r="AA3678">
        <v>1.9017038690000001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2.0840022789999999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0.17090475960000001</v>
      </c>
      <c r="AV3678">
        <v>1</v>
      </c>
    </row>
    <row r="3679" spans="1:48" x14ac:dyDescent="0.2">
      <c r="A3679" s="2">
        <v>46245</v>
      </c>
      <c r="B3679" t="s">
        <v>637</v>
      </c>
      <c r="C3679" t="s">
        <v>49</v>
      </c>
      <c r="D3679" t="s">
        <v>50</v>
      </c>
      <c r="E3679" t="s">
        <v>634</v>
      </c>
      <c r="F3679">
        <v>418587</v>
      </c>
      <c r="G3679" t="s">
        <v>57</v>
      </c>
      <c r="H3679" t="s">
        <v>53</v>
      </c>
      <c r="I3679" t="s">
        <v>54</v>
      </c>
      <c r="J3679">
        <f t="shared" si="59"/>
        <v>99.999999996099987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16.711936399999999</v>
      </c>
      <c r="T3679">
        <v>39.264161190000003</v>
      </c>
      <c r="U3679">
        <v>0</v>
      </c>
      <c r="V3679">
        <v>0</v>
      </c>
      <c r="W3679">
        <v>13.742900880000001</v>
      </c>
      <c r="X3679">
        <v>6.5069879989999997</v>
      </c>
      <c r="Y3679">
        <v>10.329398980000001</v>
      </c>
      <c r="Z3679">
        <v>3.6446244249999999</v>
      </c>
      <c r="AA3679">
        <v>1.7956442290000001</v>
      </c>
      <c r="AB3679">
        <v>1.031162033</v>
      </c>
      <c r="AC3679">
        <v>0</v>
      </c>
      <c r="AD3679">
        <v>0</v>
      </c>
      <c r="AE3679">
        <v>0</v>
      </c>
      <c r="AF3679">
        <v>0</v>
      </c>
      <c r="AG3679">
        <v>1.9596029429999999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0.16000790140000001</v>
      </c>
      <c r="AR3679">
        <v>4.6935651140000001</v>
      </c>
      <c r="AS3679">
        <v>0</v>
      </c>
      <c r="AT3679">
        <v>0</v>
      </c>
      <c r="AU3679">
        <v>0.16000790170000001</v>
      </c>
      <c r="AV3679">
        <v>1</v>
      </c>
    </row>
    <row r="3680" spans="1:48" x14ac:dyDescent="0.2">
      <c r="A3680" s="2">
        <v>46245</v>
      </c>
      <c r="B3680" t="s">
        <v>644</v>
      </c>
      <c r="C3680" t="s">
        <v>49</v>
      </c>
      <c r="D3680" t="s">
        <v>50</v>
      </c>
      <c r="E3680" t="s">
        <v>634</v>
      </c>
      <c r="F3680">
        <v>418646</v>
      </c>
      <c r="G3680" t="s">
        <v>52</v>
      </c>
      <c r="H3680" t="s">
        <v>53</v>
      </c>
      <c r="I3680" t="s">
        <v>54</v>
      </c>
      <c r="J3680">
        <f t="shared" si="59"/>
        <v>100.00000000069998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1.4411019249999999</v>
      </c>
      <c r="T3680">
        <v>7.2373571830000003</v>
      </c>
      <c r="U3680">
        <v>0</v>
      </c>
      <c r="V3680">
        <v>0</v>
      </c>
      <c r="W3680">
        <v>11.88311946</v>
      </c>
      <c r="X3680">
        <v>51.939383489999997</v>
      </c>
      <c r="Y3680">
        <v>17.03048077</v>
      </c>
      <c r="Z3680">
        <v>7.141814514</v>
      </c>
      <c r="AA3680">
        <v>1.289826033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1.7463076740000001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0.29060895170000001</v>
      </c>
      <c r="AV3680">
        <v>1</v>
      </c>
    </row>
    <row r="3681" spans="1:48" x14ac:dyDescent="0.2">
      <c r="A3681" s="2">
        <v>46245</v>
      </c>
      <c r="B3681" t="s">
        <v>644</v>
      </c>
      <c r="C3681" t="s">
        <v>49</v>
      </c>
      <c r="D3681" t="s">
        <v>50</v>
      </c>
      <c r="E3681" t="s">
        <v>634</v>
      </c>
      <c r="F3681">
        <v>418646</v>
      </c>
      <c r="G3681" t="s">
        <v>55</v>
      </c>
      <c r="H3681" t="s">
        <v>53</v>
      </c>
      <c r="I3681" t="s">
        <v>54</v>
      </c>
      <c r="J3681">
        <f t="shared" si="59"/>
        <v>100.00000000069998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1.4411019249999999</v>
      </c>
      <c r="T3681">
        <v>7.2373571830000003</v>
      </c>
      <c r="U3681">
        <v>0</v>
      </c>
      <c r="V3681">
        <v>0</v>
      </c>
      <c r="W3681">
        <v>11.88311946</v>
      </c>
      <c r="X3681">
        <v>51.939383489999997</v>
      </c>
      <c r="Y3681">
        <v>17.03048077</v>
      </c>
      <c r="Z3681">
        <v>7.141814514</v>
      </c>
      <c r="AA3681">
        <v>1.289826033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1.7463076740000001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0.29060895170000001</v>
      </c>
      <c r="AV3681">
        <v>1</v>
      </c>
    </row>
    <row r="3682" spans="1:48" x14ac:dyDescent="0.2">
      <c r="A3682" s="2">
        <v>46245</v>
      </c>
      <c r="B3682" t="s">
        <v>645</v>
      </c>
      <c r="C3682" t="s">
        <v>49</v>
      </c>
      <c r="D3682" t="s">
        <v>50</v>
      </c>
      <c r="E3682" t="s">
        <v>634</v>
      </c>
      <c r="F3682">
        <v>418646</v>
      </c>
      <c r="G3682" t="s">
        <v>57</v>
      </c>
      <c r="H3682" t="s">
        <v>53</v>
      </c>
      <c r="I3682" t="s">
        <v>54</v>
      </c>
      <c r="J3682">
        <f t="shared" si="59"/>
        <v>100.00000000060001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1.2760021079999999</v>
      </c>
      <c r="T3682">
        <v>6.4116315840000002</v>
      </c>
      <c r="U3682">
        <v>0</v>
      </c>
      <c r="V3682">
        <v>0</v>
      </c>
      <c r="W3682">
        <v>10.5242273</v>
      </c>
      <c r="X3682">
        <v>46.025358840000003</v>
      </c>
      <c r="Y3682">
        <v>15.088817929999999</v>
      </c>
      <c r="Z3682">
        <v>6.3279288219999996</v>
      </c>
      <c r="AA3682">
        <v>1.138357565</v>
      </c>
      <c r="AB3682">
        <v>3.9507703749999998</v>
      </c>
      <c r="AC3682">
        <v>0</v>
      </c>
      <c r="AD3682">
        <v>0</v>
      </c>
      <c r="AE3682">
        <v>0</v>
      </c>
      <c r="AF3682">
        <v>0</v>
      </c>
      <c r="AG3682">
        <v>1.5450909880000001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7.4551260179999996</v>
      </c>
      <c r="AS3682">
        <v>0</v>
      </c>
      <c r="AT3682">
        <v>0</v>
      </c>
      <c r="AU3682">
        <v>0.2566884706</v>
      </c>
      <c r="AV3682">
        <v>1</v>
      </c>
    </row>
    <row r="3683" spans="1:48" x14ac:dyDescent="0.2">
      <c r="A3683" s="2">
        <v>46245</v>
      </c>
      <c r="B3683" t="s">
        <v>640</v>
      </c>
      <c r="C3683" t="s">
        <v>49</v>
      </c>
      <c r="D3683" t="s">
        <v>50</v>
      </c>
      <c r="E3683" t="s">
        <v>634</v>
      </c>
      <c r="F3683">
        <v>418940</v>
      </c>
      <c r="G3683" t="s">
        <v>52</v>
      </c>
      <c r="H3683" t="s">
        <v>53</v>
      </c>
      <c r="I3683" t="s">
        <v>54</v>
      </c>
      <c r="J3683">
        <f t="shared" si="59"/>
        <v>100.000000004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4.3483172870000004</v>
      </c>
      <c r="T3683">
        <v>19.243563510000001</v>
      </c>
      <c r="U3683">
        <v>0</v>
      </c>
      <c r="V3683">
        <v>0</v>
      </c>
      <c r="W3683">
        <v>27.837264480000002</v>
      </c>
      <c r="X3683">
        <v>12.93950768</v>
      </c>
      <c r="Y3683">
        <v>5.7994301000000004</v>
      </c>
      <c r="Z3683">
        <v>18.136399579999999</v>
      </c>
      <c r="AA3683">
        <v>5.9048742829999998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3.2135370249999999</v>
      </c>
      <c r="AH3683">
        <v>0</v>
      </c>
      <c r="AI3683">
        <v>0</v>
      </c>
      <c r="AJ3683">
        <v>0</v>
      </c>
      <c r="AK3683">
        <v>0</v>
      </c>
      <c r="AL3683">
        <v>1.5364723899999999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1.040633669</v>
      </c>
      <c r="AV3683">
        <v>1</v>
      </c>
    </row>
    <row r="3684" spans="1:48" x14ac:dyDescent="0.2">
      <c r="A3684" s="2">
        <v>46245</v>
      </c>
      <c r="B3684" t="s">
        <v>640</v>
      </c>
      <c r="C3684" t="s">
        <v>49</v>
      </c>
      <c r="D3684" t="s">
        <v>50</v>
      </c>
      <c r="E3684" t="s">
        <v>634</v>
      </c>
      <c r="F3684">
        <v>418940</v>
      </c>
      <c r="G3684" t="s">
        <v>55</v>
      </c>
      <c r="H3684" t="s">
        <v>53</v>
      </c>
      <c r="I3684" t="s">
        <v>54</v>
      </c>
      <c r="J3684">
        <f t="shared" si="59"/>
        <v>100.000000004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4.3483172870000004</v>
      </c>
      <c r="T3684">
        <v>19.243563510000001</v>
      </c>
      <c r="U3684">
        <v>0</v>
      </c>
      <c r="V3684">
        <v>0</v>
      </c>
      <c r="W3684">
        <v>27.837264480000002</v>
      </c>
      <c r="X3684">
        <v>12.93950768</v>
      </c>
      <c r="Y3684">
        <v>5.7994301000000004</v>
      </c>
      <c r="Z3684">
        <v>18.136399579999999</v>
      </c>
      <c r="AA3684">
        <v>5.9048742829999998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3.2135370249999999</v>
      </c>
      <c r="AH3684">
        <v>0</v>
      </c>
      <c r="AI3684">
        <v>0</v>
      </c>
      <c r="AJ3684">
        <v>0</v>
      </c>
      <c r="AK3684">
        <v>0</v>
      </c>
      <c r="AL3684">
        <v>1.5364723899999999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1.040633669</v>
      </c>
      <c r="AV3684">
        <v>1</v>
      </c>
    </row>
    <row r="3685" spans="1:48" x14ac:dyDescent="0.2">
      <c r="A3685" s="2">
        <v>46245</v>
      </c>
      <c r="B3685" t="s">
        <v>641</v>
      </c>
      <c r="C3685" t="s">
        <v>49</v>
      </c>
      <c r="D3685" t="s">
        <v>50</v>
      </c>
      <c r="E3685" t="s">
        <v>634</v>
      </c>
      <c r="F3685">
        <v>418940</v>
      </c>
      <c r="G3685" t="s">
        <v>57</v>
      </c>
      <c r="H3685" t="s">
        <v>53</v>
      </c>
      <c r="I3685" t="s">
        <v>54</v>
      </c>
      <c r="J3685">
        <f t="shared" si="59"/>
        <v>99.999999998299984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3.1253092100000002</v>
      </c>
      <c r="T3685">
        <v>13.847621739999999</v>
      </c>
      <c r="U3685">
        <v>0</v>
      </c>
      <c r="V3685">
        <v>0</v>
      </c>
      <c r="W3685">
        <v>20.024029970000001</v>
      </c>
      <c r="X3685">
        <v>9.2995971449999999</v>
      </c>
      <c r="Y3685">
        <v>4.1727330550000001</v>
      </c>
      <c r="Z3685">
        <v>13.03979079</v>
      </c>
      <c r="AA3685">
        <v>4.2363417910000001</v>
      </c>
      <c r="AB3685">
        <v>15.17704432</v>
      </c>
      <c r="AC3685">
        <v>0</v>
      </c>
      <c r="AD3685">
        <v>0</v>
      </c>
      <c r="AE3685">
        <v>0</v>
      </c>
      <c r="AF3685">
        <v>0</v>
      </c>
      <c r="AG3685">
        <v>2.309703866</v>
      </c>
      <c r="AH3685">
        <v>0</v>
      </c>
      <c r="AI3685">
        <v>0</v>
      </c>
      <c r="AJ3685">
        <v>0</v>
      </c>
      <c r="AK3685">
        <v>0</v>
      </c>
      <c r="AL3685">
        <v>1.1067919989999999</v>
      </c>
      <c r="AM3685">
        <v>0</v>
      </c>
      <c r="AN3685">
        <v>0</v>
      </c>
      <c r="AO3685">
        <v>0</v>
      </c>
      <c r="AP3685">
        <v>0</v>
      </c>
      <c r="AQ3685">
        <v>0.64880910329999997</v>
      </c>
      <c r="AR3685">
        <v>12.263764220000001</v>
      </c>
      <c r="AS3685">
        <v>0</v>
      </c>
      <c r="AT3685">
        <v>0</v>
      </c>
      <c r="AU3685">
        <v>0.74846278899999996</v>
      </c>
      <c r="AV3685">
        <v>1</v>
      </c>
    </row>
    <row r="3686" spans="1:48" x14ac:dyDescent="0.2">
      <c r="A3686" s="2">
        <v>46245</v>
      </c>
      <c r="B3686" t="s">
        <v>644</v>
      </c>
      <c r="C3686" t="s">
        <v>49</v>
      </c>
      <c r="D3686" t="s">
        <v>50</v>
      </c>
      <c r="E3686" t="s">
        <v>634</v>
      </c>
      <c r="F3686">
        <v>419002</v>
      </c>
      <c r="G3686" t="s">
        <v>52</v>
      </c>
      <c r="H3686" t="s">
        <v>53</v>
      </c>
      <c r="I3686" t="s">
        <v>54</v>
      </c>
      <c r="J3686">
        <f t="shared" si="59"/>
        <v>100.00000000069998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1.4411019249999999</v>
      </c>
      <c r="T3686">
        <v>7.2373571830000003</v>
      </c>
      <c r="U3686">
        <v>0</v>
      </c>
      <c r="V3686">
        <v>0</v>
      </c>
      <c r="W3686">
        <v>11.88311946</v>
      </c>
      <c r="X3686">
        <v>51.939383489999997</v>
      </c>
      <c r="Y3686">
        <v>17.03048077</v>
      </c>
      <c r="Z3686">
        <v>7.141814514</v>
      </c>
      <c r="AA3686">
        <v>1.289826033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1.7463076740000001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0.29060895170000001</v>
      </c>
      <c r="AV3686">
        <v>1</v>
      </c>
    </row>
    <row r="3687" spans="1:48" x14ac:dyDescent="0.2">
      <c r="A3687" s="2">
        <v>46245</v>
      </c>
      <c r="B3687" t="s">
        <v>644</v>
      </c>
      <c r="C3687" t="s">
        <v>49</v>
      </c>
      <c r="D3687" t="s">
        <v>50</v>
      </c>
      <c r="E3687" t="s">
        <v>634</v>
      </c>
      <c r="F3687">
        <v>419002</v>
      </c>
      <c r="G3687" t="s">
        <v>55</v>
      </c>
      <c r="H3687" t="s">
        <v>53</v>
      </c>
      <c r="I3687" t="s">
        <v>54</v>
      </c>
      <c r="J3687">
        <f t="shared" si="59"/>
        <v>100.00000000069998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1.4411019249999999</v>
      </c>
      <c r="T3687">
        <v>7.2373571830000003</v>
      </c>
      <c r="U3687">
        <v>0</v>
      </c>
      <c r="V3687">
        <v>0</v>
      </c>
      <c r="W3687">
        <v>11.88311946</v>
      </c>
      <c r="X3687">
        <v>51.939383489999997</v>
      </c>
      <c r="Y3687">
        <v>17.03048077</v>
      </c>
      <c r="Z3687">
        <v>7.141814514</v>
      </c>
      <c r="AA3687">
        <v>1.289826033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1.7463076740000001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0.29060895170000001</v>
      </c>
      <c r="AV3687">
        <v>1</v>
      </c>
    </row>
    <row r="3688" spans="1:48" x14ac:dyDescent="0.2">
      <c r="A3688" s="2">
        <v>46245</v>
      </c>
      <c r="B3688" t="s">
        <v>645</v>
      </c>
      <c r="C3688" t="s">
        <v>49</v>
      </c>
      <c r="D3688" t="s">
        <v>50</v>
      </c>
      <c r="E3688" t="s">
        <v>634</v>
      </c>
      <c r="F3688">
        <v>419002</v>
      </c>
      <c r="G3688" t="s">
        <v>57</v>
      </c>
      <c r="H3688" t="s">
        <v>53</v>
      </c>
      <c r="I3688" t="s">
        <v>54</v>
      </c>
      <c r="J3688">
        <f t="shared" si="59"/>
        <v>100.00000000060001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1.2760021079999999</v>
      </c>
      <c r="T3688">
        <v>6.4116315840000002</v>
      </c>
      <c r="U3688">
        <v>0</v>
      </c>
      <c r="V3688">
        <v>0</v>
      </c>
      <c r="W3688">
        <v>10.5242273</v>
      </c>
      <c r="X3688">
        <v>46.025358840000003</v>
      </c>
      <c r="Y3688">
        <v>15.088817929999999</v>
      </c>
      <c r="Z3688">
        <v>6.3279288219999996</v>
      </c>
      <c r="AA3688">
        <v>1.138357565</v>
      </c>
      <c r="AB3688">
        <v>3.9507703749999998</v>
      </c>
      <c r="AC3688">
        <v>0</v>
      </c>
      <c r="AD3688">
        <v>0</v>
      </c>
      <c r="AE3688">
        <v>0</v>
      </c>
      <c r="AF3688">
        <v>0</v>
      </c>
      <c r="AG3688">
        <v>1.5450909880000001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7.4551260179999996</v>
      </c>
      <c r="AS3688">
        <v>0</v>
      </c>
      <c r="AT3688">
        <v>0</v>
      </c>
      <c r="AU3688">
        <v>0.2566884706</v>
      </c>
      <c r="AV3688">
        <v>1</v>
      </c>
    </row>
    <row r="3689" spans="1:48" x14ac:dyDescent="0.2">
      <c r="A3689" s="2">
        <v>46245</v>
      </c>
      <c r="B3689" t="s">
        <v>644</v>
      </c>
      <c r="C3689" t="s">
        <v>49</v>
      </c>
      <c r="D3689" t="s">
        <v>50</v>
      </c>
      <c r="E3689" t="s">
        <v>634</v>
      </c>
      <c r="F3689">
        <v>419032</v>
      </c>
      <c r="G3689" t="s">
        <v>52</v>
      </c>
      <c r="H3689" t="s">
        <v>53</v>
      </c>
      <c r="I3689" t="s">
        <v>54</v>
      </c>
      <c r="J3689">
        <f t="shared" si="59"/>
        <v>100.00000000069998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1.4411019249999999</v>
      </c>
      <c r="T3689">
        <v>7.2373571830000003</v>
      </c>
      <c r="U3689">
        <v>0</v>
      </c>
      <c r="V3689">
        <v>0</v>
      </c>
      <c r="W3689">
        <v>11.88311946</v>
      </c>
      <c r="X3689">
        <v>51.939383489999997</v>
      </c>
      <c r="Y3689">
        <v>17.03048077</v>
      </c>
      <c r="Z3689">
        <v>7.141814514</v>
      </c>
      <c r="AA3689">
        <v>1.289826033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1.7463076740000001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0.29060895170000001</v>
      </c>
      <c r="AV3689">
        <v>1</v>
      </c>
    </row>
    <row r="3690" spans="1:48" x14ac:dyDescent="0.2">
      <c r="A3690" s="2">
        <v>46245</v>
      </c>
      <c r="B3690" t="s">
        <v>644</v>
      </c>
      <c r="C3690" t="s">
        <v>49</v>
      </c>
      <c r="D3690" t="s">
        <v>50</v>
      </c>
      <c r="E3690" t="s">
        <v>634</v>
      </c>
      <c r="F3690">
        <v>419032</v>
      </c>
      <c r="G3690" t="s">
        <v>55</v>
      </c>
      <c r="H3690" t="s">
        <v>53</v>
      </c>
      <c r="I3690" t="s">
        <v>54</v>
      </c>
      <c r="J3690">
        <f t="shared" si="59"/>
        <v>100.00000000069998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1.4411019249999999</v>
      </c>
      <c r="T3690">
        <v>7.2373571830000003</v>
      </c>
      <c r="U3690">
        <v>0</v>
      </c>
      <c r="V3690">
        <v>0</v>
      </c>
      <c r="W3690">
        <v>11.88311946</v>
      </c>
      <c r="X3690">
        <v>51.939383489999997</v>
      </c>
      <c r="Y3690">
        <v>17.03048077</v>
      </c>
      <c r="Z3690">
        <v>7.141814514</v>
      </c>
      <c r="AA3690">
        <v>1.289826033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1.7463076740000001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0.29060895170000001</v>
      </c>
      <c r="AV3690">
        <v>1</v>
      </c>
    </row>
    <row r="3691" spans="1:48" x14ac:dyDescent="0.2">
      <c r="A3691" s="2">
        <v>46245</v>
      </c>
      <c r="B3691" t="s">
        <v>645</v>
      </c>
      <c r="C3691" t="s">
        <v>49</v>
      </c>
      <c r="D3691" t="s">
        <v>50</v>
      </c>
      <c r="E3691" t="s">
        <v>634</v>
      </c>
      <c r="F3691">
        <v>419032</v>
      </c>
      <c r="G3691" t="s">
        <v>57</v>
      </c>
      <c r="H3691" t="s">
        <v>53</v>
      </c>
      <c r="I3691" t="s">
        <v>54</v>
      </c>
      <c r="J3691">
        <f t="shared" si="59"/>
        <v>100.00000000060001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1.2760021079999999</v>
      </c>
      <c r="T3691">
        <v>6.4116315840000002</v>
      </c>
      <c r="U3691">
        <v>0</v>
      </c>
      <c r="V3691">
        <v>0</v>
      </c>
      <c r="W3691">
        <v>10.5242273</v>
      </c>
      <c r="X3691">
        <v>46.025358840000003</v>
      </c>
      <c r="Y3691">
        <v>15.088817929999999</v>
      </c>
      <c r="Z3691">
        <v>6.3279288219999996</v>
      </c>
      <c r="AA3691">
        <v>1.138357565</v>
      </c>
      <c r="AB3691">
        <v>3.9507703749999998</v>
      </c>
      <c r="AC3691">
        <v>0</v>
      </c>
      <c r="AD3691">
        <v>0</v>
      </c>
      <c r="AE3691">
        <v>0</v>
      </c>
      <c r="AF3691">
        <v>0</v>
      </c>
      <c r="AG3691">
        <v>1.5450909880000001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7.4551260179999996</v>
      </c>
      <c r="AS3691">
        <v>0</v>
      </c>
      <c r="AT3691">
        <v>0</v>
      </c>
      <c r="AU3691">
        <v>0.2566884706</v>
      </c>
      <c r="AV3691">
        <v>1</v>
      </c>
    </row>
    <row r="3692" spans="1:48" x14ac:dyDescent="0.2">
      <c r="A3692" s="2">
        <v>46245</v>
      </c>
      <c r="B3692" t="s">
        <v>640</v>
      </c>
      <c r="C3692" t="s">
        <v>49</v>
      </c>
      <c r="D3692" t="s">
        <v>50</v>
      </c>
      <c r="E3692" t="s">
        <v>634</v>
      </c>
      <c r="F3692">
        <v>419047</v>
      </c>
      <c r="G3692" t="s">
        <v>52</v>
      </c>
      <c r="H3692" t="s">
        <v>53</v>
      </c>
      <c r="I3692" t="s">
        <v>54</v>
      </c>
      <c r="J3692">
        <f t="shared" si="59"/>
        <v>100.000000004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4.3483172870000004</v>
      </c>
      <c r="T3692">
        <v>19.243563510000001</v>
      </c>
      <c r="U3692">
        <v>0</v>
      </c>
      <c r="V3692">
        <v>0</v>
      </c>
      <c r="W3692">
        <v>27.837264480000002</v>
      </c>
      <c r="X3692">
        <v>12.93950768</v>
      </c>
      <c r="Y3692">
        <v>5.7994301000000004</v>
      </c>
      <c r="Z3692">
        <v>18.136399579999999</v>
      </c>
      <c r="AA3692">
        <v>5.9048742829999998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3.2135370249999999</v>
      </c>
      <c r="AH3692">
        <v>0</v>
      </c>
      <c r="AI3692">
        <v>0</v>
      </c>
      <c r="AJ3692">
        <v>0</v>
      </c>
      <c r="AK3692">
        <v>0</v>
      </c>
      <c r="AL3692">
        <v>1.5364723899999999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1.040633669</v>
      </c>
      <c r="AV3692">
        <v>1</v>
      </c>
    </row>
    <row r="3693" spans="1:48" x14ac:dyDescent="0.2">
      <c r="A3693" s="2">
        <v>46245</v>
      </c>
      <c r="B3693" t="s">
        <v>640</v>
      </c>
      <c r="C3693" t="s">
        <v>49</v>
      </c>
      <c r="D3693" t="s">
        <v>50</v>
      </c>
      <c r="E3693" t="s">
        <v>634</v>
      </c>
      <c r="F3693">
        <v>419047</v>
      </c>
      <c r="G3693" t="s">
        <v>55</v>
      </c>
      <c r="H3693" t="s">
        <v>53</v>
      </c>
      <c r="I3693" t="s">
        <v>54</v>
      </c>
      <c r="J3693">
        <f t="shared" si="59"/>
        <v>100.000000004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4.3483172870000004</v>
      </c>
      <c r="T3693">
        <v>19.243563510000001</v>
      </c>
      <c r="U3693">
        <v>0</v>
      </c>
      <c r="V3693">
        <v>0</v>
      </c>
      <c r="W3693">
        <v>27.837264480000002</v>
      </c>
      <c r="X3693">
        <v>12.93950768</v>
      </c>
      <c r="Y3693">
        <v>5.7994301000000004</v>
      </c>
      <c r="Z3693">
        <v>18.136399579999999</v>
      </c>
      <c r="AA3693">
        <v>5.9048742829999998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3.2135370249999999</v>
      </c>
      <c r="AH3693">
        <v>0</v>
      </c>
      <c r="AI3693">
        <v>0</v>
      </c>
      <c r="AJ3693">
        <v>0</v>
      </c>
      <c r="AK3693">
        <v>0</v>
      </c>
      <c r="AL3693">
        <v>1.5364723899999999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1.040633669</v>
      </c>
      <c r="AV3693">
        <v>1</v>
      </c>
    </row>
    <row r="3694" spans="1:48" x14ac:dyDescent="0.2">
      <c r="A3694" s="2">
        <v>46245</v>
      </c>
      <c r="B3694" t="s">
        <v>641</v>
      </c>
      <c r="C3694" t="s">
        <v>49</v>
      </c>
      <c r="D3694" t="s">
        <v>50</v>
      </c>
      <c r="E3694" t="s">
        <v>634</v>
      </c>
      <c r="F3694">
        <v>419047</v>
      </c>
      <c r="G3694" t="s">
        <v>57</v>
      </c>
      <c r="H3694" t="s">
        <v>53</v>
      </c>
      <c r="I3694" t="s">
        <v>54</v>
      </c>
      <c r="J3694">
        <f t="shared" si="59"/>
        <v>99.999999998299984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3.1253092100000002</v>
      </c>
      <c r="T3694">
        <v>13.847621739999999</v>
      </c>
      <c r="U3694">
        <v>0</v>
      </c>
      <c r="V3694">
        <v>0</v>
      </c>
      <c r="W3694">
        <v>20.024029970000001</v>
      </c>
      <c r="X3694">
        <v>9.2995971449999999</v>
      </c>
      <c r="Y3694">
        <v>4.1727330550000001</v>
      </c>
      <c r="Z3694">
        <v>13.03979079</v>
      </c>
      <c r="AA3694">
        <v>4.2363417910000001</v>
      </c>
      <c r="AB3694">
        <v>15.17704432</v>
      </c>
      <c r="AC3694">
        <v>0</v>
      </c>
      <c r="AD3694">
        <v>0</v>
      </c>
      <c r="AE3694">
        <v>0</v>
      </c>
      <c r="AF3694">
        <v>0</v>
      </c>
      <c r="AG3694">
        <v>2.309703866</v>
      </c>
      <c r="AH3694">
        <v>0</v>
      </c>
      <c r="AI3694">
        <v>0</v>
      </c>
      <c r="AJ3694">
        <v>0</v>
      </c>
      <c r="AK3694">
        <v>0</v>
      </c>
      <c r="AL3694">
        <v>1.1067919989999999</v>
      </c>
      <c r="AM3694">
        <v>0</v>
      </c>
      <c r="AN3694">
        <v>0</v>
      </c>
      <c r="AO3694">
        <v>0</v>
      </c>
      <c r="AP3694">
        <v>0</v>
      </c>
      <c r="AQ3694">
        <v>0.64880910329999997</v>
      </c>
      <c r="AR3694">
        <v>12.263764220000001</v>
      </c>
      <c r="AS3694">
        <v>0</v>
      </c>
      <c r="AT3694">
        <v>0</v>
      </c>
      <c r="AU3694">
        <v>0.74846278899999996</v>
      </c>
      <c r="AV3694">
        <v>1</v>
      </c>
    </row>
    <row r="3695" spans="1:48" x14ac:dyDescent="0.2">
      <c r="A3695" s="2">
        <v>46245</v>
      </c>
      <c r="B3695" t="s">
        <v>640</v>
      </c>
      <c r="C3695" t="s">
        <v>49</v>
      </c>
      <c r="D3695" t="s">
        <v>50</v>
      </c>
      <c r="E3695" t="s">
        <v>634</v>
      </c>
      <c r="F3695">
        <v>419162</v>
      </c>
      <c r="G3695" t="s">
        <v>52</v>
      </c>
      <c r="H3695" t="s">
        <v>53</v>
      </c>
      <c r="I3695" t="s">
        <v>54</v>
      </c>
      <c r="J3695">
        <f t="shared" si="59"/>
        <v>100.000000004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4.3483172870000004</v>
      </c>
      <c r="T3695">
        <v>19.243563510000001</v>
      </c>
      <c r="U3695">
        <v>0</v>
      </c>
      <c r="V3695">
        <v>0</v>
      </c>
      <c r="W3695">
        <v>27.837264480000002</v>
      </c>
      <c r="X3695">
        <v>12.93950768</v>
      </c>
      <c r="Y3695">
        <v>5.7994301000000004</v>
      </c>
      <c r="Z3695">
        <v>18.136399579999999</v>
      </c>
      <c r="AA3695">
        <v>5.9048742829999998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3.2135370249999999</v>
      </c>
      <c r="AH3695">
        <v>0</v>
      </c>
      <c r="AI3695">
        <v>0</v>
      </c>
      <c r="AJ3695">
        <v>0</v>
      </c>
      <c r="AK3695">
        <v>0</v>
      </c>
      <c r="AL3695">
        <v>1.5364723899999999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1.040633669</v>
      </c>
      <c r="AV3695">
        <v>1</v>
      </c>
    </row>
    <row r="3696" spans="1:48" x14ac:dyDescent="0.2">
      <c r="A3696" s="2">
        <v>46245</v>
      </c>
      <c r="B3696" t="s">
        <v>640</v>
      </c>
      <c r="C3696" t="s">
        <v>49</v>
      </c>
      <c r="D3696" t="s">
        <v>50</v>
      </c>
      <c r="E3696" t="s">
        <v>634</v>
      </c>
      <c r="F3696">
        <v>419162</v>
      </c>
      <c r="G3696" t="s">
        <v>55</v>
      </c>
      <c r="H3696" t="s">
        <v>53</v>
      </c>
      <c r="I3696" t="s">
        <v>54</v>
      </c>
      <c r="J3696">
        <f t="shared" si="59"/>
        <v>100.000000004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4.3483172870000004</v>
      </c>
      <c r="T3696">
        <v>19.243563510000001</v>
      </c>
      <c r="U3696">
        <v>0</v>
      </c>
      <c r="V3696">
        <v>0</v>
      </c>
      <c r="W3696">
        <v>27.837264480000002</v>
      </c>
      <c r="X3696">
        <v>12.93950768</v>
      </c>
      <c r="Y3696">
        <v>5.7994301000000004</v>
      </c>
      <c r="Z3696">
        <v>18.136399579999999</v>
      </c>
      <c r="AA3696">
        <v>5.9048742829999998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3.2135370249999999</v>
      </c>
      <c r="AH3696">
        <v>0</v>
      </c>
      <c r="AI3696">
        <v>0</v>
      </c>
      <c r="AJ3696">
        <v>0</v>
      </c>
      <c r="AK3696">
        <v>0</v>
      </c>
      <c r="AL3696">
        <v>1.5364723899999999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1.040633669</v>
      </c>
      <c r="AV3696">
        <v>1</v>
      </c>
    </row>
    <row r="3697" spans="1:48" x14ac:dyDescent="0.2">
      <c r="A3697" s="2">
        <v>46245</v>
      </c>
      <c r="B3697" t="s">
        <v>641</v>
      </c>
      <c r="C3697" t="s">
        <v>49</v>
      </c>
      <c r="D3697" t="s">
        <v>50</v>
      </c>
      <c r="E3697" t="s">
        <v>634</v>
      </c>
      <c r="F3697">
        <v>419162</v>
      </c>
      <c r="G3697" t="s">
        <v>57</v>
      </c>
      <c r="H3697" t="s">
        <v>53</v>
      </c>
      <c r="I3697" t="s">
        <v>54</v>
      </c>
      <c r="J3697">
        <f t="shared" si="59"/>
        <v>99.999999998299984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3.1253092100000002</v>
      </c>
      <c r="T3697">
        <v>13.847621739999999</v>
      </c>
      <c r="U3697">
        <v>0</v>
      </c>
      <c r="V3697">
        <v>0</v>
      </c>
      <c r="W3697">
        <v>20.024029970000001</v>
      </c>
      <c r="X3697">
        <v>9.2995971449999999</v>
      </c>
      <c r="Y3697">
        <v>4.1727330550000001</v>
      </c>
      <c r="Z3697">
        <v>13.03979079</v>
      </c>
      <c r="AA3697">
        <v>4.2363417910000001</v>
      </c>
      <c r="AB3697">
        <v>15.17704432</v>
      </c>
      <c r="AC3697">
        <v>0</v>
      </c>
      <c r="AD3697">
        <v>0</v>
      </c>
      <c r="AE3697">
        <v>0</v>
      </c>
      <c r="AF3697">
        <v>0</v>
      </c>
      <c r="AG3697">
        <v>2.309703866</v>
      </c>
      <c r="AH3697">
        <v>0</v>
      </c>
      <c r="AI3697">
        <v>0</v>
      </c>
      <c r="AJ3697">
        <v>0</v>
      </c>
      <c r="AK3697">
        <v>0</v>
      </c>
      <c r="AL3697">
        <v>1.1067919989999999</v>
      </c>
      <c r="AM3697">
        <v>0</v>
      </c>
      <c r="AN3697">
        <v>0</v>
      </c>
      <c r="AO3697">
        <v>0</v>
      </c>
      <c r="AP3697">
        <v>0</v>
      </c>
      <c r="AQ3697">
        <v>0.64880910329999997</v>
      </c>
      <c r="AR3697">
        <v>12.263764220000001</v>
      </c>
      <c r="AS3697">
        <v>0</v>
      </c>
      <c r="AT3697">
        <v>0</v>
      </c>
      <c r="AU3697">
        <v>0.74846278899999996</v>
      </c>
      <c r="AV3697">
        <v>1</v>
      </c>
    </row>
    <row r="3698" spans="1:48" x14ac:dyDescent="0.2">
      <c r="A3698" s="2">
        <v>46245</v>
      </c>
      <c r="B3698" t="s">
        <v>636</v>
      </c>
      <c r="C3698" t="s">
        <v>49</v>
      </c>
      <c r="D3698" t="s">
        <v>50</v>
      </c>
      <c r="E3698" t="s">
        <v>634</v>
      </c>
      <c r="F3698">
        <v>419248</v>
      </c>
      <c r="G3698" t="s">
        <v>52</v>
      </c>
      <c r="H3698" t="s">
        <v>53</v>
      </c>
      <c r="I3698" t="s">
        <v>54</v>
      </c>
      <c r="J3698">
        <f t="shared" si="59"/>
        <v>99.999999995600021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17.761665539999999</v>
      </c>
      <c r="T3698">
        <v>41.74426433</v>
      </c>
      <c r="U3698">
        <v>0</v>
      </c>
      <c r="V3698">
        <v>0</v>
      </c>
      <c r="W3698">
        <v>14.598373820000001</v>
      </c>
      <c r="X3698">
        <v>6.8983375630000001</v>
      </c>
      <c r="Y3698">
        <v>10.98140763</v>
      </c>
      <c r="Z3698">
        <v>3.8593402050000001</v>
      </c>
      <c r="AA3698">
        <v>1.9017038690000001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2.0840022789999999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0.17090475960000001</v>
      </c>
      <c r="AV3698">
        <v>1</v>
      </c>
    </row>
    <row r="3699" spans="1:48" x14ac:dyDescent="0.2">
      <c r="A3699" s="2">
        <v>46245</v>
      </c>
      <c r="B3699" t="s">
        <v>636</v>
      </c>
      <c r="C3699" t="s">
        <v>49</v>
      </c>
      <c r="D3699" t="s">
        <v>50</v>
      </c>
      <c r="E3699" t="s">
        <v>634</v>
      </c>
      <c r="F3699">
        <v>419248</v>
      </c>
      <c r="G3699" t="s">
        <v>55</v>
      </c>
      <c r="H3699" t="s">
        <v>53</v>
      </c>
      <c r="I3699" t="s">
        <v>54</v>
      </c>
      <c r="J3699">
        <f t="shared" si="59"/>
        <v>99.999999995600021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17.761665539999999</v>
      </c>
      <c r="T3699">
        <v>41.74426433</v>
      </c>
      <c r="U3699">
        <v>0</v>
      </c>
      <c r="V3699">
        <v>0</v>
      </c>
      <c r="W3699">
        <v>14.598373820000001</v>
      </c>
      <c r="X3699">
        <v>6.8983375630000001</v>
      </c>
      <c r="Y3699">
        <v>10.98140763</v>
      </c>
      <c r="Z3699">
        <v>3.8593402050000001</v>
      </c>
      <c r="AA3699">
        <v>1.9017038690000001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2.0840022789999999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0.17090475960000001</v>
      </c>
      <c r="AV3699">
        <v>1</v>
      </c>
    </row>
    <row r="3700" spans="1:48" x14ac:dyDescent="0.2">
      <c r="A3700" s="2">
        <v>46245</v>
      </c>
      <c r="B3700" t="s">
        <v>637</v>
      </c>
      <c r="C3700" t="s">
        <v>49</v>
      </c>
      <c r="D3700" t="s">
        <v>50</v>
      </c>
      <c r="E3700" t="s">
        <v>634</v>
      </c>
      <c r="F3700">
        <v>419248</v>
      </c>
      <c r="G3700" t="s">
        <v>57</v>
      </c>
      <c r="H3700" t="s">
        <v>53</v>
      </c>
      <c r="I3700" t="s">
        <v>54</v>
      </c>
      <c r="J3700">
        <f t="shared" si="59"/>
        <v>99.999999996099987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16.711936399999999</v>
      </c>
      <c r="T3700">
        <v>39.264161190000003</v>
      </c>
      <c r="U3700">
        <v>0</v>
      </c>
      <c r="V3700">
        <v>0</v>
      </c>
      <c r="W3700">
        <v>13.742900880000001</v>
      </c>
      <c r="X3700">
        <v>6.5069879989999997</v>
      </c>
      <c r="Y3700">
        <v>10.329398980000001</v>
      </c>
      <c r="Z3700">
        <v>3.6446244249999999</v>
      </c>
      <c r="AA3700">
        <v>1.7956442290000001</v>
      </c>
      <c r="AB3700">
        <v>1.031162033</v>
      </c>
      <c r="AC3700">
        <v>0</v>
      </c>
      <c r="AD3700">
        <v>0</v>
      </c>
      <c r="AE3700">
        <v>0</v>
      </c>
      <c r="AF3700">
        <v>0</v>
      </c>
      <c r="AG3700">
        <v>1.9596029429999999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0.16000790140000001</v>
      </c>
      <c r="AR3700">
        <v>4.6935651140000001</v>
      </c>
      <c r="AS3700">
        <v>0</v>
      </c>
      <c r="AT3700">
        <v>0</v>
      </c>
      <c r="AU3700">
        <v>0.16000790170000001</v>
      </c>
      <c r="AV3700">
        <v>1</v>
      </c>
    </row>
    <row r="3701" spans="1:48" x14ac:dyDescent="0.2">
      <c r="A3701" s="2">
        <v>46245</v>
      </c>
      <c r="B3701" t="s">
        <v>640</v>
      </c>
      <c r="C3701" t="s">
        <v>49</v>
      </c>
      <c r="D3701" t="s">
        <v>50</v>
      </c>
      <c r="E3701" t="s">
        <v>634</v>
      </c>
      <c r="F3701">
        <v>419310</v>
      </c>
      <c r="G3701" t="s">
        <v>52</v>
      </c>
      <c r="H3701" t="s">
        <v>53</v>
      </c>
      <c r="I3701" t="s">
        <v>54</v>
      </c>
      <c r="J3701">
        <f t="shared" si="59"/>
        <v>100.000000004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4.3483172870000004</v>
      </c>
      <c r="T3701">
        <v>19.243563510000001</v>
      </c>
      <c r="U3701">
        <v>0</v>
      </c>
      <c r="V3701">
        <v>0</v>
      </c>
      <c r="W3701">
        <v>27.837264480000002</v>
      </c>
      <c r="X3701">
        <v>12.93950768</v>
      </c>
      <c r="Y3701">
        <v>5.7994301000000004</v>
      </c>
      <c r="Z3701">
        <v>18.136399579999999</v>
      </c>
      <c r="AA3701">
        <v>5.9048742829999998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3.2135370249999999</v>
      </c>
      <c r="AH3701">
        <v>0</v>
      </c>
      <c r="AI3701">
        <v>0</v>
      </c>
      <c r="AJ3701">
        <v>0</v>
      </c>
      <c r="AK3701">
        <v>0</v>
      </c>
      <c r="AL3701">
        <v>1.5364723899999999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1.040633669</v>
      </c>
      <c r="AV3701">
        <v>1</v>
      </c>
    </row>
    <row r="3702" spans="1:48" x14ac:dyDescent="0.2">
      <c r="A3702" s="2">
        <v>46245</v>
      </c>
      <c r="B3702" t="s">
        <v>640</v>
      </c>
      <c r="C3702" t="s">
        <v>49</v>
      </c>
      <c r="D3702" t="s">
        <v>50</v>
      </c>
      <c r="E3702" t="s">
        <v>634</v>
      </c>
      <c r="F3702">
        <v>419310</v>
      </c>
      <c r="G3702" t="s">
        <v>55</v>
      </c>
      <c r="H3702" t="s">
        <v>53</v>
      </c>
      <c r="I3702" t="s">
        <v>54</v>
      </c>
      <c r="J3702">
        <f t="shared" si="59"/>
        <v>100.000000004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4.3483172870000004</v>
      </c>
      <c r="T3702">
        <v>19.243563510000001</v>
      </c>
      <c r="U3702">
        <v>0</v>
      </c>
      <c r="V3702">
        <v>0</v>
      </c>
      <c r="W3702">
        <v>27.837264480000002</v>
      </c>
      <c r="X3702">
        <v>12.93950768</v>
      </c>
      <c r="Y3702">
        <v>5.7994301000000004</v>
      </c>
      <c r="Z3702">
        <v>18.136399579999999</v>
      </c>
      <c r="AA3702">
        <v>5.9048742829999998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3.2135370249999999</v>
      </c>
      <c r="AH3702">
        <v>0</v>
      </c>
      <c r="AI3702">
        <v>0</v>
      </c>
      <c r="AJ3702">
        <v>0</v>
      </c>
      <c r="AK3702">
        <v>0</v>
      </c>
      <c r="AL3702">
        <v>1.5364723899999999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1.040633669</v>
      </c>
      <c r="AV3702">
        <v>1</v>
      </c>
    </row>
    <row r="3703" spans="1:48" x14ac:dyDescent="0.2">
      <c r="A3703" s="2">
        <v>46245</v>
      </c>
      <c r="B3703" t="s">
        <v>641</v>
      </c>
      <c r="C3703" t="s">
        <v>49</v>
      </c>
      <c r="D3703" t="s">
        <v>50</v>
      </c>
      <c r="E3703" t="s">
        <v>634</v>
      </c>
      <c r="F3703">
        <v>419310</v>
      </c>
      <c r="G3703" t="s">
        <v>57</v>
      </c>
      <c r="H3703" t="s">
        <v>53</v>
      </c>
      <c r="I3703" t="s">
        <v>54</v>
      </c>
      <c r="J3703">
        <f t="shared" si="59"/>
        <v>99.999999998299984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3.1253092100000002</v>
      </c>
      <c r="T3703">
        <v>13.847621739999999</v>
      </c>
      <c r="U3703">
        <v>0</v>
      </c>
      <c r="V3703">
        <v>0</v>
      </c>
      <c r="W3703">
        <v>20.024029970000001</v>
      </c>
      <c r="X3703">
        <v>9.2995971449999999</v>
      </c>
      <c r="Y3703">
        <v>4.1727330550000001</v>
      </c>
      <c r="Z3703">
        <v>13.03979079</v>
      </c>
      <c r="AA3703">
        <v>4.2363417910000001</v>
      </c>
      <c r="AB3703">
        <v>15.17704432</v>
      </c>
      <c r="AC3703">
        <v>0</v>
      </c>
      <c r="AD3703">
        <v>0</v>
      </c>
      <c r="AE3703">
        <v>0</v>
      </c>
      <c r="AF3703">
        <v>0</v>
      </c>
      <c r="AG3703">
        <v>2.309703866</v>
      </c>
      <c r="AH3703">
        <v>0</v>
      </c>
      <c r="AI3703">
        <v>0</v>
      </c>
      <c r="AJ3703">
        <v>0</v>
      </c>
      <c r="AK3703">
        <v>0</v>
      </c>
      <c r="AL3703">
        <v>1.1067919989999999</v>
      </c>
      <c r="AM3703">
        <v>0</v>
      </c>
      <c r="AN3703">
        <v>0</v>
      </c>
      <c r="AO3703">
        <v>0</v>
      </c>
      <c r="AP3703">
        <v>0</v>
      </c>
      <c r="AQ3703">
        <v>0.64880910329999997</v>
      </c>
      <c r="AR3703">
        <v>12.263764220000001</v>
      </c>
      <c r="AS3703">
        <v>0</v>
      </c>
      <c r="AT3703">
        <v>0</v>
      </c>
      <c r="AU3703">
        <v>0.74846278899999996</v>
      </c>
      <c r="AV3703">
        <v>1</v>
      </c>
    </row>
    <row r="3704" spans="1:48" x14ac:dyDescent="0.2">
      <c r="A3704" s="2">
        <v>46245</v>
      </c>
      <c r="B3704" t="s">
        <v>640</v>
      </c>
      <c r="C3704" t="s">
        <v>49</v>
      </c>
      <c r="D3704" t="s">
        <v>50</v>
      </c>
      <c r="E3704" t="s">
        <v>634</v>
      </c>
      <c r="F3704">
        <v>419423</v>
      </c>
      <c r="G3704" t="s">
        <v>52</v>
      </c>
      <c r="H3704" t="s">
        <v>53</v>
      </c>
      <c r="I3704" t="s">
        <v>54</v>
      </c>
      <c r="J3704">
        <f t="shared" si="59"/>
        <v>100.000000004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4.3483172870000004</v>
      </c>
      <c r="T3704">
        <v>19.243563510000001</v>
      </c>
      <c r="U3704">
        <v>0</v>
      </c>
      <c r="V3704">
        <v>0</v>
      </c>
      <c r="W3704">
        <v>27.837264480000002</v>
      </c>
      <c r="X3704">
        <v>12.93950768</v>
      </c>
      <c r="Y3704">
        <v>5.7994301000000004</v>
      </c>
      <c r="Z3704">
        <v>18.136399579999999</v>
      </c>
      <c r="AA3704">
        <v>5.9048742829999998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3.2135370249999999</v>
      </c>
      <c r="AH3704">
        <v>0</v>
      </c>
      <c r="AI3704">
        <v>0</v>
      </c>
      <c r="AJ3704">
        <v>0</v>
      </c>
      <c r="AK3704">
        <v>0</v>
      </c>
      <c r="AL3704">
        <v>1.5364723899999999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1.040633669</v>
      </c>
      <c r="AV3704">
        <v>1</v>
      </c>
    </row>
    <row r="3705" spans="1:48" x14ac:dyDescent="0.2">
      <c r="A3705" s="2">
        <v>46245</v>
      </c>
      <c r="B3705" t="s">
        <v>640</v>
      </c>
      <c r="C3705" t="s">
        <v>49</v>
      </c>
      <c r="D3705" t="s">
        <v>50</v>
      </c>
      <c r="E3705" t="s">
        <v>634</v>
      </c>
      <c r="F3705">
        <v>419423</v>
      </c>
      <c r="G3705" t="s">
        <v>55</v>
      </c>
      <c r="H3705" t="s">
        <v>53</v>
      </c>
      <c r="I3705" t="s">
        <v>54</v>
      </c>
      <c r="J3705">
        <f t="shared" si="59"/>
        <v>100.000000004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4.3483172870000004</v>
      </c>
      <c r="T3705">
        <v>19.243563510000001</v>
      </c>
      <c r="U3705">
        <v>0</v>
      </c>
      <c r="V3705">
        <v>0</v>
      </c>
      <c r="W3705">
        <v>27.837264480000002</v>
      </c>
      <c r="X3705">
        <v>12.93950768</v>
      </c>
      <c r="Y3705">
        <v>5.7994301000000004</v>
      </c>
      <c r="Z3705">
        <v>18.136399579999999</v>
      </c>
      <c r="AA3705">
        <v>5.9048742829999998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3.2135370249999999</v>
      </c>
      <c r="AH3705">
        <v>0</v>
      </c>
      <c r="AI3705">
        <v>0</v>
      </c>
      <c r="AJ3705">
        <v>0</v>
      </c>
      <c r="AK3705">
        <v>0</v>
      </c>
      <c r="AL3705">
        <v>1.5364723899999999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1.040633669</v>
      </c>
      <c r="AV3705">
        <v>1</v>
      </c>
    </row>
    <row r="3706" spans="1:48" x14ac:dyDescent="0.2">
      <c r="A3706" s="2">
        <v>46245</v>
      </c>
      <c r="B3706" t="s">
        <v>641</v>
      </c>
      <c r="C3706" t="s">
        <v>49</v>
      </c>
      <c r="D3706" t="s">
        <v>50</v>
      </c>
      <c r="E3706" t="s">
        <v>634</v>
      </c>
      <c r="F3706">
        <v>419423</v>
      </c>
      <c r="G3706" t="s">
        <v>57</v>
      </c>
      <c r="H3706" t="s">
        <v>53</v>
      </c>
      <c r="I3706" t="s">
        <v>54</v>
      </c>
      <c r="J3706">
        <f t="shared" si="59"/>
        <v>99.999999998299984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3.1253092100000002</v>
      </c>
      <c r="T3706">
        <v>13.847621739999999</v>
      </c>
      <c r="U3706">
        <v>0</v>
      </c>
      <c r="V3706">
        <v>0</v>
      </c>
      <c r="W3706">
        <v>20.024029970000001</v>
      </c>
      <c r="X3706">
        <v>9.2995971449999999</v>
      </c>
      <c r="Y3706">
        <v>4.1727330550000001</v>
      </c>
      <c r="Z3706">
        <v>13.03979079</v>
      </c>
      <c r="AA3706">
        <v>4.2363417910000001</v>
      </c>
      <c r="AB3706">
        <v>15.17704432</v>
      </c>
      <c r="AC3706">
        <v>0</v>
      </c>
      <c r="AD3706">
        <v>0</v>
      </c>
      <c r="AE3706">
        <v>0</v>
      </c>
      <c r="AF3706">
        <v>0</v>
      </c>
      <c r="AG3706">
        <v>2.309703866</v>
      </c>
      <c r="AH3706">
        <v>0</v>
      </c>
      <c r="AI3706">
        <v>0</v>
      </c>
      <c r="AJ3706">
        <v>0</v>
      </c>
      <c r="AK3706">
        <v>0</v>
      </c>
      <c r="AL3706">
        <v>1.1067919989999999</v>
      </c>
      <c r="AM3706">
        <v>0</v>
      </c>
      <c r="AN3706">
        <v>0</v>
      </c>
      <c r="AO3706">
        <v>0</v>
      </c>
      <c r="AP3706">
        <v>0</v>
      </c>
      <c r="AQ3706">
        <v>0.64880910329999997</v>
      </c>
      <c r="AR3706">
        <v>12.263764220000001</v>
      </c>
      <c r="AS3706">
        <v>0</v>
      </c>
      <c r="AT3706">
        <v>0</v>
      </c>
      <c r="AU3706">
        <v>0.74846278899999996</v>
      </c>
      <c r="AV3706">
        <v>1</v>
      </c>
    </row>
    <row r="3707" spans="1:48" x14ac:dyDescent="0.2">
      <c r="A3707" s="2">
        <v>46245</v>
      </c>
      <c r="B3707" t="s">
        <v>640</v>
      </c>
      <c r="C3707" t="s">
        <v>49</v>
      </c>
      <c r="D3707" t="s">
        <v>50</v>
      </c>
      <c r="E3707" t="s">
        <v>634</v>
      </c>
      <c r="F3707">
        <v>419474</v>
      </c>
      <c r="G3707" t="s">
        <v>52</v>
      </c>
      <c r="H3707" t="s">
        <v>53</v>
      </c>
      <c r="I3707" t="s">
        <v>54</v>
      </c>
      <c r="J3707">
        <f t="shared" si="59"/>
        <v>100.000000004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4.3483172870000004</v>
      </c>
      <c r="T3707">
        <v>19.243563510000001</v>
      </c>
      <c r="U3707">
        <v>0</v>
      </c>
      <c r="V3707">
        <v>0</v>
      </c>
      <c r="W3707">
        <v>27.837264480000002</v>
      </c>
      <c r="X3707">
        <v>12.93950768</v>
      </c>
      <c r="Y3707">
        <v>5.7994301000000004</v>
      </c>
      <c r="Z3707">
        <v>18.136399579999999</v>
      </c>
      <c r="AA3707">
        <v>5.9048742829999998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3.2135370249999999</v>
      </c>
      <c r="AH3707">
        <v>0</v>
      </c>
      <c r="AI3707">
        <v>0</v>
      </c>
      <c r="AJ3707">
        <v>0</v>
      </c>
      <c r="AK3707">
        <v>0</v>
      </c>
      <c r="AL3707">
        <v>1.5364723899999999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1.040633669</v>
      </c>
      <c r="AV3707">
        <v>1</v>
      </c>
    </row>
    <row r="3708" spans="1:48" x14ac:dyDescent="0.2">
      <c r="A3708" s="2">
        <v>46245</v>
      </c>
      <c r="B3708" t="s">
        <v>640</v>
      </c>
      <c r="C3708" t="s">
        <v>49</v>
      </c>
      <c r="D3708" t="s">
        <v>50</v>
      </c>
      <c r="E3708" t="s">
        <v>634</v>
      </c>
      <c r="F3708">
        <v>419474</v>
      </c>
      <c r="G3708" t="s">
        <v>55</v>
      </c>
      <c r="H3708" t="s">
        <v>53</v>
      </c>
      <c r="I3708" t="s">
        <v>54</v>
      </c>
      <c r="J3708">
        <f t="shared" si="59"/>
        <v>100.000000004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4.3483172870000004</v>
      </c>
      <c r="T3708">
        <v>19.243563510000001</v>
      </c>
      <c r="U3708">
        <v>0</v>
      </c>
      <c r="V3708">
        <v>0</v>
      </c>
      <c r="W3708">
        <v>27.837264480000002</v>
      </c>
      <c r="X3708">
        <v>12.93950768</v>
      </c>
      <c r="Y3708">
        <v>5.7994301000000004</v>
      </c>
      <c r="Z3708">
        <v>18.136399579999999</v>
      </c>
      <c r="AA3708">
        <v>5.9048742829999998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3.2135370249999999</v>
      </c>
      <c r="AH3708">
        <v>0</v>
      </c>
      <c r="AI3708">
        <v>0</v>
      </c>
      <c r="AJ3708">
        <v>0</v>
      </c>
      <c r="AK3708">
        <v>0</v>
      </c>
      <c r="AL3708">
        <v>1.5364723899999999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1.040633669</v>
      </c>
      <c r="AV3708">
        <v>1</v>
      </c>
    </row>
    <row r="3709" spans="1:48" x14ac:dyDescent="0.2">
      <c r="A3709" s="2">
        <v>46245</v>
      </c>
      <c r="B3709" t="s">
        <v>641</v>
      </c>
      <c r="C3709" t="s">
        <v>49</v>
      </c>
      <c r="D3709" t="s">
        <v>50</v>
      </c>
      <c r="E3709" t="s">
        <v>634</v>
      </c>
      <c r="F3709">
        <v>419474</v>
      </c>
      <c r="G3709" t="s">
        <v>57</v>
      </c>
      <c r="H3709" t="s">
        <v>53</v>
      </c>
      <c r="I3709" t="s">
        <v>54</v>
      </c>
      <c r="J3709">
        <f t="shared" si="59"/>
        <v>99.999999998299984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3.1253092100000002</v>
      </c>
      <c r="T3709">
        <v>13.847621739999999</v>
      </c>
      <c r="U3709">
        <v>0</v>
      </c>
      <c r="V3709">
        <v>0</v>
      </c>
      <c r="W3709">
        <v>20.024029970000001</v>
      </c>
      <c r="X3709">
        <v>9.2995971449999999</v>
      </c>
      <c r="Y3709">
        <v>4.1727330550000001</v>
      </c>
      <c r="Z3709">
        <v>13.03979079</v>
      </c>
      <c r="AA3709">
        <v>4.2363417910000001</v>
      </c>
      <c r="AB3709">
        <v>15.17704432</v>
      </c>
      <c r="AC3709">
        <v>0</v>
      </c>
      <c r="AD3709">
        <v>0</v>
      </c>
      <c r="AE3709">
        <v>0</v>
      </c>
      <c r="AF3709">
        <v>0</v>
      </c>
      <c r="AG3709">
        <v>2.309703866</v>
      </c>
      <c r="AH3709">
        <v>0</v>
      </c>
      <c r="AI3709">
        <v>0</v>
      </c>
      <c r="AJ3709">
        <v>0</v>
      </c>
      <c r="AK3709">
        <v>0</v>
      </c>
      <c r="AL3709">
        <v>1.1067919989999999</v>
      </c>
      <c r="AM3709">
        <v>0</v>
      </c>
      <c r="AN3709">
        <v>0</v>
      </c>
      <c r="AO3709">
        <v>0</v>
      </c>
      <c r="AP3709">
        <v>0</v>
      </c>
      <c r="AQ3709">
        <v>0.64880910329999997</v>
      </c>
      <c r="AR3709">
        <v>12.263764220000001</v>
      </c>
      <c r="AS3709">
        <v>0</v>
      </c>
      <c r="AT3709">
        <v>0</v>
      </c>
      <c r="AU3709">
        <v>0.74846278899999996</v>
      </c>
      <c r="AV3709">
        <v>1</v>
      </c>
    </row>
    <row r="3710" spans="1:48" x14ac:dyDescent="0.2">
      <c r="A3710" s="2">
        <v>46245</v>
      </c>
      <c r="B3710" t="s">
        <v>640</v>
      </c>
      <c r="C3710" t="s">
        <v>49</v>
      </c>
      <c r="D3710" t="s">
        <v>50</v>
      </c>
      <c r="E3710" t="s">
        <v>634</v>
      </c>
      <c r="F3710">
        <v>419499</v>
      </c>
      <c r="G3710" t="s">
        <v>52</v>
      </c>
      <c r="H3710" t="s">
        <v>53</v>
      </c>
      <c r="I3710" t="s">
        <v>54</v>
      </c>
      <c r="J3710">
        <f t="shared" si="59"/>
        <v>100.000000004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4.3483172870000004</v>
      </c>
      <c r="T3710">
        <v>19.243563510000001</v>
      </c>
      <c r="U3710">
        <v>0</v>
      </c>
      <c r="V3710">
        <v>0</v>
      </c>
      <c r="W3710">
        <v>27.837264480000002</v>
      </c>
      <c r="X3710">
        <v>12.93950768</v>
      </c>
      <c r="Y3710">
        <v>5.7994301000000004</v>
      </c>
      <c r="Z3710">
        <v>18.136399579999999</v>
      </c>
      <c r="AA3710">
        <v>5.9048742829999998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3.2135370249999999</v>
      </c>
      <c r="AH3710">
        <v>0</v>
      </c>
      <c r="AI3710">
        <v>0</v>
      </c>
      <c r="AJ3710">
        <v>0</v>
      </c>
      <c r="AK3710">
        <v>0</v>
      </c>
      <c r="AL3710">
        <v>1.5364723899999999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1.040633669</v>
      </c>
      <c r="AV3710">
        <v>1</v>
      </c>
    </row>
    <row r="3711" spans="1:48" x14ac:dyDescent="0.2">
      <c r="A3711" s="2">
        <v>46245</v>
      </c>
      <c r="B3711" t="s">
        <v>640</v>
      </c>
      <c r="C3711" t="s">
        <v>49</v>
      </c>
      <c r="D3711" t="s">
        <v>50</v>
      </c>
      <c r="E3711" t="s">
        <v>634</v>
      </c>
      <c r="F3711">
        <v>419499</v>
      </c>
      <c r="G3711" t="s">
        <v>55</v>
      </c>
      <c r="H3711" t="s">
        <v>53</v>
      </c>
      <c r="I3711" t="s">
        <v>54</v>
      </c>
      <c r="J3711">
        <f t="shared" si="59"/>
        <v>100.000000004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4.3483172870000004</v>
      </c>
      <c r="T3711">
        <v>19.243563510000001</v>
      </c>
      <c r="U3711">
        <v>0</v>
      </c>
      <c r="V3711">
        <v>0</v>
      </c>
      <c r="W3711">
        <v>27.837264480000002</v>
      </c>
      <c r="X3711">
        <v>12.93950768</v>
      </c>
      <c r="Y3711">
        <v>5.7994301000000004</v>
      </c>
      <c r="Z3711">
        <v>18.136399579999999</v>
      </c>
      <c r="AA3711">
        <v>5.9048742829999998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3.2135370249999999</v>
      </c>
      <c r="AH3711">
        <v>0</v>
      </c>
      <c r="AI3711">
        <v>0</v>
      </c>
      <c r="AJ3711">
        <v>0</v>
      </c>
      <c r="AK3711">
        <v>0</v>
      </c>
      <c r="AL3711">
        <v>1.5364723899999999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1.040633669</v>
      </c>
      <c r="AV3711">
        <v>1</v>
      </c>
    </row>
    <row r="3712" spans="1:48" x14ac:dyDescent="0.2">
      <c r="A3712" s="2">
        <v>46245</v>
      </c>
      <c r="B3712" t="s">
        <v>641</v>
      </c>
      <c r="C3712" t="s">
        <v>49</v>
      </c>
      <c r="D3712" t="s">
        <v>50</v>
      </c>
      <c r="E3712" t="s">
        <v>634</v>
      </c>
      <c r="F3712">
        <v>419499</v>
      </c>
      <c r="G3712" t="s">
        <v>57</v>
      </c>
      <c r="H3712" t="s">
        <v>53</v>
      </c>
      <c r="I3712" t="s">
        <v>54</v>
      </c>
      <c r="J3712">
        <f t="shared" si="59"/>
        <v>99.999999998299984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3.1253092100000002</v>
      </c>
      <c r="T3712">
        <v>13.847621739999999</v>
      </c>
      <c r="U3712">
        <v>0</v>
      </c>
      <c r="V3712">
        <v>0</v>
      </c>
      <c r="W3712">
        <v>20.024029970000001</v>
      </c>
      <c r="X3712">
        <v>9.2995971449999999</v>
      </c>
      <c r="Y3712">
        <v>4.1727330550000001</v>
      </c>
      <c r="Z3712">
        <v>13.03979079</v>
      </c>
      <c r="AA3712">
        <v>4.2363417910000001</v>
      </c>
      <c r="AB3712">
        <v>15.17704432</v>
      </c>
      <c r="AC3712">
        <v>0</v>
      </c>
      <c r="AD3712">
        <v>0</v>
      </c>
      <c r="AE3712">
        <v>0</v>
      </c>
      <c r="AF3712">
        <v>0</v>
      </c>
      <c r="AG3712">
        <v>2.309703866</v>
      </c>
      <c r="AH3712">
        <v>0</v>
      </c>
      <c r="AI3712">
        <v>0</v>
      </c>
      <c r="AJ3712">
        <v>0</v>
      </c>
      <c r="AK3712">
        <v>0</v>
      </c>
      <c r="AL3712">
        <v>1.1067919989999999</v>
      </c>
      <c r="AM3712">
        <v>0</v>
      </c>
      <c r="AN3712">
        <v>0</v>
      </c>
      <c r="AO3712">
        <v>0</v>
      </c>
      <c r="AP3712">
        <v>0</v>
      </c>
      <c r="AQ3712">
        <v>0.64880910329999997</v>
      </c>
      <c r="AR3712">
        <v>12.263764220000001</v>
      </c>
      <c r="AS3712">
        <v>0</v>
      </c>
      <c r="AT3712">
        <v>0</v>
      </c>
      <c r="AU3712">
        <v>0.74846278899999996</v>
      </c>
      <c r="AV3712">
        <v>1</v>
      </c>
    </row>
    <row r="3713" spans="1:48" x14ac:dyDescent="0.2">
      <c r="A3713" s="2">
        <v>46245</v>
      </c>
      <c r="B3713" t="s">
        <v>640</v>
      </c>
      <c r="C3713" t="s">
        <v>49</v>
      </c>
      <c r="D3713" t="s">
        <v>50</v>
      </c>
      <c r="E3713" t="s">
        <v>634</v>
      </c>
      <c r="F3713">
        <v>419742</v>
      </c>
      <c r="G3713" t="s">
        <v>52</v>
      </c>
      <c r="H3713" t="s">
        <v>53</v>
      </c>
      <c r="I3713" t="s">
        <v>54</v>
      </c>
      <c r="J3713">
        <f t="shared" si="59"/>
        <v>100.000000004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4.3483172870000004</v>
      </c>
      <c r="T3713">
        <v>19.243563510000001</v>
      </c>
      <c r="U3713">
        <v>0</v>
      </c>
      <c r="V3713">
        <v>0</v>
      </c>
      <c r="W3713">
        <v>27.837264480000002</v>
      </c>
      <c r="X3713">
        <v>12.93950768</v>
      </c>
      <c r="Y3713">
        <v>5.7994301000000004</v>
      </c>
      <c r="Z3713">
        <v>18.136399579999999</v>
      </c>
      <c r="AA3713">
        <v>5.9048742829999998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3.2135370249999999</v>
      </c>
      <c r="AH3713">
        <v>0</v>
      </c>
      <c r="AI3713">
        <v>0</v>
      </c>
      <c r="AJ3713">
        <v>0</v>
      </c>
      <c r="AK3713">
        <v>0</v>
      </c>
      <c r="AL3713">
        <v>1.5364723899999999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1.040633669</v>
      </c>
      <c r="AV3713">
        <v>1</v>
      </c>
    </row>
    <row r="3714" spans="1:48" x14ac:dyDescent="0.2">
      <c r="A3714" s="2">
        <v>46245</v>
      </c>
      <c r="B3714" t="s">
        <v>640</v>
      </c>
      <c r="C3714" t="s">
        <v>49</v>
      </c>
      <c r="D3714" t="s">
        <v>50</v>
      </c>
      <c r="E3714" t="s">
        <v>634</v>
      </c>
      <c r="F3714">
        <v>419742</v>
      </c>
      <c r="G3714" t="s">
        <v>55</v>
      </c>
      <c r="H3714" t="s">
        <v>53</v>
      </c>
      <c r="I3714" t="s">
        <v>54</v>
      </c>
      <c r="J3714">
        <f t="shared" si="59"/>
        <v>100.000000004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4.3483172870000004</v>
      </c>
      <c r="T3714">
        <v>19.243563510000001</v>
      </c>
      <c r="U3714">
        <v>0</v>
      </c>
      <c r="V3714">
        <v>0</v>
      </c>
      <c r="W3714">
        <v>27.837264480000002</v>
      </c>
      <c r="X3714">
        <v>12.93950768</v>
      </c>
      <c r="Y3714">
        <v>5.7994301000000004</v>
      </c>
      <c r="Z3714">
        <v>18.136399579999999</v>
      </c>
      <c r="AA3714">
        <v>5.9048742829999998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3.2135370249999999</v>
      </c>
      <c r="AH3714">
        <v>0</v>
      </c>
      <c r="AI3714">
        <v>0</v>
      </c>
      <c r="AJ3714">
        <v>0</v>
      </c>
      <c r="AK3714">
        <v>0</v>
      </c>
      <c r="AL3714">
        <v>1.5364723899999999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1.040633669</v>
      </c>
      <c r="AV3714">
        <v>1</v>
      </c>
    </row>
    <row r="3715" spans="1:48" x14ac:dyDescent="0.2">
      <c r="A3715" s="2">
        <v>46245</v>
      </c>
      <c r="B3715" t="s">
        <v>641</v>
      </c>
      <c r="C3715" t="s">
        <v>49</v>
      </c>
      <c r="D3715" t="s">
        <v>50</v>
      </c>
      <c r="E3715" t="s">
        <v>634</v>
      </c>
      <c r="F3715">
        <v>419742</v>
      </c>
      <c r="G3715" t="s">
        <v>57</v>
      </c>
      <c r="H3715" t="s">
        <v>53</v>
      </c>
      <c r="I3715" t="s">
        <v>54</v>
      </c>
      <c r="J3715">
        <f t="shared" si="59"/>
        <v>99.999999998299984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3.1253092100000002</v>
      </c>
      <c r="T3715">
        <v>13.847621739999999</v>
      </c>
      <c r="U3715">
        <v>0</v>
      </c>
      <c r="V3715">
        <v>0</v>
      </c>
      <c r="W3715">
        <v>20.024029970000001</v>
      </c>
      <c r="X3715">
        <v>9.2995971449999999</v>
      </c>
      <c r="Y3715">
        <v>4.1727330550000001</v>
      </c>
      <c r="Z3715">
        <v>13.03979079</v>
      </c>
      <c r="AA3715">
        <v>4.2363417910000001</v>
      </c>
      <c r="AB3715">
        <v>15.17704432</v>
      </c>
      <c r="AC3715">
        <v>0</v>
      </c>
      <c r="AD3715">
        <v>0</v>
      </c>
      <c r="AE3715">
        <v>0</v>
      </c>
      <c r="AF3715">
        <v>0</v>
      </c>
      <c r="AG3715">
        <v>2.309703866</v>
      </c>
      <c r="AH3715">
        <v>0</v>
      </c>
      <c r="AI3715">
        <v>0</v>
      </c>
      <c r="AJ3715">
        <v>0</v>
      </c>
      <c r="AK3715">
        <v>0</v>
      </c>
      <c r="AL3715">
        <v>1.1067919989999999</v>
      </c>
      <c r="AM3715">
        <v>0</v>
      </c>
      <c r="AN3715">
        <v>0</v>
      </c>
      <c r="AO3715">
        <v>0</v>
      </c>
      <c r="AP3715">
        <v>0</v>
      </c>
      <c r="AQ3715">
        <v>0.64880910329999997</v>
      </c>
      <c r="AR3715">
        <v>12.263764220000001</v>
      </c>
      <c r="AS3715">
        <v>0</v>
      </c>
      <c r="AT3715">
        <v>0</v>
      </c>
      <c r="AU3715">
        <v>0.74846278899999996</v>
      </c>
      <c r="AV3715">
        <v>1</v>
      </c>
    </row>
    <row r="3716" spans="1:48" x14ac:dyDescent="0.2">
      <c r="A3716" s="2">
        <v>46245</v>
      </c>
      <c r="B3716" t="s">
        <v>640</v>
      </c>
      <c r="C3716" t="s">
        <v>49</v>
      </c>
      <c r="D3716" t="s">
        <v>50</v>
      </c>
      <c r="E3716" t="s">
        <v>634</v>
      </c>
      <c r="F3716">
        <v>419745</v>
      </c>
      <c r="G3716" t="s">
        <v>52</v>
      </c>
      <c r="H3716" t="s">
        <v>53</v>
      </c>
      <c r="I3716" t="s">
        <v>54</v>
      </c>
      <c r="J3716">
        <f t="shared" si="59"/>
        <v>100.000000004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4.3483172870000004</v>
      </c>
      <c r="T3716">
        <v>19.243563510000001</v>
      </c>
      <c r="U3716">
        <v>0</v>
      </c>
      <c r="V3716">
        <v>0</v>
      </c>
      <c r="W3716">
        <v>27.837264480000002</v>
      </c>
      <c r="X3716">
        <v>12.93950768</v>
      </c>
      <c r="Y3716">
        <v>5.7994301000000004</v>
      </c>
      <c r="Z3716">
        <v>18.136399579999999</v>
      </c>
      <c r="AA3716">
        <v>5.9048742829999998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3.2135370249999999</v>
      </c>
      <c r="AH3716">
        <v>0</v>
      </c>
      <c r="AI3716">
        <v>0</v>
      </c>
      <c r="AJ3716">
        <v>0</v>
      </c>
      <c r="AK3716">
        <v>0</v>
      </c>
      <c r="AL3716">
        <v>1.5364723899999999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1.040633669</v>
      </c>
      <c r="AV3716">
        <v>1</v>
      </c>
    </row>
    <row r="3717" spans="1:48" x14ac:dyDescent="0.2">
      <c r="A3717" s="2">
        <v>46245</v>
      </c>
      <c r="B3717" t="s">
        <v>640</v>
      </c>
      <c r="C3717" t="s">
        <v>49</v>
      </c>
      <c r="D3717" t="s">
        <v>50</v>
      </c>
      <c r="E3717" t="s">
        <v>634</v>
      </c>
      <c r="F3717">
        <v>419745</v>
      </c>
      <c r="G3717" t="s">
        <v>55</v>
      </c>
      <c r="H3717" t="s">
        <v>53</v>
      </c>
      <c r="I3717" t="s">
        <v>54</v>
      </c>
      <c r="J3717">
        <f t="shared" si="59"/>
        <v>100.000000004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4.3483172870000004</v>
      </c>
      <c r="T3717">
        <v>19.243563510000001</v>
      </c>
      <c r="U3717">
        <v>0</v>
      </c>
      <c r="V3717">
        <v>0</v>
      </c>
      <c r="W3717">
        <v>27.837264480000002</v>
      </c>
      <c r="X3717">
        <v>12.93950768</v>
      </c>
      <c r="Y3717">
        <v>5.7994301000000004</v>
      </c>
      <c r="Z3717">
        <v>18.136399579999999</v>
      </c>
      <c r="AA3717">
        <v>5.9048742829999998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3.2135370249999999</v>
      </c>
      <c r="AH3717">
        <v>0</v>
      </c>
      <c r="AI3717">
        <v>0</v>
      </c>
      <c r="AJ3717">
        <v>0</v>
      </c>
      <c r="AK3717">
        <v>0</v>
      </c>
      <c r="AL3717">
        <v>1.5364723899999999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1.040633669</v>
      </c>
      <c r="AV3717">
        <v>1</v>
      </c>
    </row>
    <row r="3718" spans="1:48" x14ac:dyDescent="0.2">
      <c r="A3718" s="2">
        <v>46245</v>
      </c>
      <c r="B3718" t="s">
        <v>641</v>
      </c>
      <c r="C3718" t="s">
        <v>49</v>
      </c>
      <c r="D3718" t="s">
        <v>50</v>
      </c>
      <c r="E3718" t="s">
        <v>634</v>
      </c>
      <c r="F3718">
        <v>419745</v>
      </c>
      <c r="G3718" t="s">
        <v>57</v>
      </c>
      <c r="H3718" t="s">
        <v>53</v>
      </c>
      <c r="I3718" t="s">
        <v>54</v>
      </c>
      <c r="J3718">
        <f t="shared" si="59"/>
        <v>99.999999998299984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3.1253092100000002</v>
      </c>
      <c r="T3718">
        <v>13.847621739999999</v>
      </c>
      <c r="U3718">
        <v>0</v>
      </c>
      <c r="V3718">
        <v>0</v>
      </c>
      <c r="W3718">
        <v>20.024029970000001</v>
      </c>
      <c r="X3718">
        <v>9.2995971449999999</v>
      </c>
      <c r="Y3718">
        <v>4.1727330550000001</v>
      </c>
      <c r="Z3718">
        <v>13.03979079</v>
      </c>
      <c r="AA3718">
        <v>4.2363417910000001</v>
      </c>
      <c r="AB3718">
        <v>15.17704432</v>
      </c>
      <c r="AC3718">
        <v>0</v>
      </c>
      <c r="AD3718">
        <v>0</v>
      </c>
      <c r="AE3718">
        <v>0</v>
      </c>
      <c r="AF3718">
        <v>0</v>
      </c>
      <c r="AG3718">
        <v>2.309703866</v>
      </c>
      <c r="AH3718">
        <v>0</v>
      </c>
      <c r="AI3718">
        <v>0</v>
      </c>
      <c r="AJ3718">
        <v>0</v>
      </c>
      <c r="AK3718">
        <v>0</v>
      </c>
      <c r="AL3718">
        <v>1.1067919989999999</v>
      </c>
      <c r="AM3718">
        <v>0</v>
      </c>
      <c r="AN3718">
        <v>0</v>
      </c>
      <c r="AO3718">
        <v>0</v>
      </c>
      <c r="AP3718">
        <v>0</v>
      </c>
      <c r="AQ3718">
        <v>0.64880910329999997</v>
      </c>
      <c r="AR3718">
        <v>12.263764220000001</v>
      </c>
      <c r="AS3718">
        <v>0</v>
      </c>
      <c r="AT3718">
        <v>0</v>
      </c>
      <c r="AU3718">
        <v>0.74846278899999996</v>
      </c>
      <c r="AV3718">
        <v>1</v>
      </c>
    </row>
    <row r="3719" spans="1:48" x14ac:dyDescent="0.2">
      <c r="A3719" s="2">
        <v>46245</v>
      </c>
      <c r="B3719" t="s">
        <v>644</v>
      </c>
      <c r="C3719" t="s">
        <v>49</v>
      </c>
      <c r="D3719" t="s">
        <v>50</v>
      </c>
      <c r="E3719" t="s">
        <v>634</v>
      </c>
      <c r="F3719">
        <v>419910</v>
      </c>
      <c r="G3719" t="s">
        <v>52</v>
      </c>
      <c r="H3719" t="s">
        <v>53</v>
      </c>
      <c r="I3719" t="s">
        <v>54</v>
      </c>
      <c r="J3719">
        <f t="shared" si="59"/>
        <v>100.00000000069998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1.4411019249999999</v>
      </c>
      <c r="T3719">
        <v>7.2373571830000003</v>
      </c>
      <c r="U3719">
        <v>0</v>
      </c>
      <c r="V3719">
        <v>0</v>
      </c>
      <c r="W3719">
        <v>11.88311946</v>
      </c>
      <c r="X3719">
        <v>51.939383489999997</v>
      </c>
      <c r="Y3719">
        <v>17.03048077</v>
      </c>
      <c r="Z3719">
        <v>7.141814514</v>
      </c>
      <c r="AA3719">
        <v>1.289826033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1.7463076740000001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0.29060895170000001</v>
      </c>
      <c r="AV3719">
        <v>1</v>
      </c>
    </row>
    <row r="3720" spans="1:48" x14ac:dyDescent="0.2">
      <c r="A3720" s="2">
        <v>46245</v>
      </c>
      <c r="B3720" t="s">
        <v>644</v>
      </c>
      <c r="C3720" t="s">
        <v>49</v>
      </c>
      <c r="D3720" t="s">
        <v>50</v>
      </c>
      <c r="E3720" t="s">
        <v>634</v>
      </c>
      <c r="F3720">
        <v>419910</v>
      </c>
      <c r="G3720" t="s">
        <v>55</v>
      </c>
      <c r="H3720" t="s">
        <v>53</v>
      </c>
      <c r="I3720" t="s">
        <v>54</v>
      </c>
      <c r="J3720">
        <f t="shared" si="59"/>
        <v>100.00000000069998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1.4411019249999999</v>
      </c>
      <c r="T3720">
        <v>7.2373571830000003</v>
      </c>
      <c r="U3720">
        <v>0</v>
      </c>
      <c r="V3720">
        <v>0</v>
      </c>
      <c r="W3720">
        <v>11.88311946</v>
      </c>
      <c r="X3720">
        <v>51.939383489999997</v>
      </c>
      <c r="Y3720">
        <v>17.03048077</v>
      </c>
      <c r="Z3720">
        <v>7.141814514</v>
      </c>
      <c r="AA3720">
        <v>1.289826033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1.7463076740000001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0.29060895170000001</v>
      </c>
      <c r="AV3720">
        <v>1</v>
      </c>
    </row>
    <row r="3721" spans="1:48" x14ac:dyDescent="0.2">
      <c r="A3721" s="2">
        <v>46245</v>
      </c>
      <c r="B3721" t="s">
        <v>645</v>
      </c>
      <c r="C3721" t="s">
        <v>49</v>
      </c>
      <c r="D3721" t="s">
        <v>50</v>
      </c>
      <c r="E3721" t="s">
        <v>634</v>
      </c>
      <c r="F3721">
        <v>419910</v>
      </c>
      <c r="G3721" t="s">
        <v>57</v>
      </c>
      <c r="H3721" t="s">
        <v>53</v>
      </c>
      <c r="I3721" t="s">
        <v>54</v>
      </c>
      <c r="J3721">
        <f t="shared" si="59"/>
        <v>100.00000000060001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1.2760021079999999</v>
      </c>
      <c r="T3721">
        <v>6.4116315840000002</v>
      </c>
      <c r="U3721">
        <v>0</v>
      </c>
      <c r="V3721">
        <v>0</v>
      </c>
      <c r="W3721">
        <v>10.5242273</v>
      </c>
      <c r="X3721">
        <v>46.025358840000003</v>
      </c>
      <c r="Y3721">
        <v>15.088817929999999</v>
      </c>
      <c r="Z3721">
        <v>6.3279288219999996</v>
      </c>
      <c r="AA3721">
        <v>1.138357565</v>
      </c>
      <c r="AB3721">
        <v>3.9507703749999998</v>
      </c>
      <c r="AC3721">
        <v>0</v>
      </c>
      <c r="AD3721">
        <v>0</v>
      </c>
      <c r="AE3721">
        <v>0</v>
      </c>
      <c r="AF3721">
        <v>0</v>
      </c>
      <c r="AG3721">
        <v>1.5450909880000001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7.4551260179999996</v>
      </c>
      <c r="AS3721">
        <v>0</v>
      </c>
      <c r="AT3721">
        <v>0</v>
      </c>
      <c r="AU3721">
        <v>0.2566884706</v>
      </c>
      <c r="AV3721">
        <v>1</v>
      </c>
    </row>
    <row r="3722" spans="1:48" x14ac:dyDescent="0.2">
      <c r="A3722" s="2">
        <v>46245</v>
      </c>
      <c r="B3722" t="s">
        <v>640</v>
      </c>
      <c r="C3722" t="s">
        <v>49</v>
      </c>
      <c r="D3722" t="s">
        <v>50</v>
      </c>
      <c r="E3722" t="s">
        <v>634</v>
      </c>
      <c r="F3722">
        <v>420008</v>
      </c>
      <c r="G3722" t="s">
        <v>52</v>
      </c>
      <c r="H3722" t="s">
        <v>53</v>
      </c>
      <c r="I3722" t="s">
        <v>54</v>
      </c>
      <c r="J3722">
        <f t="shared" si="59"/>
        <v>100.000000004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4.3483172870000004</v>
      </c>
      <c r="T3722">
        <v>19.243563510000001</v>
      </c>
      <c r="U3722">
        <v>0</v>
      </c>
      <c r="V3722">
        <v>0</v>
      </c>
      <c r="W3722">
        <v>27.837264480000002</v>
      </c>
      <c r="X3722">
        <v>12.93950768</v>
      </c>
      <c r="Y3722">
        <v>5.7994301000000004</v>
      </c>
      <c r="Z3722">
        <v>18.136399579999999</v>
      </c>
      <c r="AA3722">
        <v>5.9048742829999998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3.2135370249999999</v>
      </c>
      <c r="AH3722">
        <v>0</v>
      </c>
      <c r="AI3722">
        <v>0</v>
      </c>
      <c r="AJ3722">
        <v>0</v>
      </c>
      <c r="AK3722">
        <v>0</v>
      </c>
      <c r="AL3722">
        <v>1.5364723899999999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1.040633669</v>
      </c>
      <c r="AV3722">
        <v>1</v>
      </c>
    </row>
    <row r="3723" spans="1:48" x14ac:dyDescent="0.2">
      <c r="A3723" s="2">
        <v>46245</v>
      </c>
      <c r="B3723" t="s">
        <v>640</v>
      </c>
      <c r="C3723" t="s">
        <v>49</v>
      </c>
      <c r="D3723" t="s">
        <v>50</v>
      </c>
      <c r="E3723" t="s">
        <v>634</v>
      </c>
      <c r="F3723">
        <v>420008</v>
      </c>
      <c r="G3723" t="s">
        <v>55</v>
      </c>
      <c r="H3723" t="s">
        <v>53</v>
      </c>
      <c r="I3723" t="s">
        <v>54</v>
      </c>
      <c r="J3723">
        <f t="shared" si="59"/>
        <v>100.000000004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4.3483172870000004</v>
      </c>
      <c r="T3723">
        <v>19.243563510000001</v>
      </c>
      <c r="U3723">
        <v>0</v>
      </c>
      <c r="V3723">
        <v>0</v>
      </c>
      <c r="W3723">
        <v>27.837264480000002</v>
      </c>
      <c r="X3723">
        <v>12.93950768</v>
      </c>
      <c r="Y3723">
        <v>5.7994301000000004</v>
      </c>
      <c r="Z3723">
        <v>18.136399579999999</v>
      </c>
      <c r="AA3723">
        <v>5.9048742829999998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3.2135370249999999</v>
      </c>
      <c r="AH3723">
        <v>0</v>
      </c>
      <c r="AI3723">
        <v>0</v>
      </c>
      <c r="AJ3723">
        <v>0</v>
      </c>
      <c r="AK3723">
        <v>0</v>
      </c>
      <c r="AL3723">
        <v>1.5364723899999999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1.040633669</v>
      </c>
      <c r="AV3723">
        <v>1</v>
      </c>
    </row>
    <row r="3724" spans="1:48" x14ac:dyDescent="0.2">
      <c r="A3724" s="2">
        <v>46245</v>
      </c>
      <c r="B3724" t="s">
        <v>641</v>
      </c>
      <c r="C3724" t="s">
        <v>49</v>
      </c>
      <c r="D3724" t="s">
        <v>50</v>
      </c>
      <c r="E3724" t="s">
        <v>634</v>
      </c>
      <c r="F3724">
        <v>420008</v>
      </c>
      <c r="G3724" t="s">
        <v>57</v>
      </c>
      <c r="H3724" t="s">
        <v>53</v>
      </c>
      <c r="I3724" t="s">
        <v>54</v>
      </c>
      <c r="J3724">
        <f t="shared" si="59"/>
        <v>99.999999998299984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3.1253092100000002</v>
      </c>
      <c r="T3724">
        <v>13.847621739999999</v>
      </c>
      <c r="U3724">
        <v>0</v>
      </c>
      <c r="V3724">
        <v>0</v>
      </c>
      <c r="W3724">
        <v>20.024029970000001</v>
      </c>
      <c r="X3724">
        <v>9.2995971449999999</v>
      </c>
      <c r="Y3724">
        <v>4.1727330550000001</v>
      </c>
      <c r="Z3724">
        <v>13.03979079</v>
      </c>
      <c r="AA3724">
        <v>4.2363417910000001</v>
      </c>
      <c r="AB3724">
        <v>15.17704432</v>
      </c>
      <c r="AC3724">
        <v>0</v>
      </c>
      <c r="AD3724">
        <v>0</v>
      </c>
      <c r="AE3724">
        <v>0</v>
      </c>
      <c r="AF3724">
        <v>0</v>
      </c>
      <c r="AG3724">
        <v>2.309703866</v>
      </c>
      <c r="AH3724">
        <v>0</v>
      </c>
      <c r="AI3724">
        <v>0</v>
      </c>
      <c r="AJ3724">
        <v>0</v>
      </c>
      <c r="AK3724">
        <v>0</v>
      </c>
      <c r="AL3724">
        <v>1.1067919989999999</v>
      </c>
      <c r="AM3724">
        <v>0</v>
      </c>
      <c r="AN3724">
        <v>0</v>
      </c>
      <c r="AO3724">
        <v>0</v>
      </c>
      <c r="AP3724">
        <v>0</v>
      </c>
      <c r="AQ3724">
        <v>0.64880910329999997</v>
      </c>
      <c r="AR3724">
        <v>12.263764220000001</v>
      </c>
      <c r="AS3724">
        <v>0</v>
      </c>
      <c r="AT3724">
        <v>0</v>
      </c>
      <c r="AU3724">
        <v>0.74846278899999996</v>
      </c>
      <c r="AV3724">
        <v>1</v>
      </c>
    </row>
    <row r="3725" spans="1:48" x14ac:dyDescent="0.2">
      <c r="A3725" s="2">
        <v>46245</v>
      </c>
      <c r="B3725" t="s">
        <v>640</v>
      </c>
      <c r="C3725" t="s">
        <v>49</v>
      </c>
      <c r="D3725" t="s">
        <v>50</v>
      </c>
      <c r="E3725" t="s">
        <v>634</v>
      </c>
      <c r="F3725">
        <v>420064</v>
      </c>
      <c r="G3725" t="s">
        <v>52</v>
      </c>
      <c r="H3725" t="s">
        <v>53</v>
      </c>
      <c r="I3725" t="s">
        <v>54</v>
      </c>
      <c r="J3725">
        <f t="shared" si="59"/>
        <v>100.000000004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4.3483172870000004</v>
      </c>
      <c r="T3725">
        <v>19.243563510000001</v>
      </c>
      <c r="U3725">
        <v>0</v>
      </c>
      <c r="V3725">
        <v>0</v>
      </c>
      <c r="W3725">
        <v>27.837264480000002</v>
      </c>
      <c r="X3725">
        <v>12.93950768</v>
      </c>
      <c r="Y3725">
        <v>5.7994301000000004</v>
      </c>
      <c r="Z3725">
        <v>18.136399579999999</v>
      </c>
      <c r="AA3725">
        <v>5.9048742829999998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3.2135370249999999</v>
      </c>
      <c r="AH3725">
        <v>0</v>
      </c>
      <c r="AI3725">
        <v>0</v>
      </c>
      <c r="AJ3725">
        <v>0</v>
      </c>
      <c r="AK3725">
        <v>0</v>
      </c>
      <c r="AL3725">
        <v>1.5364723899999999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1.040633669</v>
      </c>
      <c r="AV3725">
        <v>1</v>
      </c>
    </row>
    <row r="3726" spans="1:48" x14ac:dyDescent="0.2">
      <c r="A3726" s="2">
        <v>46245</v>
      </c>
      <c r="B3726" t="s">
        <v>640</v>
      </c>
      <c r="C3726" t="s">
        <v>49</v>
      </c>
      <c r="D3726" t="s">
        <v>50</v>
      </c>
      <c r="E3726" t="s">
        <v>634</v>
      </c>
      <c r="F3726">
        <v>420064</v>
      </c>
      <c r="G3726" t="s">
        <v>55</v>
      </c>
      <c r="H3726" t="s">
        <v>53</v>
      </c>
      <c r="I3726" t="s">
        <v>54</v>
      </c>
      <c r="J3726">
        <f t="shared" si="59"/>
        <v>100.000000004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4.3483172870000004</v>
      </c>
      <c r="T3726">
        <v>19.243563510000001</v>
      </c>
      <c r="U3726">
        <v>0</v>
      </c>
      <c r="V3726">
        <v>0</v>
      </c>
      <c r="W3726">
        <v>27.837264480000002</v>
      </c>
      <c r="X3726">
        <v>12.93950768</v>
      </c>
      <c r="Y3726">
        <v>5.7994301000000004</v>
      </c>
      <c r="Z3726">
        <v>18.136399579999999</v>
      </c>
      <c r="AA3726">
        <v>5.9048742829999998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3.2135370249999999</v>
      </c>
      <c r="AH3726">
        <v>0</v>
      </c>
      <c r="AI3726">
        <v>0</v>
      </c>
      <c r="AJ3726">
        <v>0</v>
      </c>
      <c r="AK3726">
        <v>0</v>
      </c>
      <c r="AL3726">
        <v>1.5364723899999999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1.040633669</v>
      </c>
      <c r="AV3726">
        <v>1</v>
      </c>
    </row>
    <row r="3727" spans="1:48" x14ac:dyDescent="0.2">
      <c r="A3727" s="2">
        <v>46245</v>
      </c>
      <c r="B3727" t="s">
        <v>641</v>
      </c>
      <c r="C3727" t="s">
        <v>49</v>
      </c>
      <c r="D3727" t="s">
        <v>50</v>
      </c>
      <c r="E3727" t="s">
        <v>634</v>
      </c>
      <c r="F3727">
        <v>420064</v>
      </c>
      <c r="G3727" t="s">
        <v>57</v>
      </c>
      <c r="H3727" t="s">
        <v>53</v>
      </c>
      <c r="I3727" t="s">
        <v>54</v>
      </c>
      <c r="J3727">
        <f t="shared" si="59"/>
        <v>99.999999998299984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3.1253092100000002</v>
      </c>
      <c r="T3727">
        <v>13.847621739999999</v>
      </c>
      <c r="U3727">
        <v>0</v>
      </c>
      <c r="V3727">
        <v>0</v>
      </c>
      <c r="W3727">
        <v>20.024029970000001</v>
      </c>
      <c r="X3727">
        <v>9.2995971449999999</v>
      </c>
      <c r="Y3727">
        <v>4.1727330550000001</v>
      </c>
      <c r="Z3727">
        <v>13.03979079</v>
      </c>
      <c r="AA3727">
        <v>4.2363417910000001</v>
      </c>
      <c r="AB3727">
        <v>15.17704432</v>
      </c>
      <c r="AC3727">
        <v>0</v>
      </c>
      <c r="AD3727">
        <v>0</v>
      </c>
      <c r="AE3727">
        <v>0</v>
      </c>
      <c r="AF3727">
        <v>0</v>
      </c>
      <c r="AG3727">
        <v>2.309703866</v>
      </c>
      <c r="AH3727">
        <v>0</v>
      </c>
      <c r="AI3727">
        <v>0</v>
      </c>
      <c r="AJ3727">
        <v>0</v>
      </c>
      <c r="AK3727">
        <v>0</v>
      </c>
      <c r="AL3727">
        <v>1.1067919989999999</v>
      </c>
      <c r="AM3727">
        <v>0</v>
      </c>
      <c r="AN3727">
        <v>0</v>
      </c>
      <c r="AO3727">
        <v>0</v>
      </c>
      <c r="AP3727">
        <v>0</v>
      </c>
      <c r="AQ3727">
        <v>0.64880910329999997</v>
      </c>
      <c r="AR3727">
        <v>12.263764220000001</v>
      </c>
      <c r="AS3727">
        <v>0</v>
      </c>
      <c r="AT3727">
        <v>0</v>
      </c>
      <c r="AU3727">
        <v>0.74846278899999996</v>
      </c>
      <c r="AV3727">
        <v>1</v>
      </c>
    </row>
    <row r="3728" spans="1:48" x14ac:dyDescent="0.2">
      <c r="A3728" s="2">
        <v>46245</v>
      </c>
      <c r="B3728" t="s">
        <v>644</v>
      </c>
      <c r="C3728" t="s">
        <v>49</v>
      </c>
      <c r="D3728" t="s">
        <v>50</v>
      </c>
      <c r="E3728" t="s">
        <v>634</v>
      </c>
      <c r="F3728">
        <v>420231</v>
      </c>
      <c r="G3728" t="s">
        <v>52</v>
      </c>
      <c r="H3728" t="s">
        <v>53</v>
      </c>
      <c r="I3728" t="s">
        <v>54</v>
      </c>
      <c r="J3728">
        <f t="shared" si="59"/>
        <v>100.00000000069998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1.4411019249999999</v>
      </c>
      <c r="T3728">
        <v>7.2373571830000003</v>
      </c>
      <c r="U3728">
        <v>0</v>
      </c>
      <c r="V3728">
        <v>0</v>
      </c>
      <c r="W3728">
        <v>11.88311946</v>
      </c>
      <c r="X3728">
        <v>51.939383489999997</v>
      </c>
      <c r="Y3728">
        <v>17.03048077</v>
      </c>
      <c r="Z3728">
        <v>7.141814514</v>
      </c>
      <c r="AA3728">
        <v>1.289826033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1.7463076740000001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0.29060895170000001</v>
      </c>
      <c r="AV3728">
        <v>1</v>
      </c>
    </row>
    <row r="3729" spans="1:48" x14ac:dyDescent="0.2">
      <c r="A3729" s="2">
        <v>46245</v>
      </c>
      <c r="B3729" t="s">
        <v>644</v>
      </c>
      <c r="C3729" t="s">
        <v>49</v>
      </c>
      <c r="D3729" t="s">
        <v>50</v>
      </c>
      <c r="E3729" t="s">
        <v>634</v>
      </c>
      <c r="F3729">
        <v>420231</v>
      </c>
      <c r="G3729" t="s">
        <v>55</v>
      </c>
      <c r="H3729" t="s">
        <v>53</v>
      </c>
      <c r="I3729" t="s">
        <v>54</v>
      </c>
      <c r="J3729">
        <f t="shared" si="59"/>
        <v>100.00000000069998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1.4411019249999999</v>
      </c>
      <c r="T3729">
        <v>7.2373571830000003</v>
      </c>
      <c r="U3729">
        <v>0</v>
      </c>
      <c r="V3729">
        <v>0</v>
      </c>
      <c r="W3729">
        <v>11.88311946</v>
      </c>
      <c r="X3729">
        <v>51.939383489999997</v>
      </c>
      <c r="Y3729">
        <v>17.03048077</v>
      </c>
      <c r="Z3729">
        <v>7.141814514</v>
      </c>
      <c r="AA3729">
        <v>1.289826033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1.7463076740000001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0.29060895170000001</v>
      </c>
      <c r="AV3729">
        <v>1</v>
      </c>
    </row>
    <row r="3730" spans="1:48" x14ac:dyDescent="0.2">
      <c r="A3730" s="2">
        <v>46245</v>
      </c>
      <c r="B3730" t="s">
        <v>645</v>
      </c>
      <c r="C3730" t="s">
        <v>49</v>
      </c>
      <c r="D3730" t="s">
        <v>50</v>
      </c>
      <c r="E3730" t="s">
        <v>634</v>
      </c>
      <c r="F3730">
        <v>420231</v>
      </c>
      <c r="G3730" t="s">
        <v>57</v>
      </c>
      <c r="H3730" t="s">
        <v>53</v>
      </c>
      <c r="I3730" t="s">
        <v>54</v>
      </c>
      <c r="J3730">
        <f t="shared" si="59"/>
        <v>100.00000000060001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1.2760021079999999</v>
      </c>
      <c r="T3730">
        <v>6.4116315840000002</v>
      </c>
      <c r="U3730">
        <v>0</v>
      </c>
      <c r="V3730">
        <v>0</v>
      </c>
      <c r="W3730">
        <v>10.5242273</v>
      </c>
      <c r="X3730">
        <v>46.025358840000003</v>
      </c>
      <c r="Y3730">
        <v>15.088817929999999</v>
      </c>
      <c r="Z3730">
        <v>6.3279288219999996</v>
      </c>
      <c r="AA3730">
        <v>1.138357565</v>
      </c>
      <c r="AB3730">
        <v>3.9507703749999998</v>
      </c>
      <c r="AC3730">
        <v>0</v>
      </c>
      <c r="AD3730">
        <v>0</v>
      </c>
      <c r="AE3730">
        <v>0</v>
      </c>
      <c r="AF3730">
        <v>0</v>
      </c>
      <c r="AG3730">
        <v>1.5450909880000001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7.4551260179999996</v>
      </c>
      <c r="AS3730">
        <v>0</v>
      </c>
      <c r="AT3730">
        <v>0</v>
      </c>
      <c r="AU3730">
        <v>0.2566884706</v>
      </c>
      <c r="AV3730">
        <v>1</v>
      </c>
    </row>
    <row r="3731" spans="1:48" x14ac:dyDescent="0.2">
      <c r="A3731" s="2">
        <v>46245</v>
      </c>
      <c r="B3731" t="s">
        <v>640</v>
      </c>
      <c r="C3731" t="s">
        <v>49</v>
      </c>
      <c r="D3731" t="s">
        <v>50</v>
      </c>
      <c r="E3731" t="s">
        <v>634</v>
      </c>
      <c r="F3731">
        <v>420254</v>
      </c>
      <c r="G3731" t="s">
        <v>52</v>
      </c>
      <c r="H3731" t="s">
        <v>53</v>
      </c>
      <c r="I3731" t="s">
        <v>54</v>
      </c>
      <c r="J3731">
        <f t="shared" si="59"/>
        <v>100.000000004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4.3483172870000004</v>
      </c>
      <c r="T3731">
        <v>19.243563510000001</v>
      </c>
      <c r="U3731">
        <v>0</v>
      </c>
      <c r="V3731">
        <v>0</v>
      </c>
      <c r="W3731">
        <v>27.837264480000002</v>
      </c>
      <c r="X3731">
        <v>12.93950768</v>
      </c>
      <c r="Y3731">
        <v>5.7994301000000004</v>
      </c>
      <c r="Z3731">
        <v>18.136399579999999</v>
      </c>
      <c r="AA3731">
        <v>5.9048742829999998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3.2135370249999999</v>
      </c>
      <c r="AH3731">
        <v>0</v>
      </c>
      <c r="AI3731">
        <v>0</v>
      </c>
      <c r="AJ3731">
        <v>0</v>
      </c>
      <c r="AK3731">
        <v>0</v>
      </c>
      <c r="AL3731">
        <v>1.5364723899999999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1.040633669</v>
      </c>
      <c r="AV3731">
        <v>1</v>
      </c>
    </row>
    <row r="3732" spans="1:48" x14ac:dyDescent="0.2">
      <c r="A3732" s="2">
        <v>46245</v>
      </c>
      <c r="B3732" t="s">
        <v>640</v>
      </c>
      <c r="C3732" t="s">
        <v>49</v>
      </c>
      <c r="D3732" t="s">
        <v>50</v>
      </c>
      <c r="E3732" t="s">
        <v>634</v>
      </c>
      <c r="F3732">
        <v>420254</v>
      </c>
      <c r="G3732" t="s">
        <v>55</v>
      </c>
      <c r="H3732" t="s">
        <v>53</v>
      </c>
      <c r="I3732" t="s">
        <v>54</v>
      </c>
      <c r="J3732">
        <f t="shared" si="59"/>
        <v>100.000000004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4.3483172870000004</v>
      </c>
      <c r="T3732">
        <v>19.243563510000001</v>
      </c>
      <c r="U3732">
        <v>0</v>
      </c>
      <c r="V3732">
        <v>0</v>
      </c>
      <c r="W3732">
        <v>27.837264480000002</v>
      </c>
      <c r="X3732">
        <v>12.93950768</v>
      </c>
      <c r="Y3732">
        <v>5.7994301000000004</v>
      </c>
      <c r="Z3732">
        <v>18.136399579999999</v>
      </c>
      <c r="AA3732">
        <v>5.9048742829999998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3.2135370249999999</v>
      </c>
      <c r="AH3732">
        <v>0</v>
      </c>
      <c r="AI3732">
        <v>0</v>
      </c>
      <c r="AJ3732">
        <v>0</v>
      </c>
      <c r="AK3732">
        <v>0</v>
      </c>
      <c r="AL3732">
        <v>1.5364723899999999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1.040633669</v>
      </c>
      <c r="AV3732">
        <v>1</v>
      </c>
    </row>
    <row r="3733" spans="1:48" x14ac:dyDescent="0.2">
      <c r="A3733" s="2">
        <v>46245</v>
      </c>
      <c r="B3733" t="s">
        <v>641</v>
      </c>
      <c r="C3733" t="s">
        <v>49</v>
      </c>
      <c r="D3733" t="s">
        <v>50</v>
      </c>
      <c r="E3733" t="s">
        <v>634</v>
      </c>
      <c r="F3733">
        <v>420254</v>
      </c>
      <c r="G3733" t="s">
        <v>57</v>
      </c>
      <c r="H3733" t="s">
        <v>53</v>
      </c>
      <c r="I3733" t="s">
        <v>54</v>
      </c>
      <c r="J3733">
        <f t="shared" ref="J3733:J3796" si="60">SUM(K3733:AU3733)</f>
        <v>99.999999998299984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3.1253092100000002</v>
      </c>
      <c r="T3733">
        <v>13.847621739999999</v>
      </c>
      <c r="U3733">
        <v>0</v>
      </c>
      <c r="V3733">
        <v>0</v>
      </c>
      <c r="W3733">
        <v>20.024029970000001</v>
      </c>
      <c r="X3733">
        <v>9.2995971449999999</v>
      </c>
      <c r="Y3733">
        <v>4.1727330550000001</v>
      </c>
      <c r="Z3733">
        <v>13.03979079</v>
      </c>
      <c r="AA3733">
        <v>4.2363417910000001</v>
      </c>
      <c r="AB3733">
        <v>15.17704432</v>
      </c>
      <c r="AC3733">
        <v>0</v>
      </c>
      <c r="AD3733">
        <v>0</v>
      </c>
      <c r="AE3733">
        <v>0</v>
      </c>
      <c r="AF3733">
        <v>0</v>
      </c>
      <c r="AG3733">
        <v>2.309703866</v>
      </c>
      <c r="AH3733">
        <v>0</v>
      </c>
      <c r="AI3733">
        <v>0</v>
      </c>
      <c r="AJ3733">
        <v>0</v>
      </c>
      <c r="AK3733">
        <v>0</v>
      </c>
      <c r="AL3733">
        <v>1.1067919989999999</v>
      </c>
      <c r="AM3733">
        <v>0</v>
      </c>
      <c r="AN3733">
        <v>0</v>
      </c>
      <c r="AO3733">
        <v>0</v>
      </c>
      <c r="AP3733">
        <v>0</v>
      </c>
      <c r="AQ3733">
        <v>0.64880910329999997</v>
      </c>
      <c r="AR3733">
        <v>12.263764220000001</v>
      </c>
      <c r="AS3733">
        <v>0</v>
      </c>
      <c r="AT3733">
        <v>0</v>
      </c>
      <c r="AU3733">
        <v>0.74846278899999996</v>
      </c>
      <c r="AV3733">
        <v>1</v>
      </c>
    </row>
    <row r="3734" spans="1:48" x14ac:dyDescent="0.2">
      <c r="A3734" s="2">
        <v>46245</v>
      </c>
      <c r="B3734" t="s">
        <v>636</v>
      </c>
      <c r="C3734" t="s">
        <v>49</v>
      </c>
      <c r="D3734" t="s">
        <v>50</v>
      </c>
      <c r="E3734" t="s">
        <v>634</v>
      </c>
      <c r="F3734">
        <v>420767</v>
      </c>
      <c r="G3734" t="s">
        <v>52</v>
      </c>
      <c r="H3734" t="s">
        <v>53</v>
      </c>
      <c r="I3734" t="s">
        <v>54</v>
      </c>
      <c r="J3734">
        <f t="shared" si="60"/>
        <v>99.999999995600021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17.761665539999999</v>
      </c>
      <c r="T3734">
        <v>41.74426433</v>
      </c>
      <c r="U3734">
        <v>0</v>
      </c>
      <c r="V3734">
        <v>0</v>
      </c>
      <c r="W3734">
        <v>14.598373820000001</v>
      </c>
      <c r="X3734">
        <v>6.8983375630000001</v>
      </c>
      <c r="Y3734">
        <v>10.98140763</v>
      </c>
      <c r="Z3734">
        <v>3.8593402050000001</v>
      </c>
      <c r="AA3734">
        <v>1.9017038690000001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2.0840022789999999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0.17090475960000001</v>
      </c>
      <c r="AV3734">
        <v>1</v>
      </c>
    </row>
    <row r="3735" spans="1:48" x14ac:dyDescent="0.2">
      <c r="A3735" s="2">
        <v>46245</v>
      </c>
      <c r="B3735" t="s">
        <v>636</v>
      </c>
      <c r="C3735" t="s">
        <v>49</v>
      </c>
      <c r="D3735" t="s">
        <v>50</v>
      </c>
      <c r="E3735" t="s">
        <v>634</v>
      </c>
      <c r="F3735">
        <v>420767</v>
      </c>
      <c r="G3735" t="s">
        <v>55</v>
      </c>
      <c r="H3735" t="s">
        <v>53</v>
      </c>
      <c r="I3735" t="s">
        <v>54</v>
      </c>
      <c r="J3735">
        <f t="shared" si="60"/>
        <v>99.999999995600021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17.761665539999999</v>
      </c>
      <c r="T3735">
        <v>41.74426433</v>
      </c>
      <c r="U3735">
        <v>0</v>
      </c>
      <c r="V3735">
        <v>0</v>
      </c>
      <c r="W3735">
        <v>14.598373820000001</v>
      </c>
      <c r="X3735">
        <v>6.8983375630000001</v>
      </c>
      <c r="Y3735">
        <v>10.98140763</v>
      </c>
      <c r="Z3735">
        <v>3.8593402050000001</v>
      </c>
      <c r="AA3735">
        <v>1.9017038690000001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2.0840022789999999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0.17090475960000001</v>
      </c>
      <c r="AV3735">
        <v>1</v>
      </c>
    </row>
    <row r="3736" spans="1:48" x14ac:dyDescent="0.2">
      <c r="A3736" s="2">
        <v>46245</v>
      </c>
      <c r="B3736" t="s">
        <v>637</v>
      </c>
      <c r="C3736" t="s">
        <v>49</v>
      </c>
      <c r="D3736" t="s">
        <v>50</v>
      </c>
      <c r="E3736" t="s">
        <v>634</v>
      </c>
      <c r="F3736">
        <v>420767</v>
      </c>
      <c r="G3736" t="s">
        <v>57</v>
      </c>
      <c r="H3736" t="s">
        <v>53</v>
      </c>
      <c r="I3736" t="s">
        <v>54</v>
      </c>
      <c r="J3736">
        <f t="shared" si="60"/>
        <v>99.999999996099987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16.711936399999999</v>
      </c>
      <c r="T3736">
        <v>39.264161190000003</v>
      </c>
      <c r="U3736">
        <v>0</v>
      </c>
      <c r="V3736">
        <v>0</v>
      </c>
      <c r="W3736">
        <v>13.742900880000001</v>
      </c>
      <c r="X3736">
        <v>6.5069879989999997</v>
      </c>
      <c r="Y3736">
        <v>10.329398980000001</v>
      </c>
      <c r="Z3736">
        <v>3.6446244249999999</v>
      </c>
      <c r="AA3736">
        <v>1.7956442290000001</v>
      </c>
      <c r="AB3736">
        <v>1.031162033</v>
      </c>
      <c r="AC3736">
        <v>0</v>
      </c>
      <c r="AD3736">
        <v>0</v>
      </c>
      <c r="AE3736">
        <v>0</v>
      </c>
      <c r="AF3736">
        <v>0</v>
      </c>
      <c r="AG3736">
        <v>1.9596029429999999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0.16000790140000001</v>
      </c>
      <c r="AR3736">
        <v>4.6935651140000001</v>
      </c>
      <c r="AS3736">
        <v>0</v>
      </c>
      <c r="AT3736">
        <v>0</v>
      </c>
      <c r="AU3736">
        <v>0.16000790170000001</v>
      </c>
      <c r="AV3736">
        <v>1</v>
      </c>
    </row>
    <row r="3737" spans="1:48" x14ac:dyDescent="0.2">
      <c r="A3737" s="2">
        <v>46245</v>
      </c>
      <c r="B3737" t="s">
        <v>640</v>
      </c>
      <c r="C3737" t="s">
        <v>49</v>
      </c>
      <c r="D3737" t="s">
        <v>50</v>
      </c>
      <c r="E3737" t="s">
        <v>634</v>
      </c>
      <c r="F3737">
        <v>420994</v>
      </c>
      <c r="G3737" t="s">
        <v>52</v>
      </c>
      <c r="H3737" t="s">
        <v>53</v>
      </c>
      <c r="I3737" t="s">
        <v>54</v>
      </c>
      <c r="J3737">
        <f t="shared" si="60"/>
        <v>100.000000004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4.3483172870000004</v>
      </c>
      <c r="T3737">
        <v>19.243563510000001</v>
      </c>
      <c r="U3737">
        <v>0</v>
      </c>
      <c r="V3737">
        <v>0</v>
      </c>
      <c r="W3737">
        <v>27.837264480000002</v>
      </c>
      <c r="X3737">
        <v>12.93950768</v>
      </c>
      <c r="Y3737">
        <v>5.7994301000000004</v>
      </c>
      <c r="Z3737">
        <v>18.136399579999999</v>
      </c>
      <c r="AA3737">
        <v>5.9048742829999998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3.2135370249999999</v>
      </c>
      <c r="AH3737">
        <v>0</v>
      </c>
      <c r="AI3737">
        <v>0</v>
      </c>
      <c r="AJ3737">
        <v>0</v>
      </c>
      <c r="AK3737">
        <v>0</v>
      </c>
      <c r="AL3737">
        <v>1.5364723899999999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1.040633669</v>
      </c>
      <c r="AV3737">
        <v>1</v>
      </c>
    </row>
    <row r="3738" spans="1:48" x14ac:dyDescent="0.2">
      <c r="A3738" s="2">
        <v>46245</v>
      </c>
      <c r="B3738" t="s">
        <v>640</v>
      </c>
      <c r="C3738" t="s">
        <v>49</v>
      </c>
      <c r="D3738" t="s">
        <v>50</v>
      </c>
      <c r="E3738" t="s">
        <v>634</v>
      </c>
      <c r="F3738">
        <v>420994</v>
      </c>
      <c r="G3738" t="s">
        <v>55</v>
      </c>
      <c r="H3738" t="s">
        <v>53</v>
      </c>
      <c r="I3738" t="s">
        <v>54</v>
      </c>
      <c r="J3738">
        <f t="shared" si="60"/>
        <v>100.000000004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4.3483172870000004</v>
      </c>
      <c r="T3738">
        <v>19.243563510000001</v>
      </c>
      <c r="U3738">
        <v>0</v>
      </c>
      <c r="V3738">
        <v>0</v>
      </c>
      <c r="W3738">
        <v>27.837264480000002</v>
      </c>
      <c r="X3738">
        <v>12.93950768</v>
      </c>
      <c r="Y3738">
        <v>5.7994301000000004</v>
      </c>
      <c r="Z3738">
        <v>18.136399579999999</v>
      </c>
      <c r="AA3738">
        <v>5.9048742829999998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3.2135370249999999</v>
      </c>
      <c r="AH3738">
        <v>0</v>
      </c>
      <c r="AI3738">
        <v>0</v>
      </c>
      <c r="AJ3738">
        <v>0</v>
      </c>
      <c r="AK3738">
        <v>0</v>
      </c>
      <c r="AL3738">
        <v>1.5364723899999999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1.040633669</v>
      </c>
      <c r="AV3738">
        <v>1</v>
      </c>
    </row>
    <row r="3739" spans="1:48" x14ac:dyDescent="0.2">
      <c r="A3739" s="2">
        <v>46245</v>
      </c>
      <c r="B3739" t="s">
        <v>641</v>
      </c>
      <c r="C3739" t="s">
        <v>49</v>
      </c>
      <c r="D3739" t="s">
        <v>50</v>
      </c>
      <c r="E3739" t="s">
        <v>634</v>
      </c>
      <c r="F3739">
        <v>420994</v>
      </c>
      <c r="G3739" t="s">
        <v>57</v>
      </c>
      <c r="H3739" t="s">
        <v>53</v>
      </c>
      <c r="I3739" t="s">
        <v>54</v>
      </c>
      <c r="J3739">
        <f t="shared" si="60"/>
        <v>99.999999998299984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3.1253092100000002</v>
      </c>
      <c r="T3739">
        <v>13.847621739999999</v>
      </c>
      <c r="U3739">
        <v>0</v>
      </c>
      <c r="V3739">
        <v>0</v>
      </c>
      <c r="W3739">
        <v>20.024029970000001</v>
      </c>
      <c r="X3739">
        <v>9.2995971449999999</v>
      </c>
      <c r="Y3739">
        <v>4.1727330550000001</v>
      </c>
      <c r="Z3739">
        <v>13.03979079</v>
      </c>
      <c r="AA3739">
        <v>4.2363417910000001</v>
      </c>
      <c r="AB3739">
        <v>15.17704432</v>
      </c>
      <c r="AC3739">
        <v>0</v>
      </c>
      <c r="AD3739">
        <v>0</v>
      </c>
      <c r="AE3739">
        <v>0</v>
      </c>
      <c r="AF3739">
        <v>0</v>
      </c>
      <c r="AG3739">
        <v>2.309703866</v>
      </c>
      <c r="AH3739">
        <v>0</v>
      </c>
      <c r="AI3739">
        <v>0</v>
      </c>
      <c r="AJ3739">
        <v>0</v>
      </c>
      <c r="AK3739">
        <v>0</v>
      </c>
      <c r="AL3739">
        <v>1.1067919989999999</v>
      </c>
      <c r="AM3739">
        <v>0</v>
      </c>
      <c r="AN3739">
        <v>0</v>
      </c>
      <c r="AO3739">
        <v>0</v>
      </c>
      <c r="AP3739">
        <v>0</v>
      </c>
      <c r="AQ3739">
        <v>0.64880910329999997</v>
      </c>
      <c r="AR3739">
        <v>12.263764220000001</v>
      </c>
      <c r="AS3739">
        <v>0</v>
      </c>
      <c r="AT3739">
        <v>0</v>
      </c>
      <c r="AU3739">
        <v>0.74846278899999996</v>
      </c>
      <c r="AV3739">
        <v>1</v>
      </c>
    </row>
    <row r="3740" spans="1:48" x14ac:dyDescent="0.2">
      <c r="A3740" s="2">
        <v>46245</v>
      </c>
      <c r="B3740" t="s">
        <v>640</v>
      </c>
      <c r="C3740" t="s">
        <v>49</v>
      </c>
      <c r="D3740" t="s">
        <v>50</v>
      </c>
      <c r="E3740" t="s">
        <v>634</v>
      </c>
      <c r="F3740">
        <v>421091</v>
      </c>
      <c r="G3740" t="s">
        <v>52</v>
      </c>
      <c r="H3740" t="s">
        <v>53</v>
      </c>
      <c r="I3740" t="s">
        <v>54</v>
      </c>
      <c r="J3740">
        <f t="shared" si="60"/>
        <v>100.000000004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4.3483172870000004</v>
      </c>
      <c r="T3740">
        <v>19.243563510000001</v>
      </c>
      <c r="U3740">
        <v>0</v>
      </c>
      <c r="V3740">
        <v>0</v>
      </c>
      <c r="W3740">
        <v>27.837264480000002</v>
      </c>
      <c r="X3740">
        <v>12.93950768</v>
      </c>
      <c r="Y3740">
        <v>5.7994301000000004</v>
      </c>
      <c r="Z3740">
        <v>18.136399579999999</v>
      </c>
      <c r="AA3740">
        <v>5.9048742829999998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3.2135370249999999</v>
      </c>
      <c r="AH3740">
        <v>0</v>
      </c>
      <c r="AI3740">
        <v>0</v>
      </c>
      <c r="AJ3740">
        <v>0</v>
      </c>
      <c r="AK3740">
        <v>0</v>
      </c>
      <c r="AL3740">
        <v>1.5364723899999999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1.040633669</v>
      </c>
      <c r="AV3740">
        <v>1</v>
      </c>
    </row>
    <row r="3741" spans="1:48" x14ac:dyDescent="0.2">
      <c r="A3741" s="2">
        <v>46245</v>
      </c>
      <c r="B3741" t="s">
        <v>640</v>
      </c>
      <c r="C3741" t="s">
        <v>49</v>
      </c>
      <c r="D3741" t="s">
        <v>50</v>
      </c>
      <c r="E3741" t="s">
        <v>634</v>
      </c>
      <c r="F3741">
        <v>421091</v>
      </c>
      <c r="G3741" t="s">
        <v>55</v>
      </c>
      <c r="H3741" t="s">
        <v>53</v>
      </c>
      <c r="I3741" t="s">
        <v>54</v>
      </c>
      <c r="J3741">
        <f t="shared" si="60"/>
        <v>100.000000004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4.3483172870000004</v>
      </c>
      <c r="T3741">
        <v>19.243563510000001</v>
      </c>
      <c r="U3741">
        <v>0</v>
      </c>
      <c r="V3741">
        <v>0</v>
      </c>
      <c r="W3741">
        <v>27.837264480000002</v>
      </c>
      <c r="X3741">
        <v>12.93950768</v>
      </c>
      <c r="Y3741">
        <v>5.7994301000000004</v>
      </c>
      <c r="Z3741">
        <v>18.136399579999999</v>
      </c>
      <c r="AA3741">
        <v>5.9048742829999998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3.2135370249999999</v>
      </c>
      <c r="AH3741">
        <v>0</v>
      </c>
      <c r="AI3741">
        <v>0</v>
      </c>
      <c r="AJ3741">
        <v>0</v>
      </c>
      <c r="AK3741">
        <v>0</v>
      </c>
      <c r="AL3741">
        <v>1.5364723899999999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1.040633669</v>
      </c>
      <c r="AV3741">
        <v>1</v>
      </c>
    </row>
    <row r="3742" spans="1:48" x14ac:dyDescent="0.2">
      <c r="A3742" s="2">
        <v>46245</v>
      </c>
      <c r="B3742" t="s">
        <v>641</v>
      </c>
      <c r="C3742" t="s">
        <v>49</v>
      </c>
      <c r="D3742" t="s">
        <v>50</v>
      </c>
      <c r="E3742" t="s">
        <v>634</v>
      </c>
      <c r="F3742">
        <v>421091</v>
      </c>
      <c r="G3742" t="s">
        <v>57</v>
      </c>
      <c r="H3742" t="s">
        <v>53</v>
      </c>
      <c r="I3742" t="s">
        <v>54</v>
      </c>
      <c r="J3742">
        <f t="shared" si="60"/>
        <v>99.999999998299984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3.1253092100000002</v>
      </c>
      <c r="T3742">
        <v>13.847621739999999</v>
      </c>
      <c r="U3742">
        <v>0</v>
      </c>
      <c r="V3742">
        <v>0</v>
      </c>
      <c r="W3742">
        <v>20.024029970000001</v>
      </c>
      <c r="X3742">
        <v>9.2995971449999999</v>
      </c>
      <c r="Y3742">
        <v>4.1727330550000001</v>
      </c>
      <c r="Z3742">
        <v>13.03979079</v>
      </c>
      <c r="AA3742">
        <v>4.2363417910000001</v>
      </c>
      <c r="AB3742">
        <v>15.17704432</v>
      </c>
      <c r="AC3742">
        <v>0</v>
      </c>
      <c r="AD3742">
        <v>0</v>
      </c>
      <c r="AE3742">
        <v>0</v>
      </c>
      <c r="AF3742">
        <v>0</v>
      </c>
      <c r="AG3742">
        <v>2.309703866</v>
      </c>
      <c r="AH3742">
        <v>0</v>
      </c>
      <c r="AI3742">
        <v>0</v>
      </c>
      <c r="AJ3742">
        <v>0</v>
      </c>
      <c r="AK3742">
        <v>0</v>
      </c>
      <c r="AL3742">
        <v>1.1067919989999999</v>
      </c>
      <c r="AM3742">
        <v>0</v>
      </c>
      <c r="AN3742">
        <v>0</v>
      </c>
      <c r="AO3742">
        <v>0</v>
      </c>
      <c r="AP3742">
        <v>0</v>
      </c>
      <c r="AQ3742">
        <v>0.64880910329999997</v>
      </c>
      <c r="AR3742">
        <v>12.263764220000001</v>
      </c>
      <c r="AS3742">
        <v>0</v>
      </c>
      <c r="AT3742">
        <v>0</v>
      </c>
      <c r="AU3742">
        <v>0.74846278899999996</v>
      </c>
      <c r="AV3742">
        <v>1</v>
      </c>
    </row>
    <row r="3743" spans="1:48" x14ac:dyDescent="0.2">
      <c r="A3743" s="2">
        <v>46245</v>
      </c>
      <c r="B3743" t="s">
        <v>636</v>
      </c>
      <c r="C3743" t="s">
        <v>49</v>
      </c>
      <c r="D3743" t="s">
        <v>50</v>
      </c>
      <c r="E3743" t="s">
        <v>634</v>
      </c>
      <c r="F3743">
        <v>421156</v>
      </c>
      <c r="G3743" t="s">
        <v>52</v>
      </c>
      <c r="H3743" t="s">
        <v>53</v>
      </c>
      <c r="I3743" t="s">
        <v>54</v>
      </c>
      <c r="J3743">
        <f t="shared" si="60"/>
        <v>99.999999995600021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17.761665539999999</v>
      </c>
      <c r="T3743">
        <v>41.74426433</v>
      </c>
      <c r="U3743">
        <v>0</v>
      </c>
      <c r="V3743">
        <v>0</v>
      </c>
      <c r="W3743">
        <v>14.598373820000001</v>
      </c>
      <c r="X3743">
        <v>6.8983375630000001</v>
      </c>
      <c r="Y3743">
        <v>10.98140763</v>
      </c>
      <c r="Z3743">
        <v>3.8593402050000001</v>
      </c>
      <c r="AA3743">
        <v>1.9017038690000001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2.0840022789999999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0.17090475960000001</v>
      </c>
      <c r="AV3743">
        <v>1</v>
      </c>
    </row>
    <row r="3744" spans="1:48" x14ac:dyDescent="0.2">
      <c r="A3744" s="2">
        <v>46245</v>
      </c>
      <c r="B3744" t="s">
        <v>636</v>
      </c>
      <c r="C3744" t="s">
        <v>49</v>
      </c>
      <c r="D3744" t="s">
        <v>50</v>
      </c>
      <c r="E3744" t="s">
        <v>634</v>
      </c>
      <c r="F3744">
        <v>421156</v>
      </c>
      <c r="G3744" t="s">
        <v>55</v>
      </c>
      <c r="H3744" t="s">
        <v>53</v>
      </c>
      <c r="I3744" t="s">
        <v>54</v>
      </c>
      <c r="J3744">
        <f t="shared" si="60"/>
        <v>99.999999995600021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17.761665539999999</v>
      </c>
      <c r="T3744">
        <v>41.74426433</v>
      </c>
      <c r="U3744">
        <v>0</v>
      </c>
      <c r="V3744">
        <v>0</v>
      </c>
      <c r="W3744">
        <v>14.598373820000001</v>
      </c>
      <c r="X3744">
        <v>6.8983375630000001</v>
      </c>
      <c r="Y3744">
        <v>10.98140763</v>
      </c>
      <c r="Z3744">
        <v>3.8593402050000001</v>
      </c>
      <c r="AA3744">
        <v>1.9017038690000001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2.0840022789999999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0.17090475960000001</v>
      </c>
      <c r="AV3744">
        <v>1</v>
      </c>
    </row>
    <row r="3745" spans="1:48" x14ac:dyDescent="0.2">
      <c r="A3745" s="2">
        <v>46245</v>
      </c>
      <c r="B3745" t="s">
        <v>637</v>
      </c>
      <c r="C3745" t="s">
        <v>49</v>
      </c>
      <c r="D3745" t="s">
        <v>50</v>
      </c>
      <c r="E3745" t="s">
        <v>634</v>
      </c>
      <c r="F3745">
        <v>421156</v>
      </c>
      <c r="G3745" t="s">
        <v>57</v>
      </c>
      <c r="H3745" t="s">
        <v>53</v>
      </c>
      <c r="I3745" t="s">
        <v>54</v>
      </c>
      <c r="J3745">
        <f t="shared" si="60"/>
        <v>99.999999996099987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16.711936399999999</v>
      </c>
      <c r="T3745">
        <v>39.264161190000003</v>
      </c>
      <c r="U3745">
        <v>0</v>
      </c>
      <c r="V3745">
        <v>0</v>
      </c>
      <c r="W3745">
        <v>13.742900880000001</v>
      </c>
      <c r="X3745">
        <v>6.5069879989999997</v>
      </c>
      <c r="Y3745">
        <v>10.329398980000001</v>
      </c>
      <c r="Z3745">
        <v>3.6446244249999999</v>
      </c>
      <c r="AA3745">
        <v>1.7956442290000001</v>
      </c>
      <c r="AB3745">
        <v>1.031162033</v>
      </c>
      <c r="AC3745">
        <v>0</v>
      </c>
      <c r="AD3745">
        <v>0</v>
      </c>
      <c r="AE3745">
        <v>0</v>
      </c>
      <c r="AF3745">
        <v>0</v>
      </c>
      <c r="AG3745">
        <v>1.9596029429999999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0.16000790140000001</v>
      </c>
      <c r="AR3745">
        <v>4.6935651140000001</v>
      </c>
      <c r="AS3745">
        <v>0</v>
      </c>
      <c r="AT3745">
        <v>0</v>
      </c>
      <c r="AU3745">
        <v>0.16000790170000001</v>
      </c>
      <c r="AV3745">
        <v>1</v>
      </c>
    </row>
    <row r="3746" spans="1:48" x14ac:dyDescent="0.2">
      <c r="A3746" s="2">
        <v>46245</v>
      </c>
      <c r="B3746" t="s">
        <v>640</v>
      </c>
      <c r="C3746" t="s">
        <v>49</v>
      </c>
      <c r="D3746" t="s">
        <v>50</v>
      </c>
      <c r="E3746" t="s">
        <v>634</v>
      </c>
      <c r="F3746">
        <v>421300</v>
      </c>
      <c r="G3746" t="s">
        <v>52</v>
      </c>
      <c r="H3746" t="s">
        <v>53</v>
      </c>
      <c r="I3746" t="s">
        <v>54</v>
      </c>
      <c r="J3746">
        <f t="shared" si="60"/>
        <v>100.000000004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4.3483172870000004</v>
      </c>
      <c r="T3746">
        <v>19.243563510000001</v>
      </c>
      <c r="U3746">
        <v>0</v>
      </c>
      <c r="V3746">
        <v>0</v>
      </c>
      <c r="W3746">
        <v>27.837264480000002</v>
      </c>
      <c r="X3746">
        <v>12.93950768</v>
      </c>
      <c r="Y3746">
        <v>5.7994301000000004</v>
      </c>
      <c r="Z3746">
        <v>18.136399579999999</v>
      </c>
      <c r="AA3746">
        <v>5.9048742829999998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3.2135370249999999</v>
      </c>
      <c r="AH3746">
        <v>0</v>
      </c>
      <c r="AI3746">
        <v>0</v>
      </c>
      <c r="AJ3746">
        <v>0</v>
      </c>
      <c r="AK3746">
        <v>0</v>
      </c>
      <c r="AL3746">
        <v>1.5364723899999999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1.040633669</v>
      </c>
      <c r="AV3746">
        <v>1</v>
      </c>
    </row>
    <row r="3747" spans="1:48" x14ac:dyDescent="0.2">
      <c r="A3747" s="2">
        <v>46245</v>
      </c>
      <c r="B3747" t="s">
        <v>640</v>
      </c>
      <c r="C3747" t="s">
        <v>49</v>
      </c>
      <c r="D3747" t="s">
        <v>50</v>
      </c>
      <c r="E3747" t="s">
        <v>634</v>
      </c>
      <c r="F3747">
        <v>421300</v>
      </c>
      <c r="G3747" t="s">
        <v>55</v>
      </c>
      <c r="H3747" t="s">
        <v>53</v>
      </c>
      <c r="I3747" t="s">
        <v>54</v>
      </c>
      <c r="J3747">
        <f t="shared" si="60"/>
        <v>100.000000004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4.3483172870000004</v>
      </c>
      <c r="T3747">
        <v>19.243563510000001</v>
      </c>
      <c r="U3747">
        <v>0</v>
      </c>
      <c r="V3747">
        <v>0</v>
      </c>
      <c r="W3747">
        <v>27.837264480000002</v>
      </c>
      <c r="X3747">
        <v>12.93950768</v>
      </c>
      <c r="Y3747">
        <v>5.7994301000000004</v>
      </c>
      <c r="Z3747">
        <v>18.136399579999999</v>
      </c>
      <c r="AA3747">
        <v>5.9048742829999998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3.2135370249999999</v>
      </c>
      <c r="AH3747">
        <v>0</v>
      </c>
      <c r="AI3747">
        <v>0</v>
      </c>
      <c r="AJ3747">
        <v>0</v>
      </c>
      <c r="AK3747">
        <v>0</v>
      </c>
      <c r="AL3747">
        <v>1.5364723899999999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1.040633669</v>
      </c>
      <c r="AV3747">
        <v>1</v>
      </c>
    </row>
    <row r="3748" spans="1:48" x14ac:dyDescent="0.2">
      <c r="A3748" s="2">
        <v>46245</v>
      </c>
      <c r="B3748" t="s">
        <v>641</v>
      </c>
      <c r="C3748" t="s">
        <v>49</v>
      </c>
      <c r="D3748" t="s">
        <v>50</v>
      </c>
      <c r="E3748" t="s">
        <v>634</v>
      </c>
      <c r="F3748">
        <v>421300</v>
      </c>
      <c r="G3748" t="s">
        <v>57</v>
      </c>
      <c r="H3748" t="s">
        <v>53</v>
      </c>
      <c r="I3748" t="s">
        <v>54</v>
      </c>
      <c r="J3748">
        <f t="shared" si="60"/>
        <v>99.999999998299984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3.1253092100000002</v>
      </c>
      <c r="T3748">
        <v>13.847621739999999</v>
      </c>
      <c r="U3748">
        <v>0</v>
      </c>
      <c r="V3748">
        <v>0</v>
      </c>
      <c r="W3748">
        <v>20.024029970000001</v>
      </c>
      <c r="X3748">
        <v>9.2995971449999999</v>
      </c>
      <c r="Y3748">
        <v>4.1727330550000001</v>
      </c>
      <c r="Z3748">
        <v>13.03979079</v>
      </c>
      <c r="AA3748">
        <v>4.2363417910000001</v>
      </c>
      <c r="AB3748">
        <v>15.17704432</v>
      </c>
      <c r="AC3748">
        <v>0</v>
      </c>
      <c r="AD3748">
        <v>0</v>
      </c>
      <c r="AE3748">
        <v>0</v>
      </c>
      <c r="AF3748">
        <v>0</v>
      </c>
      <c r="AG3748">
        <v>2.309703866</v>
      </c>
      <c r="AH3748">
        <v>0</v>
      </c>
      <c r="AI3748">
        <v>0</v>
      </c>
      <c r="AJ3748">
        <v>0</v>
      </c>
      <c r="AK3748">
        <v>0</v>
      </c>
      <c r="AL3748">
        <v>1.1067919989999999</v>
      </c>
      <c r="AM3748">
        <v>0</v>
      </c>
      <c r="AN3748">
        <v>0</v>
      </c>
      <c r="AO3748">
        <v>0</v>
      </c>
      <c r="AP3748">
        <v>0</v>
      </c>
      <c r="AQ3748">
        <v>0.64880910329999997</v>
      </c>
      <c r="AR3748">
        <v>12.263764220000001</v>
      </c>
      <c r="AS3748">
        <v>0</v>
      </c>
      <c r="AT3748">
        <v>0</v>
      </c>
      <c r="AU3748">
        <v>0.74846278899999996</v>
      </c>
      <c r="AV3748">
        <v>1</v>
      </c>
    </row>
    <row r="3749" spans="1:48" x14ac:dyDescent="0.2">
      <c r="A3749" s="2">
        <v>46245</v>
      </c>
      <c r="B3749" t="s">
        <v>636</v>
      </c>
      <c r="C3749" t="s">
        <v>49</v>
      </c>
      <c r="D3749" t="s">
        <v>50</v>
      </c>
      <c r="E3749" t="s">
        <v>634</v>
      </c>
      <c r="F3749">
        <v>421316</v>
      </c>
      <c r="G3749" t="s">
        <v>52</v>
      </c>
      <c r="H3749" t="s">
        <v>53</v>
      </c>
      <c r="I3749" t="s">
        <v>54</v>
      </c>
      <c r="J3749">
        <f t="shared" si="60"/>
        <v>99.999999995600021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17.761665539999999</v>
      </c>
      <c r="T3749">
        <v>41.74426433</v>
      </c>
      <c r="U3749">
        <v>0</v>
      </c>
      <c r="V3749">
        <v>0</v>
      </c>
      <c r="W3749">
        <v>14.598373820000001</v>
      </c>
      <c r="X3749">
        <v>6.8983375630000001</v>
      </c>
      <c r="Y3749">
        <v>10.98140763</v>
      </c>
      <c r="Z3749">
        <v>3.8593402050000001</v>
      </c>
      <c r="AA3749">
        <v>1.9017038690000001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2.0840022789999999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0.17090475960000001</v>
      </c>
      <c r="AV3749">
        <v>1</v>
      </c>
    </row>
    <row r="3750" spans="1:48" x14ac:dyDescent="0.2">
      <c r="A3750" s="2">
        <v>46245</v>
      </c>
      <c r="B3750" t="s">
        <v>636</v>
      </c>
      <c r="C3750" t="s">
        <v>49</v>
      </c>
      <c r="D3750" t="s">
        <v>50</v>
      </c>
      <c r="E3750" t="s">
        <v>634</v>
      </c>
      <c r="F3750">
        <v>421316</v>
      </c>
      <c r="G3750" t="s">
        <v>55</v>
      </c>
      <c r="H3750" t="s">
        <v>53</v>
      </c>
      <c r="I3750" t="s">
        <v>54</v>
      </c>
      <c r="J3750">
        <f t="shared" si="60"/>
        <v>99.999999995600021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17.761665539999999</v>
      </c>
      <c r="T3750">
        <v>41.74426433</v>
      </c>
      <c r="U3750">
        <v>0</v>
      </c>
      <c r="V3750">
        <v>0</v>
      </c>
      <c r="W3750">
        <v>14.598373820000001</v>
      </c>
      <c r="X3750">
        <v>6.8983375630000001</v>
      </c>
      <c r="Y3750">
        <v>10.98140763</v>
      </c>
      <c r="Z3750">
        <v>3.8593402050000001</v>
      </c>
      <c r="AA3750">
        <v>1.9017038690000001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2.0840022789999999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0.17090475960000001</v>
      </c>
      <c r="AV3750">
        <v>1</v>
      </c>
    </row>
    <row r="3751" spans="1:48" x14ac:dyDescent="0.2">
      <c r="A3751" s="2">
        <v>46245</v>
      </c>
      <c r="B3751" t="s">
        <v>637</v>
      </c>
      <c r="C3751" t="s">
        <v>49</v>
      </c>
      <c r="D3751" t="s">
        <v>50</v>
      </c>
      <c r="E3751" t="s">
        <v>634</v>
      </c>
      <c r="F3751">
        <v>421316</v>
      </c>
      <c r="G3751" t="s">
        <v>57</v>
      </c>
      <c r="H3751" t="s">
        <v>53</v>
      </c>
      <c r="I3751" t="s">
        <v>54</v>
      </c>
      <c r="J3751">
        <f t="shared" si="60"/>
        <v>99.999999996099987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16.711936399999999</v>
      </c>
      <c r="T3751">
        <v>39.264161190000003</v>
      </c>
      <c r="U3751">
        <v>0</v>
      </c>
      <c r="V3751">
        <v>0</v>
      </c>
      <c r="W3751">
        <v>13.742900880000001</v>
      </c>
      <c r="X3751">
        <v>6.5069879989999997</v>
      </c>
      <c r="Y3751">
        <v>10.329398980000001</v>
      </c>
      <c r="Z3751">
        <v>3.6446244249999999</v>
      </c>
      <c r="AA3751">
        <v>1.7956442290000001</v>
      </c>
      <c r="AB3751">
        <v>1.031162033</v>
      </c>
      <c r="AC3751">
        <v>0</v>
      </c>
      <c r="AD3751">
        <v>0</v>
      </c>
      <c r="AE3751">
        <v>0</v>
      </c>
      <c r="AF3751">
        <v>0</v>
      </c>
      <c r="AG3751">
        <v>1.9596029429999999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0.16000790140000001</v>
      </c>
      <c r="AR3751">
        <v>4.6935651140000001</v>
      </c>
      <c r="AS3751">
        <v>0</v>
      </c>
      <c r="AT3751">
        <v>0</v>
      </c>
      <c r="AU3751">
        <v>0.16000790170000001</v>
      </c>
      <c r="AV3751">
        <v>1</v>
      </c>
    </row>
    <row r="3752" spans="1:48" x14ac:dyDescent="0.2">
      <c r="A3752" s="2">
        <v>46245</v>
      </c>
      <c r="B3752" t="s">
        <v>644</v>
      </c>
      <c r="C3752" t="s">
        <v>49</v>
      </c>
      <c r="D3752" t="s">
        <v>50</v>
      </c>
      <c r="E3752" t="s">
        <v>634</v>
      </c>
      <c r="F3752">
        <v>421383</v>
      </c>
      <c r="G3752" t="s">
        <v>52</v>
      </c>
      <c r="H3752" t="s">
        <v>53</v>
      </c>
      <c r="I3752" t="s">
        <v>54</v>
      </c>
      <c r="J3752">
        <f t="shared" si="60"/>
        <v>100.00000000069998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1.4411019249999999</v>
      </c>
      <c r="T3752">
        <v>7.2373571830000003</v>
      </c>
      <c r="U3752">
        <v>0</v>
      </c>
      <c r="V3752">
        <v>0</v>
      </c>
      <c r="W3752">
        <v>11.88311946</v>
      </c>
      <c r="X3752">
        <v>51.939383489999997</v>
      </c>
      <c r="Y3752">
        <v>17.03048077</v>
      </c>
      <c r="Z3752">
        <v>7.141814514</v>
      </c>
      <c r="AA3752">
        <v>1.289826033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1.7463076740000001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0.29060895170000001</v>
      </c>
      <c r="AV3752">
        <v>1</v>
      </c>
    </row>
    <row r="3753" spans="1:48" x14ac:dyDescent="0.2">
      <c r="A3753" s="2">
        <v>46245</v>
      </c>
      <c r="B3753" t="s">
        <v>644</v>
      </c>
      <c r="C3753" t="s">
        <v>49</v>
      </c>
      <c r="D3753" t="s">
        <v>50</v>
      </c>
      <c r="E3753" t="s">
        <v>634</v>
      </c>
      <c r="F3753">
        <v>421383</v>
      </c>
      <c r="G3753" t="s">
        <v>55</v>
      </c>
      <c r="H3753" t="s">
        <v>53</v>
      </c>
      <c r="I3753" t="s">
        <v>54</v>
      </c>
      <c r="J3753">
        <f t="shared" si="60"/>
        <v>100.00000000069998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1.4411019249999999</v>
      </c>
      <c r="T3753">
        <v>7.2373571830000003</v>
      </c>
      <c r="U3753">
        <v>0</v>
      </c>
      <c r="V3753">
        <v>0</v>
      </c>
      <c r="W3753">
        <v>11.88311946</v>
      </c>
      <c r="X3753">
        <v>51.939383489999997</v>
      </c>
      <c r="Y3753">
        <v>17.03048077</v>
      </c>
      <c r="Z3753">
        <v>7.141814514</v>
      </c>
      <c r="AA3753">
        <v>1.289826033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1.7463076740000001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0.29060895170000001</v>
      </c>
      <c r="AV3753">
        <v>1</v>
      </c>
    </row>
    <row r="3754" spans="1:48" x14ac:dyDescent="0.2">
      <c r="A3754" s="2">
        <v>46245</v>
      </c>
      <c r="B3754" t="s">
        <v>645</v>
      </c>
      <c r="C3754" t="s">
        <v>49</v>
      </c>
      <c r="D3754" t="s">
        <v>50</v>
      </c>
      <c r="E3754" t="s">
        <v>634</v>
      </c>
      <c r="F3754">
        <v>421383</v>
      </c>
      <c r="G3754" t="s">
        <v>57</v>
      </c>
      <c r="H3754" t="s">
        <v>53</v>
      </c>
      <c r="I3754" t="s">
        <v>54</v>
      </c>
      <c r="J3754">
        <f t="shared" si="60"/>
        <v>100.00000000060001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1.2760021079999999</v>
      </c>
      <c r="T3754">
        <v>6.4116315840000002</v>
      </c>
      <c r="U3754">
        <v>0</v>
      </c>
      <c r="V3754">
        <v>0</v>
      </c>
      <c r="W3754">
        <v>10.5242273</v>
      </c>
      <c r="X3754">
        <v>46.025358840000003</v>
      </c>
      <c r="Y3754">
        <v>15.088817929999999</v>
      </c>
      <c r="Z3754">
        <v>6.3279288219999996</v>
      </c>
      <c r="AA3754">
        <v>1.138357565</v>
      </c>
      <c r="AB3754">
        <v>3.9507703749999998</v>
      </c>
      <c r="AC3754">
        <v>0</v>
      </c>
      <c r="AD3754">
        <v>0</v>
      </c>
      <c r="AE3754">
        <v>0</v>
      </c>
      <c r="AF3754">
        <v>0</v>
      </c>
      <c r="AG3754">
        <v>1.5450909880000001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7.4551260179999996</v>
      </c>
      <c r="AS3754">
        <v>0</v>
      </c>
      <c r="AT3754">
        <v>0</v>
      </c>
      <c r="AU3754">
        <v>0.2566884706</v>
      </c>
      <c r="AV3754">
        <v>1</v>
      </c>
    </row>
    <row r="3755" spans="1:48" x14ac:dyDescent="0.2">
      <c r="A3755" s="2">
        <v>46245</v>
      </c>
      <c r="B3755" t="s">
        <v>640</v>
      </c>
      <c r="C3755" t="s">
        <v>49</v>
      </c>
      <c r="D3755" t="s">
        <v>50</v>
      </c>
      <c r="E3755" t="s">
        <v>634</v>
      </c>
      <c r="F3755">
        <v>421747</v>
      </c>
      <c r="G3755" t="s">
        <v>52</v>
      </c>
      <c r="H3755" t="s">
        <v>53</v>
      </c>
      <c r="I3755" t="s">
        <v>54</v>
      </c>
      <c r="J3755">
        <f t="shared" si="60"/>
        <v>100.000000004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4.3483172870000004</v>
      </c>
      <c r="T3755">
        <v>19.243563510000001</v>
      </c>
      <c r="U3755">
        <v>0</v>
      </c>
      <c r="V3755">
        <v>0</v>
      </c>
      <c r="W3755">
        <v>27.837264480000002</v>
      </c>
      <c r="X3755">
        <v>12.93950768</v>
      </c>
      <c r="Y3755">
        <v>5.7994301000000004</v>
      </c>
      <c r="Z3755">
        <v>18.136399579999999</v>
      </c>
      <c r="AA3755">
        <v>5.9048742829999998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3.2135370249999999</v>
      </c>
      <c r="AH3755">
        <v>0</v>
      </c>
      <c r="AI3755">
        <v>0</v>
      </c>
      <c r="AJ3755">
        <v>0</v>
      </c>
      <c r="AK3755">
        <v>0</v>
      </c>
      <c r="AL3755">
        <v>1.5364723899999999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1.040633669</v>
      </c>
      <c r="AV3755">
        <v>1</v>
      </c>
    </row>
    <row r="3756" spans="1:48" x14ac:dyDescent="0.2">
      <c r="A3756" s="2">
        <v>46245</v>
      </c>
      <c r="B3756" t="s">
        <v>640</v>
      </c>
      <c r="C3756" t="s">
        <v>49</v>
      </c>
      <c r="D3756" t="s">
        <v>50</v>
      </c>
      <c r="E3756" t="s">
        <v>634</v>
      </c>
      <c r="F3756">
        <v>421747</v>
      </c>
      <c r="G3756" t="s">
        <v>55</v>
      </c>
      <c r="H3756" t="s">
        <v>53</v>
      </c>
      <c r="I3756" t="s">
        <v>54</v>
      </c>
      <c r="J3756">
        <f t="shared" si="60"/>
        <v>100.000000004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4.3483172870000004</v>
      </c>
      <c r="T3756">
        <v>19.243563510000001</v>
      </c>
      <c r="U3756">
        <v>0</v>
      </c>
      <c r="V3756">
        <v>0</v>
      </c>
      <c r="W3756">
        <v>27.837264480000002</v>
      </c>
      <c r="X3756">
        <v>12.93950768</v>
      </c>
      <c r="Y3756">
        <v>5.7994301000000004</v>
      </c>
      <c r="Z3756">
        <v>18.136399579999999</v>
      </c>
      <c r="AA3756">
        <v>5.9048742829999998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3.2135370249999999</v>
      </c>
      <c r="AH3756">
        <v>0</v>
      </c>
      <c r="AI3756">
        <v>0</v>
      </c>
      <c r="AJ3756">
        <v>0</v>
      </c>
      <c r="AK3756">
        <v>0</v>
      </c>
      <c r="AL3756">
        <v>1.5364723899999999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1.040633669</v>
      </c>
      <c r="AV3756">
        <v>1</v>
      </c>
    </row>
    <row r="3757" spans="1:48" x14ac:dyDescent="0.2">
      <c r="A3757" s="2">
        <v>46245</v>
      </c>
      <c r="B3757" t="s">
        <v>641</v>
      </c>
      <c r="C3757" t="s">
        <v>49</v>
      </c>
      <c r="D3757" t="s">
        <v>50</v>
      </c>
      <c r="E3757" t="s">
        <v>634</v>
      </c>
      <c r="F3757">
        <v>421747</v>
      </c>
      <c r="G3757" t="s">
        <v>57</v>
      </c>
      <c r="H3757" t="s">
        <v>53</v>
      </c>
      <c r="I3757" t="s">
        <v>54</v>
      </c>
      <c r="J3757">
        <f t="shared" si="60"/>
        <v>99.999999998299984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3.1253092100000002</v>
      </c>
      <c r="T3757">
        <v>13.847621739999999</v>
      </c>
      <c r="U3757">
        <v>0</v>
      </c>
      <c r="V3757">
        <v>0</v>
      </c>
      <c r="W3757">
        <v>20.024029970000001</v>
      </c>
      <c r="X3757">
        <v>9.2995971449999999</v>
      </c>
      <c r="Y3757">
        <v>4.1727330550000001</v>
      </c>
      <c r="Z3757">
        <v>13.03979079</v>
      </c>
      <c r="AA3757">
        <v>4.2363417910000001</v>
      </c>
      <c r="AB3757">
        <v>15.17704432</v>
      </c>
      <c r="AC3757">
        <v>0</v>
      </c>
      <c r="AD3757">
        <v>0</v>
      </c>
      <c r="AE3757">
        <v>0</v>
      </c>
      <c r="AF3757">
        <v>0</v>
      </c>
      <c r="AG3757">
        <v>2.309703866</v>
      </c>
      <c r="AH3757">
        <v>0</v>
      </c>
      <c r="AI3757">
        <v>0</v>
      </c>
      <c r="AJ3757">
        <v>0</v>
      </c>
      <c r="AK3757">
        <v>0</v>
      </c>
      <c r="AL3757">
        <v>1.1067919989999999</v>
      </c>
      <c r="AM3757">
        <v>0</v>
      </c>
      <c r="AN3757">
        <v>0</v>
      </c>
      <c r="AO3757">
        <v>0</v>
      </c>
      <c r="AP3757">
        <v>0</v>
      </c>
      <c r="AQ3757">
        <v>0.64880910329999997</v>
      </c>
      <c r="AR3757">
        <v>12.263764220000001</v>
      </c>
      <c r="AS3757">
        <v>0</v>
      </c>
      <c r="AT3757">
        <v>0</v>
      </c>
      <c r="AU3757">
        <v>0.74846278899999996</v>
      </c>
      <c r="AV3757">
        <v>1</v>
      </c>
    </row>
    <row r="3758" spans="1:48" x14ac:dyDescent="0.2">
      <c r="A3758" s="2">
        <v>46245</v>
      </c>
      <c r="B3758" t="s">
        <v>640</v>
      </c>
      <c r="C3758" t="s">
        <v>49</v>
      </c>
      <c r="D3758" t="s">
        <v>50</v>
      </c>
      <c r="E3758" t="s">
        <v>634</v>
      </c>
      <c r="F3758">
        <v>421778</v>
      </c>
      <c r="G3758" t="s">
        <v>52</v>
      </c>
      <c r="H3758" t="s">
        <v>53</v>
      </c>
      <c r="I3758" t="s">
        <v>54</v>
      </c>
      <c r="J3758">
        <f t="shared" si="60"/>
        <v>100.000000004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4.3483172870000004</v>
      </c>
      <c r="T3758">
        <v>19.243563510000001</v>
      </c>
      <c r="U3758">
        <v>0</v>
      </c>
      <c r="V3758">
        <v>0</v>
      </c>
      <c r="W3758">
        <v>27.837264480000002</v>
      </c>
      <c r="X3758">
        <v>12.93950768</v>
      </c>
      <c r="Y3758">
        <v>5.7994301000000004</v>
      </c>
      <c r="Z3758">
        <v>18.136399579999999</v>
      </c>
      <c r="AA3758">
        <v>5.9048742829999998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3.2135370249999999</v>
      </c>
      <c r="AH3758">
        <v>0</v>
      </c>
      <c r="AI3758">
        <v>0</v>
      </c>
      <c r="AJ3758">
        <v>0</v>
      </c>
      <c r="AK3758">
        <v>0</v>
      </c>
      <c r="AL3758">
        <v>1.5364723899999999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1.040633669</v>
      </c>
      <c r="AV3758">
        <v>1</v>
      </c>
    </row>
    <row r="3759" spans="1:48" x14ac:dyDescent="0.2">
      <c r="A3759" s="2">
        <v>46245</v>
      </c>
      <c r="B3759" t="s">
        <v>640</v>
      </c>
      <c r="C3759" t="s">
        <v>49</v>
      </c>
      <c r="D3759" t="s">
        <v>50</v>
      </c>
      <c r="E3759" t="s">
        <v>634</v>
      </c>
      <c r="F3759">
        <v>421778</v>
      </c>
      <c r="G3759" t="s">
        <v>55</v>
      </c>
      <c r="H3759" t="s">
        <v>53</v>
      </c>
      <c r="I3759" t="s">
        <v>54</v>
      </c>
      <c r="J3759">
        <f t="shared" si="60"/>
        <v>100.000000004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4.3483172870000004</v>
      </c>
      <c r="T3759">
        <v>19.243563510000001</v>
      </c>
      <c r="U3759">
        <v>0</v>
      </c>
      <c r="V3759">
        <v>0</v>
      </c>
      <c r="W3759">
        <v>27.837264480000002</v>
      </c>
      <c r="X3759">
        <v>12.93950768</v>
      </c>
      <c r="Y3759">
        <v>5.7994301000000004</v>
      </c>
      <c r="Z3759">
        <v>18.136399579999999</v>
      </c>
      <c r="AA3759">
        <v>5.9048742829999998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3.2135370249999999</v>
      </c>
      <c r="AH3759">
        <v>0</v>
      </c>
      <c r="AI3759">
        <v>0</v>
      </c>
      <c r="AJ3759">
        <v>0</v>
      </c>
      <c r="AK3759">
        <v>0</v>
      </c>
      <c r="AL3759">
        <v>1.5364723899999999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1.040633669</v>
      </c>
      <c r="AV3759">
        <v>1</v>
      </c>
    </row>
    <row r="3760" spans="1:48" x14ac:dyDescent="0.2">
      <c r="A3760" s="2">
        <v>46245</v>
      </c>
      <c r="B3760" t="s">
        <v>641</v>
      </c>
      <c r="C3760" t="s">
        <v>49</v>
      </c>
      <c r="D3760" t="s">
        <v>50</v>
      </c>
      <c r="E3760" t="s">
        <v>634</v>
      </c>
      <c r="F3760">
        <v>421778</v>
      </c>
      <c r="G3760" t="s">
        <v>57</v>
      </c>
      <c r="H3760" t="s">
        <v>53</v>
      </c>
      <c r="I3760" t="s">
        <v>54</v>
      </c>
      <c r="J3760">
        <f t="shared" si="60"/>
        <v>99.999999998299984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3.1253092100000002</v>
      </c>
      <c r="T3760">
        <v>13.847621739999999</v>
      </c>
      <c r="U3760">
        <v>0</v>
      </c>
      <c r="V3760">
        <v>0</v>
      </c>
      <c r="W3760">
        <v>20.024029970000001</v>
      </c>
      <c r="X3760">
        <v>9.2995971449999999</v>
      </c>
      <c r="Y3760">
        <v>4.1727330550000001</v>
      </c>
      <c r="Z3760">
        <v>13.03979079</v>
      </c>
      <c r="AA3760">
        <v>4.2363417910000001</v>
      </c>
      <c r="AB3760">
        <v>15.17704432</v>
      </c>
      <c r="AC3760">
        <v>0</v>
      </c>
      <c r="AD3760">
        <v>0</v>
      </c>
      <c r="AE3760">
        <v>0</v>
      </c>
      <c r="AF3760">
        <v>0</v>
      </c>
      <c r="AG3760">
        <v>2.309703866</v>
      </c>
      <c r="AH3760">
        <v>0</v>
      </c>
      <c r="AI3760">
        <v>0</v>
      </c>
      <c r="AJ3760">
        <v>0</v>
      </c>
      <c r="AK3760">
        <v>0</v>
      </c>
      <c r="AL3760">
        <v>1.1067919989999999</v>
      </c>
      <c r="AM3760">
        <v>0</v>
      </c>
      <c r="AN3760">
        <v>0</v>
      </c>
      <c r="AO3760">
        <v>0</v>
      </c>
      <c r="AP3760">
        <v>0</v>
      </c>
      <c r="AQ3760">
        <v>0.64880910329999997</v>
      </c>
      <c r="AR3760">
        <v>12.263764220000001</v>
      </c>
      <c r="AS3760">
        <v>0</v>
      </c>
      <c r="AT3760">
        <v>0</v>
      </c>
      <c r="AU3760">
        <v>0.74846278899999996</v>
      </c>
      <c r="AV3760">
        <v>1</v>
      </c>
    </row>
    <row r="3761" spans="1:48" x14ac:dyDescent="0.2">
      <c r="A3761" s="2">
        <v>46245</v>
      </c>
      <c r="B3761" t="s">
        <v>640</v>
      </c>
      <c r="C3761" t="s">
        <v>49</v>
      </c>
      <c r="D3761" t="s">
        <v>50</v>
      </c>
      <c r="E3761" t="s">
        <v>634</v>
      </c>
      <c r="F3761">
        <v>421783</v>
      </c>
      <c r="G3761" t="s">
        <v>52</v>
      </c>
      <c r="H3761" t="s">
        <v>53</v>
      </c>
      <c r="I3761" t="s">
        <v>54</v>
      </c>
      <c r="J3761">
        <f t="shared" si="60"/>
        <v>100.000000004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4.3483172870000004</v>
      </c>
      <c r="T3761">
        <v>19.243563510000001</v>
      </c>
      <c r="U3761">
        <v>0</v>
      </c>
      <c r="V3761">
        <v>0</v>
      </c>
      <c r="W3761">
        <v>27.837264480000002</v>
      </c>
      <c r="X3761">
        <v>12.93950768</v>
      </c>
      <c r="Y3761">
        <v>5.7994301000000004</v>
      </c>
      <c r="Z3761">
        <v>18.136399579999999</v>
      </c>
      <c r="AA3761">
        <v>5.9048742829999998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3.2135370249999999</v>
      </c>
      <c r="AH3761">
        <v>0</v>
      </c>
      <c r="AI3761">
        <v>0</v>
      </c>
      <c r="AJ3761">
        <v>0</v>
      </c>
      <c r="AK3761">
        <v>0</v>
      </c>
      <c r="AL3761">
        <v>1.5364723899999999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1.040633669</v>
      </c>
      <c r="AV3761">
        <v>1</v>
      </c>
    </row>
    <row r="3762" spans="1:48" x14ac:dyDescent="0.2">
      <c r="A3762" s="2">
        <v>46245</v>
      </c>
      <c r="B3762" t="s">
        <v>640</v>
      </c>
      <c r="C3762" t="s">
        <v>49</v>
      </c>
      <c r="D3762" t="s">
        <v>50</v>
      </c>
      <c r="E3762" t="s">
        <v>634</v>
      </c>
      <c r="F3762">
        <v>421783</v>
      </c>
      <c r="G3762" t="s">
        <v>55</v>
      </c>
      <c r="H3762" t="s">
        <v>53</v>
      </c>
      <c r="I3762" t="s">
        <v>54</v>
      </c>
      <c r="J3762">
        <f t="shared" si="60"/>
        <v>100.000000004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4.3483172870000004</v>
      </c>
      <c r="T3762">
        <v>19.243563510000001</v>
      </c>
      <c r="U3762">
        <v>0</v>
      </c>
      <c r="V3762">
        <v>0</v>
      </c>
      <c r="W3762">
        <v>27.837264480000002</v>
      </c>
      <c r="X3762">
        <v>12.93950768</v>
      </c>
      <c r="Y3762">
        <v>5.7994301000000004</v>
      </c>
      <c r="Z3762">
        <v>18.136399579999999</v>
      </c>
      <c r="AA3762">
        <v>5.9048742829999998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3.2135370249999999</v>
      </c>
      <c r="AH3762">
        <v>0</v>
      </c>
      <c r="AI3762">
        <v>0</v>
      </c>
      <c r="AJ3762">
        <v>0</v>
      </c>
      <c r="AK3762">
        <v>0</v>
      </c>
      <c r="AL3762">
        <v>1.5364723899999999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1.040633669</v>
      </c>
      <c r="AV3762">
        <v>1</v>
      </c>
    </row>
    <row r="3763" spans="1:48" x14ac:dyDescent="0.2">
      <c r="A3763" s="2">
        <v>46245</v>
      </c>
      <c r="B3763" t="s">
        <v>641</v>
      </c>
      <c r="C3763" t="s">
        <v>49</v>
      </c>
      <c r="D3763" t="s">
        <v>50</v>
      </c>
      <c r="E3763" t="s">
        <v>634</v>
      </c>
      <c r="F3763">
        <v>421783</v>
      </c>
      <c r="G3763" t="s">
        <v>57</v>
      </c>
      <c r="H3763" t="s">
        <v>53</v>
      </c>
      <c r="I3763" t="s">
        <v>54</v>
      </c>
      <c r="J3763">
        <f t="shared" si="60"/>
        <v>99.999999998299984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3.1253092100000002</v>
      </c>
      <c r="T3763">
        <v>13.847621739999999</v>
      </c>
      <c r="U3763">
        <v>0</v>
      </c>
      <c r="V3763">
        <v>0</v>
      </c>
      <c r="W3763">
        <v>20.024029970000001</v>
      </c>
      <c r="X3763">
        <v>9.2995971449999999</v>
      </c>
      <c r="Y3763">
        <v>4.1727330550000001</v>
      </c>
      <c r="Z3763">
        <v>13.03979079</v>
      </c>
      <c r="AA3763">
        <v>4.2363417910000001</v>
      </c>
      <c r="AB3763">
        <v>15.17704432</v>
      </c>
      <c r="AC3763">
        <v>0</v>
      </c>
      <c r="AD3763">
        <v>0</v>
      </c>
      <c r="AE3763">
        <v>0</v>
      </c>
      <c r="AF3763">
        <v>0</v>
      </c>
      <c r="AG3763">
        <v>2.309703866</v>
      </c>
      <c r="AH3763">
        <v>0</v>
      </c>
      <c r="AI3763">
        <v>0</v>
      </c>
      <c r="AJ3763">
        <v>0</v>
      </c>
      <c r="AK3763">
        <v>0</v>
      </c>
      <c r="AL3763">
        <v>1.1067919989999999</v>
      </c>
      <c r="AM3763">
        <v>0</v>
      </c>
      <c r="AN3763">
        <v>0</v>
      </c>
      <c r="AO3763">
        <v>0</v>
      </c>
      <c r="AP3763">
        <v>0</v>
      </c>
      <c r="AQ3763">
        <v>0.64880910329999997</v>
      </c>
      <c r="AR3763">
        <v>12.263764220000001</v>
      </c>
      <c r="AS3763">
        <v>0</v>
      </c>
      <c r="AT3763">
        <v>0</v>
      </c>
      <c r="AU3763">
        <v>0.74846278899999996</v>
      </c>
      <c r="AV3763">
        <v>1</v>
      </c>
    </row>
    <row r="3764" spans="1:48" x14ac:dyDescent="0.2">
      <c r="A3764" s="2">
        <v>46245</v>
      </c>
      <c r="B3764" t="s">
        <v>640</v>
      </c>
      <c r="C3764" t="s">
        <v>49</v>
      </c>
      <c r="D3764" t="s">
        <v>50</v>
      </c>
      <c r="E3764" t="s">
        <v>634</v>
      </c>
      <c r="F3764">
        <v>422323</v>
      </c>
      <c r="G3764" t="s">
        <v>52</v>
      </c>
      <c r="H3764" t="s">
        <v>53</v>
      </c>
      <c r="I3764" t="s">
        <v>54</v>
      </c>
      <c r="J3764">
        <f t="shared" si="60"/>
        <v>100.000000004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4.3483172870000004</v>
      </c>
      <c r="T3764">
        <v>19.243563510000001</v>
      </c>
      <c r="U3764">
        <v>0</v>
      </c>
      <c r="V3764">
        <v>0</v>
      </c>
      <c r="W3764">
        <v>27.837264480000002</v>
      </c>
      <c r="X3764">
        <v>12.93950768</v>
      </c>
      <c r="Y3764">
        <v>5.7994301000000004</v>
      </c>
      <c r="Z3764">
        <v>18.136399579999999</v>
      </c>
      <c r="AA3764">
        <v>5.9048742829999998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3.2135370249999999</v>
      </c>
      <c r="AH3764">
        <v>0</v>
      </c>
      <c r="AI3764">
        <v>0</v>
      </c>
      <c r="AJ3764">
        <v>0</v>
      </c>
      <c r="AK3764">
        <v>0</v>
      </c>
      <c r="AL3764">
        <v>1.5364723899999999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1.040633669</v>
      </c>
      <c r="AV3764">
        <v>1</v>
      </c>
    </row>
    <row r="3765" spans="1:48" x14ac:dyDescent="0.2">
      <c r="A3765" s="2">
        <v>46245</v>
      </c>
      <c r="B3765" t="s">
        <v>640</v>
      </c>
      <c r="C3765" t="s">
        <v>49</v>
      </c>
      <c r="D3765" t="s">
        <v>50</v>
      </c>
      <c r="E3765" t="s">
        <v>634</v>
      </c>
      <c r="F3765">
        <v>422323</v>
      </c>
      <c r="G3765" t="s">
        <v>55</v>
      </c>
      <c r="H3765" t="s">
        <v>53</v>
      </c>
      <c r="I3765" t="s">
        <v>54</v>
      </c>
      <c r="J3765">
        <f t="shared" si="60"/>
        <v>100.000000004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4.3483172870000004</v>
      </c>
      <c r="T3765">
        <v>19.243563510000001</v>
      </c>
      <c r="U3765">
        <v>0</v>
      </c>
      <c r="V3765">
        <v>0</v>
      </c>
      <c r="W3765">
        <v>27.837264480000002</v>
      </c>
      <c r="X3765">
        <v>12.93950768</v>
      </c>
      <c r="Y3765">
        <v>5.7994301000000004</v>
      </c>
      <c r="Z3765">
        <v>18.136399579999999</v>
      </c>
      <c r="AA3765">
        <v>5.9048742829999998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3.2135370249999999</v>
      </c>
      <c r="AH3765">
        <v>0</v>
      </c>
      <c r="AI3765">
        <v>0</v>
      </c>
      <c r="AJ3765">
        <v>0</v>
      </c>
      <c r="AK3765">
        <v>0</v>
      </c>
      <c r="AL3765">
        <v>1.5364723899999999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1.040633669</v>
      </c>
      <c r="AV3765">
        <v>1</v>
      </c>
    </row>
    <row r="3766" spans="1:48" x14ac:dyDescent="0.2">
      <c r="A3766" s="2">
        <v>46245</v>
      </c>
      <c r="B3766" t="s">
        <v>641</v>
      </c>
      <c r="C3766" t="s">
        <v>49</v>
      </c>
      <c r="D3766" t="s">
        <v>50</v>
      </c>
      <c r="E3766" t="s">
        <v>634</v>
      </c>
      <c r="F3766">
        <v>422323</v>
      </c>
      <c r="G3766" t="s">
        <v>57</v>
      </c>
      <c r="H3766" t="s">
        <v>53</v>
      </c>
      <c r="I3766" t="s">
        <v>54</v>
      </c>
      <c r="J3766">
        <f t="shared" si="60"/>
        <v>99.999999998299984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3.1253092100000002</v>
      </c>
      <c r="T3766">
        <v>13.847621739999999</v>
      </c>
      <c r="U3766">
        <v>0</v>
      </c>
      <c r="V3766">
        <v>0</v>
      </c>
      <c r="W3766">
        <v>20.024029970000001</v>
      </c>
      <c r="X3766">
        <v>9.2995971449999999</v>
      </c>
      <c r="Y3766">
        <v>4.1727330550000001</v>
      </c>
      <c r="Z3766">
        <v>13.03979079</v>
      </c>
      <c r="AA3766">
        <v>4.2363417910000001</v>
      </c>
      <c r="AB3766">
        <v>15.17704432</v>
      </c>
      <c r="AC3766">
        <v>0</v>
      </c>
      <c r="AD3766">
        <v>0</v>
      </c>
      <c r="AE3766">
        <v>0</v>
      </c>
      <c r="AF3766">
        <v>0</v>
      </c>
      <c r="AG3766">
        <v>2.309703866</v>
      </c>
      <c r="AH3766">
        <v>0</v>
      </c>
      <c r="AI3766">
        <v>0</v>
      </c>
      <c r="AJ3766">
        <v>0</v>
      </c>
      <c r="AK3766">
        <v>0</v>
      </c>
      <c r="AL3766">
        <v>1.1067919989999999</v>
      </c>
      <c r="AM3766">
        <v>0</v>
      </c>
      <c r="AN3766">
        <v>0</v>
      </c>
      <c r="AO3766">
        <v>0</v>
      </c>
      <c r="AP3766">
        <v>0</v>
      </c>
      <c r="AQ3766">
        <v>0.64880910329999997</v>
      </c>
      <c r="AR3766">
        <v>12.263764220000001</v>
      </c>
      <c r="AS3766">
        <v>0</v>
      </c>
      <c r="AT3766">
        <v>0</v>
      </c>
      <c r="AU3766">
        <v>0.74846278899999996</v>
      </c>
      <c r="AV3766">
        <v>1</v>
      </c>
    </row>
    <row r="3767" spans="1:48" x14ac:dyDescent="0.2">
      <c r="A3767" s="2">
        <v>46245</v>
      </c>
      <c r="B3767" t="s">
        <v>640</v>
      </c>
      <c r="C3767" t="s">
        <v>49</v>
      </c>
      <c r="D3767" t="s">
        <v>50</v>
      </c>
      <c r="E3767" t="s">
        <v>634</v>
      </c>
      <c r="F3767">
        <v>422324</v>
      </c>
      <c r="G3767" t="s">
        <v>52</v>
      </c>
      <c r="H3767" t="s">
        <v>53</v>
      </c>
      <c r="I3767" t="s">
        <v>54</v>
      </c>
      <c r="J3767">
        <f t="shared" si="60"/>
        <v>100.000000004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4.3483172870000004</v>
      </c>
      <c r="T3767">
        <v>19.243563510000001</v>
      </c>
      <c r="U3767">
        <v>0</v>
      </c>
      <c r="V3767">
        <v>0</v>
      </c>
      <c r="W3767">
        <v>27.837264480000002</v>
      </c>
      <c r="X3767">
        <v>12.93950768</v>
      </c>
      <c r="Y3767">
        <v>5.7994301000000004</v>
      </c>
      <c r="Z3767">
        <v>18.136399579999999</v>
      </c>
      <c r="AA3767">
        <v>5.9048742829999998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3.2135370249999999</v>
      </c>
      <c r="AH3767">
        <v>0</v>
      </c>
      <c r="AI3767">
        <v>0</v>
      </c>
      <c r="AJ3767">
        <v>0</v>
      </c>
      <c r="AK3767">
        <v>0</v>
      </c>
      <c r="AL3767">
        <v>1.5364723899999999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1.040633669</v>
      </c>
      <c r="AV3767">
        <v>1</v>
      </c>
    </row>
    <row r="3768" spans="1:48" x14ac:dyDescent="0.2">
      <c r="A3768" s="2">
        <v>46245</v>
      </c>
      <c r="B3768" t="s">
        <v>640</v>
      </c>
      <c r="C3768" t="s">
        <v>49</v>
      </c>
      <c r="D3768" t="s">
        <v>50</v>
      </c>
      <c r="E3768" t="s">
        <v>634</v>
      </c>
      <c r="F3768">
        <v>422324</v>
      </c>
      <c r="G3768" t="s">
        <v>55</v>
      </c>
      <c r="H3768" t="s">
        <v>53</v>
      </c>
      <c r="I3768" t="s">
        <v>54</v>
      </c>
      <c r="J3768">
        <f t="shared" si="60"/>
        <v>100.000000004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4.3483172870000004</v>
      </c>
      <c r="T3768">
        <v>19.243563510000001</v>
      </c>
      <c r="U3768">
        <v>0</v>
      </c>
      <c r="V3768">
        <v>0</v>
      </c>
      <c r="W3768">
        <v>27.837264480000002</v>
      </c>
      <c r="X3768">
        <v>12.93950768</v>
      </c>
      <c r="Y3768">
        <v>5.7994301000000004</v>
      </c>
      <c r="Z3768">
        <v>18.136399579999999</v>
      </c>
      <c r="AA3768">
        <v>5.9048742829999998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3.2135370249999999</v>
      </c>
      <c r="AH3768">
        <v>0</v>
      </c>
      <c r="AI3768">
        <v>0</v>
      </c>
      <c r="AJ3768">
        <v>0</v>
      </c>
      <c r="AK3768">
        <v>0</v>
      </c>
      <c r="AL3768">
        <v>1.5364723899999999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1.040633669</v>
      </c>
      <c r="AV3768">
        <v>1</v>
      </c>
    </row>
    <row r="3769" spans="1:48" x14ac:dyDescent="0.2">
      <c r="A3769" s="2">
        <v>46245</v>
      </c>
      <c r="B3769" t="s">
        <v>641</v>
      </c>
      <c r="C3769" t="s">
        <v>49</v>
      </c>
      <c r="D3769" t="s">
        <v>50</v>
      </c>
      <c r="E3769" t="s">
        <v>634</v>
      </c>
      <c r="F3769">
        <v>422324</v>
      </c>
      <c r="G3769" t="s">
        <v>57</v>
      </c>
      <c r="H3769" t="s">
        <v>53</v>
      </c>
      <c r="I3769" t="s">
        <v>54</v>
      </c>
      <c r="J3769">
        <f t="shared" si="60"/>
        <v>99.999999998299984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3.1253092100000002</v>
      </c>
      <c r="T3769">
        <v>13.847621739999999</v>
      </c>
      <c r="U3769">
        <v>0</v>
      </c>
      <c r="V3769">
        <v>0</v>
      </c>
      <c r="W3769">
        <v>20.024029970000001</v>
      </c>
      <c r="X3769">
        <v>9.2995971449999999</v>
      </c>
      <c r="Y3769">
        <v>4.1727330550000001</v>
      </c>
      <c r="Z3769">
        <v>13.03979079</v>
      </c>
      <c r="AA3769">
        <v>4.2363417910000001</v>
      </c>
      <c r="AB3769">
        <v>15.17704432</v>
      </c>
      <c r="AC3769">
        <v>0</v>
      </c>
      <c r="AD3769">
        <v>0</v>
      </c>
      <c r="AE3769">
        <v>0</v>
      </c>
      <c r="AF3769">
        <v>0</v>
      </c>
      <c r="AG3769">
        <v>2.309703866</v>
      </c>
      <c r="AH3769">
        <v>0</v>
      </c>
      <c r="AI3769">
        <v>0</v>
      </c>
      <c r="AJ3769">
        <v>0</v>
      </c>
      <c r="AK3769">
        <v>0</v>
      </c>
      <c r="AL3769">
        <v>1.1067919989999999</v>
      </c>
      <c r="AM3769">
        <v>0</v>
      </c>
      <c r="AN3769">
        <v>0</v>
      </c>
      <c r="AO3769">
        <v>0</v>
      </c>
      <c r="AP3769">
        <v>0</v>
      </c>
      <c r="AQ3769">
        <v>0.64880910329999997</v>
      </c>
      <c r="AR3769">
        <v>12.263764220000001</v>
      </c>
      <c r="AS3769">
        <v>0</v>
      </c>
      <c r="AT3769">
        <v>0</v>
      </c>
      <c r="AU3769">
        <v>0.74846278899999996</v>
      </c>
      <c r="AV3769">
        <v>1</v>
      </c>
    </row>
    <row r="3770" spans="1:48" x14ac:dyDescent="0.2">
      <c r="A3770" s="2">
        <v>46245</v>
      </c>
      <c r="B3770" t="s">
        <v>640</v>
      </c>
      <c r="C3770" t="s">
        <v>49</v>
      </c>
      <c r="D3770" t="s">
        <v>50</v>
      </c>
      <c r="E3770" t="s">
        <v>634</v>
      </c>
      <c r="F3770">
        <v>422329</v>
      </c>
      <c r="G3770" t="s">
        <v>52</v>
      </c>
      <c r="H3770" t="s">
        <v>53</v>
      </c>
      <c r="I3770" t="s">
        <v>54</v>
      </c>
      <c r="J3770">
        <f t="shared" si="60"/>
        <v>100.000000004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4.3483172870000004</v>
      </c>
      <c r="T3770">
        <v>19.243563510000001</v>
      </c>
      <c r="U3770">
        <v>0</v>
      </c>
      <c r="V3770">
        <v>0</v>
      </c>
      <c r="W3770">
        <v>27.837264480000002</v>
      </c>
      <c r="X3770">
        <v>12.93950768</v>
      </c>
      <c r="Y3770">
        <v>5.7994301000000004</v>
      </c>
      <c r="Z3770">
        <v>18.136399579999999</v>
      </c>
      <c r="AA3770">
        <v>5.9048742829999998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3.2135370249999999</v>
      </c>
      <c r="AH3770">
        <v>0</v>
      </c>
      <c r="AI3770">
        <v>0</v>
      </c>
      <c r="AJ3770">
        <v>0</v>
      </c>
      <c r="AK3770">
        <v>0</v>
      </c>
      <c r="AL3770">
        <v>1.5364723899999999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1.040633669</v>
      </c>
      <c r="AV3770">
        <v>1</v>
      </c>
    </row>
    <row r="3771" spans="1:48" x14ac:dyDescent="0.2">
      <c r="A3771" s="2">
        <v>46245</v>
      </c>
      <c r="B3771" t="s">
        <v>640</v>
      </c>
      <c r="C3771" t="s">
        <v>49</v>
      </c>
      <c r="D3771" t="s">
        <v>50</v>
      </c>
      <c r="E3771" t="s">
        <v>634</v>
      </c>
      <c r="F3771">
        <v>422329</v>
      </c>
      <c r="G3771" t="s">
        <v>55</v>
      </c>
      <c r="H3771" t="s">
        <v>53</v>
      </c>
      <c r="I3771" t="s">
        <v>54</v>
      </c>
      <c r="J3771">
        <f t="shared" si="60"/>
        <v>100.000000004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4.3483172870000004</v>
      </c>
      <c r="T3771">
        <v>19.243563510000001</v>
      </c>
      <c r="U3771">
        <v>0</v>
      </c>
      <c r="V3771">
        <v>0</v>
      </c>
      <c r="W3771">
        <v>27.837264480000002</v>
      </c>
      <c r="X3771">
        <v>12.93950768</v>
      </c>
      <c r="Y3771">
        <v>5.7994301000000004</v>
      </c>
      <c r="Z3771">
        <v>18.136399579999999</v>
      </c>
      <c r="AA3771">
        <v>5.9048742829999998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3.2135370249999999</v>
      </c>
      <c r="AH3771">
        <v>0</v>
      </c>
      <c r="AI3771">
        <v>0</v>
      </c>
      <c r="AJ3771">
        <v>0</v>
      </c>
      <c r="AK3771">
        <v>0</v>
      </c>
      <c r="AL3771">
        <v>1.5364723899999999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1.040633669</v>
      </c>
      <c r="AV3771">
        <v>1</v>
      </c>
    </row>
    <row r="3772" spans="1:48" x14ac:dyDescent="0.2">
      <c r="A3772" s="2">
        <v>46245</v>
      </c>
      <c r="B3772" t="s">
        <v>641</v>
      </c>
      <c r="C3772" t="s">
        <v>49</v>
      </c>
      <c r="D3772" t="s">
        <v>50</v>
      </c>
      <c r="E3772" t="s">
        <v>634</v>
      </c>
      <c r="F3772">
        <v>422329</v>
      </c>
      <c r="G3772" t="s">
        <v>57</v>
      </c>
      <c r="H3772" t="s">
        <v>53</v>
      </c>
      <c r="I3772" t="s">
        <v>54</v>
      </c>
      <c r="J3772">
        <f t="shared" si="60"/>
        <v>99.999999998299984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3.1253092100000002</v>
      </c>
      <c r="T3772">
        <v>13.847621739999999</v>
      </c>
      <c r="U3772">
        <v>0</v>
      </c>
      <c r="V3772">
        <v>0</v>
      </c>
      <c r="W3772">
        <v>20.024029970000001</v>
      </c>
      <c r="X3772">
        <v>9.2995971449999999</v>
      </c>
      <c r="Y3772">
        <v>4.1727330550000001</v>
      </c>
      <c r="Z3772">
        <v>13.03979079</v>
      </c>
      <c r="AA3772">
        <v>4.2363417910000001</v>
      </c>
      <c r="AB3772">
        <v>15.17704432</v>
      </c>
      <c r="AC3772">
        <v>0</v>
      </c>
      <c r="AD3772">
        <v>0</v>
      </c>
      <c r="AE3772">
        <v>0</v>
      </c>
      <c r="AF3772">
        <v>0</v>
      </c>
      <c r="AG3772">
        <v>2.309703866</v>
      </c>
      <c r="AH3772">
        <v>0</v>
      </c>
      <c r="AI3772">
        <v>0</v>
      </c>
      <c r="AJ3772">
        <v>0</v>
      </c>
      <c r="AK3772">
        <v>0</v>
      </c>
      <c r="AL3772">
        <v>1.1067919989999999</v>
      </c>
      <c r="AM3772">
        <v>0</v>
      </c>
      <c r="AN3772">
        <v>0</v>
      </c>
      <c r="AO3772">
        <v>0</v>
      </c>
      <c r="AP3772">
        <v>0</v>
      </c>
      <c r="AQ3772">
        <v>0.64880910329999997</v>
      </c>
      <c r="AR3772">
        <v>12.263764220000001</v>
      </c>
      <c r="AS3772">
        <v>0</v>
      </c>
      <c r="AT3772">
        <v>0</v>
      </c>
      <c r="AU3772">
        <v>0.74846278899999996</v>
      </c>
      <c r="AV3772">
        <v>1</v>
      </c>
    </row>
    <row r="3773" spans="1:48" x14ac:dyDescent="0.2">
      <c r="A3773" s="2">
        <v>46245</v>
      </c>
      <c r="B3773" t="s">
        <v>636</v>
      </c>
      <c r="C3773" t="s">
        <v>49</v>
      </c>
      <c r="D3773" t="s">
        <v>50</v>
      </c>
      <c r="E3773" t="s">
        <v>634</v>
      </c>
      <c r="F3773">
        <v>422450</v>
      </c>
      <c r="G3773" t="s">
        <v>52</v>
      </c>
      <c r="H3773" t="s">
        <v>53</v>
      </c>
      <c r="I3773" t="s">
        <v>54</v>
      </c>
      <c r="J3773">
        <f t="shared" si="60"/>
        <v>99.999999995600021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17.761665539999999</v>
      </c>
      <c r="T3773">
        <v>41.74426433</v>
      </c>
      <c r="U3773">
        <v>0</v>
      </c>
      <c r="V3773">
        <v>0</v>
      </c>
      <c r="W3773">
        <v>14.598373820000001</v>
      </c>
      <c r="X3773">
        <v>6.8983375630000001</v>
      </c>
      <c r="Y3773">
        <v>10.98140763</v>
      </c>
      <c r="Z3773">
        <v>3.8593402050000001</v>
      </c>
      <c r="AA3773">
        <v>1.9017038690000001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2.0840022789999999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0.17090475960000001</v>
      </c>
      <c r="AV3773">
        <v>1</v>
      </c>
    </row>
    <row r="3774" spans="1:48" x14ac:dyDescent="0.2">
      <c r="A3774" s="2">
        <v>46245</v>
      </c>
      <c r="B3774" t="s">
        <v>636</v>
      </c>
      <c r="C3774" t="s">
        <v>49</v>
      </c>
      <c r="D3774" t="s">
        <v>50</v>
      </c>
      <c r="E3774" t="s">
        <v>634</v>
      </c>
      <c r="F3774">
        <v>422450</v>
      </c>
      <c r="G3774" t="s">
        <v>55</v>
      </c>
      <c r="H3774" t="s">
        <v>53</v>
      </c>
      <c r="I3774" t="s">
        <v>54</v>
      </c>
      <c r="J3774">
        <f t="shared" si="60"/>
        <v>99.999999995600021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17.761665539999999</v>
      </c>
      <c r="T3774">
        <v>41.74426433</v>
      </c>
      <c r="U3774">
        <v>0</v>
      </c>
      <c r="V3774">
        <v>0</v>
      </c>
      <c r="W3774">
        <v>14.598373820000001</v>
      </c>
      <c r="X3774">
        <v>6.8983375630000001</v>
      </c>
      <c r="Y3774">
        <v>10.98140763</v>
      </c>
      <c r="Z3774">
        <v>3.8593402050000001</v>
      </c>
      <c r="AA3774">
        <v>1.9017038690000001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2.0840022789999999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0.17090475960000001</v>
      </c>
      <c r="AV3774">
        <v>1</v>
      </c>
    </row>
    <row r="3775" spans="1:48" x14ac:dyDescent="0.2">
      <c r="A3775" s="2">
        <v>46245</v>
      </c>
      <c r="B3775" t="s">
        <v>637</v>
      </c>
      <c r="C3775" t="s">
        <v>49</v>
      </c>
      <c r="D3775" t="s">
        <v>50</v>
      </c>
      <c r="E3775" t="s">
        <v>634</v>
      </c>
      <c r="F3775">
        <v>422450</v>
      </c>
      <c r="G3775" t="s">
        <v>57</v>
      </c>
      <c r="H3775" t="s">
        <v>53</v>
      </c>
      <c r="I3775" t="s">
        <v>54</v>
      </c>
      <c r="J3775">
        <f t="shared" si="60"/>
        <v>99.999999996099987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16.711936399999999</v>
      </c>
      <c r="T3775">
        <v>39.264161190000003</v>
      </c>
      <c r="U3775">
        <v>0</v>
      </c>
      <c r="V3775">
        <v>0</v>
      </c>
      <c r="W3775">
        <v>13.742900880000001</v>
      </c>
      <c r="X3775">
        <v>6.5069879989999997</v>
      </c>
      <c r="Y3775">
        <v>10.329398980000001</v>
      </c>
      <c r="Z3775">
        <v>3.6446244249999999</v>
      </c>
      <c r="AA3775">
        <v>1.7956442290000001</v>
      </c>
      <c r="AB3775">
        <v>1.031162033</v>
      </c>
      <c r="AC3775">
        <v>0</v>
      </c>
      <c r="AD3775">
        <v>0</v>
      </c>
      <c r="AE3775">
        <v>0</v>
      </c>
      <c r="AF3775">
        <v>0</v>
      </c>
      <c r="AG3775">
        <v>1.9596029429999999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0.16000790140000001</v>
      </c>
      <c r="AR3775">
        <v>4.6935651140000001</v>
      </c>
      <c r="AS3775">
        <v>0</v>
      </c>
      <c r="AT3775">
        <v>0</v>
      </c>
      <c r="AU3775">
        <v>0.16000790170000001</v>
      </c>
      <c r="AV3775">
        <v>1</v>
      </c>
    </row>
    <row r="3776" spans="1:48" x14ac:dyDescent="0.2">
      <c r="A3776" s="2">
        <v>46245</v>
      </c>
      <c r="B3776" t="s">
        <v>644</v>
      </c>
      <c r="C3776" t="s">
        <v>49</v>
      </c>
      <c r="D3776" t="s">
        <v>50</v>
      </c>
      <c r="E3776" t="s">
        <v>634</v>
      </c>
      <c r="F3776">
        <v>422482</v>
      </c>
      <c r="G3776" t="s">
        <v>52</v>
      </c>
      <c r="H3776" t="s">
        <v>53</v>
      </c>
      <c r="I3776" t="s">
        <v>54</v>
      </c>
      <c r="J3776">
        <f t="shared" si="60"/>
        <v>100.00000000069998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1.4411019249999999</v>
      </c>
      <c r="T3776">
        <v>7.2373571830000003</v>
      </c>
      <c r="U3776">
        <v>0</v>
      </c>
      <c r="V3776">
        <v>0</v>
      </c>
      <c r="W3776">
        <v>11.88311946</v>
      </c>
      <c r="X3776">
        <v>51.939383489999997</v>
      </c>
      <c r="Y3776">
        <v>17.03048077</v>
      </c>
      <c r="Z3776">
        <v>7.141814514</v>
      </c>
      <c r="AA3776">
        <v>1.289826033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1.7463076740000001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0.29060895170000001</v>
      </c>
      <c r="AV3776">
        <v>1</v>
      </c>
    </row>
    <row r="3777" spans="1:48" x14ac:dyDescent="0.2">
      <c r="A3777" s="2">
        <v>46245</v>
      </c>
      <c r="B3777" t="s">
        <v>644</v>
      </c>
      <c r="C3777" t="s">
        <v>49</v>
      </c>
      <c r="D3777" t="s">
        <v>50</v>
      </c>
      <c r="E3777" t="s">
        <v>634</v>
      </c>
      <c r="F3777">
        <v>422482</v>
      </c>
      <c r="G3777" t="s">
        <v>55</v>
      </c>
      <c r="H3777" t="s">
        <v>53</v>
      </c>
      <c r="I3777" t="s">
        <v>54</v>
      </c>
      <c r="J3777">
        <f t="shared" si="60"/>
        <v>100.00000000069998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1.4411019249999999</v>
      </c>
      <c r="T3777">
        <v>7.2373571830000003</v>
      </c>
      <c r="U3777">
        <v>0</v>
      </c>
      <c r="V3777">
        <v>0</v>
      </c>
      <c r="W3777">
        <v>11.88311946</v>
      </c>
      <c r="X3777">
        <v>51.939383489999997</v>
      </c>
      <c r="Y3777">
        <v>17.03048077</v>
      </c>
      <c r="Z3777">
        <v>7.141814514</v>
      </c>
      <c r="AA3777">
        <v>1.289826033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1.7463076740000001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0.29060895170000001</v>
      </c>
      <c r="AV3777">
        <v>1</v>
      </c>
    </row>
    <row r="3778" spans="1:48" x14ac:dyDescent="0.2">
      <c r="A3778" s="2">
        <v>46245</v>
      </c>
      <c r="B3778" t="s">
        <v>645</v>
      </c>
      <c r="C3778" t="s">
        <v>49</v>
      </c>
      <c r="D3778" t="s">
        <v>50</v>
      </c>
      <c r="E3778" t="s">
        <v>634</v>
      </c>
      <c r="F3778">
        <v>422482</v>
      </c>
      <c r="G3778" t="s">
        <v>57</v>
      </c>
      <c r="H3778" t="s">
        <v>53</v>
      </c>
      <c r="I3778" t="s">
        <v>54</v>
      </c>
      <c r="J3778">
        <f t="shared" si="60"/>
        <v>100.00000000060001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1.2760021079999999</v>
      </c>
      <c r="T3778">
        <v>6.4116315840000002</v>
      </c>
      <c r="U3778">
        <v>0</v>
      </c>
      <c r="V3778">
        <v>0</v>
      </c>
      <c r="W3778">
        <v>10.5242273</v>
      </c>
      <c r="X3778">
        <v>46.025358840000003</v>
      </c>
      <c r="Y3778">
        <v>15.088817929999999</v>
      </c>
      <c r="Z3778">
        <v>6.3279288219999996</v>
      </c>
      <c r="AA3778">
        <v>1.138357565</v>
      </c>
      <c r="AB3778">
        <v>3.9507703749999998</v>
      </c>
      <c r="AC3778">
        <v>0</v>
      </c>
      <c r="AD3778">
        <v>0</v>
      </c>
      <c r="AE3778">
        <v>0</v>
      </c>
      <c r="AF3778">
        <v>0</v>
      </c>
      <c r="AG3778">
        <v>1.5450909880000001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7.4551260179999996</v>
      </c>
      <c r="AS3778">
        <v>0</v>
      </c>
      <c r="AT3778">
        <v>0</v>
      </c>
      <c r="AU3778">
        <v>0.2566884706</v>
      </c>
      <c r="AV3778">
        <v>1</v>
      </c>
    </row>
    <row r="3779" spans="1:48" x14ac:dyDescent="0.2">
      <c r="A3779" s="2">
        <v>46245</v>
      </c>
      <c r="B3779" t="s">
        <v>640</v>
      </c>
      <c r="C3779" t="s">
        <v>49</v>
      </c>
      <c r="D3779" t="s">
        <v>50</v>
      </c>
      <c r="E3779" t="s">
        <v>634</v>
      </c>
      <c r="F3779">
        <v>422487</v>
      </c>
      <c r="G3779" t="s">
        <v>52</v>
      </c>
      <c r="H3779" t="s">
        <v>53</v>
      </c>
      <c r="I3779" t="s">
        <v>54</v>
      </c>
      <c r="J3779">
        <f t="shared" si="60"/>
        <v>100.000000004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4.3483172870000004</v>
      </c>
      <c r="T3779">
        <v>19.243563510000001</v>
      </c>
      <c r="U3779">
        <v>0</v>
      </c>
      <c r="V3779">
        <v>0</v>
      </c>
      <c r="W3779">
        <v>27.837264480000002</v>
      </c>
      <c r="X3779">
        <v>12.93950768</v>
      </c>
      <c r="Y3779">
        <v>5.7994301000000004</v>
      </c>
      <c r="Z3779">
        <v>18.136399579999999</v>
      </c>
      <c r="AA3779">
        <v>5.9048742829999998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3.2135370249999999</v>
      </c>
      <c r="AH3779">
        <v>0</v>
      </c>
      <c r="AI3779">
        <v>0</v>
      </c>
      <c r="AJ3779">
        <v>0</v>
      </c>
      <c r="AK3779">
        <v>0</v>
      </c>
      <c r="AL3779">
        <v>1.5364723899999999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1.040633669</v>
      </c>
      <c r="AV3779">
        <v>1</v>
      </c>
    </row>
    <row r="3780" spans="1:48" x14ac:dyDescent="0.2">
      <c r="A3780" s="2">
        <v>46245</v>
      </c>
      <c r="B3780" t="s">
        <v>640</v>
      </c>
      <c r="C3780" t="s">
        <v>49</v>
      </c>
      <c r="D3780" t="s">
        <v>50</v>
      </c>
      <c r="E3780" t="s">
        <v>634</v>
      </c>
      <c r="F3780">
        <v>422487</v>
      </c>
      <c r="G3780" t="s">
        <v>55</v>
      </c>
      <c r="H3780" t="s">
        <v>53</v>
      </c>
      <c r="I3780" t="s">
        <v>54</v>
      </c>
      <c r="J3780">
        <f t="shared" si="60"/>
        <v>100.000000004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4.3483172870000004</v>
      </c>
      <c r="T3780">
        <v>19.243563510000001</v>
      </c>
      <c r="U3780">
        <v>0</v>
      </c>
      <c r="V3780">
        <v>0</v>
      </c>
      <c r="W3780">
        <v>27.837264480000002</v>
      </c>
      <c r="X3780">
        <v>12.93950768</v>
      </c>
      <c r="Y3780">
        <v>5.7994301000000004</v>
      </c>
      <c r="Z3780">
        <v>18.136399579999999</v>
      </c>
      <c r="AA3780">
        <v>5.9048742829999998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3.2135370249999999</v>
      </c>
      <c r="AH3780">
        <v>0</v>
      </c>
      <c r="AI3780">
        <v>0</v>
      </c>
      <c r="AJ3780">
        <v>0</v>
      </c>
      <c r="AK3780">
        <v>0</v>
      </c>
      <c r="AL3780">
        <v>1.5364723899999999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1.040633669</v>
      </c>
      <c r="AV3780">
        <v>1</v>
      </c>
    </row>
    <row r="3781" spans="1:48" x14ac:dyDescent="0.2">
      <c r="A3781" s="2">
        <v>46245</v>
      </c>
      <c r="B3781" t="s">
        <v>641</v>
      </c>
      <c r="C3781" t="s">
        <v>49</v>
      </c>
      <c r="D3781" t="s">
        <v>50</v>
      </c>
      <c r="E3781" t="s">
        <v>634</v>
      </c>
      <c r="F3781">
        <v>422487</v>
      </c>
      <c r="G3781" t="s">
        <v>57</v>
      </c>
      <c r="H3781" t="s">
        <v>53</v>
      </c>
      <c r="I3781" t="s">
        <v>54</v>
      </c>
      <c r="J3781">
        <f t="shared" si="60"/>
        <v>99.999999998299984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3.1253092100000002</v>
      </c>
      <c r="T3781">
        <v>13.847621739999999</v>
      </c>
      <c r="U3781">
        <v>0</v>
      </c>
      <c r="V3781">
        <v>0</v>
      </c>
      <c r="W3781">
        <v>20.024029970000001</v>
      </c>
      <c r="X3781">
        <v>9.2995971449999999</v>
      </c>
      <c r="Y3781">
        <v>4.1727330550000001</v>
      </c>
      <c r="Z3781">
        <v>13.03979079</v>
      </c>
      <c r="AA3781">
        <v>4.2363417910000001</v>
      </c>
      <c r="AB3781">
        <v>15.17704432</v>
      </c>
      <c r="AC3781">
        <v>0</v>
      </c>
      <c r="AD3781">
        <v>0</v>
      </c>
      <c r="AE3781">
        <v>0</v>
      </c>
      <c r="AF3781">
        <v>0</v>
      </c>
      <c r="AG3781">
        <v>2.309703866</v>
      </c>
      <c r="AH3781">
        <v>0</v>
      </c>
      <c r="AI3781">
        <v>0</v>
      </c>
      <c r="AJ3781">
        <v>0</v>
      </c>
      <c r="AK3781">
        <v>0</v>
      </c>
      <c r="AL3781">
        <v>1.1067919989999999</v>
      </c>
      <c r="AM3781">
        <v>0</v>
      </c>
      <c r="AN3781">
        <v>0</v>
      </c>
      <c r="AO3781">
        <v>0</v>
      </c>
      <c r="AP3781">
        <v>0</v>
      </c>
      <c r="AQ3781">
        <v>0.64880910329999997</v>
      </c>
      <c r="AR3781">
        <v>12.263764220000001</v>
      </c>
      <c r="AS3781">
        <v>0</v>
      </c>
      <c r="AT3781">
        <v>0</v>
      </c>
      <c r="AU3781">
        <v>0.74846278899999996</v>
      </c>
      <c r="AV3781">
        <v>1</v>
      </c>
    </row>
    <row r="3782" spans="1:48" x14ac:dyDescent="0.2">
      <c r="A3782" s="2">
        <v>46245</v>
      </c>
      <c r="B3782" t="s">
        <v>644</v>
      </c>
      <c r="C3782" t="s">
        <v>49</v>
      </c>
      <c r="D3782" t="s">
        <v>50</v>
      </c>
      <c r="E3782" t="s">
        <v>634</v>
      </c>
      <c r="F3782">
        <v>422496</v>
      </c>
      <c r="G3782" t="s">
        <v>52</v>
      </c>
      <c r="H3782" t="s">
        <v>53</v>
      </c>
      <c r="I3782" t="s">
        <v>54</v>
      </c>
      <c r="J3782">
        <f t="shared" si="60"/>
        <v>100.00000000069998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1.4411019249999999</v>
      </c>
      <c r="T3782">
        <v>7.2373571830000003</v>
      </c>
      <c r="U3782">
        <v>0</v>
      </c>
      <c r="V3782">
        <v>0</v>
      </c>
      <c r="W3782">
        <v>11.88311946</v>
      </c>
      <c r="X3782">
        <v>51.939383489999997</v>
      </c>
      <c r="Y3782">
        <v>17.03048077</v>
      </c>
      <c r="Z3782">
        <v>7.141814514</v>
      </c>
      <c r="AA3782">
        <v>1.289826033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1.7463076740000001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0.29060895170000001</v>
      </c>
      <c r="AV3782">
        <v>1</v>
      </c>
    </row>
    <row r="3783" spans="1:48" x14ac:dyDescent="0.2">
      <c r="A3783" s="2">
        <v>46245</v>
      </c>
      <c r="B3783" t="s">
        <v>644</v>
      </c>
      <c r="C3783" t="s">
        <v>49</v>
      </c>
      <c r="D3783" t="s">
        <v>50</v>
      </c>
      <c r="E3783" t="s">
        <v>634</v>
      </c>
      <c r="F3783">
        <v>422496</v>
      </c>
      <c r="G3783" t="s">
        <v>55</v>
      </c>
      <c r="H3783" t="s">
        <v>53</v>
      </c>
      <c r="I3783" t="s">
        <v>54</v>
      </c>
      <c r="J3783">
        <f t="shared" si="60"/>
        <v>100.00000000069998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1.4411019249999999</v>
      </c>
      <c r="T3783">
        <v>7.2373571830000003</v>
      </c>
      <c r="U3783">
        <v>0</v>
      </c>
      <c r="V3783">
        <v>0</v>
      </c>
      <c r="W3783">
        <v>11.88311946</v>
      </c>
      <c r="X3783">
        <v>51.939383489999997</v>
      </c>
      <c r="Y3783">
        <v>17.03048077</v>
      </c>
      <c r="Z3783">
        <v>7.141814514</v>
      </c>
      <c r="AA3783">
        <v>1.289826033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1.7463076740000001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0.29060895170000001</v>
      </c>
      <c r="AV3783">
        <v>1</v>
      </c>
    </row>
    <row r="3784" spans="1:48" x14ac:dyDescent="0.2">
      <c r="A3784" s="2">
        <v>46245</v>
      </c>
      <c r="B3784" t="s">
        <v>645</v>
      </c>
      <c r="C3784" t="s">
        <v>49</v>
      </c>
      <c r="D3784" t="s">
        <v>50</v>
      </c>
      <c r="E3784" t="s">
        <v>634</v>
      </c>
      <c r="F3784">
        <v>422496</v>
      </c>
      <c r="G3784" t="s">
        <v>57</v>
      </c>
      <c r="H3784" t="s">
        <v>53</v>
      </c>
      <c r="I3784" t="s">
        <v>54</v>
      </c>
      <c r="J3784">
        <f t="shared" si="60"/>
        <v>100.00000000060001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1.2760021079999999</v>
      </c>
      <c r="T3784">
        <v>6.4116315840000002</v>
      </c>
      <c r="U3784">
        <v>0</v>
      </c>
      <c r="V3784">
        <v>0</v>
      </c>
      <c r="W3784">
        <v>10.5242273</v>
      </c>
      <c r="X3784">
        <v>46.025358840000003</v>
      </c>
      <c r="Y3784">
        <v>15.088817929999999</v>
      </c>
      <c r="Z3784">
        <v>6.3279288219999996</v>
      </c>
      <c r="AA3784">
        <v>1.138357565</v>
      </c>
      <c r="AB3784">
        <v>3.9507703749999998</v>
      </c>
      <c r="AC3784">
        <v>0</v>
      </c>
      <c r="AD3784">
        <v>0</v>
      </c>
      <c r="AE3784">
        <v>0</v>
      </c>
      <c r="AF3784">
        <v>0</v>
      </c>
      <c r="AG3784">
        <v>1.5450909880000001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7.4551260179999996</v>
      </c>
      <c r="AS3784">
        <v>0</v>
      </c>
      <c r="AT3784">
        <v>0</v>
      </c>
      <c r="AU3784">
        <v>0.2566884706</v>
      </c>
      <c r="AV3784">
        <v>1</v>
      </c>
    </row>
    <row r="3785" spans="1:48" x14ac:dyDescent="0.2">
      <c r="A3785" s="2">
        <v>46245</v>
      </c>
      <c r="B3785" t="s">
        <v>640</v>
      </c>
      <c r="C3785" t="s">
        <v>49</v>
      </c>
      <c r="D3785" t="s">
        <v>50</v>
      </c>
      <c r="E3785" t="s">
        <v>634</v>
      </c>
      <c r="F3785">
        <v>422567</v>
      </c>
      <c r="G3785" t="s">
        <v>52</v>
      </c>
      <c r="H3785" t="s">
        <v>53</v>
      </c>
      <c r="I3785" t="s">
        <v>54</v>
      </c>
      <c r="J3785">
        <f t="shared" si="60"/>
        <v>100.000000004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4.3483172870000004</v>
      </c>
      <c r="T3785">
        <v>19.243563510000001</v>
      </c>
      <c r="U3785">
        <v>0</v>
      </c>
      <c r="V3785">
        <v>0</v>
      </c>
      <c r="W3785">
        <v>27.837264480000002</v>
      </c>
      <c r="X3785">
        <v>12.93950768</v>
      </c>
      <c r="Y3785">
        <v>5.7994301000000004</v>
      </c>
      <c r="Z3785">
        <v>18.136399579999999</v>
      </c>
      <c r="AA3785">
        <v>5.9048742829999998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3.2135370249999999</v>
      </c>
      <c r="AH3785">
        <v>0</v>
      </c>
      <c r="AI3785">
        <v>0</v>
      </c>
      <c r="AJ3785">
        <v>0</v>
      </c>
      <c r="AK3785">
        <v>0</v>
      </c>
      <c r="AL3785">
        <v>1.5364723899999999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1.040633669</v>
      </c>
      <c r="AV3785">
        <v>1</v>
      </c>
    </row>
    <row r="3786" spans="1:48" x14ac:dyDescent="0.2">
      <c r="A3786" s="2">
        <v>46245</v>
      </c>
      <c r="B3786" t="s">
        <v>640</v>
      </c>
      <c r="C3786" t="s">
        <v>49</v>
      </c>
      <c r="D3786" t="s">
        <v>50</v>
      </c>
      <c r="E3786" t="s">
        <v>634</v>
      </c>
      <c r="F3786">
        <v>422567</v>
      </c>
      <c r="G3786" t="s">
        <v>55</v>
      </c>
      <c r="H3786" t="s">
        <v>53</v>
      </c>
      <c r="I3786" t="s">
        <v>54</v>
      </c>
      <c r="J3786">
        <f t="shared" si="60"/>
        <v>100.000000004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4.3483172870000004</v>
      </c>
      <c r="T3786">
        <v>19.243563510000001</v>
      </c>
      <c r="U3786">
        <v>0</v>
      </c>
      <c r="V3786">
        <v>0</v>
      </c>
      <c r="W3786">
        <v>27.837264480000002</v>
      </c>
      <c r="X3786">
        <v>12.93950768</v>
      </c>
      <c r="Y3786">
        <v>5.7994301000000004</v>
      </c>
      <c r="Z3786">
        <v>18.136399579999999</v>
      </c>
      <c r="AA3786">
        <v>5.9048742829999998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3.2135370249999999</v>
      </c>
      <c r="AH3786">
        <v>0</v>
      </c>
      <c r="AI3786">
        <v>0</v>
      </c>
      <c r="AJ3786">
        <v>0</v>
      </c>
      <c r="AK3786">
        <v>0</v>
      </c>
      <c r="AL3786">
        <v>1.5364723899999999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1.040633669</v>
      </c>
      <c r="AV3786">
        <v>1</v>
      </c>
    </row>
    <row r="3787" spans="1:48" x14ac:dyDescent="0.2">
      <c r="A3787" s="2">
        <v>46245</v>
      </c>
      <c r="B3787" t="s">
        <v>641</v>
      </c>
      <c r="C3787" t="s">
        <v>49</v>
      </c>
      <c r="D3787" t="s">
        <v>50</v>
      </c>
      <c r="E3787" t="s">
        <v>634</v>
      </c>
      <c r="F3787">
        <v>422567</v>
      </c>
      <c r="G3787" t="s">
        <v>57</v>
      </c>
      <c r="H3787" t="s">
        <v>53</v>
      </c>
      <c r="I3787" t="s">
        <v>54</v>
      </c>
      <c r="J3787">
        <f t="shared" si="60"/>
        <v>99.999999998299984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3.1253092100000002</v>
      </c>
      <c r="T3787">
        <v>13.847621739999999</v>
      </c>
      <c r="U3787">
        <v>0</v>
      </c>
      <c r="V3787">
        <v>0</v>
      </c>
      <c r="W3787">
        <v>20.024029970000001</v>
      </c>
      <c r="X3787">
        <v>9.2995971449999999</v>
      </c>
      <c r="Y3787">
        <v>4.1727330550000001</v>
      </c>
      <c r="Z3787">
        <v>13.03979079</v>
      </c>
      <c r="AA3787">
        <v>4.2363417910000001</v>
      </c>
      <c r="AB3787">
        <v>15.17704432</v>
      </c>
      <c r="AC3787">
        <v>0</v>
      </c>
      <c r="AD3787">
        <v>0</v>
      </c>
      <c r="AE3787">
        <v>0</v>
      </c>
      <c r="AF3787">
        <v>0</v>
      </c>
      <c r="AG3787">
        <v>2.309703866</v>
      </c>
      <c r="AH3787">
        <v>0</v>
      </c>
      <c r="AI3787">
        <v>0</v>
      </c>
      <c r="AJ3787">
        <v>0</v>
      </c>
      <c r="AK3787">
        <v>0</v>
      </c>
      <c r="AL3787">
        <v>1.1067919989999999</v>
      </c>
      <c r="AM3787">
        <v>0</v>
      </c>
      <c r="AN3787">
        <v>0</v>
      </c>
      <c r="AO3787">
        <v>0</v>
      </c>
      <c r="AP3787">
        <v>0</v>
      </c>
      <c r="AQ3787">
        <v>0.64880910329999997</v>
      </c>
      <c r="AR3787">
        <v>12.263764220000001</v>
      </c>
      <c r="AS3787">
        <v>0</v>
      </c>
      <c r="AT3787">
        <v>0</v>
      </c>
      <c r="AU3787">
        <v>0.74846278899999996</v>
      </c>
      <c r="AV3787">
        <v>1</v>
      </c>
    </row>
    <row r="3788" spans="1:48" x14ac:dyDescent="0.2">
      <c r="A3788" s="2">
        <v>46245</v>
      </c>
      <c r="B3788" t="s">
        <v>636</v>
      </c>
      <c r="C3788" t="s">
        <v>49</v>
      </c>
      <c r="D3788" t="s">
        <v>50</v>
      </c>
      <c r="E3788" t="s">
        <v>634</v>
      </c>
      <c r="F3788">
        <v>422695</v>
      </c>
      <c r="G3788" t="s">
        <v>52</v>
      </c>
      <c r="H3788" t="s">
        <v>53</v>
      </c>
      <c r="I3788" t="s">
        <v>54</v>
      </c>
      <c r="J3788">
        <f t="shared" si="60"/>
        <v>99.999999995600021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17.761665539999999</v>
      </c>
      <c r="T3788">
        <v>41.74426433</v>
      </c>
      <c r="U3788">
        <v>0</v>
      </c>
      <c r="V3788">
        <v>0</v>
      </c>
      <c r="W3788">
        <v>14.598373820000001</v>
      </c>
      <c r="X3788">
        <v>6.8983375630000001</v>
      </c>
      <c r="Y3788">
        <v>10.98140763</v>
      </c>
      <c r="Z3788">
        <v>3.8593402050000001</v>
      </c>
      <c r="AA3788">
        <v>1.9017038690000001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2.0840022789999999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0.17090475960000001</v>
      </c>
      <c r="AV3788">
        <v>1</v>
      </c>
    </row>
    <row r="3789" spans="1:48" x14ac:dyDescent="0.2">
      <c r="A3789" s="2">
        <v>46245</v>
      </c>
      <c r="B3789" t="s">
        <v>636</v>
      </c>
      <c r="C3789" t="s">
        <v>49</v>
      </c>
      <c r="D3789" t="s">
        <v>50</v>
      </c>
      <c r="E3789" t="s">
        <v>634</v>
      </c>
      <c r="F3789">
        <v>422695</v>
      </c>
      <c r="G3789" t="s">
        <v>55</v>
      </c>
      <c r="H3789" t="s">
        <v>53</v>
      </c>
      <c r="I3789" t="s">
        <v>54</v>
      </c>
      <c r="J3789">
        <f t="shared" si="60"/>
        <v>99.999999995600021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17.761665539999999</v>
      </c>
      <c r="T3789">
        <v>41.74426433</v>
      </c>
      <c r="U3789">
        <v>0</v>
      </c>
      <c r="V3789">
        <v>0</v>
      </c>
      <c r="W3789">
        <v>14.598373820000001</v>
      </c>
      <c r="X3789">
        <v>6.8983375630000001</v>
      </c>
      <c r="Y3789">
        <v>10.98140763</v>
      </c>
      <c r="Z3789">
        <v>3.8593402050000001</v>
      </c>
      <c r="AA3789">
        <v>1.9017038690000001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2.0840022789999999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0.17090475960000001</v>
      </c>
      <c r="AV3789">
        <v>1</v>
      </c>
    </row>
    <row r="3790" spans="1:48" x14ac:dyDescent="0.2">
      <c r="A3790" s="2">
        <v>46245</v>
      </c>
      <c r="B3790" t="s">
        <v>637</v>
      </c>
      <c r="C3790" t="s">
        <v>49</v>
      </c>
      <c r="D3790" t="s">
        <v>50</v>
      </c>
      <c r="E3790" t="s">
        <v>634</v>
      </c>
      <c r="F3790">
        <v>422695</v>
      </c>
      <c r="G3790" t="s">
        <v>57</v>
      </c>
      <c r="H3790" t="s">
        <v>53</v>
      </c>
      <c r="I3790" t="s">
        <v>54</v>
      </c>
      <c r="J3790">
        <f t="shared" si="60"/>
        <v>99.999999996099987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16.711936399999999</v>
      </c>
      <c r="T3790">
        <v>39.264161190000003</v>
      </c>
      <c r="U3790">
        <v>0</v>
      </c>
      <c r="V3790">
        <v>0</v>
      </c>
      <c r="W3790">
        <v>13.742900880000001</v>
      </c>
      <c r="X3790">
        <v>6.5069879989999997</v>
      </c>
      <c r="Y3790">
        <v>10.329398980000001</v>
      </c>
      <c r="Z3790">
        <v>3.6446244249999999</v>
      </c>
      <c r="AA3790">
        <v>1.7956442290000001</v>
      </c>
      <c r="AB3790">
        <v>1.031162033</v>
      </c>
      <c r="AC3790">
        <v>0</v>
      </c>
      <c r="AD3790">
        <v>0</v>
      </c>
      <c r="AE3790">
        <v>0</v>
      </c>
      <c r="AF3790">
        <v>0</v>
      </c>
      <c r="AG3790">
        <v>1.9596029429999999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0.16000790140000001</v>
      </c>
      <c r="AR3790">
        <v>4.6935651140000001</v>
      </c>
      <c r="AS3790">
        <v>0</v>
      </c>
      <c r="AT3790">
        <v>0</v>
      </c>
      <c r="AU3790">
        <v>0.16000790170000001</v>
      </c>
      <c r="AV3790">
        <v>1</v>
      </c>
    </row>
    <row r="3791" spans="1:48" x14ac:dyDescent="0.2">
      <c r="A3791" s="2">
        <v>46245</v>
      </c>
      <c r="B3791" t="s">
        <v>640</v>
      </c>
      <c r="C3791" t="s">
        <v>49</v>
      </c>
      <c r="D3791" t="s">
        <v>50</v>
      </c>
      <c r="E3791" t="s">
        <v>634</v>
      </c>
      <c r="F3791">
        <v>422708</v>
      </c>
      <c r="G3791" t="s">
        <v>52</v>
      </c>
      <c r="H3791" t="s">
        <v>53</v>
      </c>
      <c r="I3791" t="s">
        <v>54</v>
      </c>
      <c r="J3791">
        <f t="shared" si="60"/>
        <v>100.000000004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4.3483172870000004</v>
      </c>
      <c r="T3791">
        <v>19.243563510000001</v>
      </c>
      <c r="U3791">
        <v>0</v>
      </c>
      <c r="V3791">
        <v>0</v>
      </c>
      <c r="W3791">
        <v>27.837264480000002</v>
      </c>
      <c r="X3791">
        <v>12.93950768</v>
      </c>
      <c r="Y3791">
        <v>5.7994301000000004</v>
      </c>
      <c r="Z3791">
        <v>18.136399579999999</v>
      </c>
      <c r="AA3791">
        <v>5.9048742829999998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3.2135370249999999</v>
      </c>
      <c r="AH3791">
        <v>0</v>
      </c>
      <c r="AI3791">
        <v>0</v>
      </c>
      <c r="AJ3791">
        <v>0</v>
      </c>
      <c r="AK3791">
        <v>0</v>
      </c>
      <c r="AL3791">
        <v>1.5364723899999999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1.040633669</v>
      </c>
      <c r="AV3791">
        <v>1</v>
      </c>
    </row>
    <row r="3792" spans="1:48" x14ac:dyDescent="0.2">
      <c r="A3792" s="2">
        <v>46245</v>
      </c>
      <c r="B3792" t="s">
        <v>640</v>
      </c>
      <c r="C3792" t="s">
        <v>49</v>
      </c>
      <c r="D3792" t="s">
        <v>50</v>
      </c>
      <c r="E3792" t="s">
        <v>634</v>
      </c>
      <c r="F3792">
        <v>422708</v>
      </c>
      <c r="G3792" t="s">
        <v>55</v>
      </c>
      <c r="H3792" t="s">
        <v>53</v>
      </c>
      <c r="I3792" t="s">
        <v>54</v>
      </c>
      <c r="J3792">
        <f t="shared" si="60"/>
        <v>100.000000004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4.3483172870000004</v>
      </c>
      <c r="T3792">
        <v>19.243563510000001</v>
      </c>
      <c r="U3792">
        <v>0</v>
      </c>
      <c r="V3792">
        <v>0</v>
      </c>
      <c r="W3792">
        <v>27.837264480000002</v>
      </c>
      <c r="X3792">
        <v>12.93950768</v>
      </c>
      <c r="Y3792">
        <v>5.7994301000000004</v>
      </c>
      <c r="Z3792">
        <v>18.136399579999999</v>
      </c>
      <c r="AA3792">
        <v>5.9048742829999998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3.2135370249999999</v>
      </c>
      <c r="AH3792">
        <v>0</v>
      </c>
      <c r="AI3792">
        <v>0</v>
      </c>
      <c r="AJ3792">
        <v>0</v>
      </c>
      <c r="AK3792">
        <v>0</v>
      </c>
      <c r="AL3792">
        <v>1.5364723899999999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1.040633669</v>
      </c>
      <c r="AV3792">
        <v>1</v>
      </c>
    </row>
    <row r="3793" spans="1:48" x14ac:dyDescent="0.2">
      <c r="A3793" s="2">
        <v>46245</v>
      </c>
      <c r="B3793" t="s">
        <v>641</v>
      </c>
      <c r="C3793" t="s">
        <v>49</v>
      </c>
      <c r="D3793" t="s">
        <v>50</v>
      </c>
      <c r="E3793" t="s">
        <v>634</v>
      </c>
      <c r="F3793">
        <v>422708</v>
      </c>
      <c r="G3793" t="s">
        <v>57</v>
      </c>
      <c r="H3793" t="s">
        <v>53</v>
      </c>
      <c r="I3793" t="s">
        <v>54</v>
      </c>
      <c r="J3793">
        <f t="shared" si="60"/>
        <v>99.999999998299984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3.1253092100000002</v>
      </c>
      <c r="T3793">
        <v>13.847621739999999</v>
      </c>
      <c r="U3793">
        <v>0</v>
      </c>
      <c r="V3793">
        <v>0</v>
      </c>
      <c r="W3793">
        <v>20.024029970000001</v>
      </c>
      <c r="X3793">
        <v>9.2995971449999999</v>
      </c>
      <c r="Y3793">
        <v>4.1727330550000001</v>
      </c>
      <c r="Z3793">
        <v>13.03979079</v>
      </c>
      <c r="AA3793">
        <v>4.2363417910000001</v>
      </c>
      <c r="AB3793">
        <v>15.17704432</v>
      </c>
      <c r="AC3793">
        <v>0</v>
      </c>
      <c r="AD3793">
        <v>0</v>
      </c>
      <c r="AE3793">
        <v>0</v>
      </c>
      <c r="AF3793">
        <v>0</v>
      </c>
      <c r="AG3793">
        <v>2.309703866</v>
      </c>
      <c r="AH3793">
        <v>0</v>
      </c>
      <c r="AI3793">
        <v>0</v>
      </c>
      <c r="AJ3793">
        <v>0</v>
      </c>
      <c r="AK3793">
        <v>0</v>
      </c>
      <c r="AL3793">
        <v>1.1067919989999999</v>
      </c>
      <c r="AM3793">
        <v>0</v>
      </c>
      <c r="AN3793">
        <v>0</v>
      </c>
      <c r="AO3793">
        <v>0</v>
      </c>
      <c r="AP3793">
        <v>0</v>
      </c>
      <c r="AQ3793">
        <v>0.64880910329999997</v>
      </c>
      <c r="AR3793">
        <v>12.263764220000001</v>
      </c>
      <c r="AS3793">
        <v>0</v>
      </c>
      <c r="AT3793">
        <v>0</v>
      </c>
      <c r="AU3793">
        <v>0.74846278899999996</v>
      </c>
      <c r="AV3793">
        <v>1</v>
      </c>
    </row>
    <row r="3794" spans="1:48" x14ac:dyDescent="0.2">
      <c r="A3794" s="2">
        <v>46245</v>
      </c>
      <c r="B3794" t="s">
        <v>644</v>
      </c>
      <c r="C3794" t="s">
        <v>49</v>
      </c>
      <c r="D3794" t="s">
        <v>50</v>
      </c>
      <c r="E3794" t="s">
        <v>634</v>
      </c>
      <c r="F3794">
        <v>422709</v>
      </c>
      <c r="G3794" t="s">
        <v>52</v>
      </c>
      <c r="H3794" t="s">
        <v>53</v>
      </c>
      <c r="I3794" t="s">
        <v>54</v>
      </c>
      <c r="J3794">
        <f t="shared" si="60"/>
        <v>100.00000000069998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1.4411019249999999</v>
      </c>
      <c r="T3794">
        <v>7.2373571830000003</v>
      </c>
      <c r="U3794">
        <v>0</v>
      </c>
      <c r="V3794">
        <v>0</v>
      </c>
      <c r="W3794">
        <v>11.88311946</v>
      </c>
      <c r="X3794">
        <v>51.939383489999997</v>
      </c>
      <c r="Y3794">
        <v>17.03048077</v>
      </c>
      <c r="Z3794">
        <v>7.141814514</v>
      </c>
      <c r="AA3794">
        <v>1.289826033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1.7463076740000001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0.29060895170000001</v>
      </c>
      <c r="AV3794">
        <v>1</v>
      </c>
    </row>
    <row r="3795" spans="1:48" x14ac:dyDescent="0.2">
      <c r="A3795" s="2">
        <v>46245</v>
      </c>
      <c r="B3795" t="s">
        <v>644</v>
      </c>
      <c r="C3795" t="s">
        <v>49</v>
      </c>
      <c r="D3795" t="s">
        <v>50</v>
      </c>
      <c r="E3795" t="s">
        <v>634</v>
      </c>
      <c r="F3795">
        <v>422709</v>
      </c>
      <c r="G3795" t="s">
        <v>55</v>
      </c>
      <c r="H3795" t="s">
        <v>53</v>
      </c>
      <c r="I3795" t="s">
        <v>54</v>
      </c>
      <c r="J3795">
        <f t="shared" si="60"/>
        <v>100.00000000069998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1.4411019249999999</v>
      </c>
      <c r="T3795">
        <v>7.2373571830000003</v>
      </c>
      <c r="U3795">
        <v>0</v>
      </c>
      <c r="V3795">
        <v>0</v>
      </c>
      <c r="W3795">
        <v>11.88311946</v>
      </c>
      <c r="X3795">
        <v>51.939383489999997</v>
      </c>
      <c r="Y3795">
        <v>17.03048077</v>
      </c>
      <c r="Z3795">
        <v>7.141814514</v>
      </c>
      <c r="AA3795">
        <v>1.289826033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1.7463076740000001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0.29060895170000001</v>
      </c>
      <c r="AV3795">
        <v>1</v>
      </c>
    </row>
    <row r="3796" spans="1:48" x14ac:dyDescent="0.2">
      <c r="A3796" s="2">
        <v>46245</v>
      </c>
      <c r="B3796" t="s">
        <v>645</v>
      </c>
      <c r="C3796" t="s">
        <v>49</v>
      </c>
      <c r="D3796" t="s">
        <v>50</v>
      </c>
      <c r="E3796" t="s">
        <v>634</v>
      </c>
      <c r="F3796">
        <v>422709</v>
      </c>
      <c r="G3796" t="s">
        <v>57</v>
      </c>
      <c r="H3796" t="s">
        <v>53</v>
      </c>
      <c r="I3796" t="s">
        <v>54</v>
      </c>
      <c r="J3796">
        <f t="shared" si="60"/>
        <v>100.00000000060001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1.2760021079999999</v>
      </c>
      <c r="T3796">
        <v>6.4116315840000002</v>
      </c>
      <c r="U3796">
        <v>0</v>
      </c>
      <c r="V3796">
        <v>0</v>
      </c>
      <c r="W3796">
        <v>10.5242273</v>
      </c>
      <c r="X3796">
        <v>46.025358840000003</v>
      </c>
      <c r="Y3796">
        <v>15.088817929999999</v>
      </c>
      <c r="Z3796">
        <v>6.3279288219999996</v>
      </c>
      <c r="AA3796">
        <v>1.138357565</v>
      </c>
      <c r="AB3796">
        <v>3.9507703749999998</v>
      </c>
      <c r="AC3796">
        <v>0</v>
      </c>
      <c r="AD3796">
        <v>0</v>
      </c>
      <c r="AE3796">
        <v>0</v>
      </c>
      <c r="AF3796">
        <v>0</v>
      </c>
      <c r="AG3796">
        <v>1.5450909880000001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7.4551260179999996</v>
      </c>
      <c r="AS3796">
        <v>0</v>
      </c>
      <c r="AT3796">
        <v>0</v>
      </c>
      <c r="AU3796">
        <v>0.2566884706</v>
      </c>
      <c r="AV3796">
        <v>1</v>
      </c>
    </row>
    <row r="3797" spans="1:48" x14ac:dyDescent="0.2">
      <c r="A3797" s="2">
        <v>46245</v>
      </c>
      <c r="B3797" t="s">
        <v>640</v>
      </c>
      <c r="C3797" t="s">
        <v>49</v>
      </c>
      <c r="D3797" t="s">
        <v>50</v>
      </c>
      <c r="E3797" t="s">
        <v>634</v>
      </c>
      <c r="F3797">
        <v>422919</v>
      </c>
      <c r="G3797" t="s">
        <v>52</v>
      </c>
      <c r="H3797" t="s">
        <v>53</v>
      </c>
      <c r="I3797" t="s">
        <v>54</v>
      </c>
      <c r="J3797">
        <f t="shared" ref="J3797:J3860" si="61">SUM(K3797:AU3797)</f>
        <v>100.000000004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4.3483172870000004</v>
      </c>
      <c r="T3797">
        <v>19.243563510000001</v>
      </c>
      <c r="U3797">
        <v>0</v>
      </c>
      <c r="V3797">
        <v>0</v>
      </c>
      <c r="W3797">
        <v>27.837264480000002</v>
      </c>
      <c r="X3797">
        <v>12.93950768</v>
      </c>
      <c r="Y3797">
        <v>5.7994301000000004</v>
      </c>
      <c r="Z3797">
        <v>18.136399579999999</v>
      </c>
      <c r="AA3797">
        <v>5.9048742829999998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3.2135370249999999</v>
      </c>
      <c r="AH3797">
        <v>0</v>
      </c>
      <c r="AI3797">
        <v>0</v>
      </c>
      <c r="AJ3797">
        <v>0</v>
      </c>
      <c r="AK3797">
        <v>0</v>
      </c>
      <c r="AL3797">
        <v>1.5364723899999999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1.040633669</v>
      </c>
      <c r="AV3797">
        <v>1</v>
      </c>
    </row>
    <row r="3798" spans="1:48" x14ac:dyDescent="0.2">
      <c r="A3798" s="2">
        <v>46245</v>
      </c>
      <c r="B3798" t="s">
        <v>640</v>
      </c>
      <c r="C3798" t="s">
        <v>49</v>
      </c>
      <c r="D3798" t="s">
        <v>50</v>
      </c>
      <c r="E3798" t="s">
        <v>634</v>
      </c>
      <c r="F3798">
        <v>422919</v>
      </c>
      <c r="G3798" t="s">
        <v>55</v>
      </c>
      <c r="H3798" t="s">
        <v>53</v>
      </c>
      <c r="I3798" t="s">
        <v>54</v>
      </c>
      <c r="J3798">
        <f t="shared" si="61"/>
        <v>100.000000004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4.3483172870000004</v>
      </c>
      <c r="T3798">
        <v>19.243563510000001</v>
      </c>
      <c r="U3798">
        <v>0</v>
      </c>
      <c r="V3798">
        <v>0</v>
      </c>
      <c r="W3798">
        <v>27.837264480000002</v>
      </c>
      <c r="X3798">
        <v>12.93950768</v>
      </c>
      <c r="Y3798">
        <v>5.7994301000000004</v>
      </c>
      <c r="Z3798">
        <v>18.136399579999999</v>
      </c>
      <c r="AA3798">
        <v>5.9048742829999998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3.2135370249999999</v>
      </c>
      <c r="AH3798">
        <v>0</v>
      </c>
      <c r="AI3798">
        <v>0</v>
      </c>
      <c r="AJ3798">
        <v>0</v>
      </c>
      <c r="AK3798">
        <v>0</v>
      </c>
      <c r="AL3798">
        <v>1.5364723899999999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1.040633669</v>
      </c>
      <c r="AV3798">
        <v>1</v>
      </c>
    </row>
    <row r="3799" spans="1:48" x14ac:dyDescent="0.2">
      <c r="A3799" s="2">
        <v>46245</v>
      </c>
      <c r="B3799" t="s">
        <v>641</v>
      </c>
      <c r="C3799" t="s">
        <v>49</v>
      </c>
      <c r="D3799" t="s">
        <v>50</v>
      </c>
      <c r="E3799" t="s">
        <v>634</v>
      </c>
      <c r="F3799">
        <v>422919</v>
      </c>
      <c r="G3799" t="s">
        <v>57</v>
      </c>
      <c r="H3799" t="s">
        <v>53</v>
      </c>
      <c r="I3799" t="s">
        <v>54</v>
      </c>
      <c r="J3799">
        <f t="shared" si="61"/>
        <v>99.999999998299984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3.1253092100000002</v>
      </c>
      <c r="T3799">
        <v>13.847621739999999</v>
      </c>
      <c r="U3799">
        <v>0</v>
      </c>
      <c r="V3799">
        <v>0</v>
      </c>
      <c r="W3799">
        <v>20.024029970000001</v>
      </c>
      <c r="X3799">
        <v>9.2995971449999999</v>
      </c>
      <c r="Y3799">
        <v>4.1727330550000001</v>
      </c>
      <c r="Z3799">
        <v>13.03979079</v>
      </c>
      <c r="AA3799">
        <v>4.2363417910000001</v>
      </c>
      <c r="AB3799">
        <v>15.17704432</v>
      </c>
      <c r="AC3799">
        <v>0</v>
      </c>
      <c r="AD3799">
        <v>0</v>
      </c>
      <c r="AE3799">
        <v>0</v>
      </c>
      <c r="AF3799">
        <v>0</v>
      </c>
      <c r="AG3799">
        <v>2.309703866</v>
      </c>
      <c r="AH3799">
        <v>0</v>
      </c>
      <c r="AI3799">
        <v>0</v>
      </c>
      <c r="AJ3799">
        <v>0</v>
      </c>
      <c r="AK3799">
        <v>0</v>
      </c>
      <c r="AL3799">
        <v>1.1067919989999999</v>
      </c>
      <c r="AM3799">
        <v>0</v>
      </c>
      <c r="AN3799">
        <v>0</v>
      </c>
      <c r="AO3799">
        <v>0</v>
      </c>
      <c r="AP3799">
        <v>0</v>
      </c>
      <c r="AQ3799">
        <v>0.64880910329999997</v>
      </c>
      <c r="AR3799">
        <v>12.263764220000001</v>
      </c>
      <c r="AS3799">
        <v>0</v>
      </c>
      <c r="AT3799">
        <v>0</v>
      </c>
      <c r="AU3799">
        <v>0.74846278899999996</v>
      </c>
      <c r="AV3799">
        <v>1</v>
      </c>
    </row>
    <row r="3800" spans="1:48" x14ac:dyDescent="0.2">
      <c r="A3800" s="2">
        <v>46245</v>
      </c>
      <c r="B3800" t="s">
        <v>640</v>
      </c>
      <c r="C3800" t="s">
        <v>49</v>
      </c>
      <c r="D3800" t="s">
        <v>50</v>
      </c>
      <c r="E3800" t="s">
        <v>634</v>
      </c>
      <c r="F3800">
        <v>422945</v>
      </c>
      <c r="G3800" t="s">
        <v>52</v>
      </c>
      <c r="H3800" t="s">
        <v>53</v>
      </c>
      <c r="I3800" t="s">
        <v>54</v>
      </c>
      <c r="J3800">
        <f t="shared" si="61"/>
        <v>100.000000004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4.3483172870000004</v>
      </c>
      <c r="T3800">
        <v>19.243563510000001</v>
      </c>
      <c r="U3800">
        <v>0</v>
      </c>
      <c r="V3800">
        <v>0</v>
      </c>
      <c r="W3800">
        <v>27.837264480000002</v>
      </c>
      <c r="X3800">
        <v>12.93950768</v>
      </c>
      <c r="Y3800">
        <v>5.7994301000000004</v>
      </c>
      <c r="Z3800">
        <v>18.136399579999999</v>
      </c>
      <c r="AA3800">
        <v>5.9048742829999998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3.2135370249999999</v>
      </c>
      <c r="AH3800">
        <v>0</v>
      </c>
      <c r="AI3800">
        <v>0</v>
      </c>
      <c r="AJ3800">
        <v>0</v>
      </c>
      <c r="AK3800">
        <v>0</v>
      </c>
      <c r="AL3800">
        <v>1.5364723899999999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1.040633669</v>
      </c>
      <c r="AV3800">
        <v>1</v>
      </c>
    </row>
    <row r="3801" spans="1:48" x14ac:dyDescent="0.2">
      <c r="A3801" s="2">
        <v>46245</v>
      </c>
      <c r="B3801" t="s">
        <v>640</v>
      </c>
      <c r="C3801" t="s">
        <v>49</v>
      </c>
      <c r="D3801" t="s">
        <v>50</v>
      </c>
      <c r="E3801" t="s">
        <v>634</v>
      </c>
      <c r="F3801">
        <v>422945</v>
      </c>
      <c r="G3801" t="s">
        <v>55</v>
      </c>
      <c r="H3801" t="s">
        <v>53</v>
      </c>
      <c r="I3801" t="s">
        <v>54</v>
      </c>
      <c r="J3801">
        <f t="shared" si="61"/>
        <v>100.000000004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4.3483172870000004</v>
      </c>
      <c r="T3801">
        <v>19.243563510000001</v>
      </c>
      <c r="U3801">
        <v>0</v>
      </c>
      <c r="V3801">
        <v>0</v>
      </c>
      <c r="W3801">
        <v>27.837264480000002</v>
      </c>
      <c r="X3801">
        <v>12.93950768</v>
      </c>
      <c r="Y3801">
        <v>5.7994301000000004</v>
      </c>
      <c r="Z3801">
        <v>18.136399579999999</v>
      </c>
      <c r="AA3801">
        <v>5.9048742829999998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3.2135370249999999</v>
      </c>
      <c r="AH3801">
        <v>0</v>
      </c>
      <c r="AI3801">
        <v>0</v>
      </c>
      <c r="AJ3801">
        <v>0</v>
      </c>
      <c r="AK3801">
        <v>0</v>
      </c>
      <c r="AL3801">
        <v>1.5364723899999999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1.040633669</v>
      </c>
      <c r="AV3801">
        <v>1</v>
      </c>
    </row>
    <row r="3802" spans="1:48" x14ac:dyDescent="0.2">
      <c r="A3802" s="2">
        <v>46245</v>
      </c>
      <c r="B3802" t="s">
        <v>641</v>
      </c>
      <c r="C3802" t="s">
        <v>49</v>
      </c>
      <c r="D3802" t="s">
        <v>50</v>
      </c>
      <c r="E3802" t="s">
        <v>634</v>
      </c>
      <c r="F3802">
        <v>422945</v>
      </c>
      <c r="G3802" t="s">
        <v>57</v>
      </c>
      <c r="H3802" t="s">
        <v>53</v>
      </c>
      <c r="I3802" t="s">
        <v>54</v>
      </c>
      <c r="J3802">
        <f t="shared" si="61"/>
        <v>99.999999998299984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3.1253092100000002</v>
      </c>
      <c r="T3802">
        <v>13.847621739999999</v>
      </c>
      <c r="U3802">
        <v>0</v>
      </c>
      <c r="V3802">
        <v>0</v>
      </c>
      <c r="W3802">
        <v>20.024029970000001</v>
      </c>
      <c r="X3802">
        <v>9.2995971449999999</v>
      </c>
      <c r="Y3802">
        <v>4.1727330550000001</v>
      </c>
      <c r="Z3802">
        <v>13.03979079</v>
      </c>
      <c r="AA3802">
        <v>4.2363417910000001</v>
      </c>
      <c r="AB3802">
        <v>15.17704432</v>
      </c>
      <c r="AC3802">
        <v>0</v>
      </c>
      <c r="AD3802">
        <v>0</v>
      </c>
      <c r="AE3802">
        <v>0</v>
      </c>
      <c r="AF3802">
        <v>0</v>
      </c>
      <c r="AG3802">
        <v>2.309703866</v>
      </c>
      <c r="AH3802">
        <v>0</v>
      </c>
      <c r="AI3802">
        <v>0</v>
      </c>
      <c r="AJ3802">
        <v>0</v>
      </c>
      <c r="AK3802">
        <v>0</v>
      </c>
      <c r="AL3802">
        <v>1.1067919989999999</v>
      </c>
      <c r="AM3802">
        <v>0</v>
      </c>
      <c r="AN3802">
        <v>0</v>
      </c>
      <c r="AO3802">
        <v>0</v>
      </c>
      <c r="AP3802">
        <v>0</v>
      </c>
      <c r="AQ3802">
        <v>0.64880910329999997</v>
      </c>
      <c r="AR3802">
        <v>12.263764220000001</v>
      </c>
      <c r="AS3802">
        <v>0</v>
      </c>
      <c r="AT3802">
        <v>0</v>
      </c>
      <c r="AU3802">
        <v>0.74846278899999996</v>
      </c>
      <c r="AV3802">
        <v>1</v>
      </c>
    </row>
    <row r="3803" spans="1:48" x14ac:dyDescent="0.2">
      <c r="A3803" s="2">
        <v>46245</v>
      </c>
      <c r="B3803" t="s">
        <v>640</v>
      </c>
      <c r="C3803" t="s">
        <v>49</v>
      </c>
      <c r="D3803" t="s">
        <v>50</v>
      </c>
      <c r="E3803" t="s">
        <v>634</v>
      </c>
      <c r="F3803">
        <v>422957</v>
      </c>
      <c r="G3803" t="s">
        <v>52</v>
      </c>
      <c r="H3803" t="s">
        <v>53</v>
      </c>
      <c r="I3803" t="s">
        <v>54</v>
      </c>
      <c r="J3803">
        <f t="shared" si="61"/>
        <v>100.000000004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4.3483172870000004</v>
      </c>
      <c r="T3803">
        <v>19.243563510000001</v>
      </c>
      <c r="U3803">
        <v>0</v>
      </c>
      <c r="V3803">
        <v>0</v>
      </c>
      <c r="W3803">
        <v>27.837264480000002</v>
      </c>
      <c r="X3803">
        <v>12.93950768</v>
      </c>
      <c r="Y3803">
        <v>5.7994301000000004</v>
      </c>
      <c r="Z3803">
        <v>18.136399579999999</v>
      </c>
      <c r="AA3803">
        <v>5.9048742829999998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3.2135370249999999</v>
      </c>
      <c r="AH3803">
        <v>0</v>
      </c>
      <c r="AI3803">
        <v>0</v>
      </c>
      <c r="AJ3803">
        <v>0</v>
      </c>
      <c r="AK3803">
        <v>0</v>
      </c>
      <c r="AL3803">
        <v>1.5364723899999999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1.040633669</v>
      </c>
      <c r="AV3803">
        <v>1</v>
      </c>
    </row>
    <row r="3804" spans="1:48" x14ac:dyDescent="0.2">
      <c r="A3804" s="2">
        <v>46245</v>
      </c>
      <c r="B3804" t="s">
        <v>640</v>
      </c>
      <c r="C3804" t="s">
        <v>49</v>
      </c>
      <c r="D3804" t="s">
        <v>50</v>
      </c>
      <c r="E3804" t="s">
        <v>634</v>
      </c>
      <c r="F3804">
        <v>422957</v>
      </c>
      <c r="G3804" t="s">
        <v>55</v>
      </c>
      <c r="H3804" t="s">
        <v>53</v>
      </c>
      <c r="I3804" t="s">
        <v>54</v>
      </c>
      <c r="J3804">
        <f t="shared" si="61"/>
        <v>100.000000004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4.3483172870000004</v>
      </c>
      <c r="T3804">
        <v>19.243563510000001</v>
      </c>
      <c r="U3804">
        <v>0</v>
      </c>
      <c r="V3804">
        <v>0</v>
      </c>
      <c r="W3804">
        <v>27.837264480000002</v>
      </c>
      <c r="X3804">
        <v>12.93950768</v>
      </c>
      <c r="Y3804">
        <v>5.7994301000000004</v>
      </c>
      <c r="Z3804">
        <v>18.136399579999999</v>
      </c>
      <c r="AA3804">
        <v>5.9048742829999998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3.2135370249999999</v>
      </c>
      <c r="AH3804">
        <v>0</v>
      </c>
      <c r="AI3804">
        <v>0</v>
      </c>
      <c r="AJ3804">
        <v>0</v>
      </c>
      <c r="AK3804">
        <v>0</v>
      </c>
      <c r="AL3804">
        <v>1.5364723899999999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1.040633669</v>
      </c>
      <c r="AV3804">
        <v>1</v>
      </c>
    </row>
    <row r="3805" spans="1:48" x14ac:dyDescent="0.2">
      <c r="A3805" s="2">
        <v>46245</v>
      </c>
      <c r="B3805" t="s">
        <v>641</v>
      </c>
      <c r="C3805" t="s">
        <v>49</v>
      </c>
      <c r="D3805" t="s">
        <v>50</v>
      </c>
      <c r="E3805" t="s">
        <v>634</v>
      </c>
      <c r="F3805">
        <v>422957</v>
      </c>
      <c r="G3805" t="s">
        <v>57</v>
      </c>
      <c r="H3805" t="s">
        <v>53</v>
      </c>
      <c r="I3805" t="s">
        <v>54</v>
      </c>
      <c r="J3805">
        <f t="shared" si="61"/>
        <v>99.999999998299984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3.1253092100000002</v>
      </c>
      <c r="T3805">
        <v>13.847621739999999</v>
      </c>
      <c r="U3805">
        <v>0</v>
      </c>
      <c r="V3805">
        <v>0</v>
      </c>
      <c r="W3805">
        <v>20.024029970000001</v>
      </c>
      <c r="X3805">
        <v>9.2995971449999999</v>
      </c>
      <c r="Y3805">
        <v>4.1727330550000001</v>
      </c>
      <c r="Z3805">
        <v>13.03979079</v>
      </c>
      <c r="AA3805">
        <v>4.2363417910000001</v>
      </c>
      <c r="AB3805">
        <v>15.17704432</v>
      </c>
      <c r="AC3805">
        <v>0</v>
      </c>
      <c r="AD3805">
        <v>0</v>
      </c>
      <c r="AE3805">
        <v>0</v>
      </c>
      <c r="AF3805">
        <v>0</v>
      </c>
      <c r="AG3805">
        <v>2.309703866</v>
      </c>
      <c r="AH3805">
        <v>0</v>
      </c>
      <c r="AI3805">
        <v>0</v>
      </c>
      <c r="AJ3805">
        <v>0</v>
      </c>
      <c r="AK3805">
        <v>0</v>
      </c>
      <c r="AL3805">
        <v>1.1067919989999999</v>
      </c>
      <c r="AM3805">
        <v>0</v>
      </c>
      <c r="AN3805">
        <v>0</v>
      </c>
      <c r="AO3805">
        <v>0</v>
      </c>
      <c r="AP3805">
        <v>0</v>
      </c>
      <c r="AQ3805">
        <v>0.64880910329999997</v>
      </c>
      <c r="AR3805">
        <v>12.263764220000001</v>
      </c>
      <c r="AS3805">
        <v>0</v>
      </c>
      <c r="AT3805">
        <v>0</v>
      </c>
      <c r="AU3805">
        <v>0.74846278899999996</v>
      </c>
      <c r="AV3805">
        <v>1</v>
      </c>
    </row>
    <row r="3806" spans="1:48" x14ac:dyDescent="0.2">
      <c r="A3806" s="2">
        <v>46245</v>
      </c>
      <c r="B3806" t="s">
        <v>640</v>
      </c>
      <c r="C3806" t="s">
        <v>49</v>
      </c>
      <c r="D3806" t="s">
        <v>50</v>
      </c>
      <c r="E3806" t="s">
        <v>634</v>
      </c>
      <c r="F3806">
        <v>422968</v>
      </c>
      <c r="G3806" t="s">
        <v>52</v>
      </c>
      <c r="H3806" t="s">
        <v>53</v>
      </c>
      <c r="I3806" t="s">
        <v>54</v>
      </c>
      <c r="J3806">
        <f t="shared" si="61"/>
        <v>100.000000004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4.3483172870000004</v>
      </c>
      <c r="T3806">
        <v>19.243563510000001</v>
      </c>
      <c r="U3806">
        <v>0</v>
      </c>
      <c r="V3806">
        <v>0</v>
      </c>
      <c r="W3806">
        <v>27.837264480000002</v>
      </c>
      <c r="X3806">
        <v>12.93950768</v>
      </c>
      <c r="Y3806">
        <v>5.7994301000000004</v>
      </c>
      <c r="Z3806">
        <v>18.136399579999999</v>
      </c>
      <c r="AA3806">
        <v>5.9048742829999998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3.2135370249999999</v>
      </c>
      <c r="AH3806">
        <v>0</v>
      </c>
      <c r="AI3806">
        <v>0</v>
      </c>
      <c r="AJ3806">
        <v>0</v>
      </c>
      <c r="AK3806">
        <v>0</v>
      </c>
      <c r="AL3806">
        <v>1.5364723899999999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1.040633669</v>
      </c>
      <c r="AV3806">
        <v>1</v>
      </c>
    </row>
    <row r="3807" spans="1:48" x14ac:dyDescent="0.2">
      <c r="A3807" s="2">
        <v>46245</v>
      </c>
      <c r="B3807" t="s">
        <v>640</v>
      </c>
      <c r="C3807" t="s">
        <v>49</v>
      </c>
      <c r="D3807" t="s">
        <v>50</v>
      </c>
      <c r="E3807" t="s">
        <v>634</v>
      </c>
      <c r="F3807">
        <v>422968</v>
      </c>
      <c r="G3807" t="s">
        <v>55</v>
      </c>
      <c r="H3807" t="s">
        <v>53</v>
      </c>
      <c r="I3807" t="s">
        <v>54</v>
      </c>
      <c r="J3807">
        <f t="shared" si="61"/>
        <v>100.000000004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4.3483172870000004</v>
      </c>
      <c r="T3807">
        <v>19.243563510000001</v>
      </c>
      <c r="U3807">
        <v>0</v>
      </c>
      <c r="V3807">
        <v>0</v>
      </c>
      <c r="W3807">
        <v>27.837264480000002</v>
      </c>
      <c r="X3807">
        <v>12.93950768</v>
      </c>
      <c r="Y3807">
        <v>5.7994301000000004</v>
      </c>
      <c r="Z3807">
        <v>18.136399579999999</v>
      </c>
      <c r="AA3807">
        <v>5.9048742829999998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3.2135370249999999</v>
      </c>
      <c r="AH3807">
        <v>0</v>
      </c>
      <c r="AI3807">
        <v>0</v>
      </c>
      <c r="AJ3807">
        <v>0</v>
      </c>
      <c r="AK3807">
        <v>0</v>
      </c>
      <c r="AL3807">
        <v>1.5364723899999999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1.040633669</v>
      </c>
      <c r="AV3807">
        <v>1</v>
      </c>
    </row>
    <row r="3808" spans="1:48" x14ac:dyDescent="0.2">
      <c r="A3808" s="2">
        <v>46245</v>
      </c>
      <c r="B3808" t="s">
        <v>641</v>
      </c>
      <c r="C3808" t="s">
        <v>49</v>
      </c>
      <c r="D3808" t="s">
        <v>50</v>
      </c>
      <c r="E3808" t="s">
        <v>634</v>
      </c>
      <c r="F3808">
        <v>422968</v>
      </c>
      <c r="G3808" t="s">
        <v>57</v>
      </c>
      <c r="H3808" t="s">
        <v>53</v>
      </c>
      <c r="I3808" t="s">
        <v>54</v>
      </c>
      <c r="J3808">
        <f t="shared" si="61"/>
        <v>99.999999998299984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3.1253092100000002</v>
      </c>
      <c r="T3808">
        <v>13.847621739999999</v>
      </c>
      <c r="U3808">
        <v>0</v>
      </c>
      <c r="V3808">
        <v>0</v>
      </c>
      <c r="W3808">
        <v>20.024029970000001</v>
      </c>
      <c r="X3808">
        <v>9.2995971449999999</v>
      </c>
      <c r="Y3808">
        <v>4.1727330550000001</v>
      </c>
      <c r="Z3808">
        <v>13.03979079</v>
      </c>
      <c r="AA3808">
        <v>4.2363417910000001</v>
      </c>
      <c r="AB3808">
        <v>15.17704432</v>
      </c>
      <c r="AC3808">
        <v>0</v>
      </c>
      <c r="AD3808">
        <v>0</v>
      </c>
      <c r="AE3808">
        <v>0</v>
      </c>
      <c r="AF3808">
        <v>0</v>
      </c>
      <c r="AG3808">
        <v>2.309703866</v>
      </c>
      <c r="AH3808">
        <v>0</v>
      </c>
      <c r="AI3808">
        <v>0</v>
      </c>
      <c r="AJ3808">
        <v>0</v>
      </c>
      <c r="AK3808">
        <v>0</v>
      </c>
      <c r="AL3808">
        <v>1.1067919989999999</v>
      </c>
      <c r="AM3808">
        <v>0</v>
      </c>
      <c r="AN3808">
        <v>0</v>
      </c>
      <c r="AO3808">
        <v>0</v>
      </c>
      <c r="AP3808">
        <v>0</v>
      </c>
      <c r="AQ3808">
        <v>0.64880910329999997</v>
      </c>
      <c r="AR3808">
        <v>12.263764220000001</v>
      </c>
      <c r="AS3808">
        <v>0</v>
      </c>
      <c r="AT3808">
        <v>0</v>
      </c>
      <c r="AU3808">
        <v>0.74846278899999996</v>
      </c>
      <c r="AV3808">
        <v>1</v>
      </c>
    </row>
    <row r="3809" spans="1:48" x14ac:dyDescent="0.2">
      <c r="A3809" s="2">
        <v>46245</v>
      </c>
      <c r="B3809" t="s">
        <v>640</v>
      </c>
      <c r="C3809" t="s">
        <v>49</v>
      </c>
      <c r="D3809" t="s">
        <v>50</v>
      </c>
      <c r="E3809" t="s">
        <v>634</v>
      </c>
      <c r="F3809">
        <v>423223</v>
      </c>
      <c r="G3809" t="s">
        <v>52</v>
      </c>
      <c r="H3809" t="s">
        <v>53</v>
      </c>
      <c r="I3809" t="s">
        <v>54</v>
      </c>
      <c r="J3809">
        <f t="shared" si="61"/>
        <v>100.000000004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4.3483172870000004</v>
      </c>
      <c r="T3809">
        <v>19.243563510000001</v>
      </c>
      <c r="U3809">
        <v>0</v>
      </c>
      <c r="V3809">
        <v>0</v>
      </c>
      <c r="W3809">
        <v>27.837264480000002</v>
      </c>
      <c r="X3809">
        <v>12.93950768</v>
      </c>
      <c r="Y3809">
        <v>5.7994301000000004</v>
      </c>
      <c r="Z3809">
        <v>18.136399579999999</v>
      </c>
      <c r="AA3809">
        <v>5.9048742829999998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3.2135370249999999</v>
      </c>
      <c r="AH3809">
        <v>0</v>
      </c>
      <c r="AI3809">
        <v>0</v>
      </c>
      <c r="AJ3809">
        <v>0</v>
      </c>
      <c r="AK3809">
        <v>0</v>
      </c>
      <c r="AL3809">
        <v>1.5364723899999999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1.040633669</v>
      </c>
      <c r="AV3809">
        <v>1</v>
      </c>
    </row>
    <row r="3810" spans="1:48" x14ac:dyDescent="0.2">
      <c r="A3810" s="2">
        <v>46245</v>
      </c>
      <c r="B3810" t="s">
        <v>640</v>
      </c>
      <c r="C3810" t="s">
        <v>49</v>
      </c>
      <c r="D3810" t="s">
        <v>50</v>
      </c>
      <c r="E3810" t="s">
        <v>634</v>
      </c>
      <c r="F3810">
        <v>423223</v>
      </c>
      <c r="G3810" t="s">
        <v>55</v>
      </c>
      <c r="H3810" t="s">
        <v>53</v>
      </c>
      <c r="I3810" t="s">
        <v>54</v>
      </c>
      <c r="J3810">
        <f t="shared" si="61"/>
        <v>100.000000004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4.3483172870000004</v>
      </c>
      <c r="T3810">
        <v>19.243563510000001</v>
      </c>
      <c r="U3810">
        <v>0</v>
      </c>
      <c r="V3810">
        <v>0</v>
      </c>
      <c r="W3810">
        <v>27.837264480000002</v>
      </c>
      <c r="X3810">
        <v>12.93950768</v>
      </c>
      <c r="Y3810">
        <v>5.7994301000000004</v>
      </c>
      <c r="Z3810">
        <v>18.136399579999999</v>
      </c>
      <c r="AA3810">
        <v>5.9048742829999998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3.2135370249999999</v>
      </c>
      <c r="AH3810">
        <v>0</v>
      </c>
      <c r="AI3810">
        <v>0</v>
      </c>
      <c r="AJ3810">
        <v>0</v>
      </c>
      <c r="AK3810">
        <v>0</v>
      </c>
      <c r="AL3810">
        <v>1.5364723899999999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1.040633669</v>
      </c>
      <c r="AV3810">
        <v>1</v>
      </c>
    </row>
    <row r="3811" spans="1:48" x14ac:dyDescent="0.2">
      <c r="A3811" s="2">
        <v>46245</v>
      </c>
      <c r="B3811" t="s">
        <v>641</v>
      </c>
      <c r="C3811" t="s">
        <v>49</v>
      </c>
      <c r="D3811" t="s">
        <v>50</v>
      </c>
      <c r="E3811" t="s">
        <v>634</v>
      </c>
      <c r="F3811">
        <v>423223</v>
      </c>
      <c r="G3811" t="s">
        <v>57</v>
      </c>
      <c r="H3811" t="s">
        <v>53</v>
      </c>
      <c r="I3811" t="s">
        <v>54</v>
      </c>
      <c r="J3811">
        <f t="shared" si="61"/>
        <v>99.999999998299984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3.1253092100000002</v>
      </c>
      <c r="T3811">
        <v>13.847621739999999</v>
      </c>
      <c r="U3811">
        <v>0</v>
      </c>
      <c r="V3811">
        <v>0</v>
      </c>
      <c r="W3811">
        <v>20.024029970000001</v>
      </c>
      <c r="X3811">
        <v>9.2995971449999999</v>
      </c>
      <c r="Y3811">
        <v>4.1727330550000001</v>
      </c>
      <c r="Z3811">
        <v>13.03979079</v>
      </c>
      <c r="AA3811">
        <v>4.2363417910000001</v>
      </c>
      <c r="AB3811">
        <v>15.17704432</v>
      </c>
      <c r="AC3811">
        <v>0</v>
      </c>
      <c r="AD3811">
        <v>0</v>
      </c>
      <c r="AE3811">
        <v>0</v>
      </c>
      <c r="AF3811">
        <v>0</v>
      </c>
      <c r="AG3811">
        <v>2.309703866</v>
      </c>
      <c r="AH3811">
        <v>0</v>
      </c>
      <c r="AI3811">
        <v>0</v>
      </c>
      <c r="AJ3811">
        <v>0</v>
      </c>
      <c r="AK3811">
        <v>0</v>
      </c>
      <c r="AL3811">
        <v>1.1067919989999999</v>
      </c>
      <c r="AM3811">
        <v>0</v>
      </c>
      <c r="AN3811">
        <v>0</v>
      </c>
      <c r="AO3811">
        <v>0</v>
      </c>
      <c r="AP3811">
        <v>0</v>
      </c>
      <c r="AQ3811">
        <v>0.64880910329999997</v>
      </c>
      <c r="AR3811">
        <v>12.263764220000001</v>
      </c>
      <c r="AS3811">
        <v>0</v>
      </c>
      <c r="AT3811">
        <v>0</v>
      </c>
      <c r="AU3811">
        <v>0.74846278899999996</v>
      </c>
      <c r="AV3811">
        <v>1</v>
      </c>
    </row>
    <row r="3812" spans="1:48" x14ac:dyDescent="0.2">
      <c r="A3812" s="2">
        <v>46245</v>
      </c>
      <c r="B3812" t="s">
        <v>640</v>
      </c>
      <c r="C3812" t="s">
        <v>49</v>
      </c>
      <c r="D3812" t="s">
        <v>50</v>
      </c>
      <c r="E3812" t="s">
        <v>634</v>
      </c>
      <c r="F3812">
        <v>423258</v>
      </c>
      <c r="G3812" t="s">
        <v>52</v>
      </c>
      <c r="H3812" t="s">
        <v>53</v>
      </c>
      <c r="I3812" t="s">
        <v>54</v>
      </c>
      <c r="J3812">
        <f t="shared" si="61"/>
        <v>100.000000004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4.3483172870000004</v>
      </c>
      <c r="T3812">
        <v>19.243563510000001</v>
      </c>
      <c r="U3812">
        <v>0</v>
      </c>
      <c r="V3812">
        <v>0</v>
      </c>
      <c r="W3812">
        <v>27.837264480000002</v>
      </c>
      <c r="X3812">
        <v>12.93950768</v>
      </c>
      <c r="Y3812">
        <v>5.7994301000000004</v>
      </c>
      <c r="Z3812">
        <v>18.136399579999999</v>
      </c>
      <c r="AA3812">
        <v>5.9048742829999998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3.2135370249999999</v>
      </c>
      <c r="AH3812">
        <v>0</v>
      </c>
      <c r="AI3812">
        <v>0</v>
      </c>
      <c r="AJ3812">
        <v>0</v>
      </c>
      <c r="AK3812">
        <v>0</v>
      </c>
      <c r="AL3812">
        <v>1.5364723899999999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1.040633669</v>
      </c>
      <c r="AV3812">
        <v>1</v>
      </c>
    </row>
    <row r="3813" spans="1:48" x14ac:dyDescent="0.2">
      <c r="A3813" s="2">
        <v>46245</v>
      </c>
      <c r="B3813" t="s">
        <v>640</v>
      </c>
      <c r="C3813" t="s">
        <v>49</v>
      </c>
      <c r="D3813" t="s">
        <v>50</v>
      </c>
      <c r="E3813" t="s">
        <v>634</v>
      </c>
      <c r="F3813">
        <v>423258</v>
      </c>
      <c r="G3813" t="s">
        <v>55</v>
      </c>
      <c r="H3813" t="s">
        <v>53</v>
      </c>
      <c r="I3813" t="s">
        <v>54</v>
      </c>
      <c r="J3813">
        <f t="shared" si="61"/>
        <v>100.000000004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4.3483172870000004</v>
      </c>
      <c r="T3813">
        <v>19.243563510000001</v>
      </c>
      <c r="U3813">
        <v>0</v>
      </c>
      <c r="V3813">
        <v>0</v>
      </c>
      <c r="W3813">
        <v>27.837264480000002</v>
      </c>
      <c r="X3813">
        <v>12.93950768</v>
      </c>
      <c r="Y3813">
        <v>5.7994301000000004</v>
      </c>
      <c r="Z3813">
        <v>18.136399579999999</v>
      </c>
      <c r="AA3813">
        <v>5.9048742829999998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3.2135370249999999</v>
      </c>
      <c r="AH3813">
        <v>0</v>
      </c>
      <c r="AI3813">
        <v>0</v>
      </c>
      <c r="AJ3813">
        <v>0</v>
      </c>
      <c r="AK3813">
        <v>0</v>
      </c>
      <c r="AL3813">
        <v>1.5364723899999999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1.040633669</v>
      </c>
      <c r="AV3813">
        <v>1</v>
      </c>
    </row>
    <row r="3814" spans="1:48" x14ac:dyDescent="0.2">
      <c r="A3814" s="2">
        <v>46245</v>
      </c>
      <c r="B3814" t="s">
        <v>641</v>
      </c>
      <c r="C3814" t="s">
        <v>49</v>
      </c>
      <c r="D3814" t="s">
        <v>50</v>
      </c>
      <c r="E3814" t="s">
        <v>634</v>
      </c>
      <c r="F3814">
        <v>423258</v>
      </c>
      <c r="G3814" t="s">
        <v>57</v>
      </c>
      <c r="H3814" t="s">
        <v>53</v>
      </c>
      <c r="I3814" t="s">
        <v>54</v>
      </c>
      <c r="J3814">
        <f t="shared" si="61"/>
        <v>99.999999998299984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3.1253092100000002</v>
      </c>
      <c r="T3814">
        <v>13.847621739999999</v>
      </c>
      <c r="U3814">
        <v>0</v>
      </c>
      <c r="V3814">
        <v>0</v>
      </c>
      <c r="W3814">
        <v>20.024029970000001</v>
      </c>
      <c r="X3814">
        <v>9.2995971449999999</v>
      </c>
      <c r="Y3814">
        <v>4.1727330550000001</v>
      </c>
      <c r="Z3814">
        <v>13.03979079</v>
      </c>
      <c r="AA3814">
        <v>4.2363417910000001</v>
      </c>
      <c r="AB3814">
        <v>15.17704432</v>
      </c>
      <c r="AC3814">
        <v>0</v>
      </c>
      <c r="AD3814">
        <v>0</v>
      </c>
      <c r="AE3814">
        <v>0</v>
      </c>
      <c r="AF3814">
        <v>0</v>
      </c>
      <c r="AG3814">
        <v>2.309703866</v>
      </c>
      <c r="AH3814">
        <v>0</v>
      </c>
      <c r="AI3814">
        <v>0</v>
      </c>
      <c r="AJ3814">
        <v>0</v>
      </c>
      <c r="AK3814">
        <v>0</v>
      </c>
      <c r="AL3814">
        <v>1.1067919989999999</v>
      </c>
      <c r="AM3814">
        <v>0</v>
      </c>
      <c r="AN3814">
        <v>0</v>
      </c>
      <c r="AO3814">
        <v>0</v>
      </c>
      <c r="AP3814">
        <v>0</v>
      </c>
      <c r="AQ3814">
        <v>0.64880910329999997</v>
      </c>
      <c r="AR3814">
        <v>12.263764220000001</v>
      </c>
      <c r="AS3814">
        <v>0</v>
      </c>
      <c r="AT3814">
        <v>0</v>
      </c>
      <c r="AU3814">
        <v>0.74846278899999996</v>
      </c>
      <c r="AV3814">
        <v>1</v>
      </c>
    </row>
    <row r="3815" spans="1:48" x14ac:dyDescent="0.2">
      <c r="A3815" s="2">
        <v>46245</v>
      </c>
      <c r="B3815" t="s">
        <v>640</v>
      </c>
      <c r="C3815" t="s">
        <v>49</v>
      </c>
      <c r="D3815" t="s">
        <v>50</v>
      </c>
      <c r="E3815" t="s">
        <v>634</v>
      </c>
      <c r="F3815">
        <v>423642</v>
      </c>
      <c r="G3815" t="s">
        <v>52</v>
      </c>
      <c r="H3815" t="s">
        <v>53</v>
      </c>
      <c r="I3815" t="s">
        <v>54</v>
      </c>
      <c r="J3815">
        <f t="shared" si="61"/>
        <v>100.000000004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4.3483172870000004</v>
      </c>
      <c r="T3815">
        <v>19.243563510000001</v>
      </c>
      <c r="U3815">
        <v>0</v>
      </c>
      <c r="V3815">
        <v>0</v>
      </c>
      <c r="W3815">
        <v>27.837264480000002</v>
      </c>
      <c r="X3815">
        <v>12.93950768</v>
      </c>
      <c r="Y3815">
        <v>5.7994301000000004</v>
      </c>
      <c r="Z3815">
        <v>18.136399579999999</v>
      </c>
      <c r="AA3815">
        <v>5.9048742829999998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3.2135370249999999</v>
      </c>
      <c r="AH3815">
        <v>0</v>
      </c>
      <c r="AI3815">
        <v>0</v>
      </c>
      <c r="AJ3815">
        <v>0</v>
      </c>
      <c r="AK3815">
        <v>0</v>
      </c>
      <c r="AL3815">
        <v>1.5364723899999999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1.040633669</v>
      </c>
      <c r="AV3815">
        <v>1</v>
      </c>
    </row>
    <row r="3816" spans="1:48" x14ac:dyDescent="0.2">
      <c r="A3816" s="2">
        <v>46245</v>
      </c>
      <c r="B3816" t="s">
        <v>640</v>
      </c>
      <c r="C3816" t="s">
        <v>49</v>
      </c>
      <c r="D3816" t="s">
        <v>50</v>
      </c>
      <c r="E3816" t="s">
        <v>634</v>
      </c>
      <c r="F3816">
        <v>423642</v>
      </c>
      <c r="G3816" t="s">
        <v>55</v>
      </c>
      <c r="H3816" t="s">
        <v>53</v>
      </c>
      <c r="I3816" t="s">
        <v>54</v>
      </c>
      <c r="J3816">
        <f t="shared" si="61"/>
        <v>100.000000004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4.3483172870000004</v>
      </c>
      <c r="T3816">
        <v>19.243563510000001</v>
      </c>
      <c r="U3816">
        <v>0</v>
      </c>
      <c r="V3816">
        <v>0</v>
      </c>
      <c r="W3816">
        <v>27.837264480000002</v>
      </c>
      <c r="X3816">
        <v>12.93950768</v>
      </c>
      <c r="Y3816">
        <v>5.7994301000000004</v>
      </c>
      <c r="Z3816">
        <v>18.136399579999999</v>
      </c>
      <c r="AA3816">
        <v>5.9048742829999998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3.2135370249999999</v>
      </c>
      <c r="AH3816">
        <v>0</v>
      </c>
      <c r="AI3816">
        <v>0</v>
      </c>
      <c r="AJ3816">
        <v>0</v>
      </c>
      <c r="AK3816">
        <v>0</v>
      </c>
      <c r="AL3816">
        <v>1.5364723899999999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1.040633669</v>
      </c>
      <c r="AV3816">
        <v>1</v>
      </c>
    </row>
    <row r="3817" spans="1:48" x14ac:dyDescent="0.2">
      <c r="A3817" s="2">
        <v>46245</v>
      </c>
      <c r="B3817" t="s">
        <v>641</v>
      </c>
      <c r="C3817" t="s">
        <v>49</v>
      </c>
      <c r="D3817" t="s">
        <v>50</v>
      </c>
      <c r="E3817" t="s">
        <v>634</v>
      </c>
      <c r="F3817">
        <v>423642</v>
      </c>
      <c r="G3817" t="s">
        <v>57</v>
      </c>
      <c r="H3817" t="s">
        <v>53</v>
      </c>
      <c r="I3817" t="s">
        <v>54</v>
      </c>
      <c r="J3817">
        <f t="shared" si="61"/>
        <v>99.999999998299984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3.1253092100000002</v>
      </c>
      <c r="T3817">
        <v>13.847621739999999</v>
      </c>
      <c r="U3817">
        <v>0</v>
      </c>
      <c r="V3817">
        <v>0</v>
      </c>
      <c r="W3817">
        <v>20.024029970000001</v>
      </c>
      <c r="X3817">
        <v>9.2995971449999999</v>
      </c>
      <c r="Y3817">
        <v>4.1727330550000001</v>
      </c>
      <c r="Z3817">
        <v>13.03979079</v>
      </c>
      <c r="AA3817">
        <v>4.2363417910000001</v>
      </c>
      <c r="AB3817">
        <v>15.17704432</v>
      </c>
      <c r="AC3817">
        <v>0</v>
      </c>
      <c r="AD3817">
        <v>0</v>
      </c>
      <c r="AE3817">
        <v>0</v>
      </c>
      <c r="AF3817">
        <v>0</v>
      </c>
      <c r="AG3817">
        <v>2.309703866</v>
      </c>
      <c r="AH3817">
        <v>0</v>
      </c>
      <c r="AI3817">
        <v>0</v>
      </c>
      <c r="AJ3817">
        <v>0</v>
      </c>
      <c r="AK3817">
        <v>0</v>
      </c>
      <c r="AL3817">
        <v>1.1067919989999999</v>
      </c>
      <c r="AM3817">
        <v>0</v>
      </c>
      <c r="AN3817">
        <v>0</v>
      </c>
      <c r="AO3817">
        <v>0</v>
      </c>
      <c r="AP3817">
        <v>0</v>
      </c>
      <c r="AQ3817">
        <v>0.64880910329999997</v>
      </c>
      <c r="AR3817">
        <v>12.263764220000001</v>
      </c>
      <c r="AS3817">
        <v>0</v>
      </c>
      <c r="AT3817">
        <v>0</v>
      </c>
      <c r="AU3817">
        <v>0.74846278899999996</v>
      </c>
      <c r="AV3817">
        <v>1</v>
      </c>
    </row>
    <row r="3818" spans="1:48" x14ac:dyDescent="0.2">
      <c r="A3818" s="2">
        <v>46245</v>
      </c>
      <c r="B3818" t="s">
        <v>640</v>
      </c>
      <c r="C3818" t="s">
        <v>49</v>
      </c>
      <c r="D3818" t="s">
        <v>50</v>
      </c>
      <c r="E3818" t="s">
        <v>634</v>
      </c>
      <c r="F3818">
        <v>423816</v>
      </c>
      <c r="G3818" t="s">
        <v>52</v>
      </c>
      <c r="H3818" t="s">
        <v>53</v>
      </c>
      <c r="I3818" t="s">
        <v>54</v>
      </c>
      <c r="J3818">
        <f t="shared" si="61"/>
        <v>100.000000004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4.3483172870000004</v>
      </c>
      <c r="T3818">
        <v>19.243563510000001</v>
      </c>
      <c r="U3818">
        <v>0</v>
      </c>
      <c r="V3818">
        <v>0</v>
      </c>
      <c r="W3818">
        <v>27.837264480000002</v>
      </c>
      <c r="X3818">
        <v>12.93950768</v>
      </c>
      <c r="Y3818">
        <v>5.7994301000000004</v>
      </c>
      <c r="Z3818">
        <v>18.136399579999999</v>
      </c>
      <c r="AA3818">
        <v>5.9048742829999998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3.2135370249999999</v>
      </c>
      <c r="AH3818">
        <v>0</v>
      </c>
      <c r="AI3818">
        <v>0</v>
      </c>
      <c r="AJ3818">
        <v>0</v>
      </c>
      <c r="AK3818">
        <v>0</v>
      </c>
      <c r="AL3818">
        <v>1.5364723899999999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1.040633669</v>
      </c>
      <c r="AV3818">
        <v>1</v>
      </c>
    </row>
    <row r="3819" spans="1:48" x14ac:dyDescent="0.2">
      <c r="A3819" s="2">
        <v>46245</v>
      </c>
      <c r="B3819" t="s">
        <v>640</v>
      </c>
      <c r="C3819" t="s">
        <v>49</v>
      </c>
      <c r="D3819" t="s">
        <v>50</v>
      </c>
      <c r="E3819" t="s">
        <v>634</v>
      </c>
      <c r="F3819">
        <v>423816</v>
      </c>
      <c r="G3819" t="s">
        <v>55</v>
      </c>
      <c r="H3819" t="s">
        <v>53</v>
      </c>
      <c r="I3819" t="s">
        <v>54</v>
      </c>
      <c r="J3819">
        <f t="shared" si="61"/>
        <v>100.000000004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4.3483172870000004</v>
      </c>
      <c r="T3819">
        <v>19.243563510000001</v>
      </c>
      <c r="U3819">
        <v>0</v>
      </c>
      <c r="V3819">
        <v>0</v>
      </c>
      <c r="W3819">
        <v>27.837264480000002</v>
      </c>
      <c r="X3819">
        <v>12.93950768</v>
      </c>
      <c r="Y3819">
        <v>5.7994301000000004</v>
      </c>
      <c r="Z3819">
        <v>18.136399579999999</v>
      </c>
      <c r="AA3819">
        <v>5.9048742829999998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3.2135370249999999</v>
      </c>
      <c r="AH3819">
        <v>0</v>
      </c>
      <c r="AI3819">
        <v>0</v>
      </c>
      <c r="AJ3819">
        <v>0</v>
      </c>
      <c r="AK3819">
        <v>0</v>
      </c>
      <c r="AL3819">
        <v>1.5364723899999999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1.040633669</v>
      </c>
      <c r="AV3819">
        <v>1</v>
      </c>
    </row>
    <row r="3820" spans="1:48" x14ac:dyDescent="0.2">
      <c r="A3820" s="2">
        <v>46245</v>
      </c>
      <c r="B3820" t="s">
        <v>641</v>
      </c>
      <c r="C3820" t="s">
        <v>49</v>
      </c>
      <c r="D3820" t="s">
        <v>50</v>
      </c>
      <c r="E3820" t="s">
        <v>634</v>
      </c>
      <c r="F3820">
        <v>423816</v>
      </c>
      <c r="G3820" t="s">
        <v>57</v>
      </c>
      <c r="H3820" t="s">
        <v>53</v>
      </c>
      <c r="I3820" t="s">
        <v>54</v>
      </c>
      <c r="J3820">
        <f t="shared" si="61"/>
        <v>99.999999998299984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3.1253092100000002</v>
      </c>
      <c r="T3820">
        <v>13.847621739999999</v>
      </c>
      <c r="U3820">
        <v>0</v>
      </c>
      <c r="V3820">
        <v>0</v>
      </c>
      <c r="W3820">
        <v>20.024029970000001</v>
      </c>
      <c r="X3820">
        <v>9.2995971449999999</v>
      </c>
      <c r="Y3820">
        <v>4.1727330550000001</v>
      </c>
      <c r="Z3820">
        <v>13.03979079</v>
      </c>
      <c r="AA3820">
        <v>4.2363417910000001</v>
      </c>
      <c r="AB3820">
        <v>15.17704432</v>
      </c>
      <c r="AC3820">
        <v>0</v>
      </c>
      <c r="AD3820">
        <v>0</v>
      </c>
      <c r="AE3820">
        <v>0</v>
      </c>
      <c r="AF3820">
        <v>0</v>
      </c>
      <c r="AG3820">
        <v>2.309703866</v>
      </c>
      <c r="AH3820">
        <v>0</v>
      </c>
      <c r="AI3820">
        <v>0</v>
      </c>
      <c r="AJ3820">
        <v>0</v>
      </c>
      <c r="AK3820">
        <v>0</v>
      </c>
      <c r="AL3820">
        <v>1.1067919989999999</v>
      </c>
      <c r="AM3820">
        <v>0</v>
      </c>
      <c r="AN3820">
        <v>0</v>
      </c>
      <c r="AO3820">
        <v>0</v>
      </c>
      <c r="AP3820">
        <v>0</v>
      </c>
      <c r="AQ3820">
        <v>0.64880910329999997</v>
      </c>
      <c r="AR3820">
        <v>12.263764220000001</v>
      </c>
      <c r="AS3820">
        <v>0</v>
      </c>
      <c r="AT3820">
        <v>0</v>
      </c>
      <c r="AU3820">
        <v>0.74846278899999996</v>
      </c>
      <c r="AV3820">
        <v>1</v>
      </c>
    </row>
    <row r="3821" spans="1:48" x14ac:dyDescent="0.2">
      <c r="A3821" s="2">
        <v>46245</v>
      </c>
      <c r="B3821" t="s">
        <v>640</v>
      </c>
      <c r="C3821" t="s">
        <v>49</v>
      </c>
      <c r="D3821" t="s">
        <v>50</v>
      </c>
      <c r="E3821" t="s">
        <v>634</v>
      </c>
      <c r="F3821">
        <v>423817</v>
      </c>
      <c r="G3821" t="s">
        <v>52</v>
      </c>
      <c r="H3821" t="s">
        <v>53</v>
      </c>
      <c r="I3821" t="s">
        <v>54</v>
      </c>
      <c r="J3821">
        <f t="shared" si="61"/>
        <v>100.000000004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4.3483172870000004</v>
      </c>
      <c r="T3821">
        <v>19.243563510000001</v>
      </c>
      <c r="U3821">
        <v>0</v>
      </c>
      <c r="V3821">
        <v>0</v>
      </c>
      <c r="W3821">
        <v>27.837264480000002</v>
      </c>
      <c r="X3821">
        <v>12.93950768</v>
      </c>
      <c r="Y3821">
        <v>5.7994301000000004</v>
      </c>
      <c r="Z3821">
        <v>18.136399579999999</v>
      </c>
      <c r="AA3821">
        <v>5.9048742829999998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3.2135370249999999</v>
      </c>
      <c r="AH3821">
        <v>0</v>
      </c>
      <c r="AI3821">
        <v>0</v>
      </c>
      <c r="AJ3821">
        <v>0</v>
      </c>
      <c r="AK3821">
        <v>0</v>
      </c>
      <c r="AL3821">
        <v>1.5364723899999999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1.040633669</v>
      </c>
      <c r="AV3821">
        <v>1</v>
      </c>
    </row>
    <row r="3822" spans="1:48" x14ac:dyDescent="0.2">
      <c r="A3822" s="2">
        <v>46245</v>
      </c>
      <c r="B3822" t="s">
        <v>640</v>
      </c>
      <c r="C3822" t="s">
        <v>49</v>
      </c>
      <c r="D3822" t="s">
        <v>50</v>
      </c>
      <c r="E3822" t="s">
        <v>634</v>
      </c>
      <c r="F3822">
        <v>423817</v>
      </c>
      <c r="G3822" t="s">
        <v>55</v>
      </c>
      <c r="H3822" t="s">
        <v>53</v>
      </c>
      <c r="I3822" t="s">
        <v>54</v>
      </c>
      <c r="J3822">
        <f t="shared" si="61"/>
        <v>100.000000004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4.3483172870000004</v>
      </c>
      <c r="T3822">
        <v>19.243563510000001</v>
      </c>
      <c r="U3822">
        <v>0</v>
      </c>
      <c r="V3822">
        <v>0</v>
      </c>
      <c r="W3822">
        <v>27.837264480000002</v>
      </c>
      <c r="X3822">
        <v>12.93950768</v>
      </c>
      <c r="Y3822">
        <v>5.7994301000000004</v>
      </c>
      <c r="Z3822">
        <v>18.136399579999999</v>
      </c>
      <c r="AA3822">
        <v>5.9048742829999998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3.2135370249999999</v>
      </c>
      <c r="AH3822">
        <v>0</v>
      </c>
      <c r="AI3822">
        <v>0</v>
      </c>
      <c r="AJ3822">
        <v>0</v>
      </c>
      <c r="AK3822">
        <v>0</v>
      </c>
      <c r="AL3822">
        <v>1.5364723899999999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1.040633669</v>
      </c>
      <c r="AV3822">
        <v>1</v>
      </c>
    </row>
    <row r="3823" spans="1:48" x14ac:dyDescent="0.2">
      <c r="A3823" s="2">
        <v>46245</v>
      </c>
      <c r="B3823" t="s">
        <v>641</v>
      </c>
      <c r="C3823" t="s">
        <v>49</v>
      </c>
      <c r="D3823" t="s">
        <v>50</v>
      </c>
      <c r="E3823" t="s">
        <v>634</v>
      </c>
      <c r="F3823">
        <v>423817</v>
      </c>
      <c r="G3823" t="s">
        <v>57</v>
      </c>
      <c r="H3823" t="s">
        <v>53</v>
      </c>
      <c r="I3823" t="s">
        <v>54</v>
      </c>
      <c r="J3823">
        <f t="shared" si="61"/>
        <v>99.999999998299984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3.1253092100000002</v>
      </c>
      <c r="T3823">
        <v>13.847621739999999</v>
      </c>
      <c r="U3823">
        <v>0</v>
      </c>
      <c r="V3823">
        <v>0</v>
      </c>
      <c r="W3823">
        <v>20.024029970000001</v>
      </c>
      <c r="X3823">
        <v>9.2995971449999999</v>
      </c>
      <c r="Y3823">
        <v>4.1727330550000001</v>
      </c>
      <c r="Z3823">
        <v>13.03979079</v>
      </c>
      <c r="AA3823">
        <v>4.2363417910000001</v>
      </c>
      <c r="AB3823">
        <v>15.17704432</v>
      </c>
      <c r="AC3823">
        <v>0</v>
      </c>
      <c r="AD3823">
        <v>0</v>
      </c>
      <c r="AE3823">
        <v>0</v>
      </c>
      <c r="AF3823">
        <v>0</v>
      </c>
      <c r="AG3823">
        <v>2.309703866</v>
      </c>
      <c r="AH3823">
        <v>0</v>
      </c>
      <c r="AI3823">
        <v>0</v>
      </c>
      <c r="AJ3823">
        <v>0</v>
      </c>
      <c r="AK3823">
        <v>0</v>
      </c>
      <c r="AL3823">
        <v>1.1067919989999999</v>
      </c>
      <c r="AM3823">
        <v>0</v>
      </c>
      <c r="AN3823">
        <v>0</v>
      </c>
      <c r="AO3823">
        <v>0</v>
      </c>
      <c r="AP3823">
        <v>0</v>
      </c>
      <c r="AQ3823">
        <v>0.64880910329999997</v>
      </c>
      <c r="AR3823">
        <v>12.263764220000001</v>
      </c>
      <c r="AS3823">
        <v>0</v>
      </c>
      <c r="AT3823">
        <v>0</v>
      </c>
      <c r="AU3823">
        <v>0.74846278899999996</v>
      </c>
      <c r="AV3823">
        <v>1</v>
      </c>
    </row>
    <row r="3824" spans="1:48" x14ac:dyDescent="0.2">
      <c r="A3824" s="2">
        <v>46245</v>
      </c>
      <c r="B3824" t="s">
        <v>640</v>
      </c>
      <c r="C3824" t="s">
        <v>49</v>
      </c>
      <c r="D3824" t="s">
        <v>50</v>
      </c>
      <c r="E3824" t="s">
        <v>634</v>
      </c>
      <c r="F3824">
        <v>423829</v>
      </c>
      <c r="G3824" t="s">
        <v>52</v>
      </c>
      <c r="H3824" t="s">
        <v>53</v>
      </c>
      <c r="I3824" t="s">
        <v>54</v>
      </c>
      <c r="J3824">
        <f t="shared" si="61"/>
        <v>100.000000004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4.3483172870000004</v>
      </c>
      <c r="T3824">
        <v>19.243563510000001</v>
      </c>
      <c r="U3824">
        <v>0</v>
      </c>
      <c r="V3824">
        <v>0</v>
      </c>
      <c r="W3824">
        <v>27.837264480000002</v>
      </c>
      <c r="X3824">
        <v>12.93950768</v>
      </c>
      <c r="Y3824">
        <v>5.7994301000000004</v>
      </c>
      <c r="Z3824">
        <v>18.136399579999999</v>
      </c>
      <c r="AA3824">
        <v>5.9048742829999998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3.2135370249999999</v>
      </c>
      <c r="AH3824">
        <v>0</v>
      </c>
      <c r="AI3824">
        <v>0</v>
      </c>
      <c r="AJ3824">
        <v>0</v>
      </c>
      <c r="AK3824">
        <v>0</v>
      </c>
      <c r="AL3824">
        <v>1.5364723899999999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1.040633669</v>
      </c>
      <c r="AV3824">
        <v>1</v>
      </c>
    </row>
    <row r="3825" spans="1:48" x14ac:dyDescent="0.2">
      <c r="A3825" s="2">
        <v>46245</v>
      </c>
      <c r="B3825" t="s">
        <v>640</v>
      </c>
      <c r="C3825" t="s">
        <v>49</v>
      </c>
      <c r="D3825" t="s">
        <v>50</v>
      </c>
      <c r="E3825" t="s">
        <v>634</v>
      </c>
      <c r="F3825">
        <v>423829</v>
      </c>
      <c r="G3825" t="s">
        <v>55</v>
      </c>
      <c r="H3825" t="s">
        <v>53</v>
      </c>
      <c r="I3825" t="s">
        <v>54</v>
      </c>
      <c r="J3825">
        <f t="shared" si="61"/>
        <v>100.000000004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4.3483172870000004</v>
      </c>
      <c r="T3825">
        <v>19.243563510000001</v>
      </c>
      <c r="U3825">
        <v>0</v>
      </c>
      <c r="V3825">
        <v>0</v>
      </c>
      <c r="W3825">
        <v>27.837264480000002</v>
      </c>
      <c r="X3825">
        <v>12.93950768</v>
      </c>
      <c r="Y3825">
        <v>5.7994301000000004</v>
      </c>
      <c r="Z3825">
        <v>18.136399579999999</v>
      </c>
      <c r="AA3825">
        <v>5.9048742829999998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3.2135370249999999</v>
      </c>
      <c r="AH3825">
        <v>0</v>
      </c>
      <c r="AI3825">
        <v>0</v>
      </c>
      <c r="AJ3825">
        <v>0</v>
      </c>
      <c r="AK3825">
        <v>0</v>
      </c>
      <c r="AL3825">
        <v>1.5364723899999999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1.040633669</v>
      </c>
      <c r="AV3825">
        <v>1</v>
      </c>
    </row>
    <row r="3826" spans="1:48" x14ac:dyDescent="0.2">
      <c r="A3826" s="2">
        <v>46245</v>
      </c>
      <c r="B3826" t="s">
        <v>641</v>
      </c>
      <c r="C3826" t="s">
        <v>49</v>
      </c>
      <c r="D3826" t="s">
        <v>50</v>
      </c>
      <c r="E3826" t="s">
        <v>634</v>
      </c>
      <c r="F3826">
        <v>423829</v>
      </c>
      <c r="G3826" t="s">
        <v>57</v>
      </c>
      <c r="H3826" t="s">
        <v>53</v>
      </c>
      <c r="I3826" t="s">
        <v>54</v>
      </c>
      <c r="J3826">
        <f t="shared" si="61"/>
        <v>99.999999998299984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3.1253092100000002</v>
      </c>
      <c r="T3826">
        <v>13.847621739999999</v>
      </c>
      <c r="U3826">
        <v>0</v>
      </c>
      <c r="V3826">
        <v>0</v>
      </c>
      <c r="W3826">
        <v>20.024029970000001</v>
      </c>
      <c r="X3826">
        <v>9.2995971449999999</v>
      </c>
      <c r="Y3826">
        <v>4.1727330550000001</v>
      </c>
      <c r="Z3826">
        <v>13.03979079</v>
      </c>
      <c r="AA3826">
        <v>4.2363417910000001</v>
      </c>
      <c r="AB3826">
        <v>15.17704432</v>
      </c>
      <c r="AC3826">
        <v>0</v>
      </c>
      <c r="AD3826">
        <v>0</v>
      </c>
      <c r="AE3826">
        <v>0</v>
      </c>
      <c r="AF3826">
        <v>0</v>
      </c>
      <c r="AG3826">
        <v>2.309703866</v>
      </c>
      <c r="AH3826">
        <v>0</v>
      </c>
      <c r="AI3826">
        <v>0</v>
      </c>
      <c r="AJ3826">
        <v>0</v>
      </c>
      <c r="AK3826">
        <v>0</v>
      </c>
      <c r="AL3826">
        <v>1.1067919989999999</v>
      </c>
      <c r="AM3826">
        <v>0</v>
      </c>
      <c r="AN3826">
        <v>0</v>
      </c>
      <c r="AO3826">
        <v>0</v>
      </c>
      <c r="AP3826">
        <v>0</v>
      </c>
      <c r="AQ3826">
        <v>0.64880910329999997</v>
      </c>
      <c r="AR3826">
        <v>12.263764220000001</v>
      </c>
      <c r="AS3826">
        <v>0</v>
      </c>
      <c r="AT3826">
        <v>0</v>
      </c>
      <c r="AU3826">
        <v>0.74846278899999996</v>
      </c>
      <c r="AV3826">
        <v>1</v>
      </c>
    </row>
    <row r="3827" spans="1:48" x14ac:dyDescent="0.2">
      <c r="A3827" s="2">
        <v>46245</v>
      </c>
      <c r="B3827" t="s">
        <v>640</v>
      </c>
      <c r="C3827" t="s">
        <v>49</v>
      </c>
      <c r="D3827" t="s">
        <v>50</v>
      </c>
      <c r="E3827" t="s">
        <v>634</v>
      </c>
      <c r="F3827">
        <v>423855</v>
      </c>
      <c r="G3827" t="s">
        <v>52</v>
      </c>
      <c r="H3827" t="s">
        <v>53</v>
      </c>
      <c r="I3827" t="s">
        <v>54</v>
      </c>
      <c r="J3827">
        <f t="shared" si="61"/>
        <v>100.000000004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4.3483172870000004</v>
      </c>
      <c r="T3827">
        <v>19.243563510000001</v>
      </c>
      <c r="U3827">
        <v>0</v>
      </c>
      <c r="V3827">
        <v>0</v>
      </c>
      <c r="W3827">
        <v>27.837264480000002</v>
      </c>
      <c r="X3827">
        <v>12.93950768</v>
      </c>
      <c r="Y3827">
        <v>5.7994301000000004</v>
      </c>
      <c r="Z3827">
        <v>18.136399579999999</v>
      </c>
      <c r="AA3827">
        <v>5.9048742829999998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3.2135370249999999</v>
      </c>
      <c r="AH3827">
        <v>0</v>
      </c>
      <c r="AI3827">
        <v>0</v>
      </c>
      <c r="AJ3827">
        <v>0</v>
      </c>
      <c r="AK3827">
        <v>0</v>
      </c>
      <c r="AL3827">
        <v>1.5364723899999999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1.040633669</v>
      </c>
      <c r="AV3827">
        <v>1</v>
      </c>
    </row>
    <row r="3828" spans="1:48" x14ac:dyDescent="0.2">
      <c r="A3828" s="2">
        <v>46245</v>
      </c>
      <c r="B3828" t="s">
        <v>640</v>
      </c>
      <c r="C3828" t="s">
        <v>49</v>
      </c>
      <c r="D3828" t="s">
        <v>50</v>
      </c>
      <c r="E3828" t="s">
        <v>634</v>
      </c>
      <c r="F3828">
        <v>423855</v>
      </c>
      <c r="G3828" t="s">
        <v>55</v>
      </c>
      <c r="H3828" t="s">
        <v>53</v>
      </c>
      <c r="I3828" t="s">
        <v>54</v>
      </c>
      <c r="J3828">
        <f t="shared" si="61"/>
        <v>100.000000004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4.3483172870000004</v>
      </c>
      <c r="T3828">
        <v>19.243563510000001</v>
      </c>
      <c r="U3828">
        <v>0</v>
      </c>
      <c r="V3828">
        <v>0</v>
      </c>
      <c r="W3828">
        <v>27.837264480000002</v>
      </c>
      <c r="X3828">
        <v>12.93950768</v>
      </c>
      <c r="Y3828">
        <v>5.7994301000000004</v>
      </c>
      <c r="Z3828">
        <v>18.136399579999999</v>
      </c>
      <c r="AA3828">
        <v>5.9048742829999998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3.2135370249999999</v>
      </c>
      <c r="AH3828">
        <v>0</v>
      </c>
      <c r="AI3828">
        <v>0</v>
      </c>
      <c r="AJ3828">
        <v>0</v>
      </c>
      <c r="AK3828">
        <v>0</v>
      </c>
      <c r="AL3828">
        <v>1.5364723899999999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1.040633669</v>
      </c>
      <c r="AV3828">
        <v>1</v>
      </c>
    </row>
    <row r="3829" spans="1:48" x14ac:dyDescent="0.2">
      <c r="A3829" s="2">
        <v>46245</v>
      </c>
      <c r="B3829" t="s">
        <v>641</v>
      </c>
      <c r="C3829" t="s">
        <v>49</v>
      </c>
      <c r="D3829" t="s">
        <v>50</v>
      </c>
      <c r="E3829" t="s">
        <v>634</v>
      </c>
      <c r="F3829">
        <v>423855</v>
      </c>
      <c r="G3829" t="s">
        <v>57</v>
      </c>
      <c r="H3829" t="s">
        <v>53</v>
      </c>
      <c r="I3829" t="s">
        <v>54</v>
      </c>
      <c r="J3829">
        <f t="shared" si="61"/>
        <v>99.999999998299984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3.1253092100000002</v>
      </c>
      <c r="T3829">
        <v>13.847621739999999</v>
      </c>
      <c r="U3829">
        <v>0</v>
      </c>
      <c r="V3829">
        <v>0</v>
      </c>
      <c r="W3829">
        <v>20.024029970000001</v>
      </c>
      <c r="X3829">
        <v>9.2995971449999999</v>
      </c>
      <c r="Y3829">
        <v>4.1727330550000001</v>
      </c>
      <c r="Z3829">
        <v>13.03979079</v>
      </c>
      <c r="AA3829">
        <v>4.2363417910000001</v>
      </c>
      <c r="AB3829">
        <v>15.17704432</v>
      </c>
      <c r="AC3829">
        <v>0</v>
      </c>
      <c r="AD3829">
        <v>0</v>
      </c>
      <c r="AE3829">
        <v>0</v>
      </c>
      <c r="AF3829">
        <v>0</v>
      </c>
      <c r="AG3829">
        <v>2.309703866</v>
      </c>
      <c r="AH3829">
        <v>0</v>
      </c>
      <c r="AI3829">
        <v>0</v>
      </c>
      <c r="AJ3829">
        <v>0</v>
      </c>
      <c r="AK3829">
        <v>0</v>
      </c>
      <c r="AL3829">
        <v>1.1067919989999999</v>
      </c>
      <c r="AM3829">
        <v>0</v>
      </c>
      <c r="AN3829">
        <v>0</v>
      </c>
      <c r="AO3829">
        <v>0</v>
      </c>
      <c r="AP3829">
        <v>0</v>
      </c>
      <c r="AQ3829">
        <v>0.64880910329999997</v>
      </c>
      <c r="AR3829">
        <v>12.263764220000001</v>
      </c>
      <c r="AS3829">
        <v>0</v>
      </c>
      <c r="AT3829">
        <v>0</v>
      </c>
      <c r="AU3829">
        <v>0.74846278899999996</v>
      </c>
      <c r="AV3829">
        <v>1</v>
      </c>
    </row>
    <row r="3830" spans="1:48" x14ac:dyDescent="0.2">
      <c r="A3830" s="2">
        <v>46245</v>
      </c>
      <c r="B3830" t="s">
        <v>640</v>
      </c>
      <c r="C3830" t="s">
        <v>49</v>
      </c>
      <c r="D3830" t="s">
        <v>50</v>
      </c>
      <c r="E3830" t="s">
        <v>634</v>
      </c>
      <c r="F3830">
        <v>423857</v>
      </c>
      <c r="G3830" t="s">
        <v>52</v>
      </c>
      <c r="H3830" t="s">
        <v>53</v>
      </c>
      <c r="I3830" t="s">
        <v>54</v>
      </c>
      <c r="J3830">
        <f t="shared" si="61"/>
        <v>100.000000004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4.3483172870000004</v>
      </c>
      <c r="T3830">
        <v>19.243563510000001</v>
      </c>
      <c r="U3830">
        <v>0</v>
      </c>
      <c r="V3830">
        <v>0</v>
      </c>
      <c r="W3830">
        <v>27.837264480000002</v>
      </c>
      <c r="X3830">
        <v>12.93950768</v>
      </c>
      <c r="Y3830">
        <v>5.7994301000000004</v>
      </c>
      <c r="Z3830">
        <v>18.136399579999999</v>
      </c>
      <c r="AA3830">
        <v>5.9048742829999998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3.2135370249999999</v>
      </c>
      <c r="AH3830">
        <v>0</v>
      </c>
      <c r="AI3830">
        <v>0</v>
      </c>
      <c r="AJ3830">
        <v>0</v>
      </c>
      <c r="AK3830">
        <v>0</v>
      </c>
      <c r="AL3830">
        <v>1.5364723899999999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1.040633669</v>
      </c>
      <c r="AV3830">
        <v>1</v>
      </c>
    </row>
    <row r="3831" spans="1:48" x14ac:dyDescent="0.2">
      <c r="A3831" s="2">
        <v>46245</v>
      </c>
      <c r="B3831" t="s">
        <v>640</v>
      </c>
      <c r="C3831" t="s">
        <v>49</v>
      </c>
      <c r="D3831" t="s">
        <v>50</v>
      </c>
      <c r="E3831" t="s">
        <v>634</v>
      </c>
      <c r="F3831">
        <v>423857</v>
      </c>
      <c r="G3831" t="s">
        <v>55</v>
      </c>
      <c r="H3831" t="s">
        <v>53</v>
      </c>
      <c r="I3831" t="s">
        <v>54</v>
      </c>
      <c r="J3831">
        <f t="shared" si="61"/>
        <v>100.000000004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4.3483172870000004</v>
      </c>
      <c r="T3831">
        <v>19.243563510000001</v>
      </c>
      <c r="U3831">
        <v>0</v>
      </c>
      <c r="V3831">
        <v>0</v>
      </c>
      <c r="W3831">
        <v>27.837264480000002</v>
      </c>
      <c r="X3831">
        <v>12.93950768</v>
      </c>
      <c r="Y3831">
        <v>5.7994301000000004</v>
      </c>
      <c r="Z3831">
        <v>18.136399579999999</v>
      </c>
      <c r="AA3831">
        <v>5.9048742829999998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3.2135370249999999</v>
      </c>
      <c r="AH3831">
        <v>0</v>
      </c>
      <c r="AI3831">
        <v>0</v>
      </c>
      <c r="AJ3831">
        <v>0</v>
      </c>
      <c r="AK3831">
        <v>0</v>
      </c>
      <c r="AL3831">
        <v>1.5364723899999999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1.040633669</v>
      </c>
      <c r="AV3831">
        <v>1</v>
      </c>
    </row>
    <row r="3832" spans="1:48" x14ac:dyDescent="0.2">
      <c r="A3832" s="2">
        <v>46245</v>
      </c>
      <c r="B3832" t="s">
        <v>641</v>
      </c>
      <c r="C3832" t="s">
        <v>49</v>
      </c>
      <c r="D3832" t="s">
        <v>50</v>
      </c>
      <c r="E3832" t="s">
        <v>634</v>
      </c>
      <c r="F3832">
        <v>423857</v>
      </c>
      <c r="G3832" t="s">
        <v>57</v>
      </c>
      <c r="H3832" t="s">
        <v>53</v>
      </c>
      <c r="I3832" t="s">
        <v>54</v>
      </c>
      <c r="J3832">
        <f t="shared" si="61"/>
        <v>99.999999998299984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3.1253092100000002</v>
      </c>
      <c r="T3832">
        <v>13.847621739999999</v>
      </c>
      <c r="U3832">
        <v>0</v>
      </c>
      <c r="V3832">
        <v>0</v>
      </c>
      <c r="W3832">
        <v>20.024029970000001</v>
      </c>
      <c r="X3832">
        <v>9.2995971449999999</v>
      </c>
      <c r="Y3832">
        <v>4.1727330550000001</v>
      </c>
      <c r="Z3832">
        <v>13.03979079</v>
      </c>
      <c r="AA3832">
        <v>4.2363417910000001</v>
      </c>
      <c r="AB3832">
        <v>15.17704432</v>
      </c>
      <c r="AC3832">
        <v>0</v>
      </c>
      <c r="AD3832">
        <v>0</v>
      </c>
      <c r="AE3832">
        <v>0</v>
      </c>
      <c r="AF3832">
        <v>0</v>
      </c>
      <c r="AG3832">
        <v>2.309703866</v>
      </c>
      <c r="AH3832">
        <v>0</v>
      </c>
      <c r="AI3832">
        <v>0</v>
      </c>
      <c r="AJ3832">
        <v>0</v>
      </c>
      <c r="AK3832">
        <v>0</v>
      </c>
      <c r="AL3832">
        <v>1.1067919989999999</v>
      </c>
      <c r="AM3832">
        <v>0</v>
      </c>
      <c r="AN3832">
        <v>0</v>
      </c>
      <c r="AO3832">
        <v>0</v>
      </c>
      <c r="AP3832">
        <v>0</v>
      </c>
      <c r="AQ3832">
        <v>0.64880910329999997</v>
      </c>
      <c r="AR3832">
        <v>12.263764220000001</v>
      </c>
      <c r="AS3832">
        <v>0</v>
      </c>
      <c r="AT3832">
        <v>0</v>
      </c>
      <c r="AU3832">
        <v>0.74846278899999996</v>
      </c>
      <c r="AV3832">
        <v>1</v>
      </c>
    </row>
    <row r="3833" spans="1:48" x14ac:dyDescent="0.2">
      <c r="A3833" s="2">
        <v>46245</v>
      </c>
      <c r="B3833" t="s">
        <v>640</v>
      </c>
      <c r="C3833" t="s">
        <v>49</v>
      </c>
      <c r="D3833" t="s">
        <v>50</v>
      </c>
      <c r="E3833" t="s">
        <v>634</v>
      </c>
      <c r="F3833">
        <v>423902</v>
      </c>
      <c r="G3833" t="s">
        <v>52</v>
      </c>
      <c r="H3833" t="s">
        <v>53</v>
      </c>
      <c r="I3833" t="s">
        <v>54</v>
      </c>
      <c r="J3833">
        <f t="shared" si="61"/>
        <v>100.000000004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4.3483172870000004</v>
      </c>
      <c r="T3833">
        <v>19.243563510000001</v>
      </c>
      <c r="U3833">
        <v>0</v>
      </c>
      <c r="V3833">
        <v>0</v>
      </c>
      <c r="W3833">
        <v>27.837264480000002</v>
      </c>
      <c r="X3833">
        <v>12.93950768</v>
      </c>
      <c r="Y3833">
        <v>5.7994301000000004</v>
      </c>
      <c r="Z3833">
        <v>18.136399579999999</v>
      </c>
      <c r="AA3833">
        <v>5.9048742829999998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3.2135370249999999</v>
      </c>
      <c r="AH3833">
        <v>0</v>
      </c>
      <c r="AI3833">
        <v>0</v>
      </c>
      <c r="AJ3833">
        <v>0</v>
      </c>
      <c r="AK3833">
        <v>0</v>
      </c>
      <c r="AL3833">
        <v>1.5364723899999999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1.040633669</v>
      </c>
      <c r="AV3833">
        <v>1</v>
      </c>
    </row>
    <row r="3834" spans="1:48" x14ac:dyDescent="0.2">
      <c r="A3834" s="2">
        <v>46245</v>
      </c>
      <c r="B3834" t="s">
        <v>640</v>
      </c>
      <c r="C3834" t="s">
        <v>49</v>
      </c>
      <c r="D3834" t="s">
        <v>50</v>
      </c>
      <c r="E3834" t="s">
        <v>634</v>
      </c>
      <c r="F3834">
        <v>423902</v>
      </c>
      <c r="G3834" t="s">
        <v>55</v>
      </c>
      <c r="H3834" t="s">
        <v>53</v>
      </c>
      <c r="I3834" t="s">
        <v>54</v>
      </c>
      <c r="J3834">
        <f t="shared" si="61"/>
        <v>100.000000004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4.3483172870000004</v>
      </c>
      <c r="T3834">
        <v>19.243563510000001</v>
      </c>
      <c r="U3834">
        <v>0</v>
      </c>
      <c r="V3834">
        <v>0</v>
      </c>
      <c r="W3834">
        <v>27.837264480000002</v>
      </c>
      <c r="X3834">
        <v>12.93950768</v>
      </c>
      <c r="Y3834">
        <v>5.7994301000000004</v>
      </c>
      <c r="Z3834">
        <v>18.136399579999999</v>
      </c>
      <c r="AA3834">
        <v>5.9048742829999998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3.2135370249999999</v>
      </c>
      <c r="AH3834">
        <v>0</v>
      </c>
      <c r="AI3834">
        <v>0</v>
      </c>
      <c r="AJ3834">
        <v>0</v>
      </c>
      <c r="AK3834">
        <v>0</v>
      </c>
      <c r="AL3834">
        <v>1.5364723899999999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1.040633669</v>
      </c>
      <c r="AV3834">
        <v>1</v>
      </c>
    </row>
    <row r="3835" spans="1:48" x14ac:dyDescent="0.2">
      <c r="A3835" s="2">
        <v>46245</v>
      </c>
      <c r="B3835" t="s">
        <v>641</v>
      </c>
      <c r="C3835" t="s">
        <v>49</v>
      </c>
      <c r="D3835" t="s">
        <v>50</v>
      </c>
      <c r="E3835" t="s">
        <v>634</v>
      </c>
      <c r="F3835">
        <v>423902</v>
      </c>
      <c r="G3835" t="s">
        <v>57</v>
      </c>
      <c r="H3835" t="s">
        <v>53</v>
      </c>
      <c r="I3835" t="s">
        <v>54</v>
      </c>
      <c r="J3835">
        <f t="shared" si="61"/>
        <v>99.999999998299984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3.1253092100000002</v>
      </c>
      <c r="T3835">
        <v>13.847621739999999</v>
      </c>
      <c r="U3835">
        <v>0</v>
      </c>
      <c r="V3835">
        <v>0</v>
      </c>
      <c r="W3835">
        <v>20.024029970000001</v>
      </c>
      <c r="X3835">
        <v>9.2995971449999999</v>
      </c>
      <c r="Y3835">
        <v>4.1727330550000001</v>
      </c>
      <c r="Z3835">
        <v>13.03979079</v>
      </c>
      <c r="AA3835">
        <v>4.2363417910000001</v>
      </c>
      <c r="AB3835">
        <v>15.17704432</v>
      </c>
      <c r="AC3835">
        <v>0</v>
      </c>
      <c r="AD3835">
        <v>0</v>
      </c>
      <c r="AE3835">
        <v>0</v>
      </c>
      <c r="AF3835">
        <v>0</v>
      </c>
      <c r="AG3835">
        <v>2.309703866</v>
      </c>
      <c r="AH3835">
        <v>0</v>
      </c>
      <c r="AI3835">
        <v>0</v>
      </c>
      <c r="AJ3835">
        <v>0</v>
      </c>
      <c r="AK3835">
        <v>0</v>
      </c>
      <c r="AL3835">
        <v>1.1067919989999999</v>
      </c>
      <c r="AM3835">
        <v>0</v>
      </c>
      <c r="AN3835">
        <v>0</v>
      </c>
      <c r="AO3835">
        <v>0</v>
      </c>
      <c r="AP3835">
        <v>0</v>
      </c>
      <c r="AQ3835">
        <v>0.64880910329999997</v>
      </c>
      <c r="AR3835">
        <v>12.263764220000001</v>
      </c>
      <c r="AS3835">
        <v>0</v>
      </c>
      <c r="AT3835">
        <v>0</v>
      </c>
      <c r="AU3835">
        <v>0.74846278899999996</v>
      </c>
      <c r="AV3835">
        <v>1</v>
      </c>
    </row>
    <row r="3836" spans="1:48" x14ac:dyDescent="0.2">
      <c r="A3836" s="2">
        <v>46245</v>
      </c>
      <c r="B3836" t="s">
        <v>640</v>
      </c>
      <c r="C3836" t="s">
        <v>49</v>
      </c>
      <c r="D3836" t="s">
        <v>50</v>
      </c>
      <c r="E3836" t="s">
        <v>634</v>
      </c>
      <c r="F3836">
        <v>423903</v>
      </c>
      <c r="G3836" t="s">
        <v>52</v>
      </c>
      <c r="H3836" t="s">
        <v>53</v>
      </c>
      <c r="I3836" t="s">
        <v>54</v>
      </c>
      <c r="J3836">
        <f t="shared" si="61"/>
        <v>100.000000004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4.3483172870000004</v>
      </c>
      <c r="T3836">
        <v>19.243563510000001</v>
      </c>
      <c r="U3836">
        <v>0</v>
      </c>
      <c r="V3836">
        <v>0</v>
      </c>
      <c r="W3836">
        <v>27.837264480000002</v>
      </c>
      <c r="X3836">
        <v>12.93950768</v>
      </c>
      <c r="Y3836">
        <v>5.7994301000000004</v>
      </c>
      <c r="Z3836">
        <v>18.136399579999999</v>
      </c>
      <c r="AA3836">
        <v>5.9048742829999998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3.2135370249999999</v>
      </c>
      <c r="AH3836">
        <v>0</v>
      </c>
      <c r="AI3836">
        <v>0</v>
      </c>
      <c r="AJ3836">
        <v>0</v>
      </c>
      <c r="AK3836">
        <v>0</v>
      </c>
      <c r="AL3836">
        <v>1.5364723899999999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1.040633669</v>
      </c>
      <c r="AV3836">
        <v>1</v>
      </c>
    </row>
    <row r="3837" spans="1:48" x14ac:dyDescent="0.2">
      <c r="A3837" s="2">
        <v>46245</v>
      </c>
      <c r="B3837" t="s">
        <v>640</v>
      </c>
      <c r="C3837" t="s">
        <v>49</v>
      </c>
      <c r="D3837" t="s">
        <v>50</v>
      </c>
      <c r="E3837" t="s">
        <v>634</v>
      </c>
      <c r="F3837">
        <v>423903</v>
      </c>
      <c r="G3837" t="s">
        <v>55</v>
      </c>
      <c r="H3837" t="s">
        <v>53</v>
      </c>
      <c r="I3837" t="s">
        <v>54</v>
      </c>
      <c r="J3837">
        <f t="shared" si="61"/>
        <v>100.000000004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4.3483172870000004</v>
      </c>
      <c r="T3837">
        <v>19.243563510000001</v>
      </c>
      <c r="U3837">
        <v>0</v>
      </c>
      <c r="V3837">
        <v>0</v>
      </c>
      <c r="W3837">
        <v>27.837264480000002</v>
      </c>
      <c r="X3837">
        <v>12.93950768</v>
      </c>
      <c r="Y3837">
        <v>5.7994301000000004</v>
      </c>
      <c r="Z3837">
        <v>18.136399579999999</v>
      </c>
      <c r="AA3837">
        <v>5.9048742829999998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3.2135370249999999</v>
      </c>
      <c r="AH3837">
        <v>0</v>
      </c>
      <c r="AI3837">
        <v>0</v>
      </c>
      <c r="AJ3837">
        <v>0</v>
      </c>
      <c r="AK3837">
        <v>0</v>
      </c>
      <c r="AL3837">
        <v>1.5364723899999999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1.040633669</v>
      </c>
      <c r="AV3837">
        <v>1</v>
      </c>
    </row>
    <row r="3838" spans="1:48" x14ac:dyDescent="0.2">
      <c r="A3838" s="2">
        <v>46245</v>
      </c>
      <c r="B3838" t="s">
        <v>641</v>
      </c>
      <c r="C3838" t="s">
        <v>49</v>
      </c>
      <c r="D3838" t="s">
        <v>50</v>
      </c>
      <c r="E3838" t="s">
        <v>634</v>
      </c>
      <c r="F3838">
        <v>423903</v>
      </c>
      <c r="G3838" t="s">
        <v>57</v>
      </c>
      <c r="H3838" t="s">
        <v>53</v>
      </c>
      <c r="I3838" t="s">
        <v>54</v>
      </c>
      <c r="J3838">
        <f t="shared" si="61"/>
        <v>99.999999998299984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3.1253092100000002</v>
      </c>
      <c r="T3838">
        <v>13.847621739999999</v>
      </c>
      <c r="U3838">
        <v>0</v>
      </c>
      <c r="V3838">
        <v>0</v>
      </c>
      <c r="W3838">
        <v>20.024029970000001</v>
      </c>
      <c r="X3838">
        <v>9.2995971449999999</v>
      </c>
      <c r="Y3838">
        <v>4.1727330550000001</v>
      </c>
      <c r="Z3838">
        <v>13.03979079</v>
      </c>
      <c r="AA3838">
        <v>4.2363417910000001</v>
      </c>
      <c r="AB3838">
        <v>15.17704432</v>
      </c>
      <c r="AC3838">
        <v>0</v>
      </c>
      <c r="AD3838">
        <v>0</v>
      </c>
      <c r="AE3838">
        <v>0</v>
      </c>
      <c r="AF3838">
        <v>0</v>
      </c>
      <c r="AG3838">
        <v>2.309703866</v>
      </c>
      <c r="AH3838">
        <v>0</v>
      </c>
      <c r="AI3838">
        <v>0</v>
      </c>
      <c r="AJ3838">
        <v>0</v>
      </c>
      <c r="AK3838">
        <v>0</v>
      </c>
      <c r="AL3838">
        <v>1.1067919989999999</v>
      </c>
      <c r="AM3838">
        <v>0</v>
      </c>
      <c r="AN3838">
        <v>0</v>
      </c>
      <c r="AO3838">
        <v>0</v>
      </c>
      <c r="AP3838">
        <v>0</v>
      </c>
      <c r="AQ3838">
        <v>0.64880910329999997</v>
      </c>
      <c r="AR3838">
        <v>12.263764220000001</v>
      </c>
      <c r="AS3838">
        <v>0</v>
      </c>
      <c r="AT3838">
        <v>0</v>
      </c>
      <c r="AU3838">
        <v>0.74846278899999996</v>
      </c>
      <c r="AV3838">
        <v>1</v>
      </c>
    </row>
    <row r="3839" spans="1:48" x14ac:dyDescent="0.2">
      <c r="A3839" s="2">
        <v>46245</v>
      </c>
      <c r="B3839" t="s">
        <v>640</v>
      </c>
      <c r="C3839" t="s">
        <v>49</v>
      </c>
      <c r="D3839" t="s">
        <v>50</v>
      </c>
      <c r="E3839" t="s">
        <v>634</v>
      </c>
      <c r="F3839">
        <v>423904</v>
      </c>
      <c r="G3839" t="s">
        <v>52</v>
      </c>
      <c r="H3839" t="s">
        <v>53</v>
      </c>
      <c r="I3839" t="s">
        <v>54</v>
      </c>
      <c r="J3839">
        <f t="shared" si="61"/>
        <v>100.000000004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4.3483172870000004</v>
      </c>
      <c r="T3839">
        <v>19.243563510000001</v>
      </c>
      <c r="U3839">
        <v>0</v>
      </c>
      <c r="V3839">
        <v>0</v>
      </c>
      <c r="W3839">
        <v>27.837264480000002</v>
      </c>
      <c r="X3839">
        <v>12.93950768</v>
      </c>
      <c r="Y3839">
        <v>5.7994301000000004</v>
      </c>
      <c r="Z3839">
        <v>18.136399579999999</v>
      </c>
      <c r="AA3839">
        <v>5.9048742829999998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3.2135370249999999</v>
      </c>
      <c r="AH3839">
        <v>0</v>
      </c>
      <c r="AI3839">
        <v>0</v>
      </c>
      <c r="AJ3839">
        <v>0</v>
      </c>
      <c r="AK3839">
        <v>0</v>
      </c>
      <c r="AL3839">
        <v>1.5364723899999999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1.040633669</v>
      </c>
      <c r="AV3839">
        <v>1</v>
      </c>
    </row>
    <row r="3840" spans="1:48" x14ac:dyDescent="0.2">
      <c r="A3840" s="2">
        <v>46245</v>
      </c>
      <c r="B3840" t="s">
        <v>640</v>
      </c>
      <c r="C3840" t="s">
        <v>49</v>
      </c>
      <c r="D3840" t="s">
        <v>50</v>
      </c>
      <c r="E3840" t="s">
        <v>634</v>
      </c>
      <c r="F3840">
        <v>423904</v>
      </c>
      <c r="G3840" t="s">
        <v>55</v>
      </c>
      <c r="H3840" t="s">
        <v>53</v>
      </c>
      <c r="I3840" t="s">
        <v>54</v>
      </c>
      <c r="J3840">
        <f t="shared" si="61"/>
        <v>100.000000004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4.3483172870000004</v>
      </c>
      <c r="T3840">
        <v>19.243563510000001</v>
      </c>
      <c r="U3840">
        <v>0</v>
      </c>
      <c r="V3840">
        <v>0</v>
      </c>
      <c r="W3840">
        <v>27.837264480000002</v>
      </c>
      <c r="X3840">
        <v>12.93950768</v>
      </c>
      <c r="Y3840">
        <v>5.7994301000000004</v>
      </c>
      <c r="Z3840">
        <v>18.136399579999999</v>
      </c>
      <c r="AA3840">
        <v>5.9048742829999998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3.2135370249999999</v>
      </c>
      <c r="AH3840">
        <v>0</v>
      </c>
      <c r="AI3840">
        <v>0</v>
      </c>
      <c r="AJ3840">
        <v>0</v>
      </c>
      <c r="AK3840">
        <v>0</v>
      </c>
      <c r="AL3840">
        <v>1.5364723899999999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1.040633669</v>
      </c>
      <c r="AV3840">
        <v>1</v>
      </c>
    </row>
    <row r="3841" spans="1:48" x14ac:dyDescent="0.2">
      <c r="A3841" s="2">
        <v>46245</v>
      </c>
      <c r="B3841" t="s">
        <v>641</v>
      </c>
      <c r="C3841" t="s">
        <v>49</v>
      </c>
      <c r="D3841" t="s">
        <v>50</v>
      </c>
      <c r="E3841" t="s">
        <v>634</v>
      </c>
      <c r="F3841">
        <v>423904</v>
      </c>
      <c r="G3841" t="s">
        <v>57</v>
      </c>
      <c r="H3841" t="s">
        <v>53</v>
      </c>
      <c r="I3841" t="s">
        <v>54</v>
      </c>
      <c r="J3841">
        <f t="shared" si="61"/>
        <v>99.999999998299984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3.1253092100000002</v>
      </c>
      <c r="T3841">
        <v>13.847621739999999</v>
      </c>
      <c r="U3841">
        <v>0</v>
      </c>
      <c r="V3841">
        <v>0</v>
      </c>
      <c r="W3841">
        <v>20.024029970000001</v>
      </c>
      <c r="X3841">
        <v>9.2995971449999999</v>
      </c>
      <c r="Y3841">
        <v>4.1727330550000001</v>
      </c>
      <c r="Z3841">
        <v>13.03979079</v>
      </c>
      <c r="AA3841">
        <v>4.2363417910000001</v>
      </c>
      <c r="AB3841">
        <v>15.17704432</v>
      </c>
      <c r="AC3841">
        <v>0</v>
      </c>
      <c r="AD3841">
        <v>0</v>
      </c>
      <c r="AE3841">
        <v>0</v>
      </c>
      <c r="AF3841">
        <v>0</v>
      </c>
      <c r="AG3841">
        <v>2.309703866</v>
      </c>
      <c r="AH3841">
        <v>0</v>
      </c>
      <c r="AI3841">
        <v>0</v>
      </c>
      <c r="AJ3841">
        <v>0</v>
      </c>
      <c r="AK3841">
        <v>0</v>
      </c>
      <c r="AL3841">
        <v>1.1067919989999999</v>
      </c>
      <c r="AM3841">
        <v>0</v>
      </c>
      <c r="AN3841">
        <v>0</v>
      </c>
      <c r="AO3841">
        <v>0</v>
      </c>
      <c r="AP3841">
        <v>0</v>
      </c>
      <c r="AQ3841">
        <v>0.64880910329999997</v>
      </c>
      <c r="AR3841">
        <v>12.263764220000001</v>
      </c>
      <c r="AS3841">
        <v>0</v>
      </c>
      <c r="AT3841">
        <v>0</v>
      </c>
      <c r="AU3841">
        <v>0.74846278899999996</v>
      </c>
      <c r="AV3841">
        <v>1</v>
      </c>
    </row>
    <row r="3842" spans="1:48" x14ac:dyDescent="0.2">
      <c r="A3842" s="2">
        <v>46245</v>
      </c>
      <c r="B3842" t="s">
        <v>640</v>
      </c>
      <c r="C3842" t="s">
        <v>49</v>
      </c>
      <c r="D3842" t="s">
        <v>50</v>
      </c>
      <c r="E3842" t="s">
        <v>634</v>
      </c>
      <c r="F3842">
        <v>423907</v>
      </c>
      <c r="G3842" t="s">
        <v>52</v>
      </c>
      <c r="H3842" t="s">
        <v>53</v>
      </c>
      <c r="I3842" t="s">
        <v>54</v>
      </c>
      <c r="J3842">
        <f t="shared" si="61"/>
        <v>100.000000004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4.3483172870000004</v>
      </c>
      <c r="T3842">
        <v>19.243563510000001</v>
      </c>
      <c r="U3842">
        <v>0</v>
      </c>
      <c r="V3842">
        <v>0</v>
      </c>
      <c r="W3842">
        <v>27.837264480000002</v>
      </c>
      <c r="X3842">
        <v>12.93950768</v>
      </c>
      <c r="Y3842">
        <v>5.7994301000000004</v>
      </c>
      <c r="Z3842">
        <v>18.136399579999999</v>
      </c>
      <c r="AA3842">
        <v>5.9048742829999998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3.2135370249999999</v>
      </c>
      <c r="AH3842">
        <v>0</v>
      </c>
      <c r="AI3842">
        <v>0</v>
      </c>
      <c r="AJ3842">
        <v>0</v>
      </c>
      <c r="AK3842">
        <v>0</v>
      </c>
      <c r="AL3842">
        <v>1.5364723899999999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1.040633669</v>
      </c>
      <c r="AV3842">
        <v>1</v>
      </c>
    </row>
    <row r="3843" spans="1:48" x14ac:dyDescent="0.2">
      <c r="A3843" s="2">
        <v>46245</v>
      </c>
      <c r="B3843" t="s">
        <v>640</v>
      </c>
      <c r="C3843" t="s">
        <v>49</v>
      </c>
      <c r="D3843" t="s">
        <v>50</v>
      </c>
      <c r="E3843" t="s">
        <v>634</v>
      </c>
      <c r="F3843">
        <v>423907</v>
      </c>
      <c r="G3843" t="s">
        <v>55</v>
      </c>
      <c r="H3843" t="s">
        <v>53</v>
      </c>
      <c r="I3843" t="s">
        <v>54</v>
      </c>
      <c r="J3843">
        <f t="shared" si="61"/>
        <v>100.000000004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4.3483172870000004</v>
      </c>
      <c r="T3843">
        <v>19.243563510000001</v>
      </c>
      <c r="U3843">
        <v>0</v>
      </c>
      <c r="V3843">
        <v>0</v>
      </c>
      <c r="W3843">
        <v>27.837264480000002</v>
      </c>
      <c r="X3843">
        <v>12.93950768</v>
      </c>
      <c r="Y3843">
        <v>5.7994301000000004</v>
      </c>
      <c r="Z3843">
        <v>18.136399579999999</v>
      </c>
      <c r="AA3843">
        <v>5.9048742829999998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3.2135370249999999</v>
      </c>
      <c r="AH3843">
        <v>0</v>
      </c>
      <c r="AI3843">
        <v>0</v>
      </c>
      <c r="AJ3843">
        <v>0</v>
      </c>
      <c r="AK3843">
        <v>0</v>
      </c>
      <c r="AL3843">
        <v>1.5364723899999999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1.040633669</v>
      </c>
      <c r="AV3843">
        <v>1</v>
      </c>
    </row>
    <row r="3844" spans="1:48" x14ac:dyDescent="0.2">
      <c r="A3844" s="2">
        <v>46245</v>
      </c>
      <c r="B3844" t="s">
        <v>641</v>
      </c>
      <c r="C3844" t="s">
        <v>49</v>
      </c>
      <c r="D3844" t="s">
        <v>50</v>
      </c>
      <c r="E3844" t="s">
        <v>634</v>
      </c>
      <c r="F3844">
        <v>423907</v>
      </c>
      <c r="G3844" t="s">
        <v>57</v>
      </c>
      <c r="H3844" t="s">
        <v>53</v>
      </c>
      <c r="I3844" t="s">
        <v>54</v>
      </c>
      <c r="J3844">
        <f t="shared" si="61"/>
        <v>99.999999998299984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3.1253092100000002</v>
      </c>
      <c r="T3844">
        <v>13.847621739999999</v>
      </c>
      <c r="U3844">
        <v>0</v>
      </c>
      <c r="V3844">
        <v>0</v>
      </c>
      <c r="W3844">
        <v>20.024029970000001</v>
      </c>
      <c r="X3844">
        <v>9.2995971449999999</v>
      </c>
      <c r="Y3844">
        <v>4.1727330550000001</v>
      </c>
      <c r="Z3844">
        <v>13.03979079</v>
      </c>
      <c r="AA3844">
        <v>4.2363417910000001</v>
      </c>
      <c r="AB3844">
        <v>15.17704432</v>
      </c>
      <c r="AC3844">
        <v>0</v>
      </c>
      <c r="AD3844">
        <v>0</v>
      </c>
      <c r="AE3844">
        <v>0</v>
      </c>
      <c r="AF3844">
        <v>0</v>
      </c>
      <c r="AG3844">
        <v>2.309703866</v>
      </c>
      <c r="AH3844">
        <v>0</v>
      </c>
      <c r="AI3844">
        <v>0</v>
      </c>
      <c r="AJ3844">
        <v>0</v>
      </c>
      <c r="AK3844">
        <v>0</v>
      </c>
      <c r="AL3844">
        <v>1.1067919989999999</v>
      </c>
      <c r="AM3844">
        <v>0</v>
      </c>
      <c r="AN3844">
        <v>0</v>
      </c>
      <c r="AO3844">
        <v>0</v>
      </c>
      <c r="AP3844">
        <v>0</v>
      </c>
      <c r="AQ3844">
        <v>0.64880910329999997</v>
      </c>
      <c r="AR3844">
        <v>12.263764220000001</v>
      </c>
      <c r="AS3844">
        <v>0</v>
      </c>
      <c r="AT3844">
        <v>0</v>
      </c>
      <c r="AU3844">
        <v>0.74846278899999996</v>
      </c>
      <c r="AV3844">
        <v>1</v>
      </c>
    </row>
    <row r="3845" spans="1:48" x14ac:dyDescent="0.2">
      <c r="A3845" s="2">
        <v>46245</v>
      </c>
      <c r="B3845" t="s">
        <v>640</v>
      </c>
      <c r="C3845" t="s">
        <v>49</v>
      </c>
      <c r="D3845" t="s">
        <v>50</v>
      </c>
      <c r="E3845" t="s">
        <v>634</v>
      </c>
      <c r="F3845">
        <v>423908</v>
      </c>
      <c r="G3845" t="s">
        <v>52</v>
      </c>
      <c r="H3845" t="s">
        <v>53</v>
      </c>
      <c r="I3845" t="s">
        <v>54</v>
      </c>
      <c r="J3845">
        <f t="shared" si="61"/>
        <v>100.000000004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4.3483172870000004</v>
      </c>
      <c r="T3845">
        <v>19.243563510000001</v>
      </c>
      <c r="U3845">
        <v>0</v>
      </c>
      <c r="V3845">
        <v>0</v>
      </c>
      <c r="W3845">
        <v>27.837264480000002</v>
      </c>
      <c r="X3845">
        <v>12.93950768</v>
      </c>
      <c r="Y3845">
        <v>5.7994301000000004</v>
      </c>
      <c r="Z3845">
        <v>18.136399579999999</v>
      </c>
      <c r="AA3845">
        <v>5.9048742829999998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3.2135370249999999</v>
      </c>
      <c r="AH3845">
        <v>0</v>
      </c>
      <c r="AI3845">
        <v>0</v>
      </c>
      <c r="AJ3845">
        <v>0</v>
      </c>
      <c r="AK3845">
        <v>0</v>
      </c>
      <c r="AL3845">
        <v>1.5364723899999999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1.040633669</v>
      </c>
      <c r="AV3845">
        <v>1</v>
      </c>
    </row>
    <row r="3846" spans="1:48" x14ac:dyDescent="0.2">
      <c r="A3846" s="2">
        <v>46245</v>
      </c>
      <c r="B3846" t="s">
        <v>640</v>
      </c>
      <c r="C3846" t="s">
        <v>49</v>
      </c>
      <c r="D3846" t="s">
        <v>50</v>
      </c>
      <c r="E3846" t="s">
        <v>634</v>
      </c>
      <c r="F3846">
        <v>423908</v>
      </c>
      <c r="G3846" t="s">
        <v>55</v>
      </c>
      <c r="H3846" t="s">
        <v>53</v>
      </c>
      <c r="I3846" t="s">
        <v>54</v>
      </c>
      <c r="J3846">
        <f t="shared" si="61"/>
        <v>100.000000004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4.3483172870000004</v>
      </c>
      <c r="T3846">
        <v>19.243563510000001</v>
      </c>
      <c r="U3846">
        <v>0</v>
      </c>
      <c r="V3846">
        <v>0</v>
      </c>
      <c r="W3846">
        <v>27.837264480000002</v>
      </c>
      <c r="X3846">
        <v>12.93950768</v>
      </c>
      <c r="Y3846">
        <v>5.7994301000000004</v>
      </c>
      <c r="Z3846">
        <v>18.136399579999999</v>
      </c>
      <c r="AA3846">
        <v>5.9048742829999998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3.2135370249999999</v>
      </c>
      <c r="AH3846">
        <v>0</v>
      </c>
      <c r="AI3846">
        <v>0</v>
      </c>
      <c r="AJ3846">
        <v>0</v>
      </c>
      <c r="AK3846">
        <v>0</v>
      </c>
      <c r="AL3846">
        <v>1.5364723899999999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1.040633669</v>
      </c>
      <c r="AV3846">
        <v>1</v>
      </c>
    </row>
    <row r="3847" spans="1:48" x14ac:dyDescent="0.2">
      <c r="A3847" s="2">
        <v>46245</v>
      </c>
      <c r="B3847" t="s">
        <v>641</v>
      </c>
      <c r="C3847" t="s">
        <v>49</v>
      </c>
      <c r="D3847" t="s">
        <v>50</v>
      </c>
      <c r="E3847" t="s">
        <v>634</v>
      </c>
      <c r="F3847">
        <v>423908</v>
      </c>
      <c r="G3847" t="s">
        <v>57</v>
      </c>
      <c r="H3847" t="s">
        <v>53</v>
      </c>
      <c r="I3847" t="s">
        <v>54</v>
      </c>
      <c r="J3847">
        <f t="shared" si="61"/>
        <v>99.999999998299984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3.1253092100000002</v>
      </c>
      <c r="T3847">
        <v>13.847621739999999</v>
      </c>
      <c r="U3847">
        <v>0</v>
      </c>
      <c r="V3847">
        <v>0</v>
      </c>
      <c r="W3847">
        <v>20.024029970000001</v>
      </c>
      <c r="X3847">
        <v>9.2995971449999999</v>
      </c>
      <c r="Y3847">
        <v>4.1727330550000001</v>
      </c>
      <c r="Z3847">
        <v>13.03979079</v>
      </c>
      <c r="AA3847">
        <v>4.2363417910000001</v>
      </c>
      <c r="AB3847">
        <v>15.17704432</v>
      </c>
      <c r="AC3847">
        <v>0</v>
      </c>
      <c r="AD3847">
        <v>0</v>
      </c>
      <c r="AE3847">
        <v>0</v>
      </c>
      <c r="AF3847">
        <v>0</v>
      </c>
      <c r="AG3847">
        <v>2.309703866</v>
      </c>
      <c r="AH3847">
        <v>0</v>
      </c>
      <c r="AI3847">
        <v>0</v>
      </c>
      <c r="AJ3847">
        <v>0</v>
      </c>
      <c r="AK3847">
        <v>0</v>
      </c>
      <c r="AL3847">
        <v>1.1067919989999999</v>
      </c>
      <c r="AM3847">
        <v>0</v>
      </c>
      <c r="AN3847">
        <v>0</v>
      </c>
      <c r="AO3847">
        <v>0</v>
      </c>
      <c r="AP3847">
        <v>0</v>
      </c>
      <c r="AQ3847">
        <v>0.64880910329999997</v>
      </c>
      <c r="AR3847">
        <v>12.263764220000001</v>
      </c>
      <c r="AS3847">
        <v>0</v>
      </c>
      <c r="AT3847">
        <v>0</v>
      </c>
      <c r="AU3847">
        <v>0.74846278899999996</v>
      </c>
      <c r="AV3847">
        <v>1</v>
      </c>
    </row>
    <row r="3848" spans="1:48" x14ac:dyDescent="0.2">
      <c r="A3848" s="2">
        <v>46245</v>
      </c>
      <c r="B3848" t="s">
        <v>640</v>
      </c>
      <c r="C3848" t="s">
        <v>49</v>
      </c>
      <c r="D3848" t="s">
        <v>50</v>
      </c>
      <c r="E3848" t="s">
        <v>634</v>
      </c>
      <c r="F3848">
        <v>423909</v>
      </c>
      <c r="G3848" t="s">
        <v>52</v>
      </c>
      <c r="H3848" t="s">
        <v>53</v>
      </c>
      <c r="I3848" t="s">
        <v>54</v>
      </c>
      <c r="J3848">
        <f t="shared" si="61"/>
        <v>100.000000004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4.3483172870000004</v>
      </c>
      <c r="T3848">
        <v>19.243563510000001</v>
      </c>
      <c r="U3848">
        <v>0</v>
      </c>
      <c r="V3848">
        <v>0</v>
      </c>
      <c r="W3848">
        <v>27.837264480000002</v>
      </c>
      <c r="X3848">
        <v>12.93950768</v>
      </c>
      <c r="Y3848">
        <v>5.7994301000000004</v>
      </c>
      <c r="Z3848">
        <v>18.136399579999999</v>
      </c>
      <c r="AA3848">
        <v>5.9048742829999998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3.2135370249999999</v>
      </c>
      <c r="AH3848">
        <v>0</v>
      </c>
      <c r="AI3848">
        <v>0</v>
      </c>
      <c r="AJ3848">
        <v>0</v>
      </c>
      <c r="AK3848">
        <v>0</v>
      </c>
      <c r="AL3848">
        <v>1.5364723899999999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1.040633669</v>
      </c>
      <c r="AV3848">
        <v>1</v>
      </c>
    </row>
    <row r="3849" spans="1:48" x14ac:dyDescent="0.2">
      <c r="A3849" s="2">
        <v>46245</v>
      </c>
      <c r="B3849" t="s">
        <v>640</v>
      </c>
      <c r="C3849" t="s">
        <v>49</v>
      </c>
      <c r="D3849" t="s">
        <v>50</v>
      </c>
      <c r="E3849" t="s">
        <v>634</v>
      </c>
      <c r="F3849">
        <v>423909</v>
      </c>
      <c r="G3849" t="s">
        <v>55</v>
      </c>
      <c r="H3849" t="s">
        <v>53</v>
      </c>
      <c r="I3849" t="s">
        <v>54</v>
      </c>
      <c r="J3849">
        <f t="shared" si="61"/>
        <v>100.000000004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4.3483172870000004</v>
      </c>
      <c r="T3849">
        <v>19.243563510000001</v>
      </c>
      <c r="U3849">
        <v>0</v>
      </c>
      <c r="V3849">
        <v>0</v>
      </c>
      <c r="W3849">
        <v>27.837264480000002</v>
      </c>
      <c r="X3849">
        <v>12.93950768</v>
      </c>
      <c r="Y3849">
        <v>5.7994301000000004</v>
      </c>
      <c r="Z3849">
        <v>18.136399579999999</v>
      </c>
      <c r="AA3849">
        <v>5.9048742829999998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3.2135370249999999</v>
      </c>
      <c r="AH3849">
        <v>0</v>
      </c>
      <c r="AI3849">
        <v>0</v>
      </c>
      <c r="AJ3849">
        <v>0</v>
      </c>
      <c r="AK3849">
        <v>0</v>
      </c>
      <c r="AL3849">
        <v>1.5364723899999999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1.040633669</v>
      </c>
      <c r="AV3849">
        <v>1</v>
      </c>
    </row>
    <row r="3850" spans="1:48" x14ac:dyDescent="0.2">
      <c r="A3850" s="2">
        <v>46245</v>
      </c>
      <c r="B3850" t="s">
        <v>641</v>
      </c>
      <c r="C3850" t="s">
        <v>49</v>
      </c>
      <c r="D3850" t="s">
        <v>50</v>
      </c>
      <c r="E3850" t="s">
        <v>634</v>
      </c>
      <c r="F3850">
        <v>423909</v>
      </c>
      <c r="G3850" t="s">
        <v>57</v>
      </c>
      <c r="H3850" t="s">
        <v>53</v>
      </c>
      <c r="I3850" t="s">
        <v>54</v>
      </c>
      <c r="J3850">
        <f t="shared" si="61"/>
        <v>99.999999998299984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3.1253092100000002</v>
      </c>
      <c r="T3850">
        <v>13.847621739999999</v>
      </c>
      <c r="U3850">
        <v>0</v>
      </c>
      <c r="V3850">
        <v>0</v>
      </c>
      <c r="W3850">
        <v>20.024029970000001</v>
      </c>
      <c r="X3850">
        <v>9.2995971449999999</v>
      </c>
      <c r="Y3850">
        <v>4.1727330550000001</v>
      </c>
      <c r="Z3850">
        <v>13.03979079</v>
      </c>
      <c r="AA3850">
        <v>4.2363417910000001</v>
      </c>
      <c r="AB3850">
        <v>15.17704432</v>
      </c>
      <c r="AC3850">
        <v>0</v>
      </c>
      <c r="AD3850">
        <v>0</v>
      </c>
      <c r="AE3850">
        <v>0</v>
      </c>
      <c r="AF3850">
        <v>0</v>
      </c>
      <c r="AG3850">
        <v>2.309703866</v>
      </c>
      <c r="AH3850">
        <v>0</v>
      </c>
      <c r="AI3850">
        <v>0</v>
      </c>
      <c r="AJ3850">
        <v>0</v>
      </c>
      <c r="AK3850">
        <v>0</v>
      </c>
      <c r="AL3850">
        <v>1.1067919989999999</v>
      </c>
      <c r="AM3850">
        <v>0</v>
      </c>
      <c r="AN3850">
        <v>0</v>
      </c>
      <c r="AO3850">
        <v>0</v>
      </c>
      <c r="AP3850">
        <v>0</v>
      </c>
      <c r="AQ3850">
        <v>0.64880910329999997</v>
      </c>
      <c r="AR3850">
        <v>12.263764220000001</v>
      </c>
      <c r="AS3850">
        <v>0</v>
      </c>
      <c r="AT3850">
        <v>0</v>
      </c>
      <c r="AU3850">
        <v>0.74846278899999996</v>
      </c>
      <c r="AV3850">
        <v>1</v>
      </c>
    </row>
    <row r="3851" spans="1:48" x14ac:dyDescent="0.2">
      <c r="A3851" s="2">
        <v>46245</v>
      </c>
      <c r="B3851" t="s">
        <v>640</v>
      </c>
      <c r="C3851" t="s">
        <v>49</v>
      </c>
      <c r="D3851" t="s">
        <v>50</v>
      </c>
      <c r="E3851" t="s">
        <v>634</v>
      </c>
      <c r="F3851">
        <v>423910</v>
      </c>
      <c r="G3851" t="s">
        <v>52</v>
      </c>
      <c r="H3851" t="s">
        <v>53</v>
      </c>
      <c r="I3851" t="s">
        <v>54</v>
      </c>
      <c r="J3851">
        <f t="shared" si="61"/>
        <v>100.000000004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4.3483172870000004</v>
      </c>
      <c r="T3851">
        <v>19.243563510000001</v>
      </c>
      <c r="U3851">
        <v>0</v>
      </c>
      <c r="V3851">
        <v>0</v>
      </c>
      <c r="W3851">
        <v>27.837264480000002</v>
      </c>
      <c r="X3851">
        <v>12.93950768</v>
      </c>
      <c r="Y3851">
        <v>5.7994301000000004</v>
      </c>
      <c r="Z3851">
        <v>18.136399579999999</v>
      </c>
      <c r="AA3851">
        <v>5.9048742829999998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3.2135370249999999</v>
      </c>
      <c r="AH3851">
        <v>0</v>
      </c>
      <c r="AI3851">
        <v>0</v>
      </c>
      <c r="AJ3851">
        <v>0</v>
      </c>
      <c r="AK3851">
        <v>0</v>
      </c>
      <c r="AL3851">
        <v>1.5364723899999999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1.040633669</v>
      </c>
      <c r="AV3851">
        <v>1</v>
      </c>
    </row>
    <row r="3852" spans="1:48" x14ac:dyDescent="0.2">
      <c r="A3852" s="2">
        <v>46245</v>
      </c>
      <c r="B3852" t="s">
        <v>640</v>
      </c>
      <c r="C3852" t="s">
        <v>49</v>
      </c>
      <c r="D3852" t="s">
        <v>50</v>
      </c>
      <c r="E3852" t="s">
        <v>634</v>
      </c>
      <c r="F3852">
        <v>423910</v>
      </c>
      <c r="G3852" t="s">
        <v>55</v>
      </c>
      <c r="H3852" t="s">
        <v>53</v>
      </c>
      <c r="I3852" t="s">
        <v>54</v>
      </c>
      <c r="J3852">
        <f t="shared" si="61"/>
        <v>100.000000004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4.3483172870000004</v>
      </c>
      <c r="T3852">
        <v>19.243563510000001</v>
      </c>
      <c r="U3852">
        <v>0</v>
      </c>
      <c r="V3852">
        <v>0</v>
      </c>
      <c r="W3852">
        <v>27.837264480000002</v>
      </c>
      <c r="X3852">
        <v>12.93950768</v>
      </c>
      <c r="Y3852">
        <v>5.7994301000000004</v>
      </c>
      <c r="Z3852">
        <v>18.136399579999999</v>
      </c>
      <c r="AA3852">
        <v>5.9048742829999998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3.2135370249999999</v>
      </c>
      <c r="AH3852">
        <v>0</v>
      </c>
      <c r="AI3852">
        <v>0</v>
      </c>
      <c r="AJ3852">
        <v>0</v>
      </c>
      <c r="AK3852">
        <v>0</v>
      </c>
      <c r="AL3852">
        <v>1.5364723899999999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1.040633669</v>
      </c>
      <c r="AV3852">
        <v>1</v>
      </c>
    </row>
    <row r="3853" spans="1:48" x14ac:dyDescent="0.2">
      <c r="A3853" s="2">
        <v>46245</v>
      </c>
      <c r="B3853" t="s">
        <v>641</v>
      </c>
      <c r="C3853" t="s">
        <v>49</v>
      </c>
      <c r="D3853" t="s">
        <v>50</v>
      </c>
      <c r="E3853" t="s">
        <v>634</v>
      </c>
      <c r="F3853">
        <v>423910</v>
      </c>
      <c r="G3853" t="s">
        <v>57</v>
      </c>
      <c r="H3853" t="s">
        <v>53</v>
      </c>
      <c r="I3853" t="s">
        <v>54</v>
      </c>
      <c r="J3853">
        <f t="shared" si="61"/>
        <v>99.999999998299984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3.1253092100000002</v>
      </c>
      <c r="T3853">
        <v>13.847621739999999</v>
      </c>
      <c r="U3853">
        <v>0</v>
      </c>
      <c r="V3853">
        <v>0</v>
      </c>
      <c r="W3853">
        <v>20.024029970000001</v>
      </c>
      <c r="X3853">
        <v>9.2995971449999999</v>
      </c>
      <c r="Y3853">
        <v>4.1727330550000001</v>
      </c>
      <c r="Z3853">
        <v>13.03979079</v>
      </c>
      <c r="AA3853">
        <v>4.2363417910000001</v>
      </c>
      <c r="AB3853">
        <v>15.17704432</v>
      </c>
      <c r="AC3853">
        <v>0</v>
      </c>
      <c r="AD3853">
        <v>0</v>
      </c>
      <c r="AE3853">
        <v>0</v>
      </c>
      <c r="AF3853">
        <v>0</v>
      </c>
      <c r="AG3853">
        <v>2.309703866</v>
      </c>
      <c r="AH3853">
        <v>0</v>
      </c>
      <c r="AI3853">
        <v>0</v>
      </c>
      <c r="AJ3853">
        <v>0</v>
      </c>
      <c r="AK3853">
        <v>0</v>
      </c>
      <c r="AL3853">
        <v>1.1067919989999999</v>
      </c>
      <c r="AM3853">
        <v>0</v>
      </c>
      <c r="AN3853">
        <v>0</v>
      </c>
      <c r="AO3853">
        <v>0</v>
      </c>
      <c r="AP3853">
        <v>0</v>
      </c>
      <c r="AQ3853">
        <v>0.64880910329999997</v>
      </c>
      <c r="AR3853">
        <v>12.263764220000001</v>
      </c>
      <c r="AS3853">
        <v>0</v>
      </c>
      <c r="AT3853">
        <v>0</v>
      </c>
      <c r="AU3853">
        <v>0.74846278899999996</v>
      </c>
      <c r="AV3853">
        <v>1</v>
      </c>
    </row>
    <row r="3854" spans="1:48" x14ac:dyDescent="0.2">
      <c r="A3854" s="2">
        <v>46245</v>
      </c>
      <c r="B3854" t="s">
        <v>640</v>
      </c>
      <c r="C3854" t="s">
        <v>49</v>
      </c>
      <c r="D3854" t="s">
        <v>50</v>
      </c>
      <c r="E3854" t="s">
        <v>634</v>
      </c>
      <c r="F3854">
        <v>423957</v>
      </c>
      <c r="G3854" t="s">
        <v>52</v>
      </c>
      <c r="H3854" t="s">
        <v>53</v>
      </c>
      <c r="I3854" t="s">
        <v>54</v>
      </c>
      <c r="J3854">
        <f t="shared" si="61"/>
        <v>100.000000004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4.3483172870000004</v>
      </c>
      <c r="T3854">
        <v>19.243563510000001</v>
      </c>
      <c r="U3854">
        <v>0</v>
      </c>
      <c r="V3854">
        <v>0</v>
      </c>
      <c r="W3854">
        <v>27.837264480000002</v>
      </c>
      <c r="X3854">
        <v>12.93950768</v>
      </c>
      <c r="Y3854">
        <v>5.7994301000000004</v>
      </c>
      <c r="Z3854">
        <v>18.136399579999999</v>
      </c>
      <c r="AA3854">
        <v>5.9048742829999998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3.2135370249999999</v>
      </c>
      <c r="AH3854">
        <v>0</v>
      </c>
      <c r="AI3854">
        <v>0</v>
      </c>
      <c r="AJ3854">
        <v>0</v>
      </c>
      <c r="AK3854">
        <v>0</v>
      </c>
      <c r="AL3854">
        <v>1.5364723899999999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1.040633669</v>
      </c>
      <c r="AV3854">
        <v>1</v>
      </c>
    </row>
    <row r="3855" spans="1:48" x14ac:dyDescent="0.2">
      <c r="A3855" s="2">
        <v>46245</v>
      </c>
      <c r="B3855" t="s">
        <v>640</v>
      </c>
      <c r="C3855" t="s">
        <v>49</v>
      </c>
      <c r="D3855" t="s">
        <v>50</v>
      </c>
      <c r="E3855" t="s">
        <v>634</v>
      </c>
      <c r="F3855">
        <v>423957</v>
      </c>
      <c r="G3855" t="s">
        <v>55</v>
      </c>
      <c r="H3855" t="s">
        <v>53</v>
      </c>
      <c r="I3855" t="s">
        <v>54</v>
      </c>
      <c r="J3855">
        <f t="shared" si="61"/>
        <v>100.000000004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4.3483172870000004</v>
      </c>
      <c r="T3855">
        <v>19.243563510000001</v>
      </c>
      <c r="U3855">
        <v>0</v>
      </c>
      <c r="V3855">
        <v>0</v>
      </c>
      <c r="W3855">
        <v>27.837264480000002</v>
      </c>
      <c r="X3855">
        <v>12.93950768</v>
      </c>
      <c r="Y3855">
        <v>5.7994301000000004</v>
      </c>
      <c r="Z3855">
        <v>18.136399579999999</v>
      </c>
      <c r="AA3855">
        <v>5.9048742829999998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3.2135370249999999</v>
      </c>
      <c r="AH3855">
        <v>0</v>
      </c>
      <c r="AI3855">
        <v>0</v>
      </c>
      <c r="AJ3855">
        <v>0</v>
      </c>
      <c r="AK3855">
        <v>0</v>
      </c>
      <c r="AL3855">
        <v>1.5364723899999999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1.040633669</v>
      </c>
      <c r="AV3855">
        <v>1</v>
      </c>
    </row>
    <row r="3856" spans="1:48" x14ac:dyDescent="0.2">
      <c r="A3856" s="2">
        <v>46245</v>
      </c>
      <c r="B3856" t="s">
        <v>641</v>
      </c>
      <c r="C3856" t="s">
        <v>49</v>
      </c>
      <c r="D3856" t="s">
        <v>50</v>
      </c>
      <c r="E3856" t="s">
        <v>634</v>
      </c>
      <c r="F3856">
        <v>423957</v>
      </c>
      <c r="G3856" t="s">
        <v>57</v>
      </c>
      <c r="H3856" t="s">
        <v>53</v>
      </c>
      <c r="I3856" t="s">
        <v>54</v>
      </c>
      <c r="J3856">
        <f t="shared" si="61"/>
        <v>99.999999998299984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3.1253092100000002</v>
      </c>
      <c r="T3856">
        <v>13.847621739999999</v>
      </c>
      <c r="U3856">
        <v>0</v>
      </c>
      <c r="V3856">
        <v>0</v>
      </c>
      <c r="W3856">
        <v>20.024029970000001</v>
      </c>
      <c r="X3856">
        <v>9.2995971449999999</v>
      </c>
      <c r="Y3856">
        <v>4.1727330550000001</v>
      </c>
      <c r="Z3856">
        <v>13.03979079</v>
      </c>
      <c r="AA3856">
        <v>4.2363417910000001</v>
      </c>
      <c r="AB3856">
        <v>15.17704432</v>
      </c>
      <c r="AC3856">
        <v>0</v>
      </c>
      <c r="AD3856">
        <v>0</v>
      </c>
      <c r="AE3856">
        <v>0</v>
      </c>
      <c r="AF3856">
        <v>0</v>
      </c>
      <c r="AG3856">
        <v>2.309703866</v>
      </c>
      <c r="AH3856">
        <v>0</v>
      </c>
      <c r="AI3856">
        <v>0</v>
      </c>
      <c r="AJ3856">
        <v>0</v>
      </c>
      <c r="AK3856">
        <v>0</v>
      </c>
      <c r="AL3856">
        <v>1.1067919989999999</v>
      </c>
      <c r="AM3856">
        <v>0</v>
      </c>
      <c r="AN3856">
        <v>0</v>
      </c>
      <c r="AO3856">
        <v>0</v>
      </c>
      <c r="AP3856">
        <v>0</v>
      </c>
      <c r="AQ3856">
        <v>0.64880910329999997</v>
      </c>
      <c r="AR3856">
        <v>12.263764220000001</v>
      </c>
      <c r="AS3856">
        <v>0</v>
      </c>
      <c r="AT3856">
        <v>0</v>
      </c>
      <c r="AU3856">
        <v>0.74846278899999996</v>
      </c>
      <c r="AV3856">
        <v>1</v>
      </c>
    </row>
    <row r="3857" spans="1:48" x14ac:dyDescent="0.2">
      <c r="A3857" s="2">
        <v>46245</v>
      </c>
      <c r="B3857" t="s">
        <v>640</v>
      </c>
      <c r="C3857" t="s">
        <v>49</v>
      </c>
      <c r="D3857" t="s">
        <v>50</v>
      </c>
      <c r="E3857" t="s">
        <v>634</v>
      </c>
      <c r="F3857">
        <v>423980</v>
      </c>
      <c r="G3857" t="s">
        <v>52</v>
      </c>
      <c r="H3857" t="s">
        <v>53</v>
      </c>
      <c r="I3857" t="s">
        <v>54</v>
      </c>
      <c r="J3857">
        <f t="shared" si="61"/>
        <v>100.000000004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4.3483172870000004</v>
      </c>
      <c r="T3857">
        <v>19.243563510000001</v>
      </c>
      <c r="U3857">
        <v>0</v>
      </c>
      <c r="V3857">
        <v>0</v>
      </c>
      <c r="W3857">
        <v>27.837264480000002</v>
      </c>
      <c r="X3857">
        <v>12.93950768</v>
      </c>
      <c r="Y3857">
        <v>5.7994301000000004</v>
      </c>
      <c r="Z3857">
        <v>18.136399579999999</v>
      </c>
      <c r="AA3857">
        <v>5.9048742829999998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3.2135370249999999</v>
      </c>
      <c r="AH3857">
        <v>0</v>
      </c>
      <c r="AI3857">
        <v>0</v>
      </c>
      <c r="AJ3857">
        <v>0</v>
      </c>
      <c r="AK3857">
        <v>0</v>
      </c>
      <c r="AL3857">
        <v>1.5364723899999999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1.040633669</v>
      </c>
      <c r="AV3857">
        <v>1</v>
      </c>
    </row>
    <row r="3858" spans="1:48" x14ac:dyDescent="0.2">
      <c r="A3858" s="2">
        <v>46245</v>
      </c>
      <c r="B3858" t="s">
        <v>640</v>
      </c>
      <c r="C3858" t="s">
        <v>49</v>
      </c>
      <c r="D3858" t="s">
        <v>50</v>
      </c>
      <c r="E3858" t="s">
        <v>634</v>
      </c>
      <c r="F3858">
        <v>423980</v>
      </c>
      <c r="G3858" t="s">
        <v>55</v>
      </c>
      <c r="H3858" t="s">
        <v>53</v>
      </c>
      <c r="I3858" t="s">
        <v>54</v>
      </c>
      <c r="J3858">
        <f t="shared" si="61"/>
        <v>100.000000004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4.3483172870000004</v>
      </c>
      <c r="T3858">
        <v>19.243563510000001</v>
      </c>
      <c r="U3858">
        <v>0</v>
      </c>
      <c r="V3858">
        <v>0</v>
      </c>
      <c r="W3858">
        <v>27.837264480000002</v>
      </c>
      <c r="X3858">
        <v>12.93950768</v>
      </c>
      <c r="Y3858">
        <v>5.7994301000000004</v>
      </c>
      <c r="Z3858">
        <v>18.136399579999999</v>
      </c>
      <c r="AA3858">
        <v>5.9048742829999998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3.2135370249999999</v>
      </c>
      <c r="AH3858">
        <v>0</v>
      </c>
      <c r="AI3858">
        <v>0</v>
      </c>
      <c r="AJ3858">
        <v>0</v>
      </c>
      <c r="AK3858">
        <v>0</v>
      </c>
      <c r="AL3858">
        <v>1.5364723899999999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1.040633669</v>
      </c>
      <c r="AV3858">
        <v>1</v>
      </c>
    </row>
    <row r="3859" spans="1:48" x14ac:dyDescent="0.2">
      <c r="A3859" s="2">
        <v>46245</v>
      </c>
      <c r="B3859" t="s">
        <v>641</v>
      </c>
      <c r="C3859" t="s">
        <v>49</v>
      </c>
      <c r="D3859" t="s">
        <v>50</v>
      </c>
      <c r="E3859" t="s">
        <v>634</v>
      </c>
      <c r="F3859">
        <v>423980</v>
      </c>
      <c r="G3859" t="s">
        <v>57</v>
      </c>
      <c r="H3859" t="s">
        <v>53</v>
      </c>
      <c r="I3859" t="s">
        <v>54</v>
      </c>
      <c r="J3859">
        <f t="shared" si="61"/>
        <v>99.999999998299984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3.1253092100000002</v>
      </c>
      <c r="T3859">
        <v>13.847621739999999</v>
      </c>
      <c r="U3859">
        <v>0</v>
      </c>
      <c r="V3859">
        <v>0</v>
      </c>
      <c r="W3859">
        <v>20.024029970000001</v>
      </c>
      <c r="X3859">
        <v>9.2995971449999999</v>
      </c>
      <c r="Y3859">
        <v>4.1727330550000001</v>
      </c>
      <c r="Z3859">
        <v>13.03979079</v>
      </c>
      <c r="AA3859">
        <v>4.2363417910000001</v>
      </c>
      <c r="AB3859">
        <v>15.17704432</v>
      </c>
      <c r="AC3859">
        <v>0</v>
      </c>
      <c r="AD3859">
        <v>0</v>
      </c>
      <c r="AE3859">
        <v>0</v>
      </c>
      <c r="AF3859">
        <v>0</v>
      </c>
      <c r="AG3859">
        <v>2.309703866</v>
      </c>
      <c r="AH3859">
        <v>0</v>
      </c>
      <c r="AI3859">
        <v>0</v>
      </c>
      <c r="AJ3859">
        <v>0</v>
      </c>
      <c r="AK3859">
        <v>0</v>
      </c>
      <c r="AL3859">
        <v>1.1067919989999999</v>
      </c>
      <c r="AM3859">
        <v>0</v>
      </c>
      <c r="AN3859">
        <v>0</v>
      </c>
      <c r="AO3859">
        <v>0</v>
      </c>
      <c r="AP3859">
        <v>0</v>
      </c>
      <c r="AQ3859">
        <v>0.64880910329999997</v>
      </c>
      <c r="AR3859">
        <v>12.263764220000001</v>
      </c>
      <c r="AS3859">
        <v>0</v>
      </c>
      <c r="AT3859">
        <v>0</v>
      </c>
      <c r="AU3859">
        <v>0.74846278899999996</v>
      </c>
      <c r="AV3859">
        <v>1</v>
      </c>
    </row>
    <row r="3860" spans="1:48" x14ac:dyDescent="0.2">
      <c r="A3860" s="2">
        <v>46245</v>
      </c>
      <c r="B3860" t="s">
        <v>640</v>
      </c>
      <c r="C3860" t="s">
        <v>49</v>
      </c>
      <c r="D3860" t="s">
        <v>50</v>
      </c>
      <c r="E3860" t="s">
        <v>634</v>
      </c>
      <c r="F3860">
        <v>424018</v>
      </c>
      <c r="G3860" t="s">
        <v>52</v>
      </c>
      <c r="H3860" t="s">
        <v>53</v>
      </c>
      <c r="I3860" t="s">
        <v>54</v>
      </c>
      <c r="J3860">
        <f t="shared" si="61"/>
        <v>100.000000004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4.3483172870000004</v>
      </c>
      <c r="T3860">
        <v>19.243563510000001</v>
      </c>
      <c r="U3860">
        <v>0</v>
      </c>
      <c r="V3860">
        <v>0</v>
      </c>
      <c r="W3860">
        <v>27.837264480000002</v>
      </c>
      <c r="X3860">
        <v>12.93950768</v>
      </c>
      <c r="Y3860">
        <v>5.7994301000000004</v>
      </c>
      <c r="Z3860">
        <v>18.136399579999999</v>
      </c>
      <c r="AA3860">
        <v>5.9048742829999998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3.2135370249999999</v>
      </c>
      <c r="AH3860">
        <v>0</v>
      </c>
      <c r="AI3860">
        <v>0</v>
      </c>
      <c r="AJ3860">
        <v>0</v>
      </c>
      <c r="AK3860">
        <v>0</v>
      </c>
      <c r="AL3860">
        <v>1.5364723899999999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1.040633669</v>
      </c>
      <c r="AV3860">
        <v>1</v>
      </c>
    </row>
    <row r="3861" spans="1:48" x14ac:dyDescent="0.2">
      <c r="A3861" s="2">
        <v>46245</v>
      </c>
      <c r="B3861" t="s">
        <v>640</v>
      </c>
      <c r="C3861" t="s">
        <v>49</v>
      </c>
      <c r="D3861" t="s">
        <v>50</v>
      </c>
      <c r="E3861" t="s">
        <v>634</v>
      </c>
      <c r="F3861">
        <v>424018</v>
      </c>
      <c r="G3861" t="s">
        <v>55</v>
      </c>
      <c r="H3861" t="s">
        <v>53</v>
      </c>
      <c r="I3861" t="s">
        <v>54</v>
      </c>
      <c r="J3861">
        <f t="shared" ref="J3861:J3924" si="62">SUM(K3861:AU3861)</f>
        <v>100.000000004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4.3483172870000004</v>
      </c>
      <c r="T3861">
        <v>19.243563510000001</v>
      </c>
      <c r="U3861">
        <v>0</v>
      </c>
      <c r="V3861">
        <v>0</v>
      </c>
      <c r="W3861">
        <v>27.837264480000002</v>
      </c>
      <c r="X3861">
        <v>12.93950768</v>
      </c>
      <c r="Y3861">
        <v>5.7994301000000004</v>
      </c>
      <c r="Z3861">
        <v>18.136399579999999</v>
      </c>
      <c r="AA3861">
        <v>5.9048742829999998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3.2135370249999999</v>
      </c>
      <c r="AH3861">
        <v>0</v>
      </c>
      <c r="AI3861">
        <v>0</v>
      </c>
      <c r="AJ3861">
        <v>0</v>
      </c>
      <c r="AK3861">
        <v>0</v>
      </c>
      <c r="AL3861">
        <v>1.5364723899999999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1.040633669</v>
      </c>
      <c r="AV3861">
        <v>1</v>
      </c>
    </row>
    <row r="3862" spans="1:48" x14ac:dyDescent="0.2">
      <c r="A3862" s="2">
        <v>46245</v>
      </c>
      <c r="B3862" t="s">
        <v>641</v>
      </c>
      <c r="C3862" t="s">
        <v>49</v>
      </c>
      <c r="D3862" t="s">
        <v>50</v>
      </c>
      <c r="E3862" t="s">
        <v>634</v>
      </c>
      <c r="F3862">
        <v>424018</v>
      </c>
      <c r="G3862" t="s">
        <v>57</v>
      </c>
      <c r="H3862" t="s">
        <v>53</v>
      </c>
      <c r="I3862" t="s">
        <v>54</v>
      </c>
      <c r="J3862">
        <f t="shared" si="62"/>
        <v>99.999999998299984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3.1253092100000002</v>
      </c>
      <c r="T3862">
        <v>13.847621739999999</v>
      </c>
      <c r="U3862">
        <v>0</v>
      </c>
      <c r="V3862">
        <v>0</v>
      </c>
      <c r="W3862">
        <v>20.024029970000001</v>
      </c>
      <c r="X3862">
        <v>9.2995971449999999</v>
      </c>
      <c r="Y3862">
        <v>4.1727330550000001</v>
      </c>
      <c r="Z3862">
        <v>13.03979079</v>
      </c>
      <c r="AA3862">
        <v>4.2363417910000001</v>
      </c>
      <c r="AB3862">
        <v>15.17704432</v>
      </c>
      <c r="AC3862">
        <v>0</v>
      </c>
      <c r="AD3862">
        <v>0</v>
      </c>
      <c r="AE3862">
        <v>0</v>
      </c>
      <c r="AF3862">
        <v>0</v>
      </c>
      <c r="AG3862">
        <v>2.309703866</v>
      </c>
      <c r="AH3862">
        <v>0</v>
      </c>
      <c r="AI3862">
        <v>0</v>
      </c>
      <c r="AJ3862">
        <v>0</v>
      </c>
      <c r="AK3862">
        <v>0</v>
      </c>
      <c r="AL3862">
        <v>1.1067919989999999</v>
      </c>
      <c r="AM3862">
        <v>0</v>
      </c>
      <c r="AN3862">
        <v>0</v>
      </c>
      <c r="AO3862">
        <v>0</v>
      </c>
      <c r="AP3862">
        <v>0</v>
      </c>
      <c r="AQ3862">
        <v>0.64880910329999997</v>
      </c>
      <c r="AR3862">
        <v>12.263764220000001</v>
      </c>
      <c r="AS3862">
        <v>0</v>
      </c>
      <c r="AT3862">
        <v>0</v>
      </c>
      <c r="AU3862">
        <v>0.74846278899999996</v>
      </c>
      <c r="AV3862">
        <v>1</v>
      </c>
    </row>
    <row r="3863" spans="1:48" x14ac:dyDescent="0.2">
      <c r="A3863" s="2">
        <v>46245</v>
      </c>
      <c r="B3863" t="s">
        <v>640</v>
      </c>
      <c r="C3863" t="s">
        <v>49</v>
      </c>
      <c r="D3863" t="s">
        <v>50</v>
      </c>
      <c r="E3863" t="s">
        <v>634</v>
      </c>
      <c r="F3863">
        <v>424032</v>
      </c>
      <c r="G3863" t="s">
        <v>52</v>
      </c>
      <c r="H3863" t="s">
        <v>53</v>
      </c>
      <c r="I3863" t="s">
        <v>54</v>
      </c>
      <c r="J3863">
        <f t="shared" si="62"/>
        <v>100.000000004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4.3483172870000004</v>
      </c>
      <c r="T3863">
        <v>19.243563510000001</v>
      </c>
      <c r="U3863">
        <v>0</v>
      </c>
      <c r="V3863">
        <v>0</v>
      </c>
      <c r="W3863">
        <v>27.837264480000002</v>
      </c>
      <c r="X3863">
        <v>12.93950768</v>
      </c>
      <c r="Y3863">
        <v>5.7994301000000004</v>
      </c>
      <c r="Z3863">
        <v>18.136399579999999</v>
      </c>
      <c r="AA3863">
        <v>5.9048742829999998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3.2135370249999999</v>
      </c>
      <c r="AH3863">
        <v>0</v>
      </c>
      <c r="AI3863">
        <v>0</v>
      </c>
      <c r="AJ3863">
        <v>0</v>
      </c>
      <c r="AK3863">
        <v>0</v>
      </c>
      <c r="AL3863">
        <v>1.5364723899999999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1.040633669</v>
      </c>
      <c r="AV3863">
        <v>1</v>
      </c>
    </row>
    <row r="3864" spans="1:48" x14ac:dyDescent="0.2">
      <c r="A3864" s="2">
        <v>46245</v>
      </c>
      <c r="B3864" t="s">
        <v>640</v>
      </c>
      <c r="C3864" t="s">
        <v>49</v>
      </c>
      <c r="D3864" t="s">
        <v>50</v>
      </c>
      <c r="E3864" t="s">
        <v>634</v>
      </c>
      <c r="F3864">
        <v>424032</v>
      </c>
      <c r="G3864" t="s">
        <v>55</v>
      </c>
      <c r="H3864" t="s">
        <v>53</v>
      </c>
      <c r="I3864" t="s">
        <v>54</v>
      </c>
      <c r="J3864">
        <f t="shared" si="62"/>
        <v>100.000000004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4.3483172870000004</v>
      </c>
      <c r="T3864">
        <v>19.243563510000001</v>
      </c>
      <c r="U3864">
        <v>0</v>
      </c>
      <c r="V3864">
        <v>0</v>
      </c>
      <c r="W3864">
        <v>27.837264480000002</v>
      </c>
      <c r="X3864">
        <v>12.93950768</v>
      </c>
      <c r="Y3864">
        <v>5.7994301000000004</v>
      </c>
      <c r="Z3864">
        <v>18.136399579999999</v>
      </c>
      <c r="AA3864">
        <v>5.9048742829999998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3.2135370249999999</v>
      </c>
      <c r="AH3864">
        <v>0</v>
      </c>
      <c r="AI3864">
        <v>0</v>
      </c>
      <c r="AJ3864">
        <v>0</v>
      </c>
      <c r="AK3864">
        <v>0</v>
      </c>
      <c r="AL3864">
        <v>1.5364723899999999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1.040633669</v>
      </c>
      <c r="AV3864">
        <v>1</v>
      </c>
    </row>
    <row r="3865" spans="1:48" x14ac:dyDescent="0.2">
      <c r="A3865" s="2">
        <v>46245</v>
      </c>
      <c r="B3865" t="s">
        <v>641</v>
      </c>
      <c r="C3865" t="s">
        <v>49</v>
      </c>
      <c r="D3865" t="s">
        <v>50</v>
      </c>
      <c r="E3865" t="s">
        <v>634</v>
      </c>
      <c r="F3865">
        <v>424032</v>
      </c>
      <c r="G3865" t="s">
        <v>57</v>
      </c>
      <c r="H3865" t="s">
        <v>53</v>
      </c>
      <c r="I3865" t="s">
        <v>54</v>
      </c>
      <c r="J3865">
        <f t="shared" si="62"/>
        <v>99.999999998299984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3.1253092100000002</v>
      </c>
      <c r="T3865">
        <v>13.847621739999999</v>
      </c>
      <c r="U3865">
        <v>0</v>
      </c>
      <c r="V3865">
        <v>0</v>
      </c>
      <c r="W3865">
        <v>20.024029970000001</v>
      </c>
      <c r="X3865">
        <v>9.2995971449999999</v>
      </c>
      <c r="Y3865">
        <v>4.1727330550000001</v>
      </c>
      <c r="Z3865">
        <v>13.03979079</v>
      </c>
      <c r="AA3865">
        <v>4.2363417910000001</v>
      </c>
      <c r="AB3865">
        <v>15.17704432</v>
      </c>
      <c r="AC3865">
        <v>0</v>
      </c>
      <c r="AD3865">
        <v>0</v>
      </c>
      <c r="AE3865">
        <v>0</v>
      </c>
      <c r="AF3865">
        <v>0</v>
      </c>
      <c r="AG3865">
        <v>2.309703866</v>
      </c>
      <c r="AH3865">
        <v>0</v>
      </c>
      <c r="AI3865">
        <v>0</v>
      </c>
      <c r="AJ3865">
        <v>0</v>
      </c>
      <c r="AK3865">
        <v>0</v>
      </c>
      <c r="AL3865">
        <v>1.1067919989999999</v>
      </c>
      <c r="AM3865">
        <v>0</v>
      </c>
      <c r="AN3865">
        <v>0</v>
      </c>
      <c r="AO3865">
        <v>0</v>
      </c>
      <c r="AP3865">
        <v>0</v>
      </c>
      <c r="AQ3865">
        <v>0.64880910329999997</v>
      </c>
      <c r="AR3865">
        <v>12.263764220000001</v>
      </c>
      <c r="AS3865">
        <v>0</v>
      </c>
      <c r="AT3865">
        <v>0</v>
      </c>
      <c r="AU3865">
        <v>0.74846278899999996</v>
      </c>
      <c r="AV3865">
        <v>1</v>
      </c>
    </row>
    <row r="3866" spans="1:48" x14ac:dyDescent="0.2">
      <c r="A3866" s="2">
        <v>46245</v>
      </c>
      <c r="B3866" t="s">
        <v>640</v>
      </c>
      <c r="C3866" t="s">
        <v>49</v>
      </c>
      <c r="D3866" t="s">
        <v>50</v>
      </c>
      <c r="E3866" t="s">
        <v>634</v>
      </c>
      <c r="F3866">
        <v>424075</v>
      </c>
      <c r="G3866" t="s">
        <v>52</v>
      </c>
      <c r="H3866" t="s">
        <v>53</v>
      </c>
      <c r="I3866" t="s">
        <v>54</v>
      </c>
      <c r="J3866">
        <f t="shared" si="62"/>
        <v>100.000000004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4.3483172870000004</v>
      </c>
      <c r="T3866">
        <v>19.243563510000001</v>
      </c>
      <c r="U3866">
        <v>0</v>
      </c>
      <c r="V3866">
        <v>0</v>
      </c>
      <c r="W3866">
        <v>27.837264480000002</v>
      </c>
      <c r="X3866">
        <v>12.93950768</v>
      </c>
      <c r="Y3866">
        <v>5.7994301000000004</v>
      </c>
      <c r="Z3866">
        <v>18.136399579999999</v>
      </c>
      <c r="AA3866">
        <v>5.9048742829999998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3.2135370249999999</v>
      </c>
      <c r="AH3866">
        <v>0</v>
      </c>
      <c r="AI3866">
        <v>0</v>
      </c>
      <c r="AJ3866">
        <v>0</v>
      </c>
      <c r="AK3866">
        <v>0</v>
      </c>
      <c r="AL3866">
        <v>1.5364723899999999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1.040633669</v>
      </c>
      <c r="AV3866">
        <v>1</v>
      </c>
    </row>
    <row r="3867" spans="1:48" x14ac:dyDescent="0.2">
      <c r="A3867" s="2">
        <v>46245</v>
      </c>
      <c r="B3867" t="s">
        <v>640</v>
      </c>
      <c r="C3867" t="s">
        <v>49</v>
      </c>
      <c r="D3867" t="s">
        <v>50</v>
      </c>
      <c r="E3867" t="s">
        <v>634</v>
      </c>
      <c r="F3867">
        <v>424075</v>
      </c>
      <c r="G3867" t="s">
        <v>55</v>
      </c>
      <c r="H3867" t="s">
        <v>53</v>
      </c>
      <c r="I3867" t="s">
        <v>54</v>
      </c>
      <c r="J3867">
        <f t="shared" si="62"/>
        <v>100.000000004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4.3483172870000004</v>
      </c>
      <c r="T3867">
        <v>19.243563510000001</v>
      </c>
      <c r="U3867">
        <v>0</v>
      </c>
      <c r="V3867">
        <v>0</v>
      </c>
      <c r="W3867">
        <v>27.837264480000002</v>
      </c>
      <c r="X3867">
        <v>12.93950768</v>
      </c>
      <c r="Y3867">
        <v>5.7994301000000004</v>
      </c>
      <c r="Z3867">
        <v>18.136399579999999</v>
      </c>
      <c r="AA3867">
        <v>5.9048742829999998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3.2135370249999999</v>
      </c>
      <c r="AH3867">
        <v>0</v>
      </c>
      <c r="AI3867">
        <v>0</v>
      </c>
      <c r="AJ3867">
        <v>0</v>
      </c>
      <c r="AK3867">
        <v>0</v>
      </c>
      <c r="AL3867">
        <v>1.5364723899999999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1.040633669</v>
      </c>
      <c r="AV3867">
        <v>1</v>
      </c>
    </row>
    <row r="3868" spans="1:48" x14ac:dyDescent="0.2">
      <c r="A3868" s="2">
        <v>46245</v>
      </c>
      <c r="B3868" t="s">
        <v>641</v>
      </c>
      <c r="C3868" t="s">
        <v>49</v>
      </c>
      <c r="D3868" t="s">
        <v>50</v>
      </c>
      <c r="E3868" t="s">
        <v>634</v>
      </c>
      <c r="F3868">
        <v>424075</v>
      </c>
      <c r="G3868" t="s">
        <v>57</v>
      </c>
      <c r="H3868" t="s">
        <v>53</v>
      </c>
      <c r="I3868" t="s">
        <v>54</v>
      </c>
      <c r="J3868">
        <f t="shared" si="62"/>
        <v>99.999999998299984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3.1253092100000002</v>
      </c>
      <c r="T3868">
        <v>13.847621739999999</v>
      </c>
      <c r="U3868">
        <v>0</v>
      </c>
      <c r="V3868">
        <v>0</v>
      </c>
      <c r="W3868">
        <v>20.024029970000001</v>
      </c>
      <c r="X3868">
        <v>9.2995971449999999</v>
      </c>
      <c r="Y3868">
        <v>4.1727330550000001</v>
      </c>
      <c r="Z3868">
        <v>13.03979079</v>
      </c>
      <c r="AA3868">
        <v>4.2363417910000001</v>
      </c>
      <c r="AB3868">
        <v>15.17704432</v>
      </c>
      <c r="AC3868">
        <v>0</v>
      </c>
      <c r="AD3868">
        <v>0</v>
      </c>
      <c r="AE3868">
        <v>0</v>
      </c>
      <c r="AF3868">
        <v>0</v>
      </c>
      <c r="AG3868">
        <v>2.309703866</v>
      </c>
      <c r="AH3868">
        <v>0</v>
      </c>
      <c r="AI3868">
        <v>0</v>
      </c>
      <c r="AJ3868">
        <v>0</v>
      </c>
      <c r="AK3868">
        <v>0</v>
      </c>
      <c r="AL3868">
        <v>1.1067919989999999</v>
      </c>
      <c r="AM3868">
        <v>0</v>
      </c>
      <c r="AN3868">
        <v>0</v>
      </c>
      <c r="AO3868">
        <v>0</v>
      </c>
      <c r="AP3868">
        <v>0</v>
      </c>
      <c r="AQ3868">
        <v>0.64880910329999997</v>
      </c>
      <c r="AR3868">
        <v>12.263764220000001</v>
      </c>
      <c r="AS3868">
        <v>0</v>
      </c>
      <c r="AT3868">
        <v>0</v>
      </c>
      <c r="AU3868">
        <v>0.74846278899999996</v>
      </c>
      <c r="AV3868">
        <v>1</v>
      </c>
    </row>
    <row r="3869" spans="1:48" x14ac:dyDescent="0.2">
      <c r="A3869" s="2">
        <v>46245</v>
      </c>
      <c r="B3869" t="s">
        <v>640</v>
      </c>
      <c r="C3869" t="s">
        <v>49</v>
      </c>
      <c r="D3869" t="s">
        <v>50</v>
      </c>
      <c r="E3869" t="s">
        <v>634</v>
      </c>
      <c r="F3869">
        <v>424117</v>
      </c>
      <c r="G3869" t="s">
        <v>52</v>
      </c>
      <c r="H3869" t="s">
        <v>53</v>
      </c>
      <c r="I3869" t="s">
        <v>54</v>
      </c>
      <c r="J3869">
        <f t="shared" si="62"/>
        <v>100.000000004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4.3483172870000004</v>
      </c>
      <c r="T3869">
        <v>19.243563510000001</v>
      </c>
      <c r="U3869">
        <v>0</v>
      </c>
      <c r="V3869">
        <v>0</v>
      </c>
      <c r="W3869">
        <v>27.837264480000002</v>
      </c>
      <c r="X3869">
        <v>12.93950768</v>
      </c>
      <c r="Y3869">
        <v>5.7994301000000004</v>
      </c>
      <c r="Z3869">
        <v>18.136399579999999</v>
      </c>
      <c r="AA3869">
        <v>5.9048742829999998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3.2135370249999999</v>
      </c>
      <c r="AH3869">
        <v>0</v>
      </c>
      <c r="AI3869">
        <v>0</v>
      </c>
      <c r="AJ3869">
        <v>0</v>
      </c>
      <c r="AK3869">
        <v>0</v>
      </c>
      <c r="AL3869">
        <v>1.5364723899999999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1.040633669</v>
      </c>
      <c r="AV3869">
        <v>1</v>
      </c>
    </row>
    <row r="3870" spans="1:48" x14ac:dyDescent="0.2">
      <c r="A3870" s="2">
        <v>46245</v>
      </c>
      <c r="B3870" t="s">
        <v>640</v>
      </c>
      <c r="C3870" t="s">
        <v>49</v>
      </c>
      <c r="D3870" t="s">
        <v>50</v>
      </c>
      <c r="E3870" t="s">
        <v>634</v>
      </c>
      <c r="F3870">
        <v>424117</v>
      </c>
      <c r="G3870" t="s">
        <v>55</v>
      </c>
      <c r="H3870" t="s">
        <v>53</v>
      </c>
      <c r="I3870" t="s">
        <v>54</v>
      </c>
      <c r="J3870">
        <f t="shared" si="62"/>
        <v>100.000000004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4.3483172870000004</v>
      </c>
      <c r="T3870">
        <v>19.243563510000001</v>
      </c>
      <c r="U3870">
        <v>0</v>
      </c>
      <c r="V3870">
        <v>0</v>
      </c>
      <c r="W3870">
        <v>27.837264480000002</v>
      </c>
      <c r="X3870">
        <v>12.93950768</v>
      </c>
      <c r="Y3870">
        <v>5.7994301000000004</v>
      </c>
      <c r="Z3870">
        <v>18.136399579999999</v>
      </c>
      <c r="AA3870">
        <v>5.9048742829999998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3.2135370249999999</v>
      </c>
      <c r="AH3870">
        <v>0</v>
      </c>
      <c r="AI3870">
        <v>0</v>
      </c>
      <c r="AJ3870">
        <v>0</v>
      </c>
      <c r="AK3870">
        <v>0</v>
      </c>
      <c r="AL3870">
        <v>1.5364723899999999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1.040633669</v>
      </c>
      <c r="AV3870">
        <v>1</v>
      </c>
    </row>
    <row r="3871" spans="1:48" x14ac:dyDescent="0.2">
      <c r="A3871" s="2">
        <v>46245</v>
      </c>
      <c r="B3871" t="s">
        <v>641</v>
      </c>
      <c r="C3871" t="s">
        <v>49</v>
      </c>
      <c r="D3871" t="s">
        <v>50</v>
      </c>
      <c r="E3871" t="s">
        <v>634</v>
      </c>
      <c r="F3871">
        <v>424117</v>
      </c>
      <c r="G3871" t="s">
        <v>57</v>
      </c>
      <c r="H3871" t="s">
        <v>53</v>
      </c>
      <c r="I3871" t="s">
        <v>54</v>
      </c>
      <c r="J3871">
        <f t="shared" si="62"/>
        <v>99.999999998299984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3.1253092100000002</v>
      </c>
      <c r="T3871">
        <v>13.847621739999999</v>
      </c>
      <c r="U3871">
        <v>0</v>
      </c>
      <c r="V3871">
        <v>0</v>
      </c>
      <c r="W3871">
        <v>20.024029970000001</v>
      </c>
      <c r="X3871">
        <v>9.2995971449999999</v>
      </c>
      <c r="Y3871">
        <v>4.1727330550000001</v>
      </c>
      <c r="Z3871">
        <v>13.03979079</v>
      </c>
      <c r="AA3871">
        <v>4.2363417910000001</v>
      </c>
      <c r="AB3871">
        <v>15.17704432</v>
      </c>
      <c r="AC3871">
        <v>0</v>
      </c>
      <c r="AD3871">
        <v>0</v>
      </c>
      <c r="AE3871">
        <v>0</v>
      </c>
      <c r="AF3871">
        <v>0</v>
      </c>
      <c r="AG3871">
        <v>2.309703866</v>
      </c>
      <c r="AH3871">
        <v>0</v>
      </c>
      <c r="AI3871">
        <v>0</v>
      </c>
      <c r="AJ3871">
        <v>0</v>
      </c>
      <c r="AK3871">
        <v>0</v>
      </c>
      <c r="AL3871">
        <v>1.1067919989999999</v>
      </c>
      <c r="AM3871">
        <v>0</v>
      </c>
      <c r="AN3871">
        <v>0</v>
      </c>
      <c r="AO3871">
        <v>0</v>
      </c>
      <c r="AP3871">
        <v>0</v>
      </c>
      <c r="AQ3871">
        <v>0.64880910329999997</v>
      </c>
      <c r="AR3871">
        <v>12.263764220000001</v>
      </c>
      <c r="AS3871">
        <v>0</v>
      </c>
      <c r="AT3871">
        <v>0</v>
      </c>
      <c r="AU3871">
        <v>0.74846278899999996</v>
      </c>
      <c r="AV3871">
        <v>1</v>
      </c>
    </row>
    <row r="3872" spans="1:48" x14ac:dyDescent="0.2">
      <c r="A3872" s="2">
        <v>46245</v>
      </c>
      <c r="B3872" t="s">
        <v>640</v>
      </c>
      <c r="C3872" t="s">
        <v>49</v>
      </c>
      <c r="D3872" t="s">
        <v>50</v>
      </c>
      <c r="E3872" t="s">
        <v>634</v>
      </c>
      <c r="F3872">
        <v>424431</v>
      </c>
      <c r="G3872" t="s">
        <v>52</v>
      </c>
      <c r="H3872" t="s">
        <v>53</v>
      </c>
      <c r="I3872" t="s">
        <v>54</v>
      </c>
      <c r="J3872">
        <f t="shared" si="62"/>
        <v>100.000000004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4.3483172870000004</v>
      </c>
      <c r="T3872">
        <v>19.243563510000001</v>
      </c>
      <c r="U3872">
        <v>0</v>
      </c>
      <c r="V3872">
        <v>0</v>
      </c>
      <c r="W3872">
        <v>27.837264480000002</v>
      </c>
      <c r="X3872">
        <v>12.93950768</v>
      </c>
      <c r="Y3872">
        <v>5.7994301000000004</v>
      </c>
      <c r="Z3872">
        <v>18.136399579999999</v>
      </c>
      <c r="AA3872">
        <v>5.9048742829999998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3.2135370249999999</v>
      </c>
      <c r="AH3872">
        <v>0</v>
      </c>
      <c r="AI3872">
        <v>0</v>
      </c>
      <c r="AJ3872">
        <v>0</v>
      </c>
      <c r="AK3872">
        <v>0</v>
      </c>
      <c r="AL3872">
        <v>1.5364723899999999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1.040633669</v>
      </c>
      <c r="AV3872">
        <v>1</v>
      </c>
    </row>
    <row r="3873" spans="1:48" x14ac:dyDescent="0.2">
      <c r="A3873" s="2">
        <v>46245</v>
      </c>
      <c r="B3873" t="s">
        <v>640</v>
      </c>
      <c r="C3873" t="s">
        <v>49</v>
      </c>
      <c r="D3873" t="s">
        <v>50</v>
      </c>
      <c r="E3873" t="s">
        <v>634</v>
      </c>
      <c r="F3873">
        <v>424431</v>
      </c>
      <c r="G3873" t="s">
        <v>55</v>
      </c>
      <c r="H3873" t="s">
        <v>53</v>
      </c>
      <c r="I3873" t="s">
        <v>54</v>
      </c>
      <c r="J3873">
        <f t="shared" si="62"/>
        <v>100.000000004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4.3483172870000004</v>
      </c>
      <c r="T3873">
        <v>19.243563510000001</v>
      </c>
      <c r="U3873">
        <v>0</v>
      </c>
      <c r="V3873">
        <v>0</v>
      </c>
      <c r="W3873">
        <v>27.837264480000002</v>
      </c>
      <c r="X3873">
        <v>12.93950768</v>
      </c>
      <c r="Y3873">
        <v>5.7994301000000004</v>
      </c>
      <c r="Z3873">
        <v>18.136399579999999</v>
      </c>
      <c r="AA3873">
        <v>5.9048742829999998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3.2135370249999999</v>
      </c>
      <c r="AH3873">
        <v>0</v>
      </c>
      <c r="AI3873">
        <v>0</v>
      </c>
      <c r="AJ3873">
        <v>0</v>
      </c>
      <c r="AK3873">
        <v>0</v>
      </c>
      <c r="AL3873">
        <v>1.5364723899999999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1.040633669</v>
      </c>
      <c r="AV3873">
        <v>1</v>
      </c>
    </row>
    <row r="3874" spans="1:48" x14ac:dyDescent="0.2">
      <c r="A3874" s="2">
        <v>46245</v>
      </c>
      <c r="B3874" t="s">
        <v>641</v>
      </c>
      <c r="C3874" t="s">
        <v>49</v>
      </c>
      <c r="D3874" t="s">
        <v>50</v>
      </c>
      <c r="E3874" t="s">
        <v>634</v>
      </c>
      <c r="F3874">
        <v>424431</v>
      </c>
      <c r="G3874" t="s">
        <v>57</v>
      </c>
      <c r="H3874" t="s">
        <v>53</v>
      </c>
      <c r="I3874" t="s">
        <v>54</v>
      </c>
      <c r="J3874">
        <f t="shared" si="62"/>
        <v>99.999999998299984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3.1253092100000002</v>
      </c>
      <c r="T3874">
        <v>13.847621739999999</v>
      </c>
      <c r="U3874">
        <v>0</v>
      </c>
      <c r="V3874">
        <v>0</v>
      </c>
      <c r="W3874">
        <v>20.024029970000001</v>
      </c>
      <c r="X3874">
        <v>9.2995971449999999</v>
      </c>
      <c r="Y3874">
        <v>4.1727330550000001</v>
      </c>
      <c r="Z3874">
        <v>13.03979079</v>
      </c>
      <c r="AA3874">
        <v>4.2363417910000001</v>
      </c>
      <c r="AB3874">
        <v>15.17704432</v>
      </c>
      <c r="AC3874">
        <v>0</v>
      </c>
      <c r="AD3874">
        <v>0</v>
      </c>
      <c r="AE3874">
        <v>0</v>
      </c>
      <c r="AF3874">
        <v>0</v>
      </c>
      <c r="AG3874">
        <v>2.309703866</v>
      </c>
      <c r="AH3874">
        <v>0</v>
      </c>
      <c r="AI3874">
        <v>0</v>
      </c>
      <c r="AJ3874">
        <v>0</v>
      </c>
      <c r="AK3874">
        <v>0</v>
      </c>
      <c r="AL3874">
        <v>1.1067919989999999</v>
      </c>
      <c r="AM3874">
        <v>0</v>
      </c>
      <c r="AN3874">
        <v>0</v>
      </c>
      <c r="AO3874">
        <v>0</v>
      </c>
      <c r="AP3874">
        <v>0</v>
      </c>
      <c r="AQ3874">
        <v>0.64880910329999997</v>
      </c>
      <c r="AR3874">
        <v>12.263764220000001</v>
      </c>
      <c r="AS3874">
        <v>0</v>
      </c>
      <c r="AT3874">
        <v>0</v>
      </c>
      <c r="AU3874">
        <v>0.74846278899999996</v>
      </c>
      <c r="AV3874">
        <v>1</v>
      </c>
    </row>
    <row r="3875" spans="1:48" x14ac:dyDescent="0.2">
      <c r="A3875" s="2">
        <v>46245</v>
      </c>
      <c r="B3875" t="s">
        <v>636</v>
      </c>
      <c r="C3875" t="s">
        <v>49</v>
      </c>
      <c r="D3875" t="s">
        <v>50</v>
      </c>
      <c r="E3875" t="s">
        <v>634</v>
      </c>
      <c r="F3875">
        <v>424631</v>
      </c>
      <c r="G3875" t="s">
        <v>52</v>
      </c>
      <c r="H3875" t="s">
        <v>53</v>
      </c>
      <c r="I3875" t="s">
        <v>54</v>
      </c>
      <c r="J3875">
        <f t="shared" si="62"/>
        <v>99.999999995600021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17.761665539999999</v>
      </c>
      <c r="T3875">
        <v>41.74426433</v>
      </c>
      <c r="U3875">
        <v>0</v>
      </c>
      <c r="V3875">
        <v>0</v>
      </c>
      <c r="W3875">
        <v>14.598373820000001</v>
      </c>
      <c r="X3875">
        <v>6.8983375630000001</v>
      </c>
      <c r="Y3875">
        <v>10.98140763</v>
      </c>
      <c r="Z3875">
        <v>3.8593402050000001</v>
      </c>
      <c r="AA3875">
        <v>1.9017038690000001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2.0840022789999999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0.17090475960000001</v>
      </c>
      <c r="AV3875">
        <v>1</v>
      </c>
    </row>
    <row r="3876" spans="1:48" x14ac:dyDescent="0.2">
      <c r="A3876" s="2">
        <v>46245</v>
      </c>
      <c r="B3876" t="s">
        <v>636</v>
      </c>
      <c r="C3876" t="s">
        <v>49</v>
      </c>
      <c r="D3876" t="s">
        <v>50</v>
      </c>
      <c r="E3876" t="s">
        <v>634</v>
      </c>
      <c r="F3876">
        <v>424631</v>
      </c>
      <c r="G3876" t="s">
        <v>55</v>
      </c>
      <c r="H3876" t="s">
        <v>53</v>
      </c>
      <c r="I3876" t="s">
        <v>54</v>
      </c>
      <c r="J3876">
        <f t="shared" si="62"/>
        <v>99.999999995600021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17.761665539999999</v>
      </c>
      <c r="T3876">
        <v>41.74426433</v>
      </c>
      <c r="U3876">
        <v>0</v>
      </c>
      <c r="V3876">
        <v>0</v>
      </c>
      <c r="W3876">
        <v>14.598373820000001</v>
      </c>
      <c r="X3876">
        <v>6.8983375630000001</v>
      </c>
      <c r="Y3876">
        <v>10.98140763</v>
      </c>
      <c r="Z3876">
        <v>3.8593402050000001</v>
      </c>
      <c r="AA3876">
        <v>1.9017038690000001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2.0840022789999999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0.17090475960000001</v>
      </c>
      <c r="AV3876">
        <v>1</v>
      </c>
    </row>
    <row r="3877" spans="1:48" x14ac:dyDescent="0.2">
      <c r="A3877" s="2">
        <v>46245</v>
      </c>
      <c r="B3877" t="s">
        <v>637</v>
      </c>
      <c r="C3877" t="s">
        <v>49</v>
      </c>
      <c r="D3877" t="s">
        <v>50</v>
      </c>
      <c r="E3877" t="s">
        <v>634</v>
      </c>
      <c r="F3877">
        <v>424631</v>
      </c>
      <c r="G3877" t="s">
        <v>57</v>
      </c>
      <c r="H3877" t="s">
        <v>53</v>
      </c>
      <c r="I3877" t="s">
        <v>54</v>
      </c>
      <c r="J3877">
        <f t="shared" si="62"/>
        <v>99.999999996099987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16.711936399999999</v>
      </c>
      <c r="T3877">
        <v>39.264161190000003</v>
      </c>
      <c r="U3877">
        <v>0</v>
      </c>
      <c r="V3877">
        <v>0</v>
      </c>
      <c r="W3877">
        <v>13.742900880000001</v>
      </c>
      <c r="X3877">
        <v>6.5069879989999997</v>
      </c>
      <c r="Y3877">
        <v>10.329398980000001</v>
      </c>
      <c r="Z3877">
        <v>3.6446244249999999</v>
      </c>
      <c r="AA3877">
        <v>1.7956442290000001</v>
      </c>
      <c r="AB3877">
        <v>1.031162033</v>
      </c>
      <c r="AC3877">
        <v>0</v>
      </c>
      <c r="AD3877">
        <v>0</v>
      </c>
      <c r="AE3877">
        <v>0</v>
      </c>
      <c r="AF3877">
        <v>0</v>
      </c>
      <c r="AG3877">
        <v>1.9596029429999999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0.16000790140000001</v>
      </c>
      <c r="AR3877">
        <v>4.6935651140000001</v>
      </c>
      <c r="AS3877">
        <v>0</v>
      </c>
      <c r="AT3877">
        <v>0</v>
      </c>
      <c r="AU3877">
        <v>0.16000790170000001</v>
      </c>
      <c r="AV3877">
        <v>1</v>
      </c>
    </row>
    <row r="3878" spans="1:48" x14ac:dyDescent="0.2">
      <c r="A3878" s="2">
        <v>46245</v>
      </c>
      <c r="B3878" t="s">
        <v>640</v>
      </c>
      <c r="C3878" t="s">
        <v>49</v>
      </c>
      <c r="D3878" t="s">
        <v>50</v>
      </c>
      <c r="E3878" t="s">
        <v>634</v>
      </c>
      <c r="F3878">
        <v>424642</v>
      </c>
      <c r="G3878" t="s">
        <v>52</v>
      </c>
      <c r="H3878" t="s">
        <v>53</v>
      </c>
      <c r="I3878" t="s">
        <v>54</v>
      </c>
      <c r="J3878">
        <f t="shared" si="62"/>
        <v>100.000000004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4.3483172870000004</v>
      </c>
      <c r="T3878">
        <v>19.243563510000001</v>
      </c>
      <c r="U3878">
        <v>0</v>
      </c>
      <c r="V3878">
        <v>0</v>
      </c>
      <c r="W3878">
        <v>27.837264480000002</v>
      </c>
      <c r="X3878">
        <v>12.93950768</v>
      </c>
      <c r="Y3878">
        <v>5.7994301000000004</v>
      </c>
      <c r="Z3878">
        <v>18.136399579999999</v>
      </c>
      <c r="AA3878">
        <v>5.9048742829999998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3.2135370249999999</v>
      </c>
      <c r="AH3878">
        <v>0</v>
      </c>
      <c r="AI3878">
        <v>0</v>
      </c>
      <c r="AJ3878">
        <v>0</v>
      </c>
      <c r="AK3878">
        <v>0</v>
      </c>
      <c r="AL3878">
        <v>1.5364723899999999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1.040633669</v>
      </c>
      <c r="AV3878">
        <v>1</v>
      </c>
    </row>
    <row r="3879" spans="1:48" x14ac:dyDescent="0.2">
      <c r="A3879" s="2">
        <v>46245</v>
      </c>
      <c r="B3879" t="s">
        <v>640</v>
      </c>
      <c r="C3879" t="s">
        <v>49</v>
      </c>
      <c r="D3879" t="s">
        <v>50</v>
      </c>
      <c r="E3879" t="s">
        <v>634</v>
      </c>
      <c r="F3879">
        <v>424642</v>
      </c>
      <c r="G3879" t="s">
        <v>55</v>
      </c>
      <c r="H3879" t="s">
        <v>53</v>
      </c>
      <c r="I3879" t="s">
        <v>54</v>
      </c>
      <c r="J3879">
        <f t="shared" si="62"/>
        <v>100.000000004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4.3483172870000004</v>
      </c>
      <c r="T3879">
        <v>19.243563510000001</v>
      </c>
      <c r="U3879">
        <v>0</v>
      </c>
      <c r="V3879">
        <v>0</v>
      </c>
      <c r="W3879">
        <v>27.837264480000002</v>
      </c>
      <c r="X3879">
        <v>12.93950768</v>
      </c>
      <c r="Y3879">
        <v>5.7994301000000004</v>
      </c>
      <c r="Z3879">
        <v>18.136399579999999</v>
      </c>
      <c r="AA3879">
        <v>5.9048742829999998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3.2135370249999999</v>
      </c>
      <c r="AH3879">
        <v>0</v>
      </c>
      <c r="AI3879">
        <v>0</v>
      </c>
      <c r="AJ3879">
        <v>0</v>
      </c>
      <c r="AK3879">
        <v>0</v>
      </c>
      <c r="AL3879">
        <v>1.5364723899999999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1.040633669</v>
      </c>
      <c r="AV3879">
        <v>1</v>
      </c>
    </row>
    <row r="3880" spans="1:48" x14ac:dyDescent="0.2">
      <c r="A3880" s="2">
        <v>46245</v>
      </c>
      <c r="B3880" t="s">
        <v>641</v>
      </c>
      <c r="C3880" t="s">
        <v>49</v>
      </c>
      <c r="D3880" t="s">
        <v>50</v>
      </c>
      <c r="E3880" t="s">
        <v>634</v>
      </c>
      <c r="F3880">
        <v>424642</v>
      </c>
      <c r="G3880" t="s">
        <v>57</v>
      </c>
      <c r="H3880" t="s">
        <v>53</v>
      </c>
      <c r="I3880" t="s">
        <v>54</v>
      </c>
      <c r="J3880">
        <f t="shared" si="62"/>
        <v>99.999999998299984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3.1253092100000002</v>
      </c>
      <c r="T3880">
        <v>13.847621739999999</v>
      </c>
      <c r="U3880">
        <v>0</v>
      </c>
      <c r="V3880">
        <v>0</v>
      </c>
      <c r="W3880">
        <v>20.024029970000001</v>
      </c>
      <c r="X3880">
        <v>9.2995971449999999</v>
      </c>
      <c r="Y3880">
        <v>4.1727330550000001</v>
      </c>
      <c r="Z3880">
        <v>13.03979079</v>
      </c>
      <c r="AA3880">
        <v>4.2363417910000001</v>
      </c>
      <c r="AB3880">
        <v>15.17704432</v>
      </c>
      <c r="AC3880">
        <v>0</v>
      </c>
      <c r="AD3880">
        <v>0</v>
      </c>
      <c r="AE3880">
        <v>0</v>
      </c>
      <c r="AF3880">
        <v>0</v>
      </c>
      <c r="AG3880">
        <v>2.309703866</v>
      </c>
      <c r="AH3880">
        <v>0</v>
      </c>
      <c r="AI3880">
        <v>0</v>
      </c>
      <c r="AJ3880">
        <v>0</v>
      </c>
      <c r="AK3880">
        <v>0</v>
      </c>
      <c r="AL3880">
        <v>1.1067919989999999</v>
      </c>
      <c r="AM3880">
        <v>0</v>
      </c>
      <c r="AN3880">
        <v>0</v>
      </c>
      <c r="AO3880">
        <v>0</v>
      </c>
      <c r="AP3880">
        <v>0</v>
      </c>
      <c r="AQ3880">
        <v>0.64880910329999997</v>
      </c>
      <c r="AR3880">
        <v>12.263764220000001</v>
      </c>
      <c r="AS3880">
        <v>0</v>
      </c>
      <c r="AT3880">
        <v>0</v>
      </c>
      <c r="AU3880">
        <v>0.74846278899999996</v>
      </c>
      <c r="AV3880">
        <v>1</v>
      </c>
    </row>
    <row r="3881" spans="1:48" x14ac:dyDescent="0.2">
      <c r="A3881" s="2">
        <v>46245</v>
      </c>
      <c r="B3881" t="s">
        <v>640</v>
      </c>
      <c r="C3881" t="s">
        <v>49</v>
      </c>
      <c r="D3881" t="s">
        <v>50</v>
      </c>
      <c r="E3881" t="s">
        <v>634</v>
      </c>
      <c r="F3881">
        <v>424689</v>
      </c>
      <c r="G3881" t="s">
        <v>52</v>
      </c>
      <c r="H3881" t="s">
        <v>53</v>
      </c>
      <c r="I3881" t="s">
        <v>54</v>
      </c>
      <c r="J3881">
        <f t="shared" si="62"/>
        <v>100.000000004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4.3483172870000004</v>
      </c>
      <c r="T3881">
        <v>19.243563510000001</v>
      </c>
      <c r="U3881">
        <v>0</v>
      </c>
      <c r="V3881">
        <v>0</v>
      </c>
      <c r="W3881">
        <v>27.837264480000002</v>
      </c>
      <c r="X3881">
        <v>12.93950768</v>
      </c>
      <c r="Y3881">
        <v>5.7994301000000004</v>
      </c>
      <c r="Z3881">
        <v>18.136399579999999</v>
      </c>
      <c r="AA3881">
        <v>5.9048742829999998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3.2135370249999999</v>
      </c>
      <c r="AH3881">
        <v>0</v>
      </c>
      <c r="AI3881">
        <v>0</v>
      </c>
      <c r="AJ3881">
        <v>0</v>
      </c>
      <c r="AK3881">
        <v>0</v>
      </c>
      <c r="AL3881">
        <v>1.5364723899999999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1.040633669</v>
      </c>
      <c r="AV3881">
        <v>1</v>
      </c>
    </row>
    <row r="3882" spans="1:48" x14ac:dyDescent="0.2">
      <c r="A3882" s="2">
        <v>46245</v>
      </c>
      <c r="B3882" t="s">
        <v>640</v>
      </c>
      <c r="C3882" t="s">
        <v>49</v>
      </c>
      <c r="D3882" t="s">
        <v>50</v>
      </c>
      <c r="E3882" t="s">
        <v>634</v>
      </c>
      <c r="F3882">
        <v>424689</v>
      </c>
      <c r="G3882" t="s">
        <v>55</v>
      </c>
      <c r="H3882" t="s">
        <v>53</v>
      </c>
      <c r="I3882" t="s">
        <v>54</v>
      </c>
      <c r="J3882">
        <f t="shared" si="62"/>
        <v>100.000000004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4.3483172870000004</v>
      </c>
      <c r="T3882">
        <v>19.243563510000001</v>
      </c>
      <c r="U3882">
        <v>0</v>
      </c>
      <c r="V3882">
        <v>0</v>
      </c>
      <c r="W3882">
        <v>27.837264480000002</v>
      </c>
      <c r="X3882">
        <v>12.93950768</v>
      </c>
      <c r="Y3882">
        <v>5.7994301000000004</v>
      </c>
      <c r="Z3882">
        <v>18.136399579999999</v>
      </c>
      <c r="AA3882">
        <v>5.9048742829999998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3.2135370249999999</v>
      </c>
      <c r="AH3882">
        <v>0</v>
      </c>
      <c r="AI3882">
        <v>0</v>
      </c>
      <c r="AJ3882">
        <v>0</v>
      </c>
      <c r="AK3882">
        <v>0</v>
      </c>
      <c r="AL3882">
        <v>1.5364723899999999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1.040633669</v>
      </c>
      <c r="AV3882">
        <v>1</v>
      </c>
    </row>
    <row r="3883" spans="1:48" x14ac:dyDescent="0.2">
      <c r="A3883" s="2">
        <v>46245</v>
      </c>
      <c r="B3883" t="s">
        <v>641</v>
      </c>
      <c r="C3883" t="s">
        <v>49</v>
      </c>
      <c r="D3883" t="s">
        <v>50</v>
      </c>
      <c r="E3883" t="s">
        <v>634</v>
      </c>
      <c r="F3883">
        <v>424689</v>
      </c>
      <c r="G3883" t="s">
        <v>57</v>
      </c>
      <c r="H3883" t="s">
        <v>53</v>
      </c>
      <c r="I3883" t="s">
        <v>54</v>
      </c>
      <c r="J3883">
        <f t="shared" si="62"/>
        <v>99.999999998299984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3.1253092100000002</v>
      </c>
      <c r="T3883">
        <v>13.847621739999999</v>
      </c>
      <c r="U3883">
        <v>0</v>
      </c>
      <c r="V3883">
        <v>0</v>
      </c>
      <c r="W3883">
        <v>20.024029970000001</v>
      </c>
      <c r="X3883">
        <v>9.2995971449999999</v>
      </c>
      <c r="Y3883">
        <v>4.1727330550000001</v>
      </c>
      <c r="Z3883">
        <v>13.03979079</v>
      </c>
      <c r="AA3883">
        <v>4.2363417910000001</v>
      </c>
      <c r="AB3883">
        <v>15.17704432</v>
      </c>
      <c r="AC3883">
        <v>0</v>
      </c>
      <c r="AD3883">
        <v>0</v>
      </c>
      <c r="AE3883">
        <v>0</v>
      </c>
      <c r="AF3883">
        <v>0</v>
      </c>
      <c r="AG3883">
        <v>2.309703866</v>
      </c>
      <c r="AH3883">
        <v>0</v>
      </c>
      <c r="AI3883">
        <v>0</v>
      </c>
      <c r="AJ3883">
        <v>0</v>
      </c>
      <c r="AK3883">
        <v>0</v>
      </c>
      <c r="AL3883">
        <v>1.1067919989999999</v>
      </c>
      <c r="AM3883">
        <v>0</v>
      </c>
      <c r="AN3883">
        <v>0</v>
      </c>
      <c r="AO3883">
        <v>0</v>
      </c>
      <c r="AP3883">
        <v>0</v>
      </c>
      <c r="AQ3883">
        <v>0.64880910329999997</v>
      </c>
      <c r="AR3883">
        <v>12.263764220000001</v>
      </c>
      <c r="AS3883">
        <v>0</v>
      </c>
      <c r="AT3883">
        <v>0</v>
      </c>
      <c r="AU3883">
        <v>0.74846278899999996</v>
      </c>
      <c r="AV3883">
        <v>1</v>
      </c>
    </row>
    <row r="3884" spans="1:48" x14ac:dyDescent="0.2">
      <c r="A3884" s="2">
        <v>46245</v>
      </c>
      <c r="B3884" t="s">
        <v>644</v>
      </c>
      <c r="C3884" t="s">
        <v>49</v>
      </c>
      <c r="D3884" t="s">
        <v>50</v>
      </c>
      <c r="E3884" t="s">
        <v>634</v>
      </c>
      <c r="F3884">
        <v>425018</v>
      </c>
      <c r="G3884" t="s">
        <v>52</v>
      </c>
      <c r="H3884" t="s">
        <v>53</v>
      </c>
      <c r="I3884" t="s">
        <v>54</v>
      </c>
      <c r="J3884">
        <f t="shared" si="62"/>
        <v>100.00000000069998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1.4411019249999999</v>
      </c>
      <c r="T3884">
        <v>7.2373571830000003</v>
      </c>
      <c r="U3884">
        <v>0</v>
      </c>
      <c r="V3884">
        <v>0</v>
      </c>
      <c r="W3884">
        <v>11.88311946</v>
      </c>
      <c r="X3884">
        <v>51.939383489999997</v>
      </c>
      <c r="Y3884">
        <v>17.03048077</v>
      </c>
      <c r="Z3884">
        <v>7.141814514</v>
      </c>
      <c r="AA3884">
        <v>1.289826033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1.7463076740000001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0.29060895170000001</v>
      </c>
      <c r="AV3884">
        <v>1</v>
      </c>
    </row>
    <row r="3885" spans="1:48" x14ac:dyDescent="0.2">
      <c r="A3885" s="2">
        <v>46245</v>
      </c>
      <c r="B3885" t="s">
        <v>644</v>
      </c>
      <c r="C3885" t="s">
        <v>49</v>
      </c>
      <c r="D3885" t="s">
        <v>50</v>
      </c>
      <c r="E3885" t="s">
        <v>634</v>
      </c>
      <c r="F3885">
        <v>425018</v>
      </c>
      <c r="G3885" t="s">
        <v>55</v>
      </c>
      <c r="H3885" t="s">
        <v>53</v>
      </c>
      <c r="I3885" t="s">
        <v>54</v>
      </c>
      <c r="J3885">
        <f t="shared" si="62"/>
        <v>100.00000000069998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1.4411019249999999</v>
      </c>
      <c r="T3885">
        <v>7.2373571830000003</v>
      </c>
      <c r="U3885">
        <v>0</v>
      </c>
      <c r="V3885">
        <v>0</v>
      </c>
      <c r="W3885">
        <v>11.88311946</v>
      </c>
      <c r="X3885">
        <v>51.939383489999997</v>
      </c>
      <c r="Y3885">
        <v>17.03048077</v>
      </c>
      <c r="Z3885">
        <v>7.141814514</v>
      </c>
      <c r="AA3885">
        <v>1.289826033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1.7463076740000001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0.29060895170000001</v>
      </c>
      <c r="AV3885">
        <v>1</v>
      </c>
    </row>
    <row r="3886" spans="1:48" x14ac:dyDescent="0.2">
      <c r="A3886" s="2">
        <v>46245</v>
      </c>
      <c r="B3886" t="s">
        <v>645</v>
      </c>
      <c r="C3886" t="s">
        <v>49</v>
      </c>
      <c r="D3886" t="s">
        <v>50</v>
      </c>
      <c r="E3886" t="s">
        <v>634</v>
      </c>
      <c r="F3886">
        <v>425018</v>
      </c>
      <c r="G3886" t="s">
        <v>57</v>
      </c>
      <c r="H3886" t="s">
        <v>53</v>
      </c>
      <c r="I3886" t="s">
        <v>54</v>
      </c>
      <c r="J3886">
        <f t="shared" si="62"/>
        <v>100.00000000060001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1.2760021079999999</v>
      </c>
      <c r="T3886">
        <v>6.4116315840000002</v>
      </c>
      <c r="U3886">
        <v>0</v>
      </c>
      <c r="V3886">
        <v>0</v>
      </c>
      <c r="W3886">
        <v>10.5242273</v>
      </c>
      <c r="X3886">
        <v>46.025358840000003</v>
      </c>
      <c r="Y3886">
        <v>15.088817929999999</v>
      </c>
      <c r="Z3886">
        <v>6.3279288219999996</v>
      </c>
      <c r="AA3886">
        <v>1.138357565</v>
      </c>
      <c r="AB3886">
        <v>3.9507703749999998</v>
      </c>
      <c r="AC3886">
        <v>0</v>
      </c>
      <c r="AD3886">
        <v>0</v>
      </c>
      <c r="AE3886">
        <v>0</v>
      </c>
      <c r="AF3886">
        <v>0</v>
      </c>
      <c r="AG3886">
        <v>1.5450909880000001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7.4551260179999996</v>
      </c>
      <c r="AS3886">
        <v>0</v>
      </c>
      <c r="AT3886">
        <v>0</v>
      </c>
      <c r="AU3886">
        <v>0.2566884706</v>
      </c>
      <c r="AV3886">
        <v>1</v>
      </c>
    </row>
    <row r="3887" spans="1:48" x14ac:dyDescent="0.2">
      <c r="A3887" s="2">
        <v>46245</v>
      </c>
      <c r="B3887" t="s">
        <v>640</v>
      </c>
      <c r="C3887" t="s">
        <v>49</v>
      </c>
      <c r="D3887" t="s">
        <v>50</v>
      </c>
      <c r="E3887" t="s">
        <v>634</v>
      </c>
      <c r="F3887">
        <v>425131</v>
      </c>
      <c r="G3887" t="s">
        <v>52</v>
      </c>
      <c r="H3887" t="s">
        <v>53</v>
      </c>
      <c r="I3887" t="s">
        <v>54</v>
      </c>
      <c r="J3887">
        <f t="shared" si="62"/>
        <v>100.000000004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4.3483172870000004</v>
      </c>
      <c r="T3887">
        <v>19.243563510000001</v>
      </c>
      <c r="U3887">
        <v>0</v>
      </c>
      <c r="V3887">
        <v>0</v>
      </c>
      <c r="W3887">
        <v>27.837264480000002</v>
      </c>
      <c r="X3887">
        <v>12.93950768</v>
      </c>
      <c r="Y3887">
        <v>5.7994301000000004</v>
      </c>
      <c r="Z3887">
        <v>18.136399579999999</v>
      </c>
      <c r="AA3887">
        <v>5.9048742829999998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3.2135370249999999</v>
      </c>
      <c r="AH3887">
        <v>0</v>
      </c>
      <c r="AI3887">
        <v>0</v>
      </c>
      <c r="AJ3887">
        <v>0</v>
      </c>
      <c r="AK3887">
        <v>0</v>
      </c>
      <c r="AL3887">
        <v>1.5364723899999999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1.040633669</v>
      </c>
      <c r="AV3887">
        <v>1</v>
      </c>
    </row>
    <row r="3888" spans="1:48" x14ac:dyDescent="0.2">
      <c r="A3888" s="2">
        <v>46245</v>
      </c>
      <c r="B3888" t="s">
        <v>640</v>
      </c>
      <c r="C3888" t="s">
        <v>49</v>
      </c>
      <c r="D3888" t="s">
        <v>50</v>
      </c>
      <c r="E3888" t="s">
        <v>634</v>
      </c>
      <c r="F3888">
        <v>425131</v>
      </c>
      <c r="G3888" t="s">
        <v>55</v>
      </c>
      <c r="H3888" t="s">
        <v>53</v>
      </c>
      <c r="I3888" t="s">
        <v>54</v>
      </c>
      <c r="J3888">
        <f t="shared" si="62"/>
        <v>100.000000004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4.3483172870000004</v>
      </c>
      <c r="T3888">
        <v>19.243563510000001</v>
      </c>
      <c r="U3888">
        <v>0</v>
      </c>
      <c r="V3888">
        <v>0</v>
      </c>
      <c r="W3888">
        <v>27.837264480000002</v>
      </c>
      <c r="X3888">
        <v>12.93950768</v>
      </c>
      <c r="Y3888">
        <v>5.7994301000000004</v>
      </c>
      <c r="Z3888">
        <v>18.136399579999999</v>
      </c>
      <c r="AA3888">
        <v>5.9048742829999998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3.2135370249999999</v>
      </c>
      <c r="AH3888">
        <v>0</v>
      </c>
      <c r="AI3888">
        <v>0</v>
      </c>
      <c r="AJ3888">
        <v>0</v>
      </c>
      <c r="AK3888">
        <v>0</v>
      </c>
      <c r="AL3888">
        <v>1.5364723899999999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1.040633669</v>
      </c>
      <c r="AV3888">
        <v>1</v>
      </c>
    </row>
    <row r="3889" spans="1:48" x14ac:dyDescent="0.2">
      <c r="A3889" s="2">
        <v>46245</v>
      </c>
      <c r="B3889" t="s">
        <v>641</v>
      </c>
      <c r="C3889" t="s">
        <v>49</v>
      </c>
      <c r="D3889" t="s">
        <v>50</v>
      </c>
      <c r="E3889" t="s">
        <v>634</v>
      </c>
      <c r="F3889">
        <v>425131</v>
      </c>
      <c r="G3889" t="s">
        <v>57</v>
      </c>
      <c r="H3889" t="s">
        <v>53</v>
      </c>
      <c r="I3889" t="s">
        <v>54</v>
      </c>
      <c r="J3889">
        <f t="shared" si="62"/>
        <v>99.999999998299984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3.1253092100000002</v>
      </c>
      <c r="T3889">
        <v>13.847621739999999</v>
      </c>
      <c r="U3889">
        <v>0</v>
      </c>
      <c r="V3889">
        <v>0</v>
      </c>
      <c r="W3889">
        <v>20.024029970000001</v>
      </c>
      <c r="X3889">
        <v>9.2995971449999999</v>
      </c>
      <c r="Y3889">
        <v>4.1727330550000001</v>
      </c>
      <c r="Z3889">
        <v>13.03979079</v>
      </c>
      <c r="AA3889">
        <v>4.2363417910000001</v>
      </c>
      <c r="AB3889">
        <v>15.17704432</v>
      </c>
      <c r="AC3889">
        <v>0</v>
      </c>
      <c r="AD3889">
        <v>0</v>
      </c>
      <c r="AE3889">
        <v>0</v>
      </c>
      <c r="AF3889">
        <v>0</v>
      </c>
      <c r="AG3889">
        <v>2.309703866</v>
      </c>
      <c r="AH3889">
        <v>0</v>
      </c>
      <c r="AI3889">
        <v>0</v>
      </c>
      <c r="AJ3889">
        <v>0</v>
      </c>
      <c r="AK3889">
        <v>0</v>
      </c>
      <c r="AL3889">
        <v>1.1067919989999999</v>
      </c>
      <c r="AM3889">
        <v>0</v>
      </c>
      <c r="AN3889">
        <v>0</v>
      </c>
      <c r="AO3889">
        <v>0</v>
      </c>
      <c r="AP3889">
        <v>0</v>
      </c>
      <c r="AQ3889">
        <v>0.64880910329999997</v>
      </c>
      <c r="AR3889">
        <v>12.263764220000001</v>
      </c>
      <c r="AS3889">
        <v>0</v>
      </c>
      <c r="AT3889">
        <v>0</v>
      </c>
      <c r="AU3889">
        <v>0.74846278899999996</v>
      </c>
      <c r="AV3889">
        <v>1</v>
      </c>
    </row>
    <row r="3890" spans="1:48" x14ac:dyDescent="0.2">
      <c r="A3890" s="2">
        <v>46245</v>
      </c>
      <c r="B3890" t="s">
        <v>640</v>
      </c>
      <c r="C3890" t="s">
        <v>49</v>
      </c>
      <c r="D3890" t="s">
        <v>50</v>
      </c>
      <c r="E3890" t="s">
        <v>634</v>
      </c>
      <c r="F3890">
        <v>425142</v>
      </c>
      <c r="G3890" t="s">
        <v>52</v>
      </c>
      <c r="H3890" t="s">
        <v>53</v>
      </c>
      <c r="I3890" t="s">
        <v>54</v>
      </c>
      <c r="J3890">
        <f t="shared" si="62"/>
        <v>100.000000004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4.3483172870000004</v>
      </c>
      <c r="T3890">
        <v>19.243563510000001</v>
      </c>
      <c r="U3890">
        <v>0</v>
      </c>
      <c r="V3890">
        <v>0</v>
      </c>
      <c r="W3890">
        <v>27.837264480000002</v>
      </c>
      <c r="X3890">
        <v>12.93950768</v>
      </c>
      <c r="Y3890">
        <v>5.7994301000000004</v>
      </c>
      <c r="Z3890">
        <v>18.136399579999999</v>
      </c>
      <c r="AA3890">
        <v>5.9048742829999998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3.2135370249999999</v>
      </c>
      <c r="AH3890">
        <v>0</v>
      </c>
      <c r="AI3890">
        <v>0</v>
      </c>
      <c r="AJ3890">
        <v>0</v>
      </c>
      <c r="AK3890">
        <v>0</v>
      </c>
      <c r="AL3890">
        <v>1.5364723899999999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1.040633669</v>
      </c>
      <c r="AV3890">
        <v>1</v>
      </c>
    </row>
    <row r="3891" spans="1:48" x14ac:dyDescent="0.2">
      <c r="A3891" s="2">
        <v>46245</v>
      </c>
      <c r="B3891" t="s">
        <v>640</v>
      </c>
      <c r="C3891" t="s">
        <v>49</v>
      </c>
      <c r="D3891" t="s">
        <v>50</v>
      </c>
      <c r="E3891" t="s">
        <v>634</v>
      </c>
      <c r="F3891">
        <v>425142</v>
      </c>
      <c r="G3891" t="s">
        <v>55</v>
      </c>
      <c r="H3891" t="s">
        <v>53</v>
      </c>
      <c r="I3891" t="s">
        <v>54</v>
      </c>
      <c r="J3891">
        <f t="shared" si="62"/>
        <v>100.000000004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4.3483172870000004</v>
      </c>
      <c r="T3891">
        <v>19.243563510000001</v>
      </c>
      <c r="U3891">
        <v>0</v>
      </c>
      <c r="V3891">
        <v>0</v>
      </c>
      <c r="W3891">
        <v>27.837264480000002</v>
      </c>
      <c r="X3891">
        <v>12.93950768</v>
      </c>
      <c r="Y3891">
        <v>5.7994301000000004</v>
      </c>
      <c r="Z3891">
        <v>18.136399579999999</v>
      </c>
      <c r="AA3891">
        <v>5.9048742829999998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3.2135370249999999</v>
      </c>
      <c r="AH3891">
        <v>0</v>
      </c>
      <c r="AI3891">
        <v>0</v>
      </c>
      <c r="AJ3891">
        <v>0</v>
      </c>
      <c r="AK3891">
        <v>0</v>
      </c>
      <c r="AL3891">
        <v>1.5364723899999999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1.040633669</v>
      </c>
      <c r="AV3891">
        <v>1</v>
      </c>
    </row>
    <row r="3892" spans="1:48" x14ac:dyDescent="0.2">
      <c r="A3892" s="2">
        <v>46245</v>
      </c>
      <c r="B3892" t="s">
        <v>641</v>
      </c>
      <c r="C3892" t="s">
        <v>49</v>
      </c>
      <c r="D3892" t="s">
        <v>50</v>
      </c>
      <c r="E3892" t="s">
        <v>634</v>
      </c>
      <c r="F3892">
        <v>425142</v>
      </c>
      <c r="G3892" t="s">
        <v>57</v>
      </c>
      <c r="H3892" t="s">
        <v>53</v>
      </c>
      <c r="I3892" t="s">
        <v>54</v>
      </c>
      <c r="J3892">
        <f t="shared" si="62"/>
        <v>99.999999998299984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3.1253092100000002</v>
      </c>
      <c r="T3892">
        <v>13.847621739999999</v>
      </c>
      <c r="U3892">
        <v>0</v>
      </c>
      <c r="V3892">
        <v>0</v>
      </c>
      <c r="W3892">
        <v>20.024029970000001</v>
      </c>
      <c r="X3892">
        <v>9.2995971449999999</v>
      </c>
      <c r="Y3892">
        <v>4.1727330550000001</v>
      </c>
      <c r="Z3892">
        <v>13.03979079</v>
      </c>
      <c r="AA3892">
        <v>4.2363417910000001</v>
      </c>
      <c r="AB3892">
        <v>15.17704432</v>
      </c>
      <c r="AC3892">
        <v>0</v>
      </c>
      <c r="AD3892">
        <v>0</v>
      </c>
      <c r="AE3892">
        <v>0</v>
      </c>
      <c r="AF3892">
        <v>0</v>
      </c>
      <c r="AG3892">
        <v>2.309703866</v>
      </c>
      <c r="AH3892">
        <v>0</v>
      </c>
      <c r="AI3892">
        <v>0</v>
      </c>
      <c r="AJ3892">
        <v>0</v>
      </c>
      <c r="AK3892">
        <v>0</v>
      </c>
      <c r="AL3892">
        <v>1.1067919989999999</v>
      </c>
      <c r="AM3892">
        <v>0</v>
      </c>
      <c r="AN3892">
        <v>0</v>
      </c>
      <c r="AO3892">
        <v>0</v>
      </c>
      <c r="AP3892">
        <v>0</v>
      </c>
      <c r="AQ3892">
        <v>0.64880910329999997</v>
      </c>
      <c r="AR3892">
        <v>12.263764220000001</v>
      </c>
      <c r="AS3892">
        <v>0</v>
      </c>
      <c r="AT3892">
        <v>0</v>
      </c>
      <c r="AU3892">
        <v>0.74846278899999996</v>
      </c>
      <c r="AV3892">
        <v>1</v>
      </c>
    </row>
    <row r="3893" spans="1:48" x14ac:dyDescent="0.2">
      <c r="A3893" s="2">
        <v>46245</v>
      </c>
      <c r="B3893" t="s">
        <v>640</v>
      </c>
      <c r="C3893" t="s">
        <v>49</v>
      </c>
      <c r="D3893" t="s">
        <v>50</v>
      </c>
      <c r="E3893" t="s">
        <v>634</v>
      </c>
      <c r="F3893">
        <v>425152</v>
      </c>
      <c r="G3893" t="s">
        <v>52</v>
      </c>
      <c r="H3893" t="s">
        <v>53</v>
      </c>
      <c r="I3893" t="s">
        <v>54</v>
      </c>
      <c r="J3893">
        <f t="shared" si="62"/>
        <v>100.000000004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4.3483172870000004</v>
      </c>
      <c r="T3893">
        <v>19.243563510000001</v>
      </c>
      <c r="U3893">
        <v>0</v>
      </c>
      <c r="V3893">
        <v>0</v>
      </c>
      <c r="W3893">
        <v>27.837264480000002</v>
      </c>
      <c r="X3893">
        <v>12.93950768</v>
      </c>
      <c r="Y3893">
        <v>5.7994301000000004</v>
      </c>
      <c r="Z3893">
        <v>18.136399579999999</v>
      </c>
      <c r="AA3893">
        <v>5.9048742829999998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3.2135370249999999</v>
      </c>
      <c r="AH3893">
        <v>0</v>
      </c>
      <c r="AI3893">
        <v>0</v>
      </c>
      <c r="AJ3893">
        <v>0</v>
      </c>
      <c r="AK3893">
        <v>0</v>
      </c>
      <c r="AL3893">
        <v>1.5364723899999999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1.040633669</v>
      </c>
      <c r="AV3893">
        <v>1</v>
      </c>
    </row>
    <row r="3894" spans="1:48" x14ac:dyDescent="0.2">
      <c r="A3894" s="2">
        <v>46245</v>
      </c>
      <c r="B3894" t="s">
        <v>640</v>
      </c>
      <c r="C3894" t="s">
        <v>49</v>
      </c>
      <c r="D3894" t="s">
        <v>50</v>
      </c>
      <c r="E3894" t="s">
        <v>634</v>
      </c>
      <c r="F3894">
        <v>425152</v>
      </c>
      <c r="G3894" t="s">
        <v>55</v>
      </c>
      <c r="H3894" t="s">
        <v>53</v>
      </c>
      <c r="I3894" t="s">
        <v>54</v>
      </c>
      <c r="J3894">
        <f t="shared" si="62"/>
        <v>100.000000004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4.3483172870000004</v>
      </c>
      <c r="T3894">
        <v>19.243563510000001</v>
      </c>
      <c r="U3894">
        <v>0</v>
      </c>
      <c r="V3894">
        <v>0</v>
      </c>
      <c r="W3894">
        <v>27.837264480000002</v>
      </c>
      <c r="X3894">
        <v>12.93950768</v>
      </c>
      <c r="Y3894">
        <v>5.7994301000000004</v>
      </c>
      <c r="Z3894">
        <v>18.136399579999999</v>
      </c>
      <c r="AA3894">
        <v>5.9048742829999998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3.2135370249999999</v>
      </c>
      <c r="AH3894">
        <v>0</v>
      </c>
      <c r="AI3894">
        <v>0</v>
      </c>
      <c r="AJ3894">
        <v>0</v>
      </c>
      <c r="AK3894">
        <v>0</v>
      </c>
      <c r="AL3894">
        <v>1.5364723899999999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1.040633669</v>
      </c>
      <c r="AV3894">
        <v>1</v>
      </c>
    </row>
    <row r="3895" spans="1:48" x14ac:dyDescent="0.2">
      <c r="A3895" s="2">
        <v>46245</v>
      </c>
      <c r="B3895" t="s">
        <v>641</v>
      </c>
      <c r="C3895" t="s">
        <v>49</v>
      </c>
      <c r="D3895" t="s">
        <v>50</v>
      </c>
      <c r="E3895" t="s">
        <v>634</v>
      </c>
      <c r="F3895">
        <v>425152</v>
      </c>
      <c r="G3895" t="s">
        <v>57</v>
      </c>
      <c r="H3895" t="s">
        <v>53</v>
      </c>
      <c r="I3895" t="s">
        <v>54</v>
      </c>
      <c r="J3895">
        <f t="shared" si="62"/>
        <v>99.999999998299984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3.1253092100000002</v>
      </c>
      <c r="T3895">
        <v>13.847621739999999</v>
      </c>
      <c r="U3895">
        <v>0</v>
      </c>
      <c r="V3895">
        <v>0</v>
      </c>
      <c r="W3895">
        <v>20.024029970000001</v>
      </c>
      <c r="X3895">
        <v>9.2995971449999999</v>
      </c>
      <c r="Y3895">
        <v>4.1727330550000001</v>
      </c>
      <c r="Z3895">
        <v>13.03979079</v>
      </c>
      <c r="AA3895">
        <v>4.2363417910000001</v>
      </c>
      <c r="AB3895">
        <v>15.17704432</v>
      </c>
      <c r="AC3895">
        <v>0</v>
      </c>
      <c r="AD3895">
        <v>0</v>
      </c>
      <c r="AE3895">
        <v>0</v>
      </c>
      <c r="AF3895">
        <v>0</v>
      </c>
      <c r="AG3895">
        <v>2.309703866</v>
      </c>
      <c r="AH3895">
        <v>0</v>
      </c>
      <c r="AI3895">
        <v>0</v>
      </c>
      <c r="AJ3895">
        <v>0</v>
      </c>
      <c r="AK3895">
        <v>0</v>
      </c>
      <c r="AL3895">
        <v>1.1067919989999999</v>
      </c>
      <c r="AM3895">
        <v>0</v>
      </c>
      <c r="AN3895">
        <v>0</v>
      </c>
      <c r="AO3895">
        <v>0</v>
      </c>
      <c r="AP3895">
        <v>0</v>
      </c>
      <c r="AQ3895">
        <v>0.64880910329999997</v>
      </c>
      <c r="AR3895">
        <v>12.263764220000001</v>
      </c>
      <c r="AS3895">
        <v>0</v>
      </c>
      <c r="AT3895">
        <v>0</v>
      </c>
      <c r="AU3895">
        <v>0.74846278899999996</v>
      </c>
      <c r="AV3895">
        <v>1</v>
      </c>
    </row>
    <row r="3896" spans="1:48" x14ac:dyDescent="0.2">
      <c r="A3896" s="2">
        <v>46245</v>
      </c>
      <c r="B3896" t="s">
        <v>640</v>
      </c>
      <c r="C3896" t="s">
        <v>49</v>
      </c>
      <c r="D3896" t="s">
        <v>50</v>
      </c>
      <c r="E3896" t="s">
        <v>634</v>
      </c>
      <c r="F3896">
        <v>425290</v>
      </c>
      <c r="G3896" t="s">
        <v>52</v>
      </c>
      <c r="H3896" t="s">
        <v>53</v>
      </c>
      <c r="I3896" t="s">
        <v>54</v>
      </c>
      <c r="J3896">
        <f t="shared" si="62"/>
        <v>100.000000004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4.3483172870000004</v>
      </c>
      <c r="T3896">
        <v>19.243563510000001</v>
      </c>
      <c r="U3896">
        <v>0</v>
      </c>
      <c r="V3896">
        <v>0</v>
      </c>
      <c r="W3896">
        <v>27.837264480000002</v>
      </c>
      <c r="X3896">
        <v>12.93950768</v>
      </c>
      <c r="Y3896">
        <v>5.7994301000000004</v>
      </c>
      <c r="Z3896">
        <v>18.136399579999999</v>
      </c>
      <c r="AA3896">
        <v>5.9048742829999998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3.2135370249999999</v>
      </c>
      <c r="AH3896">
        <v>0</v>
      </c>
      <c r="AI3896">
        <v>0</v>
      </c>
      <c r="AJ3896">
        <v>0</v>
      </c>
      <c r="AK3896">
        <v>0</v>
      </c>
      <c r="AL3896">
        <v>1.5364723899999999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1.040633669</v>
      </c>
      <c r="AV3896">
        <v>1</v>
      </c>
    </row>
    <row r="3897" spans="1:48" x14ac:dyDescent="0.2">
      <c r="A3897" s="2">
        <v>46245</v>
      </c>
      <c r="B3897" t="s">
        <v>640</v>
      </c>
      <c r="C3897" t="s">
        <v>49</v>
      </c>
      <c r="D3897" t="s">
        <v>50</v>
      </c>
      <c r="E3897" t="s">
        <v>634</v>
      </c>
      <c r="F3897">
        <v>425290</v>
      </c>
      <c r="G3897" t="s">
        <v>55</v>
      </c>
      <c r="H3897" t="s">
        <v>53</v>
      </c>
      <c r="I3897" t="s">
        <v>54</v>
      </c>
      <c r="J3897">
        <f t="shared" si="62"/>
        <v>100.000000004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4.3483172870000004</v>
      </c>
      <c r="T3897">
        <v>19.243563510000001</v>
      </c>
      <c r="U3897">
        <v>0</v>
      </c>
      <c r="V3897">
        <v>0</v>
      </c>
      <c r="W3897">
        <v>27.837264480000002</v>
      </c>
      <c r="X3897">
        <v>12.93950768</v>
      </c>
      <c r="Y3897">
        <v>5.7994301000000004</v>
      </c>
      <c r="Z3897">
        <v>18.136399579999999</v>
      </c>
      <c r="AA3897">
        <v>5.9048742829999998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3.2135370249999999</v>
      </c>
      <c r="AH3897">
        <v>0</v>
      </c>
      <c r="AI3897">
        <v>0</v>
      </c>
      <c r="AJ3897">
        <v>0</v>
      </c>
      <c r="AK3897">
        <v>0</v>
      </c>
      <c r="AL3897">
        <v>1.5364723899999999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1.040633669</v>
      </c>
      <c r="AV3897">
        <v>1</v>
      </c>
    </row>
    <row r="3898" spans="1:48" x14ac:dyDescent="0.2">
      <c r="A3898" s="2">
        <v>46245</v>
      </c>
      <c r="B3898" t="s">
        <v>641</v>
      </c>
      <c r="C3898" t="s">
        <v>49</v>
      </c>
      <c r="D3898" t="s">
        <v>50</v>
      </c>
      <c r="E3898" t="s">
        <v>634</v>
      </c>
      <c r="F3898">
        <v>425290</v>
      </c>
      <c r="G3898" t="s">
        <v>57</v>
      </c>
      <c r="H3898" t="s">
        <v>53</v>
      </c>
      <c r="I3898" t="s">
        <v>54</v>
      </c>
      <c r="J3898">
        <f t="shared" si="62"/>
        <v>99.999999998299984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3.1253092100000002</v>
      </c>
      <c r="T3898">
        <v>13.847621739999999</v>
      </c>
      <c r="U3898">
        <v>0</v>
      </c>
      <c r="V3898">
        <v>0</v>
      </c>
      <c r="W3898">
        <v>20.024029970000001</v>
      </c>
      <c r="X3898">
        <v>9.2995971449999999</v>
      </c>
      <c r="Y3898">
        <v>4.1727330550000001</v>
      </c>
      <c r="Z3898">
        <v>13.03979079</v>
      </c>
      <c r="AA3898">
        <v>4.2363417910000001</v>
      </c>
      <c r="AB3898">
        <v>15.17704432</v>
      </c>
      <c r="AC3898">
        <v>0</v>
      </c>
      <c r="AD3898">
        <v>0</v>
      </c>
      <c r="AE3898">
        <v>0</v>
      </c>
      <c r="AF3898">
        <v>0</v>
      </c>
      <c r="AG3898">
        <v>2.309703866</v>
      </c>
      <c r="AH3898">
        <v>0</v>
      </c>
      <c r="AI3898">
        <v>0</v>
      </c>
      <c r="AJ3898">
        <v>0</v>
      </c>
      <c r="AK3898">
        <v>0</v>
      </c>
      <c r="AL3898">
        <v>1.1067919989999999</v>
      </c>
      <c r="AM3898">
        <v>0</v>
      </c>
      <c r="AN3898">
        <v>0</v>
      </c>
      <c r="AO3898">
        <v>0</v>
      </c>
      <c r="AP3898">
        <v>0</v>
      </c>
      <c r="AQ3898">
        <v>0.64880910329999997</v>
      </c>
      <c r="AR3898">
        <v>12.263764220000001</v>
      </c>
      <c r="AS3898">
        <v>0</v>
      </c>
      <c r="AT3898">
        <v>0</v>
      </c>
      <c r="AU3898">
        <v>0.74846278899999996</v>
      </c>
      <c r="AV3898">
        <v>1</v>
      </c>
    </row>
    <row r="3899" spans="1:48" x14ac:dyDescent="0.2">
      <c r="A3899" s="2">
        <v>46245</v>
      </c>
      <c r="B3899" t="s">
        <v>640</v>
      </c>
      <c r="C3899" t="s">
        <v>49</v>
      </c>
      <c r="D3899" t="s">
        <v>50</v>
      </c>
      <c r="E3899" t="s">
        <v>634</v>
      </c>
      <c r="F3899">
        <v>425396</v>
      </c>
      <c r="G3899" t="s">
        <v>52</v>
      </c>
      <c r="H3899" t="s">
        <v>53</v>
      </c>
      <c r="I3899" t="s">
        <v>54</v>
      </c>
      <c r="J3899">
        <f t="shared" si="62"/>
        <v>100.000000004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4.3483172870000004</v>
      </c>
      <c r="T3899">
        <v>19.243563510000001</v>
      </c>
      <c r="U3899">
        <v>0</v>
      </c>
      <c r="V3899">
        <v>0</v>
      </c>
      <c r="W3899">
        <v>27.837264480000002</v>
      </c>
      <c r="X3899">
        <v>12.93950768</v>
      </c>
      <c r="Y3899">
        <v>5.7994301000000004</v>
      </c>
      <c r="Z3899">
        <v>18.136399579999999</v>
      </c>
      <c r="AA3899">
        <v>5.9048742829999998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3.2135370249999999</v>
      </c>
      <c r="AH3899">
        <v>0</v>
      </c>
      <c r="AI3899">
        <v>0</v>
      </c>
      <c r="AJ3899">
        <v>0</v>
      </c>
      <c r="AK3899">
        <v>0</v>
      </c>
      <c r="AL3899">
        <v>1.5364723899999999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1.040633669</v>
      </c>
      <c r="AV3899">
        <v>1</v>
      </c>
    </row>
    <row r="3900" spans="1:48" x14ac:dyDescent="0.2">
      <c r="A3900" s="2">
        <v>46245</v>
      </c>
      <c r="B3900" t="s">
        <v>640</v>
      </c>
      <c r="C3900" t="s">
        <v>49</v>
      </c>
      <c r="D3900" t="s">
        <v>50</v>
      </c>
      <c r="E3900" t="s">
        <v>634</v>
      </c>
      <c r="F3900">
        <v>425396</v>
      </c>
      <c r="G3900" t="s">
        <v>55</v>
      </c>
      <c r="H3900" t="s">
        <v>53</v>
      </c>
      <c r="I3900" t="s">
        <v>54</v>
      </c>
      <c r="J3900">
        <f t="shared" si="62"/>
        <v>100.000000004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4.3483172870000004</v>
      </c>
      <c r="T3900">
        <v>19.243563510000001</v>
      </c>
      <c r="U3900">
        <v>0</v>
      </c>
      <c r="V3900">
        <v>0</v>
      </c>
      <c r="W3900">
        <v>27.837264480000002</v>
      </c>
      <c r="X3900">
        <v>12.93950768</v>
      </c>
      <c r="Y3900">
        <v>5.7994301000000004</v>
      </c>
      <c r="Z3900">
        <v>18.136399579999999</v>
      </c>
      <c r="AA3900">
        <v>5.9048742829999998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3.2135370249999999</v>
      </c>
      <c r="AH3900">
        <v>0</v>
      </c>
      <c r="AI3900">
        <v>0</v>
      </c>
      <c r="AJ3900">
        <v>0</v>
      </c>
      <c r="AK3900">
        <v>0</v>
      </c>
      <c r="AL3900">
        <v>1.5364723899999999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1.040633669</v>
      </c>
      <c r="AV3900">
        <v>1</v>
      </c>
    </row>
    <row r="3901" spans="1:48" x14ac:dyDescent="0.2">
      <c r="A3901" s="2">
        <v>46245</v>
      </c>
      <c r="B3901" t="s">
        <v>641</v>
      </c>
      <c r="C3901" t="s">
        <v>49</v>
      </c>
      <c r="D3901" t="s">
        <v>50</v>
      </c>
      <c r="E3901" t="s">
        <v>634</v>
      </c>
      <c r="F3901">
        <v>425396</v>
      </c>
      <c r="G3901" t="s">
        <v>57</v>
      </c>
      <c r="H3901" t="s">
        <v>53</v>
      </c>
      <c r="I3901" t="s">
        <v>54</v>
      </c>
      <c r="J3901">
        <f t="shared" si="62"/>
        <v>99.999999998299984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3.1253092100000002</v>
      </c>
      <c r="T3901">
        <v>13.847621739999999</v>
      </c>
      <c r="U3901">
        <v>0</v>
      </c>
      <c r="V3901">
        <v>0</v>
      </c>
      <c r="W3901">
        <v>20.024029970000001</v>
      </c>
      <c r="X3901">
        <v>9.2995971449999999</v>
      </c>
      <c r="Y3901">
        <v>4.1727330550000001</v>
      </c>
      <c r="Z3901">
        <v>13.03979079</v>
      </c>
      <c r="AA3901">
        <v>4.2363417910000001</v>
      </c>
      <c r="AB3901">
        <v>15.17704432</v>
      </c>
      <c r="AC3901">
        <v>0</v>
      </c>
      <c r="AD3901">
        <v>0</v>
      </c>
      <c r="AE3901">
        <v>0</v>
      </c>
      <c r="AF3901">
        <v>0</v>
      </c>
      <c r="AG3901">
        <v>2.309703866</v>
      </c>
      <c r="AH3901">
        <v>0</v>
      </c>
      <c r="AI3901">
        <v>0</v>
      </c>
      <c r="AJ3901">
        <v>0</v>
      </c>
      <c r="AK3901">
        <v>0</v>
      </c>
      <c r="AL3901">
        <v>1.1067919989999999</v>
      </c>
      <c r="AM3901">
        <v>0</v>
      </c>
      <c r="AN3901">
        <v>0</v>
      </c>
      <c r="AO3901">
        <v>0</v>
      </c>
      <c r="AP3901">
        <v>0</v>
      </c>
      <c r="AQ3901">
        <v>0.64880910329999997</v>
      </c>
      <c r="AR3901">
        <v>12.263764220000001</v>
      </c>
      <c r="AS3901">
        <v>0</v>
      </c>
      <c r="AT3901">
        <v>0</v>
      </c>
      <c r="AU3901">
        <v>0.74846278899999996</v>
      </c>
      <c r="AV3901">
        <v>1</v>
      </c>
    </row>
    <row r="3902" spans="1:48" x14ac:dyDescent="0.2">
      <c r="A3902" s="2">
        <v>46245</v>
      </c>
      <c r="B3902" t="s">
        <v>640</v>
      </c>
      <c r="C3902" t="s">
        <v>49</v>
      </c>
      <c r="D3902" t="s">
        <v>50</v>
      </c>
      <c r="E3902" t="s">
        <v>634</v>
      </c>
      <c r="F3902">
        <v>425418</v>
      </c>
      <c r="G3902" t="s">
        <v>52</v>
      </c>
      <c r="H3902" t="s">
        <v>53</v>
      </c>
      <c r="I3902" t="s">
        <v>54</v>
      </c>
      <c r="J3902">
        <f t="shared" si="62"/>
        <v>100.000000004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4.3483172870000004</v>
      </c>
      <c r="T3902">
        <v>19.243563510000001</v>
      </c>
      <c r="U3902">
        <v>0</v>
      </c>
      <c r="V3902">
        <v>0</v>
      </c>
      <c r="W3902">
        <v>27.837264480000002</v>
      </c>
      <c r="X3902">
        <v>12.93950768</v>
      </c>
      <c r="Y3902">
        <v>5.7994301000000004</v>
      </c>
      <c r="Z3902">
        <v>18.136399579999999</v>
      </c>
      <c r="AA3902">
        <v>5.9048742829999998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3.2135370249999999</v>
      </c>
      <c r="AH3902">
        <v>0</v>
      </c>
      <c r="AI3902">
        <v>0</v>
      </c>
      <c r="AJ3902">
        <v>0</v>
      </c>
      <c r="AK3902">
        <v>0</v>
      </c>
      <c r="AL3902">
        <v>1.5364723899999999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1.040633669</v>
      </c>
      <c r="AV3902">
        <v>1</v>
      </c>
    </row>
    <row r="3903" spans="1:48" x14ac:dyDescent="0.2">
      <c r="A3903" s="2">
        <v>46245</v>
      </c>
      <c r="B3903" t="s">
        <v>640</v>
      </c>
      <c r="C3903" t="s">
        <v>49</v>
      </c>
      <c r="D3903" t="s">
        <v>50</v>
      </c>
      <c r="E3903" t="s">
        <v>634</v>
      </c>
      <c r="F3903">
        <v>425418</v>
      </c>
      <c r="G3903" t="s">
        <v>55</v>
      </c>
      <c r="H3903" t="s">
        <v>53</v>
      </c>
      <c r="I3903" t="s">
        <v>54</v>
      </c>
      <c r="J3903">
        <f t="shared" si="62"/>
        <v>100.000000004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4.3483172870000004</v>
      </c>
      <c r="T3903">
        <v>19.243563510000001</v>
      </c>
      <c r="U3903">
        <v>0</v>
      </c>
      <c r="V3903">
        <v>0</v>
      </c>
      <c r="W3903">
        <v>27.837264480000002</v>
      </c>
      <c r="X3903">
        <v>12.93950768</v>
      </c>
      <c r="Y3903">
        <v>5.7994301000000004</v>
      </c>
      <c r="Z3903">
        <v>18.136399579999999</v>
      </c>
      <c r="AA3903">
        <v>5.9048742829999998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3.2135370249999999</v>
      </c>
      <c r="AH3903">
        <v>0</v>
      </c>
      <c r="AI3903">
        <v>0</v>
      </c>
      <c r="AJ3903">
        <v>0</v>
      </c>
      <c r="AK3903">
        <v>0</v>
      </c>
      <c r="AL3903">
        <v>1.5364723899999999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1.040633669</v>
      </c>
      <c r="AV3903">
        <v>1</v>
      </c>
    </row>
    <row r="3904" spans="1:48" x14ac:dyDescent="0.2">
      <c r="A3904" s="2">
        <v>46245</v>
      </c>
      <c r="B3904" t="s">
        <v>641</v>
      </c>
      <c r="C3904" t="s">
        <v>49</v>
      </c>
      <c r="D3904" t="s">
        <v>50</v>
      </c>
      <c r="E3904" t="s">
        <v>634</v>
      </c>
      <c r="F3904">
        <v>425418</v>
      </c>
      <c r="G3904" t="s">
        <v>57</v>
      </c>
      <c r="H3904" t="s">
        <v>53</v>
      </c>
      <c r="I3904" t="s">
        <v>54</v>
      </c>
      <c r="J3904">
        <f t="shared" si="62"/>
        <v>99.999999998299984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3.1253092100000002</v>
      </c>
      <c r="T3904">
        <v>13.847621739999999</v>
      </c>
      <c r="U3904">
        <v>0</v>
      </c>
      <c r="V3904">
        <v>0</v>
      </c>
      <c r="W3904">
        <v>20.024029970000001</v>
      </c>
      <c r="X3904">
        <v>9.2995971449999999</v>
      </c>
      <c r="Y3904">
        <v>4.1727330550000001</v>
      </c>
      <c r="Z3904">
        <v>13.03979079</v>
      </c>
      <c r="AA3904">
        <v>4.2363417910000001</v>
      </c>
      <c r="AB3904">
        <v>15.17704432</v>
      </c>
      <c r="AC3904">
        <v>0</v>
      </c>
      <c r="AD3904">
        <v>0</v>
      </c>
      <c r="AE3904">
        <v>0</v>
      </c>
      <c r="AF3904">
        <v>0</v>
      </c>
      <c r="AG3904">
        <v>2.309703866</v>
      </c>
      <c r="AH3904">
        <v>0</v>
      </c>
      <c r="AI3904">
        <v>0</v>
      </c>
      <c r="AJ3904">
        <v>0</v>
      </c>
      <c r="AK3904">
        <v>0</v>
      </c>
      <c r="AL3904">
        <v>1.1067919989999999</v>
      </c>
      <c r="AM3904">
        <v>0</v>
      </c>
      <c r="AN3904">
        <v>0</v>
      </c>
      <c r="AO3904">
        <v>0</v>
      </c>
      <c r="AP3904">
        <v>0</v>
      </c>
      <c r="AQ3904">
        <v>0.64880910329999997</v>
      </c>
      <c r="AR3904">
        <v>12.263764220000001</v>
      </c>
      <c r="AS3904">
        <v>0</v>
      </c>
      <c r="AT3904">
        <v>0</v>
      </c>
      <c r="AU3904">
        <v>0.74846278899999996</v>
      </c>
      <c r="AV3904">
        <v>1</v>
      </c>
    </row>
    <row r="3905" spans="1:48" x14ac:dyDescent="0.2">
      <c r="A3905" s="2">
        <v>46245</v>
      </c>
      <c r="B3905" t="s">
        <v>636</v>
      </c>
      <c r="C3905" t="s">
        <v>49</v>
      </c>
      <c r="D3905" t="s">
        <v>50</v>
      </c>
      <c r="E3905" t="s">
        <v>634</v>
      </c>
      <c r="F3905">
        <v>425421</v>
      </c>
      <c r="G3905" t="s">
        <v>52</v>
      </c>
      <c r="H3905" t="s">
        <v>53</v>
      </c>
      <c r="I3905" t="s">
        <v>54</v>
      </c>
      <c r="J3905">
        <f t="shared" si="62"/>
        <v>99.999999995600021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17.761665539999999</v>
      </c>
      <c r="T3905">
        <v>41.74426433</v>
      </c>
      <c r="U3905">
        <v>0</v>
      </c>
      <c r="V3905">
        <v>0</v>
      </c>
      <c r="W3905">
        <v>14.598373820000001</v>
      </c>
      <c r="X3905">
        <v>6.8983375630000001</v>
      </c>
      <c r="Y3905">
        <v>10.98140763</v>
      </c>
      <c r="Z3905">
        <v>3.8593402050000001</v>
      </c>
      <c r="AA3905">
        <v>1.9017038690000001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2.0840022789999999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0.17090475960000001</v>
      </c>
      <c r="AV3905">
        <v>1</v>
      </c>
    </row>
    <row r="3906" spans="1:48" x14ac:dyDescent="0.2">
      <c r="A3906" s="2">
        <v>46245</v>
      </c>
      <c r="B3906" t="s">
        <v>636</v>
      </c>
      <c r="C3906" t="s">
        <v>49</v>
      </c>
      <c r="D3906" t="s">
        <v>50</v>
      </c>
      <c r="E3906" t="s">
        <v>634</v>
      </c>
      <c r="F3906">
        <v>425421</v>
      </c>
      <c r="G3906" t="s">
        <v>55</v>
      </c>
      <c r="H3906" t="s">
        <v>53</v>
      </c>
      <c r="I3906" t="s">
        <v>54</v>
      </c>
      <c r="J3906">
        <f t="shared" si="62"/>
        <v>99.999999995600021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17.761665539999999</v>
      </c>
      <c r="T3906">
        <v>41.74426433</v>
      </c>
      <c r="U3906">
        <v>0</v>
      </c>
      <c r="V3906">
        <v>0</v>
      </c>
      <c r="W3906">
        <v>14.598373820000001</v>
      </c>
      <c r="X3906">
        <v>6.8983375630000001</v>
      </c>
      <c r="Y3906">
        <v>10.98140763</v>
      </c>
      <c r="Z3906">
        <v>3.8593402050000001</v>
      </c>
      <c r="AA3906">
        <v>1.9017038690000001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2.0840022789999999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0.17090475960000001</v>
      </c>
      <c r="AV3906">
        <v>1</v>
      </c>
    </row>
    <row r="3907" spans="1:48" x14ac:dyDescent="0.2">
      <c r="A3907" s="2">
        <v>46245</v>
      </c>
      <c r="B3907" t="s">
        <v>637</v>
      </c>
      <c r="C3907" t="s">
        <v>49</v>
      </c>
      <c r="D3907" t="s">
        <v>50</v>
      </c>
      <c r="E3907" t="s">
        <v>634</v>
      </c>
      <c r="F3907">
        <v>425421</v>
      </c>
      <c r="G3907" t="s">
        <v>57</v>
      </c>
      <c r="H3907" t="s">
        <v>53</v>
      </c>
      <c r="I3907" t="s">
        <v>54</v>
      </c>
      <c r="J3907">
        <f t="shared" si="62"/>
        <v>99.999999996099987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16.711936399999999</v>
      </c>
      <c r="T3907">
        <v>39.264161190000003</v>
      </c>
      <c r="U3907">
        <v>0</v>
      </c>
      <c r="V3907">
        <v>0</v>
      </c>
      <c r="W3907">
        <v>13.742900880000001</v>
      </c>
      <c r="X3907">
        <v>6.5069879989999997</v>
      </c>
      <c r="Y3907">
        <v>10.329398980000001</v>
      </c>
      <c r="Z3907">
        <v>3.6446244249999999</v>
      </c>
      <c r="AA3907">
        <v>1.7956442290000001</v>
      </c>
      <c r="AB3907">
        <v>1.031162033</v>
      </c>
      <c r="AC3907">
        <v>0</v>
      </c>
      <c r="AD3907">
        <v>0</v>
      </c>
      <c r="AE3907">
        <v>0</v>
      </c>
      <c r="AF3907">
        <v>0</v>
      </c>
      <c r="AG3907">
        <v>1.9596029429999999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0.16000790140000001</v>
      </c>
      <c r="AR3907">
        <v>4.6935651140000001</v>
      </c>
      <c r="AS3907">
        <v>0</v>
      </c>
      <c r="AT3907">
        <v>0</v>
      </c>
      <c r="AU3907">
        <v>0.16000790170000001</v>
      </c>
      <c r="AV3907">
        <v>1</v>
      </c>
    </row>
    <row r="3908" spans="1:48" x14ac:dyDescent="0.2">
      <c r="A3908" s="2">
        <v>46245</v>
      </c>
      <c r="B3908" t="s">
        <v>640</v>
      </c>
      <c r="C3908" t="s">
        <v>49</v>
      </c>
      <c r="D3908" t="s">
        <v>50</v>
      </c>
      <c r="E3908" t="s">
        <v>634</v>
      </c>
      <c r="F3908">
        <v>425628</v>
      </c>
      <c r="G3908" t="s">
        <v>52</v>
      </c>
      <c r="H3908" t="s">
        <v>53</v>
      </c>
      <c r="I3908" t="s">
        <v>54</v>
      </c>
      <c r="J3908">
        <f t="shared" si="62"/>
        <v>100.000000004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4.3483172870000004</v>
      </c>
      <c r="T3908">
        <v>19.243563510000001</v>
      </c>
      <c r="U3908">
        <v>0</v>
      </c>
      <c r="V3908">
        <v>0</v>
      </c>
      <c r="W3908">
        <v>27.837264480000002</v>
      </c>
      <c r="X3908">
        <v>12.93950768</v>
      </c>
      <c r="Y3908">
        <v>5.7994301000000004</v>
      </c>
      <c r="Z3908">
        <v>18.136399579999999</v>
      </c>
      <c r="AA3908">
        <v>5.9048742829999998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3.2135370249999999</v>
      </c>
      <c r="AH3908">
        <v>0</v>
      </c>
      <c r="AI3908">
        <v>0</v>
      </c>
      <c r="AJ3908">
        <v>0</v>
      </c>
      <c r="AK3908">
        <v>0</v>
      </c>
      <c r="AL3908">
        <v>1.5364723899999999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1.040633669</v>
      </c>
      <c r="AV3908">
        <v>1</v>
      </c>
    </row>
    <row r="3909" spans="1:48" x14ac:dyDescent="0.2">
      <c r="A3909" s="2">
        <v>46245</v>
      </c>
      <c r="B3909" t="s">
        <v>640</v>
      </c>
      <c r="C3909" t="s">
        <v>49</v>
      </c>
      <c r="D3909" t="s">
        <v>50</v>
      </c>
      <c r="E3909" t="s">
        <v>634</v>
      </c>
      <c r="F3909">
        <v>425628</v>
      </c>
      <c r="G3909" t="s">
        <v>55</v>
      </c>
      <c r="H3909" t="s">
        <v>53</v>
      </c>
      <c r="I3909" t="s">
        <v>54</v>
      </c>
      <c r="J3909">
        <f t="shared" si="62"/>
        <v>100.000000004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4.3483172870000004</v>
      </c>
      <c r="T3909">
        <v>19.243563510000001</v>
      </c>
      <c r="U3909">
        <v>0</v>
      </c>
      <c r="V3909">
        <v>0</v>
      </c>
      <c r="W3909">
        <v>27.837264480000002</v>
      </c>
      <c r="X3909">
        <v>12.93950768</v>
      </c>
      <c r="Y3909">
        <v>5.7994301000000004</v>
      </c>
      <c r="Z3909">
        <v>18.136399579999999</v>
      </c>
      <c r="AA3909">
        <v>5.9048742829999998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3.2135370249999999</v>
      </c>
      <c r="AH3909">
        <v>0</v>
      </c>
      <c r="AI3909">
        <v>0</v>
      </c>
      <c r="AJ3909">
        <v>0</v>
      </c>
      <c r="AK3909">
        <v>0</v>
      </c>
      <c r="AL3909">
        <v>1.5364723899999999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1.040633669</v>
      </c>
      <c r="AV3909">
        <v>1</v>
      </c>
    </row>
    <row r="3910" spans="1:48" x14ac:dyDescent="0.2">
      <c r="A3910" s="2">
        <v>46245</v>
      </c>
      <c r="B3910" t="s">
        <v>641</v>
      </c>
      <c r="C3910" t="s">
        <v>49</v>
      </c>
      <c r="D3910" t="s">
        <v>50</v>
      </c>
      <c r="E3910" t="s">
        <v>634</v>
      </c>
      <c r="F3910">
        <v>425628</v>
      </c>
      <c r="G3910" t="s">
        <v>57</v>
      </c>
      <c r="H3910" t="s">
        <v>53</v>
      </c>
      <c r="I3910" t="s">
        <v>54</v>
      </c>
      <c r="J3910">
        <f t="shared" si="62"/>
        <v>99.999999998299984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3.1253092100000002</v>
      </c>
      <c r="T3910">
        <v>13.847621739999999</v>
      </c>
      <c r="U3910">
        <v>0</v>
      </c>
      <c r="V3910">
        <v>0</v>
      </c>
      <c r="W3910">
        <v>20.024029970000001</v>
      </c>
      <c r="X3910">
        <v>9.2995971449999999</v>
      </c>
      <c r="Y3910">
        <v>4.1727330550000001</v>
      </c>
      <c r="Z3910">
        <v>13.03979079</v>
      </c>
      <c r="AA3910">
        <v>4.2363417910000001</v>
      </c>
      <c r="AB3910">
        <v>15.17704432</v>
      </c>
      <c r="AC3910">
        <v>0</v>
      </c>
      <c r="AD3910">
        <v>0</v>
      </c>
      <c r="AE3910">
        <v>0</v>
      </c>
      <c r="AF3910">
        <v>0</v>
      </c>
      <c r="AG3910">
        <v>2.309703866</v>
      </c>
      <c r="AH3910">
        <v>0</v>
      </c>
      <c r="AI3910">
        <v>0</v>
      </c>
      <c r="AJ3910">
        <v>0</v>
      </c>
      <c r="AK3910">
        <v>0</v>
      </c>
      <c r="AL3910">
        <v>1.1067919989999999</v>
      </c>
      <c r="AM3910">
        <v>0</v>
      </c>
      <c r="AN3910">
        <v>0</v>
      </c>
      <c r="AO3910">
        <v>0</v>
      </c>
      <c r="AP3910">
        <v>0</v>
      </c>
      <c r="AQ3910">
        <v>0.64880910329999997</v>
      </c>
      <c r="AR3910">
        <v>12.263764220000001</v>
      </c>
      <c r="AS3910">
        <v>0</v>
      </c>
      <c r="AT3910">
        <v>0</v>
      </c>
      <c r="AU3910">
        <v>0.74846278899999996</v>
      </c>
      <c r="AV3910">
        <v>1</v>
      </c>
    </row>
    <row r="3911" spans="1:48" x14ac:dyDescent="0.2">
      <c r="A3911" s="2">
        <v>46245</v>
      </c>
      <c r="B3911" t="s">
        <v>640</v>
      </c>
      <c r="C3911" t="s">
        <v>49</v>
      </c>
      <c r="D3911" t="s">
        <v>50</v>
      </c>
      <c r="E3911" t="s">
        <v>634</v>
      </c>
      <c r="F3911">
        <v>425704</v>
      </c>
      <c r="G3911" t="s">
        <v>52</v>
      </c>
      <c r="H3911" t="s">
        <v>53</v>
      </c>
      <c r="I3911" t="s">
        <v>54</v>
      </c>
      <c r="J3911">
        <f t="shared" si="62"/>
        <v>100.000000004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4.3483172870000004</v>
      </c>
      <c r="T3911">
        <v>19.243563510000001</v>
      </c>
      <c r="U3911">
        <v>0</v>
      </c>
      <c r="V3911">
        <v>0</v>
      </c>
      <c r="W3911">
        <v>27.837264480000002</v>
      </c>
      <c r="X3911">
        <v>12.93950768</v>
      </c>
      <c r="Y3911">
        <v>5.7994301000000004</v>
      </c>
      <c r="Z3911">
        <v>18.136399579999999</v>
      </c>
      <c r="AA3911">
        <v>5.9048742829999998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3.2135370249999999</v>
      </c>
      <c r="AH3911">
        <v>0</v>
      </c>
      <c r="AI3911">
        <v>0</v>
      </c>
      <c r="AJ3911">
        <v>0</v>
      </c>
      <c r="AK3911">
        <v>0</v>
      </c>
      <c r="AL3911">
        <v>1.5364723899999999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1.040633669</v>
      </c>
      <c r="AV3911">
        <v>1</v>
      </c>
    </row>
    <row r="3912" spans="1:48" x14ac:dyDescent="0.2">
      <c r="A3912" s="2">
        <v>46245</v>
      </c>
      <c r="B3912" t="s">
        <v>640</v>
      </c>
      <c r="C3912" t="s">
        <v>49</v>
      </c>
      <c r="D3912" t="s">
        <v>50</v>
      </c>
      <c r="E3912" t="s">
        <v>634</v>
      </c>
      <c r="F3912">
        <v>425704</v>
      </c>
      <c r="G3912" t="s">
        <v>55</v>
      </c>
      <c r="H3912" t="s">
        <v>53</v>
      </c>
      <c r="I3912" t="s">
        <v>54</v>
      </c>
      <c r="J3912">
        <f t="shared" si="62"/>
        <v>100.000000004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4.3483172870000004</v>
      </c>
      <c r="T3912">
        <v>19.243563510000001</v>
      </c>
      <c r="U3912">
        <v>0</v>
      </c>
      <c r="V3912">
        <v>0</v>
      </c>
      <c r="W3912">
        <v>27.837264480000002</v>
      </c>
      <c r="X3912">
        <v>12.93950768</v>
      </c>
      <c r="Y3912">
        <v>5.7994301000000004</v>
      </c>
      <c r="Z3912">
        <v>18.136399579999999</v>
      </c>
      <c r="AA3912">
        <v>5.9048742829999998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3.2135370249999999</v>
      </c>
      <c r="AH3912">
        <v>0</v>
      </c>
      <c r="AI3912">
        <v>0</v>
      </c>
      <c r="AJ3912">
        <v>0</v>
      </c>
      <c r="AK3912">
        <v>0</v>
      </c>
      <c r="AL3912">
        <v>1.5364723899999999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1.040633669</v>
      </c>
      <c r="AV3912">
        <v>1</v>
      </c>
    </row>
    <row r="3913" spans="1:48" x14ac:dyDescent="0.2">
      <c r="A3913" s="2">
        <v>46245</v>
      </c>
      <c r="B3913" t="s">
        <v>641</v>
      </c>
      <c r="C3913" t="s">
        <v>49</v>
      </c>
      <c r="D3913" t="s">
        <v>50</v>
      </c>
      <c r="E3913" t="s">
        <v>634</v>
      </c>
      <c r="F3913">
        <v>425704</v>
      </c>
      <c r="G3913" t="s">
        <v>57</v>
      </c>
      <c r="H3913" t="s">
        <v>53</v>
      </c>
      <c r="I3913" t="s">
        <v>54</v>
      </c>
      <c r="J3913">
        <f t="shared" si="62"/>
        <v>99.999999998299984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3.1253092100000002</v>
      </c>
      <c r="T3913">
        <v>13.847621739999999</v>
      </c>
      <c r="U3913">
        <v>0</v>
      </c>
      <c r="V3913">
        <v>0</v>
      </c>
      <c r="W3913">
        <v>20.024029970000001</v>
      </c>
      <c r="X3913">
        <v>9.2995971449999999</v>
      </c>
      <c r="Y3913">
        <v>4.1727330550000001</v>
      </c>
      <c r="Z3913">
        <v>13.03979079</v>
      </c>
      <c r="AA3913">
        <v>4.2363417910000001</v>
      </c>
      <c r="AB3913">
        <v>15.17704432</v>
      </c>
      <c r="AC3913">
        <v>0</v>
      </c>
      <c r="AD3913">
        <v>0</v>
      </c>
      <c r="AE3913">
        <v>0</v>
      </c>
      <c r="AF3913">
        <v>0</v>
      </c>
      <c r="AG3913">
        <v>2.309703866</v>
      </c>
      <c r="AH3913">
        <v>0</v>
      </c>
      <c r="AI3913">
        <v>0</v>
      </c>
      <c r="AJ3913">
        <v>0</v>
      </c>
      <c r="AK3913">
        <v>0</v>
      </c>
      <c r="AL3913">
        <v>1.1067919989999999</v>
      </c>
      <c r="AM3913">
        <v>0</v>
      </c>
      <c r="AN3913">
        <v>0</v>
      </c>
      <c r="AO3913">
        <v>0</v>
      </c>
      <c r="AP3913">
        <v>0</v>
      </c>
      <c r="AQ3913">
        <v>0.64880910329999997</v>
      </c>
      <c r="AR3913">
        <v>12.263764220000001</v>
      </c>
      <c r="AS3913">
        <v>0</v>
      </c>
      <c r="AT3913">
        <v>0</v>
      </c>
      <c r="AU3913">
        <v>0.74846278899999996</v>
      </c>
      <c r="AV3913">
        <v>1</v>
      </c>
    </row>
    <row r="3914" spans="1:48" x14ac:dyDescent="0.2">
      <c r="A3914" s="2">
        <v>46245</v>
      </c>
      <c r="B3914" t="s">
        <v>640</v>
      </c>
      <c r="C3914" t="s">
        <v>49</v>
      </c>
      <c r="D3914" t="s">
        <v>50</v>
      </c>
      <c r="E3914" t="s">
        <v>634</v>
      </c>
      <c r="F3914">
        <v>425816</v>
      </c>
      <c r="G3914" t="s">
        <v>52</v>
      </c>
      <c r="H3914" t="s">
        <v>53</v>
      </c>
      <c r="I3914" t="s">
        <v>54</v>
      </c>
      <c r="J3914">
        <f t="shared" si="62"/>
        <v>100.000000004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4.3483172870000004</v>
      </c>
      <c r="T3914">
        <v>19.243563510000001</v>
      </c>
      <c r="U3914">
        <v>0</v>
      </c>
      <c r="V3914">
        <v>0</v>
      </c>
      <c r="W3914">
        <v>27.837264480000002</v>
      </c>
      <c r="X3914">
        <v>12.93950768</v>
      </c>
      <c r="Y3914">
        <v>5.7994301000000004</v>
      </c>
      <c r="Z3914">
        <v>18.136399579999999</v>
      </c>
      <c r="AA3914">
        <v>5.9048742829999998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3.2135370249999999</v>
      </c>
      <c r="AH3914">
        <v>0</v>
      </c>
      <c r="AI3914">
        <v>0</v>
      </c>
      <c r="AJ3914">
        <v>0</v>
      </c>
      <c r="AK3914">
        <v>0</v>
      </c>
      <c r="AL3914">
        <v>1.5364723899999999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1.040633669</v>
      </c>
      <c r="AV3914">
        <v>1</v>
      </c>
    </row>
    <row r="3915" spans="1:48" x14ac:dyDescent="0.2">
      <c r="A3915" s="2">
        <v>46245</v>
      </c>
      <c r="B3915" t="s">
        <v>640</v>
      </c>
      <c r="C3915" t="s">
        <v>49</v>
      </c>
      <c r="D3915" t="s">
        <v>50</v>
      </c>
      <c r="E3915" t="s">
        <v>634</v>
      </c>
      <c r="F3915">
        <v>425816</v>
      </c>
      <c r="G3915" t="s">
        <v>55</v>
      </c>
      <c r="H3915" t="s">
        <v>53</v>
      </c>
      <c r="I3915" t="s">
        <v>54</v>
      </c>
      <c r="J3915">
        <f t="shared" si="62"/>
        <v>100.000000004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4.3483172870000004</v>
      </c>
      <c r="T3915">
        <v>19.243563510000001</v>
      </c>
      <c r="U3915">
        <v>0</v>
      </c>
      <c r="V3915">
        <v>0</v>
      </c>
      <c r="W3915">
        <v>27.837264480000002</v>
      </c>
      <c r="X3915">
        <v>12.93950768</v>
      </c>
      <c r="Y3915">
        <v>5.7994301000000004</v>
      </c>
      <c r="Z3915">
        <v>18.136399579999999</v>
      </c>
      <c r="AA3915">
        <v>5.9048742829999998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3.2135370249999999</v>
      </c>
      <c r="AH3915">
        <v>0</v>
      </c>
      <c r="AI3915">
        <v>0</v>
      </c>
      <c r="AJ3915">
        <v>0</v>
      </c>
      <c r="AK3915">
        <v>0</v>
      </c>
      <c r="AL3915">
        <v>1.5364723899999999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1.040633669</v>
      </c>
      <c r="AV3915">
        <v>1</v>
      </c>
    </row>
    <row r="3916" spans="1:48" x14ac:dyDescent="0.2">
      <c r="A3916" s="2">
        <v>46245</v>
      </c>
      <c r="B3916" t="s">
        <v>641</v>
      </c>
      <c r="C3916" t="s">
        <v>49</v>
      </c>
      <c r="D3916" t="s">
        <v>50</v>
      </c>
      <c r="E3916" t="s">
        <v>634</v>
      </c>
      <c r="F3916">
        <v>425816</v>
      </c>
      <c r="G3916" t="s">
        <v>57</v>
      </c>
      <c r="H3916" t="s">
        <v>53</v>
      </c>
      <c r="I3916" t="s">
        <v>54</v>
      </c>
      <c r="J3916">
        <f t="shared" si="62"/>
        <v>99.999999998299984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3.1253092100000002</v>
      </c>
      <c r="T3916">
        <v>13.847621739999999</v>
      </c>
      <c r="U3916">
        <v>0</v>
      </c>
      <c r="V3916">
        <v>0</v>
      </c>
      <c r="W3916">
        <v>20.024029970000001</v>
      </c>
      <c r="X3916">
        <v>9.2995971449999999</v>
      </c>
      <c r="Y3916">
        <v>4.1727330550000001</v>
      </c>
      <c r="Z3916">
        <v>13.03979079</v>
      </c>
      <c r="AA3916">
        <v>4.2363417910000001</v>
      </c>
      <c r="AB3916">
        <v>15.17704432</v>
      </c>
      <c r="AC3916">
        <v>0</v>
      </c>
      <c r="AD3916">
        <v>0</v>
      </c>
      <c r="AE3916">
        <v>0</v>
      </c>
      <c r="AF3916">
        <v>0</v>
      </c>
      <c r="AG3916">
        <v>2.309703866</v>
      </c>
      <c r="AH3916">
        <v>0</v>
      </c>
      <c r="AI3916">
        <v>0</v>
      </c>
      <c r="AJ3916">
        <v>0</v>
      </c>
      <c r="AK3916">
        <v>0</v>
      </c>
      <c r="AL3916">
        <v>1.1067919989999999</v>
      </c>
      <c r="AM3916">
        <v>0</v>
      </c>
      <c r="AN3916">
        <v>0</v>
      </c>
      <c r="AO3916">
        <v>0</v>
      </c>
      <c r="AP3916">
        <v>0</v>
      </c>
      <c r="AQ3916">
        <v>0.64880910329999997</v>
      </c>
      <c r="AR3916">
        <v>12.263764220000001</v>
      </c>
      <c r="AS3916">
        <v>0</v>
      </c>
      <c r="AT3916">
        <v>0</v>
      </c>
      <c r="AU3916">
        <v>0.74846278899999996</v>
      </c>
      <c r="AV3916">
        <v>1</v>
      </c>
    </row>
    <row r="3917" spans="1:48" x14ac:dyDescent="0.2">
      <c r="A3917" s="2">
        <v>46245</v>
      </c>
      <c r="B3917" t="s">
        <v>640</v>
      </c>
      <c r="C3917" t="s">
        <v>49</v>
      </c>
      <c r="D3917" t="s">
        <v>50</v>
      </c>
      <c r="E3917" t="s">
        <v>634</v>
      </c>
      <c r="F3917">
        <v>425828</v>
      </c>
      <c r="G3917" t="s">
        <v>52</v>
      </c>
      <c r="H3917" t="s">
        <v>53</v>
      </c>
      <c r="I3917" t="s">
        <v>54</v>
      </c>
      <c r="J3917">
        <f t="shared" si="62"/>
        <v>100.000000004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4.3483172870000004</v>
      </c>
      <c r="T3917">
        <v>19.243563510000001</v>
      </c>
      <c r="U3917">
        <v>0</v>
      </c>
      <c r="V3917">
        <v>0</v>
      </c>
      <c r="W3917">
        <v>27.837264480000002</v>
      </c>
      <c r="X3917">
        <v>12.93950768</v>
      </c>
      <c r="Y3917">
        <v>5.7994301000000004</v>
      </c>
      <c r="Z3917">
        <v>18.136399579999999</v>
      </c>
      <c r="AA3917">
        <v>5.9048742829999998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3.2135370249999999</v>
      </c>
      <c r="AH3917">
        <v>0</v>
      </c>
      <c r="AI3917">
        <v>0</v>
      </c>
      <c r="AJ3917">
        <v>0</v>
      </c>
      <c r="AK3917">
        <v>0</v>
      </c>
      <c r="AL3917">
        <v>1.5364723899999999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1.040633669</v>
      </c>
      <c r="AV3917">
        <v>1</v>
      </c>
    </row>
    <row r="3918" spans="1:48" x14ac:dyDescent="0.2">
      <c r="A3918" s="2">
        <v>46245</v>
      </c>
      <c r="B3918" t="s">
        <v>640</v>
      </c>
      <c r="C3918" t="s">
        <v>49</v>
      </c>
      <c r="D3918" t="s">
        <v>50</v>
      </c>
      <c r="E3918" t="s">
        <v>634</v>
      </c>
      <c r="F3918">
        <v>425828</v>
      </c>
      <c r="G3918" t="s">
        <v>55</v>
      </c>
      <c r="H3918" t="s">
        <v>53</v>
      </c>
      <c r="I3918" t="s">
        <v>54</v>
      </c>
      <c r="J3918">
        <f t="shared" si="62"/>
        <v>100.000000004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4.3483172870000004</v>
      </c>
      <c r="T3918">
        <v>19.243563510000001</v>
      </c>
      <c r="U3918">
        <v>0</v>
      </c>
      <c r="V3918">
        <v>0</v>
      </c>
      <c r="W3918">
        <v>27.837264480000002</v>
      </c>
      <c r="X3918">
        <v>12.93950768</v>
      </c>
      <c r="Y3918">
        <v>5.7994301000000004</v>
      </c>
      <c r="Z3918">
        <v>18.136399579999999</v>
      </c>
      <c r="AA3918">
        <v>5.9048742829999998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3.2135370249999999</v>
      </c>
      <c r="AH3918">
        <v>0</v>
      </c>
      <c r="AI3918">
        <v>0</v>
      </c>
      <c r="AJ3918">
        <v>0</v>
      </c>
      <c r="AK3918">
        <v>0</v>
      </c>
      <c r="AL3918">
        <v>1.5364723899999999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1.040633669</v>
      </c>
      <c r="AV3918">
        <v>1</v>
      </c>
    </row>
    <row r="3919" spans="1:48" x14ac:dyDescent="0.2">
      <c r="A3919" s="2">
        <v>46245</v>
      </c>
      <c r="B3919" t="s">
        <v>641</v>
      </c>
      <c r="C3919" t="s">
        <v>49</v>
      </c>
      <c r="D3919" t="s">
        <v>50</v>
      </c>
      <c r="E3919" t="s">
        <v>634</v>
      </c>
      <c r="F3919">
        <v>425828</v>
      </c>
      <c r="G3919" t="s">
        <v>57</v>
      </c>
      <c r="H3919" t="s">
        <v>53</v>
      </c>
      <c r="I3919" t="s">
        <v>54</v>
      </c>
      <c r="J3919">
        <f t="shared" si="62"/>
        <v>99.999999998299984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3.1253092100000002</v>
      </c>
      <c r="T3919">
        <v>13.847621739999999</v>
      </c>
      <c r="U3919">
        <v>0</v>
      </c>
      <c r="V3919">
        <v>0</v>
      </c>
      <c r="W3919">
        <v>20.024029970000001</v>
      </c>
      <c r="X3919">
        <v>9.2995971449999999</v>
      </c>
      <c r="Y3919">
        <v>4.1727330550000001</v>
      </c>
      <c r="Z3919">
        <v>13.03979079</v>
      </c>
      <c r="AA3919">
        <v>4.2363417910000001</v>
      </c>
      <c r="AB3919">
        <v>15.17704432</v>
      </c>
      <c r="AC3919">
        <v>0</v>
      </c>
      <c r="AD3919">
        <v>0</v>
      </c>
      <c r="AE3919">
        <v>0</v>
      </c>
      <c r="AF3919">
        <v>0</v>
      </c>
      <c r="AG3919">
        <v>2.309703866</v>
      </c>
      <c r="AH3919">
        <v>0</v>
      </c>
      <c r="AI3919">
        <v>0</v>
      </c>
      <c r="AJ3919">
        <v>0</v>
      </c>
      <c r="AK3919">
        <v>0</v>
      </c>
      <c r="AL3919">
        <v>1.1067919989999999</v>
      </c>
      <c r="AM3919">
        <v>0</v>
      </c>
      <c r="AN3919">
        <v>0</v>
      </c>
      <c r="AO3919">
        <v>0</v>
      </c>
      <c r="AP3919">
        <v>0</v>
      </c>
      <c r="AQ3919">
        <v>0.64880910329999997</v>
      </c>
      <c r="AR3919">
        <v>12.263764220000001</v>
      </c>
      <c r="AS3919">
        <v>0</v>
      </c>
      <c r="AT3919">
        <v>0</v>
      </c>
      <c r="AU3919">
        <v>0.74846278899999996</v>
      </c>
      <c r="AV3919">
        <v>1</v>
      </c>
    </row>
    <row r="3920" spans="1:48" x14ac:dyDescent="0.2">
      <c r="A3920" s="2">
        <v>46245</v>
      </c>
      <c r="B3920" t="s">
        <v>640</v>
      </c>
      <c r="C3920" t="s">
        <v>49</v>
      </c>
      <c r="D3920" t="s">
        <v>50</v>
      </c>
      <c r="E3920" t="s">
        <v>634</v>
      </c>
      <c r="F3920">
        <v>425838</v>
      </c>
      <c r="G3920" t="s">
        <v>52</v>
      </c>
      <c r="H3920" t="s">
        <v>53</v>
      </c>
      <c r="I3920" t="s">
        <v>54</v>
      </c>
      <c r="J3920">
        <f t="shared" si="62"/>
        <v>100.000000004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4.3483172870000004</v>
      </c>
      <c r="T3920">
        <v>19.243563510000001</v>
      </c>
      <c r="U3920">
        <v>0</v>
      </c>
      <c r="V3920">
        <v>0</v>
      </c>
      <c r="W3920">
        <v>27.837264480000002</v>
      </c>
      <c r="X3920">
        <v>12.93950768</v>
      </c>
      <c r="Y3920">
        <v>5.7994301000000004</v>
      </c>
      <c r="Z3920">
        <v>18.136399579999999</v>
      </c>
      <c r="AA3920">
        <v>5.9048742829999998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3.2135370249999999</v>
      </c>
      <c r="AH3920">
        <v>0</v>
      </c>
      <c r="AI3920">
        <v>0</v>
      </c>
      <c r="AJ3920">
        <v>0</v>
      </c>
      <c r="AK3920">
        <v>0</v>
      </c>
      <c r="AL3920">
        <v>1.5364723899999999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1.040633669</v>
      </c>
      <c r="AV3920">
        <v>1</v>
      </c>
    </row>
    <row r="3921" spans="1:48" x14ac:dyDescent="0.2">
      <c r="A3921" s="2">
        <v>46245</v>
      </c>
      <c r="B3921" t="s">
        <v>640</v>
      </c>
      <c r="C3921" t="s">
        <v>49</v>
      </c>
      <c r="D3921" t="s">
        <v>50</v>
      </c>
      <c r="E3921" t="s">
        <v>634</v>
      </c>
      <c r="F3921">
        <v>425838</v>
      </c>
      <c r="G3921" t="s">
        <v>55</v>
      </c>
      <c r="H3921" t="s">
        <v>53</v>
      </c>
      <c r="I3921" t="s">
        <v>54</v>
      </c>
      <c r="J3921">
        <f t="shared" si="62"/>
        <v>100.000000004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4.3483172870000004</v>
      </c>
      <c r="T3921">
        <v>19.243563510000001</v>
      </c>
      <c r="U3921">
        <v>0</v>
      </c>
      <c r="V3921">
        <v>0</v>
      </c>
      <c r="W3921">
        <v>27.837264480000002</v>
      </c>
      <c r="X3921">
        <v>12.93950768</v>
      </c>
      <c r="Y3921">
        <v>5.7994301000000004</v>
      </c>
      <c r="Z3921">
        <v>18.136399579999999</v>
      </c>
      <c r="AA3921">
        <v>5.9048742829999998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3.2135370249999999</v>
      </c>
      <c r="AH3921">
        <v>0</v>
      </c>
      <c r="AI3921">
        <v>0</v>
      </c>
      <c r="AJ3921">
        <v>0</v>
      </c>
      <c r="AK3921">
        <v>0</v>
      </c>
      <c r="AL3921">
        <v>1.5364723899999999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1.040633669</v>
      </c>
      <c r="AV3921">
        <v>1</v>
      </c>
    </row>
    <row r="3922" spans="1:48" x14ac:dyDescent="0.2">
      <c r="A3922" s="2">
        <v>46245</v>
      </c>
      <c r="B3922" t="s">
        <v>641</v>
      </c>
      <c r="C3922" t="s">
        <v>49</v>
      </c>
      <c r="D3922" t="s">
        <v>50</v>
      </c>
      <c r="E3922" t="s">
        <v>634</v>
      </c>
      <c r="F3922">
        <v>425838</v>
      </c>
      <c r="G3922" t="s">
        <v>57</v>
      </c>
      <c r="H3922" t="s">
        <v>53</v>
      </c>
      <c r="I3922" t="s">
        <v>54</v>
      </c>
      <c r="J3922">
        <f t="shared" si="62"/>
        <v>99.999999998299984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3.1253092100000002</v>
      </c>
      <c r="T3922">
        <v>13.847621739999999</v>
      </c>
      <c r="U3922">
        <v>0</v>
      </c>
      <c r="V3922">
        <v>0</v>
      </c>
      <c r="W3922">
        <v>20.024029970000001</v>
      </c>
      <c r="X3922">
        <v>9.2995971449999999</v>
      </c>
      <c r="Y3922">
        <v>4.1727330550000001</v>
      </c>
      <c r="Z3922">
        <v>13.03979079</v>
      </c>
      <c r="AA3922">
        <v>4.2363417910000001</v>
      </c>
      <c r="AB3922">
        <v>15.17704432</v>
      </c>
      <c r="AC3922">
        <v>0</v>
      </c>
      <c r="AD3922">
        <v>0</v>
      </c>
      <c r="AE3922">
        <v>0</v>
      </c>
      <c r="AF3922">
        <v>0</v>
      </c>
      <c r="AG3922">
        <v>2.309703866</v>
      </c>
      <c r="AH3922">
        <v>0</v>
      </c>
      <c r="AI3922">
        <v>0</v>
      </c>
      <c r="AJ3922">
        <v>0</v>
      </c>
      <c r="AK3922">
        <v>0</v>
      </c>
      <c r="AL3922">
        <v>1.1067919989999999</v>
      </c>
      <c r="AM3922">
        <v>0</v>
      </c>
      <c r="AN3922">
        <v>0</v>
      </c>
      <c r="AO3922">
        <v>0</v>
      </c>
      <c r="AP3922">
        <v>0</v>
      </c>
      <c r="AQ3922">
        <v>0.64880910329999997</v>
      </c>
      <c r="AR3922">
        <v>12.263764220000001</v>
      </c>
      <c r="AS3922">
        <v>0</v>
      </c>
      <c r="AT3922">
        <v>0</v>
      </c>
      <c r="AU3922">
        <v>0.74846278899999996</v>
      </c>
      <c r="AV3922">
        <v>1</v>
      </c>
    </row>
    <row r="3923" spans="1:48" x14ac:dyDescent="0.2">
      <c r="A3923" s="2">
        <v>46245</v>
      </c>
      <c r="B3923" t="s">
        <v>636</v>
      </c>
      <c r="C3923" t="s">
        <v>49</v>
      </c>
      <c r="D3923" t="s">
        <v>50</v>
      </c>
      <c r="E3923" t="s">
        <v>634</v>
      </c>
      <c r="F3923">
        <v>425907</v>
      </c>
      <c r="G3923" t="s">
        <v>52</v>
      </c>
      <c r="H3923" t="s">
        <v>53</v>
      </c>
      <c r="I3923" t="s">
        <v>54</v>
      </c>
      <c r="J3923">
        <f t="shared" si="62"/>
        <v>99.999999995600021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17.761665539999999</v>
      </c>
      <c r="T3923">
        <v>41.74426433</v>
      </c>
      <c r="U3923">
        <v>0</v>
      </c>
      <c r="V3923">
        <v>0</v>
      </c>
      <c r="W3923">
        <v>14.598373820000001</v>
      </c>
      <c r="X3923">
        <v>6.8983375630000001</v>
      </c>
      <c r="Y3923">
        <v>10.98140763</v>
      </c>
      <c r="Z3923">
        <v>3.8593402050000001</v>
      </c>
      <c r="AA3923">
        <v>1.9017038690000001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2.0840022789999999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0.17090475960000001</v>
      </c>
      <c r="AV3923">
        <v>1</v>
      </c>
    </row>
    <row r="3924" spans="1:48" x14ac:dyDescent="0.2">
      <c r="A3924" s="2">
        <v>46245</v>
      </c>
      <c r="B3924" t="s">
        <v>636</v>
      </c>
      <c r="C3924" t="s">
        <v>49</v>
      </c>
      <c r="D3924" t="s">
        <v>50</v>
      </c>
      <c r="E3924" t="s">
        <v>634</v>
      </c>
      <c r="F3924">
        <v>425907</v>
      </c>
      <c r="G3924" t="s">
        <v>55</v>
      </c>
      <c r="H3924" t="s">
        <v>53</v>
      </c>
      <c r="I3924" t="s">
        <v>54</v>
      </c>
      <c r="J3924">
        <f t="shared" si="62"/>
        <v>99.999999995600021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17.761665539999999</v>
      </c>
      <c r="T3924">
        <v>41.74426433</v>
      </c>
      <c r="U3924">
        <v>0</v>
      </c>
      <c r="V3924">
        <v>0</v>
      </c>
      <c r="W3924">
        <v>14.598373820000001</v>
      </c>
      <c r="X3924">
        <v>6.8983375630000001</v>
      </c>
      <c r="Y3924">
        <v>10.98140763</v>
      </c>
      <c r="Z3924">
        <v>3.8593402050000001</v>
      </c>
      <c r="AA3924">
        <v>1.9017038690000001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2.0840022789999999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0.17090475960000001</v>
      </c>
      <c r="AV3924">
        <v>1</v>
      </c>
    </row>
    <row r="3925" spans="1:48" x14ac:dyDescent="0.2">
      <c r="A3925" s="2">
        <v>46245</v>
      </c>
      <c r="B3925" t="s">
        <v>637</v>
      </c>
      <c r="C3925" t="s">
        <v>49</v>
      </c>
      <c r="D3925" t="s">
        <v>50</v>
      </c>
      <c r="E3925" t="s">
        <v>634</v>
      </c>
      <c r="F3925">
        <v>425907</v>
      </c>
      <c r="G3925" t="s">
        <v>57</v>
      </c>
      <c r="H3925" t="s">
        <v>53</v>
      </c>
      <c r="I3925" t="s">
        <v>54</v>
      </c>
      <c r="J3925">
        <f t="shared" ref="J3925:J3988" si="63">SUM(K3925:AU3925)</f>
        <v>99.999999996099987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16.711936399999999</v>
      </c>
      <c r="T3925">
        <v>39.264161190000003</v>
      </c>
      <c r="U3925">
        <v>0</v>
      </c>
      <c r="V3925">
        <v>0</v>
      </c>
      <c r="W3925">
        <v>13.742900880000001</v>
      </c>
      <c r="X3925">
        <v>6.5069879989999997</v>
      </c>
      <c r="Y3925">
        <v>10.329398980000001</v>
      </c>
      <c r="Z3925">
        <v>3.6446244249999999</v>
      </c>
      <c r="AA3925">
        <v>1.7956442290000001</v>
      </c>
      <c r="AB3925">
        <v>1.031162033</v>
      </c>
      <c r="AC3925">
        <v>0</v>
      </c>
      <c r="AD3925">
        <v>0</v>
      </c>
      <c r="AE3925">
        <v>0</v>
      </c>
      <c r="AF3925">
        <v>0</v>
      </c>
      <c r="AG3925">
        <v>1.9596029429999999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0.16000790140000001</v>
      </c>
      <c r="AR3925">
        <v>4.6935651140000001</v>
      </c>
      <c r="AS3925">
        <v>0</v>
      </c>
      <c r="AT3925">
        <v>0</v>
      </c>
      <c r="AU3925">
        <v>0.16000790170000001</v>
      </c>
      <c r="AV3925">
        <v>1</v>
      </c>
    </row>
    <row r="3926" spans="1:48" x14ac:dyDescent="0.2">
      <c r="A3926" s="2">
        <v>46245</v>
      </c>
      <c r="B3926" t="s">
        <v>640</v>
      </c>
      <c r="C3926" t="s">
        <v>49</v>
      </c>
      <c r="D3926" t="s">
        <v>50</v>
      </c>
      <c r="E3926" t="s">
        <v>634</v>
      </c>
      <c r="F3926">
        <v>425991</v>
      </c>
      <c r="G3926" t="s">
        <v>52</v>
      </c>
      <c r="H3926" t="s">
        <v>53</v>
      </c>
      <c r="I3926" t="s">
        <v>54</v>
      </c>
      <c r="J3926">
        <f t="shared" si="63"/>
        <v>100.000000004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4.3483172870000004</v>
      </c>
      <c r="T3926">
        <v>19.243563510000001</v>
      </c>
      <c r="U3926">
        <v>0</v>
      </c>
      <c r="V3926">
        <v>0</v>
      </c>
      <c r="W3926">
        <v>27.837264480000002</v>
      </c>
      <c r="X3926">
        <v>12.93950768</v>
      </c>
      <c r="Y3926">
        <v>5.7994301000000004</v>
      </c>
      <c r="Z3926">
        <v>18.136399579999999</v>
      </c>
      <c r="AA3926">
        <v>5.9048742829999998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3.2135370249999999</v>
      </c>
      <c r="AH3926">
        <v>0</v>
      </c>
      <c r="AI3926">
        <v>0</v>
      </c>
      <c r="AJ3926">
        <v>0</v>
      </c>
      <c r="AK3926">
        <v>0</v>
      </c>
      <c r="AL3926">
        <v>1.5364723899999999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1.040633669</v>
      </c>
      <c r="AV3926">
        <v>1</v>
      </c>
    </row>
    <row r="3927" spans="1:48" x14ac:dyDescent="0.2">
      <c r="A3927" s="2">
        <v>46245</v>
      </c>
      <c r="B3927" t="s">
        <v>640</v>
      </c>
      <c r="C3927" t="s">
        <v>49</v>
      </c>
      <c r="D3927" t="s">
        <v>50</v>
      </c>
      <c r="E3927" t="s">
        <v>634</v>
      </c>
      <c r="F3927">
        <v>425991</v>
      </c>
      <c r="G3927" t="s">
        <v>55</v>
      </c>
      <c r="H3927" t="s">
        <v>53</v>
      </c>
      <c r="I3927" t="s">
        <v>54</v>
      </c>
      <c r="J3927">
        <f t="shared" si="63"/>
        <v>100.000000004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4.3483172870000004</v>
      </c>
      <c r="T3927">
        <v>19.243563510000001</v>
      </c>
      <c r="U3927">
        <v>0</v>
      </c>
      <c r="V3927">
        <v>0</v>
      </c>
      <c r="W3927">
        <v>27.837264480000002</v>
      </c>
      <c r="X3927">
        <v>12.93950768</v>
      </c>
      <c r="Y3927">
        <v>5.7994301000000004</v>
      </c>
      <c r="Z3927">
        <v>18.136399579999999</v>
      </c>
      <c r="AA3927">
        <v>5.9048742829999998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3.2135370249999999</v>
      </c>
      <c r="AH3927">
        <v>0</v>
      </c>
      <c r="AI3927">
        <v>0</v>
      </c>
      <c r="AJ3927">
        <v>0</v>
      </c>
      <c r="AK3927">
        <v>0</v>
      </c>
      <c r="AL3927">
        <v>1.5364723899999999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1.040633669</v>
      </c>
      <c r="AV3927">
        <v>1</v>
      </c>
    </row>
    <row r="3928" spans="1:48" x14ac:dyDescent="0.2">
      <c r="A3928" s="2">
        <v>46245</v>
      </c>
      <c r="B3928" t="s">
        <v>641</v>
      </c>
      <c r="C3928" t="s">
        <v>49</v>
      </c>
      <c r="D3928" t="s">
        <v>50</v>
      </c>
      <c r="E3928" t="s">
        <v>634</v>
      </c>
      <c r="F3928">
        <v>425991</v>
      </c>
      <c r="G3928" t="s">
        <v>57</v>
      </c>
      <c r="H3928" t="s">
        <v>53</v>
      </c>
      <c r="I3928" t="s">
        <v>54</v>
      </c>
      <c r="J3928">
        <f t="shared" si="63"/>
        <v>99.999999998299984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3.1253092100000002</v>
      </c>
      <c r="T3928">
        <v>13.847621739999999</v>
      </c>
      <c r="U3928">
        <v>0</v>
      </c>
      <c r="V3928">
        <v>0</v>
      </c>
      <c r="W3928">
        <v>20.024029970000001</v>
      </c>
      <c r="X3928">
        <v>9.2995971449999999</v>
      </c>
      <c r="Y3928">
        <v>4.1727330550000001</v>
      </c>
      <c r="Z3928">
        <v>13.03979079</v>
      </c>
      <c r="AA3928">
        <v>4.2363417910000001</v>
      </c>
      <c r="AB3928">
        <v>15.17704432</v>
      </c>
      <c r="AC3928">
        <v>0</v>
      </c>
      <c r="AD3928">
        <v>0</v>
      </c>
      <c r="AE3928">
        <v>0</v>
      </c>
      <c r="AF3928">
        <v>0</v>
      </c>
      <c r="AG3928">
        <v>2.309703866</v>
      </c>
      <c r="AH3928">
        <v>0</v>
      </c>
      <c r="AI3928">
        <v>0</v>
      </c>
      <c r="AJ3928">
        <v>0</v>
      </c>
      <c r="AK3928">
        <v>0</v>
      </c>
      <c r="AL3928">
        <v>1.1067919989999999</v>
      </c>
      <c r="AM3928">
        <v>0</v>
      </c>
      <c r="AN3928">
        <v>0</v>
      </c>
      <c r="AO3928">
        <v>0</v>
      </c>
      <c r="AP3928">
        <v>0</v>
      </c>
      <c r="AQ3928">
        <v>0.64880910329999997</v>
      </c>
      <c r="AR3928">
        <v>12.263764220000001</v>
      </c>
      <c r="AS3928">
        <v>0</v>
      </c>
      <c r="AT3928">
        <v>0</v>
      </c>
      <c r="AU3928">
        <v>0.74846278899999996</v>
      </c>
      <c r="AV3928">
        <v>1</v>
      </c>
    </row>
    <row r="3929" spans="1:48" x14ac:dyDescent="0.2">
      <c r="A3929" s="2">
        <v>46245</v>
      </c>
      <c r="B3929" t="s">
        <v>636</v>
      </c>
      <c r="C3929" t="s">
        <v>49</v>
      </c>
      <c r="D3929" t="s">
        <v>50</v>
      </c>
      <c r="E3929" t="s">
        <v>634</v>
      </c>
      <c r="F3929">
        <v>426290</v>
      </c>
      <c r="G3929" t="s">
        <v>52</v>
      </c>
      <c r="H3929" t="s">
        <v>53</v>
      </c>
      <c r="I3929" t="s">
        <v>54</v>
      </c>
      <c r="J3929">
        <f t="shared" si="63"/>
        <v>99.999999995600021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17.761665539999999</v>
      </c>
      <c r="T3929">
        <v>41.74426433</v>
      </c>
      <c r="U3929">
        <v>0</v>
      </c>
      <c r="V3929">
        <v>0</v>
      </c>
      <c r="W3929">
        <v>14.598373820000001</v>
      </c>
      <c r="X3929">
        <v>6.8983375630000001</v>
      </c>
      <c r="Y3929">
        <v>10.98140763</v>
      </c>
      <c r="Z3929">
        <v>3.8593402050000001</v>
      </c>
      <c r="AA3929">
        <v>1.9017038690000001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2.0840022789999999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0.17090475960000001</v>
      </c>
      <c r="AV3929">
        <v>1</v>
      </c>
    </row>
    <row r="3930" spans="1:48" x14ac:dyDescent="0.2">
      <c r="A3930" s="2">
        <v>46245</v>
      </c>
      <c r="B3930" t="s">
        <v>636</v>
      </c>
      <c r="C3930" t="s">
        <v>49</v>
      </c>
      <c r="D3930" t="s">
        <v>50</v>
      </c>
      <c r="E3930" t="s">
        <v>634</v>
      </c>
      <c r="F3930">
        <v>426290</v>
      </c>
      <c r="G3930" t="s">
        <v>55</v>
      </c>
      <c r="H3930" t="s">
        <v>53</v>
      </c>
      <c r="I3930" t="s">
        <v>54</v>
      </c>
      <c r="J3930">
        <f t="shared" si="63"/>
        <v>99.999999995600021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17.761665539999999</v>
      </c>
      <c r="T3930">
        <v>41.74426433</v>
      </c>
      <c r="U3930">
        <v>0</v>
      </c>
      <c r="V3930">
        <v>0</v>
      </c>
      <c r="W3930">
        <v>14.598373820000001</v>
      </c>
      <c r="X3930">
        <v>6.8983375630000001</v>
      </c>
      <c r="Y3930">
        <v>10.98140763</v>
      </c>
      <c r="Z3930">
        <v>3.8593402050000001</v>
      </c>
      <c r="AA3930">
        <v>1.9017038690000001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2.0840022789999999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0.17090475960000001</v>
      </c>
      <c r="AV3930">
        <v>1</v>
      </c>
    </row>
    <row r="3931" spans="1:48" x14ac:dyDescent="0.2">
      <c r="A3931" s="2">
        <v>46245</v>
      </c>
      <c r="B3931" t="s">
        <v>637</v>
      </c>
      <c r="C3931" t="s">
        <v>49</v>
      </c>
      <c r="D3931" t="s">
        <v>50</v>
      </c>
      <c r="E3931" t="s">
        <v>634</v>
      </c>
      <c r="F3931">
        <v>426290</v>
      </c>
      <c r="G3931" t="s">
        <v>57</v>
      </c>
      <c r="H3931" t="s">
        <v>53</v>
      </c>
      <c r="I3931" t="s">
        <v>54</v>
      </c>
      <c r="J3931">
        <f t="shared" si="63"/>
        <v>99.999999996099987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16.711936399999999</v>
      </c>
      <c r="T3931">
        <v>39.264161190000003</v>
      </c>
      <c r="U3931">
        <v>0</v>
      </c>
      <c r="V3931">
        <v>0</v>
      </c>
      <c r="W3931">
        <v>13.742900880000001</v>
      </c>
      <c r="X3931">
        <v>6.5069879989999997</v>
      </c>
      <c r="Y3931">
        <v>10.329398980000001</v>
      </c>
      <c r="Z3931">
        <v>3.6446244249999999</v>
      </c>
      <c r="AA3931">
        <v>1.7956442290000001</v>
      </c>
      <c r="AB3931">
        <v>1.031162033</v>
      </c>
      <c r="AC3931">
        <v>0</v>
      </c>
      <c r="AD3931">
        <v>0</v>
      </c>
      <c r="AE3931">
        <v>0</v>
      </c>
      <c r="AF3931">
        <v>0</v>
      </c>
      <c r="AG3931">
        <v>1.9596029429999999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0.16000790140000001</v>
      </c>
      <c r="AR3931">
        <v>4.6935651140000001</v>
      </c>
      <c r="AS3931">
        <v>0</v>
      </c>
      <c r="AT3931">
        <v>0</v>
      </c>
      <c r="AU3931">
        <v>0.16000790170000001</v>
      </c>
      <c r="AV3931">
        <v>1</v>
      </c>
    </row>
    <row r="3932" spans="1:48" x14ac:dyDescent="0.2">
      <c r="A3932" s="2">
        <v>46245</v>
      </c>
      <c r="B3932" t="s">
        <v>640</v>
      </c>
      <c r="C3932" t="s">
        <v>49</v>
      </c>
      <c r="D3932" t="s">
        <v>50</v>
      </c>
      <c r="E3932" t="s">
        <v>634</v>
      </c>
      <c r="F3932">
        <v>426406</v>
      </c>
      <c r="G3932" t="s">
        <v>52</v>
      </c>
      <c r="H3932" t="s">
        <v>53</v>
      </c>
      <c r="I3932" t="s">
        <v>54</v>
      </c>
      <c r="J3932">
        <f t="shared" si="63"/>
        <v>100.000000004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4.3483172870000004</v>
      </c>
      <c r="T3932">
        <v>19.243563510000001</v>
      </c>
      <c r="U3932">
        <v>0</v>
      </c>
      <c r="V3932">
        <v>0</v>
      </c>
      <c r="W3932">
        <v>27.837264480000002</v>
      </c>
      <c r="X3932">
        <v>12.93950768</v>
      </c>
      <c r="Y3932">
        <v>5.7994301000000004</v>
      </c>
      <c r="Z3932">
        <v>18.136399579999999</v>
      </c>
      <c r="AA3932">
        <v>5.9048742829999998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3.2135370249999999</v>
      </c>
      <c r="AH3932">
        <v>0</v>
      </c>
      <c r="AI3932">
        <v>0</v>
      </c>
      <c r="AJ3932">
        <v>0</v>
      </c>
      <c r="AK3932">
        <v>0</v>
      </c>
      <c r="AL3932">
        <v>1.5364723899999999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1.040633669</v>
      </c>
      <c r="AV3932">
        <v>1</v>
      </c>
    </row>
    <row r="3933" spans="1:48" x14ac:dyDescent="0.2">
      <c r="A3933" s="2">
        <v>46245</v>
      </c>
      <c r="B3933" t="s">
        <v>640</v>
      </c>
      <c r="C3933" t="s">
        <v>49</v>
      </c>
      <c r="D3933" t="s">
        <v>50</v>
      </c>
      <c r="E3933" t="s">
        <v>634</v>
      </c>
      <c r="F3933">
        <v>426406</v>
      </c>
      <c r="G3933" t="s">
        <v>55</v>
      </c>
      <c r="H3933" t="s">
        <v>53</v>
      </c>
      <c r="I3933" t="s">
        <v>54</v>
      </c>
      <c r="J3933">
        <f t="shared" si="63"/>
        <v>100.000000004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4.3483172870000004</v>
      </c>
      <c r="T3933">
        <v>19.243563510000001</v>
      </c>
      <c r="U3933">
        <v>0</v>
      </c>
      <c r="V3933">
        <v>0</v>
      </c>
      <c r="W3933">
        <v>27.837264480000002</v>
      </c>
      <c r="X3933">
        <v>12.93950768</v>
      </c>
      <c r="Y3933">
        <v>5.7994301000000004</v>
      </c>
      <c r="Z3933">
        <v>18.136399579999999</v>
      </c>
      <c r="AA3933">
        <v>5.9048742829999998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3.2135370249999999</v>
      </c>
      <c r="AH3933">
        <v>0</v>
      </c>
      <c r="AI3933">
        <v>0</v>
      </c>
      <c r="AJ3933">
        <v>0</v>
      </c>
      <c r="AK3933">
        <v>0</v>
      </c>
      <c r="AL3933">
        <v>1.5364723899999999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1.040633669</v>
      </c>
      <c r="AV3933">
        <v>1</v>
      </c>
    </row>
    <row r="3934" spans="1:48" x14ac:dyDescent="0.2">
      <c r="A3934" s="2">
        <v>46245</v>
      </c>
      <c r="B3934" t="s">
        <v>641</v>
      </c>
      <c r="C3934" t="s">
        <v>49</v>
      </c>
      <c r="D3934" t="s">
        <v>50</v>
      </c>
      <c r="E3934" t="s">
        <v>634</v>
      </c>
      <c r="F3934">
        <v>426406</v>
      </c>
      <c r="G3934" t="s">
        <v>57</v>
      </c>
      <c r="H3934" t="s">
        <v>53</v>
      </c>
      <c r="I3934" t="s">
        <v>54</v>
      </c>
      <c r="J3934">
        <f t="shared" si="63"/>
        <v>99.999999998299984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3.1253092100000002</v>
      </c>
      <c r="T3934">
        <v>13.847621739999999</v>
      </c>
      <c r="U3934">
        <v>0</v>
      </c>
      <c r="V3934">
        <v>0</v>
      </c>
      <c r="W3934">
        <v>20.024029970000001</v>
      </c>
      <c r="X3934">
        <v>9.2995971449999999</v>
      </c>
      <c r="Y3934">
        <v>4.1727330550000001</v>
      </c>
      <c r="Z3934">
        <v>13.03979079</v>
      </c>
      <c r="AA3934">
        <v>4.2363417910000001</v>
      </c>
      <c r="AB3934">
        <v>15.17704432</v>
      </c>
      <c r="AC3934">
        <v>0</v>
      </c>
      <c r="AD3934">
        <v>0</v>
      </c>
      <c r="AE3934">
        <v>0</v>
      </c>
      <c r="AF3934">
        <v>0</v>
      </c>
      <c r="AG3934">
        <v>2.309703866</v>
      </c>
      <c r="AH3934">
        <v>0</v>
      </c>
      <c r="AI3934">
        <v>0</v>
      </c>
      <c r="AJ3934">
        <v>0</v>
      </c>
      <c r="AK3934">
        <v>0</v>
      </c>
      <c r="AL3934">
        <v>1.1067919989999999</v>
      </c>
      <c r="AM3934">
        <v>0</v>
      </c>
      <c r="AN3934">
        <v>0</v>
      </c>
      <c r="AO3934">
        <v>0</v>
      </c>
      <c r="AP3934">
        <v>0</v>
      </c>
      <c r="AQ3934">
        <v>0.64880910329999997</v>
      </c>
      <c r="AR3934">
        <v>12.263764220000001</v>
      </c>
      <c r="AS3934">
        <v>0</v>
      </c>
      <c r="AT3934">
        <v>0</v>
      </c>
      <c r="AU3934">
        <v>0.74846278899999996</v>
      </c>
      <c r="AV3934">
        <v>1</v>
      </c>
    </row>
    <row r="3935" spans="1:48" x14ac:dyDescent="0.2">
      <c r="A3935" s="2">
        <v>46245</v>
      </c>
      <c r="B3935" t="s">
        <v>640</v>
      </c>
      <c r="C3935" t="s">
        <v>49</v>
      </c>
      <c r="D3935" t="s">
        <v>50</v>
      </c>
      <c r="E3935" t="s">
        <v>634</v>
      </c>
      <c r="F3935">
        <v>426423</v>
      </c>
      <c r="G3935" t="s">
        <v>52</v>
      </c>
      <c r="H3935" t="s">
        <v>53</v>
      </c>
      <c r="I3935" t="s">
        <v>54</v>
      </c>
      <c r="J3935">
        <f t="shared" si="63"/>
        <v>100.000000004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4.3483172870000004</v>
      </c>
      <c r="T3935">
        <v>19.243563510000001</v>
      </c>
      <c r="U3935">
        <v>0</v>
      </c>
      <c r="V3935">
        <v>0</v>
      </c>
      <c r="W3935">
        <v>27.837264480000002</v>
      </c>
      <c r="X3935">
        <v>12.93950768</v>
      </c>
      <c r="Y3935">
        <v>5.7994301000000004</v>
      </c>
      <c r="Z3935">
        <v>18.136399579999999</v>
      </c>
      <c r="AA3935">
        <v>5.9048742829999998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3.2135370249999999</v>
      </c>
      <c r="AH3935">
        <v>0</v>
      </c>
      <c r="AI3935">
        <v>0</v>
      </c>
      <c r="AJ3935">
        <v>0</v>
      </c>
      <c r="AK3935">
        <v>0</v>
      </c>
      <c r="AL3935">
        <v>1.5364723899999999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1.040633669</v>
      </c>
      <c r="AV3935">
        <v>1</v>
      </c>
    </row>
    <row r="3936" spans="1:48" x14ac:dyDescent="0.2">
      <c r="A3936" s="2">
        <v>46245</v>
      </c>
      <c r="B3936" t="s">
        <v>640</v>
      </c>
      <c r="C3936" t="s">
        <v>49</v>
      </c>
      <c r="D3936" t="s">
        <v>50</v>
      </c>
      <c r="E3936" t="s">
        <v>634</v>
      </c>
      <c r="F3936">
        <v>426423</v>
      </c>
      <c r="G3936" t="s">
        <v>55</v>
      </c>
      <c r="H3936" t="s">
        <v>53</v>
      </c>
      <c r="I3936" t="s">
        <v>54</v>
      </c>
      <c r="J3936">
        <f t="shared" si="63"/>
        <v>100.000000004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4.3483172870000004</v>
      </c>
      <c r="T3936">
        <v>19.243563510000001</v>
      </c>
      <c r="U3936">
        <v>0</v>
      </c>
      <c r="V3936">
        <v>0</v>
      </c>
      <c r="W3936">
        <v>27.837264480000002</v>
      </c>
      <c r="X3936">
        <v>12.93950768</v>
      </c>
      <c r="Y3936">
        <v>5.7994301000000004</v>
      </c>
      <c r="Z3936">
        <v>18.136399579999999</v>
      </c>
      <c r="AA3936">
        <v>5.9048742829999998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3.2135370249999999</v>
      </c>
      <c r="AH3936">
        <v>0</v>
      </c>
      <c r="AI3936">
        <v>0</v>
      </c>
      <c r="AJ3936">
        <v>0</v>
      </c>
      <c r="AK3936">
        <v>0</v>
      </c>
      <c r="AL3936">
        <v>1.5364723899999999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1.040633669</v>
      </c>
      <c r="AV3936">
        <v>1</v>
      </c>
    </row>
    <row r="3937" spans="1:48" x14ac:dyDescent="0.2">
      <c r="A3937" s="2">
        <v>46245</v>
      </c>
      <c r="B3937" t="s">
        <v>641</v>
      </c>
      <c r="C3937" t="s">
        <v>49</v>
      </c>
      <c r="D3937" t="s">
        <v>50</v>
      </c>
      <c r="E3937" t="s">
        <v>634</v>
      </c>
      <c r="F3937">
        <v>426423</v>
      </c>
      <c r="G3937" t="s">
        <v>57</v>
      </c>
      <c r="H3937" t="s">
        <v>53</v>
      </c>
      <c r="I3937" t="s">
        <v>54</v>
      </c>
      <c r="J3937">
        <f t="shared" si="63"/>
        <v>99.999999998299984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3.1253092100000002</v>
      </c>
      <c r="T3937">
        <v>13.847621739999999</v>
      </c>
      <c r="U3937">
        <v>0</v>
      </c>
      <c r="V3937">
        <v>0</v>
      </c>
      <c r="W3937">
        <v>20.024029970000001</v>
      </c>
      <c r="X3937">
        <v>9.2995971449999999</v>
      </c>
      <c r="Y3937">
        <v>4.1727330550000001</v>
      </c>
      <c r="Z3937">
        <v>13.03979079</v>
      </c>
      <c r="AA3937">
        <v>4.2363417910000001</v>
      </c>
      <c r="AB3937">
        <v>15.17704432</v>
      </c>
      <c r="AC3937">
        <v>0</v>
      </c>
      <c r="AD3937">
        <v>0</v>
      </c>
      <c r="AE3937">
        <v>0</v>
      </c>
      <c r="AF3937">
        <v>0</v>
      </c>
      <c r="AG3937">
        <v>2.309703866</v>
      </c>
      <c r="AH3937">
        <v>0</v>
      </c>
      <c r="AI3937">
        <v>0</v>
      </c>
      <c r="AJ3937">
        <v>0</v>
      </c>
      <c r="AK3937">
        <v>0</v>
      </c>
      <c r="AL3937">
        <v>1.1067919989999999</v>
      </c>
      <c r="AM3937">
        <v>0</v>
      </c>
      <c r="AN3937">
        <v>0</v>
      </c>
      <c r="AO3937">
        <v>0</v>
      </c>
      <c r="AP3937">
        <v>0</v>
      </c>
      <c r="AQ3937">
        <v>0.64880910329999997</v>
      </c>
      <c r="AR3937">
        <v>12.263764220000001</v>
      </c>
      <c r="AS3937">
        <v>0</v>
      </c>
      <c r="AT3937">
        <v>0</v>
      </c>
      <c r="AU3937">
        <v>0.74846278899999996</v>
      </c>
      <c r="AV3937">
        <v>1</v>
      </c>
    </row>
    <row r="3938" spans="1:48" x14ac:dyDescent="0.2">
      <c r="A3938" s="2">
        <v>46245</v>
      </c>
      <c r="B3938" t="s">
        <v>640</v>
      </c>
      <c r="C3938" t="s">
        <v>49</v>
      </c>
      <c r="D3938" t="s">
        <v>50</v>
      </c>
      <c r="E3938" t="s">
        <v>634</v>
      </c>
      <c r="F3938">
        <v>426428</v>
      </c>
      <c r="G3938" t="s">
        <v>52</v>
      </c>
      <c r="H3938" t="s">
        <v>53</v>
      </c>
      <c r="I3938" t="s">
        <v>54</v>
      </c>
      <c r="J3938">
        <f t="shared" si="63"/>
        <v>100.000000004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4.3483172870000004</v>
      </c>
      <c r="T3938">
        <v>19.243563510000001</v>
      </c>
      <c r="U3938">
        <v>0</v>
      </c>
      <c r="V3938">
        <v>0</v>
      </c>
      <c r="W3938">
        <v>27.837264480000002</v>
      </c>
      <c r="X3938">
        <v>12.93950768</v>
      </c>
      <c r="Y3938">
        <v>5.7994301000000004</v>
      </c>
      <c r="Z3938">
        <v>18.136399579999999</v>
      </c>
      <c r="AA3938">
        <v>5.9048742829999998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3.2135370249999999</v>
      </c>
      <c r="AH3938">
        <v>0</v>
      </c>
      <c r="AI3938">
        <v>0</v>
      </c>
      <c r="AJ3938">
        <v>0</v>
      </c>
      <c r="AK3938">
        <v>0</v>
      </c>
      <c r="AL3938">
        <v>1.5364723899999999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1.040633669</v>
      </c>
      <c r="AV3938">
        <v>1</v>
      </c>
    </row>
    <row r="3939" spans="1:48" x14ac:dyDescent="0.2">
      <c r="A3939" s="2">
        <v>46245</v>
      </c>
      <c r="B3939" t="s">
        <v>640</v>
      </c>
      <c r="C3939" t="s">
        <v>49</v>
      </c>
      <c r="D3939" t="s">
        <v>50</v>
      </c>
      <c r="E3939" t="s">
        <v>634</v>
      </c>
      <c r="F3939">
        <v>426428</v>
      </c>
      <c r="G3939" t="s">
        <v>55</v>
      </c>
      <c r="H3939" t="s">
        <v>53</v>
      </c>
      <c r="I3939" t="s">
        <v>54</v>
      </c>
      <c r="J3939">
        <f t="shared" si="63"/>
        <v>100.000000004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4.3483172870000004</v>
      </c>
      <c r="T3939">
        <v>19.243563510000001</v>
      </c>
      <c r="U3939">
        <v>0</v>
      </c>
      <c r="V3939">
        <v>0</v>
      </c>
      <c r="W3939">
        <v>27.837264480000002</v>
      </c>
      <c r="X3939">
        <v>12.93950768</v>
      </c>
      <c r="Y3939">
        <v>5.7994301000000004</v>
      </c>
      <c r="Z3939">
        <v>18.136399579999999</v>
      </c>
      <c r="AA3939">
        <v>5.9048742829999998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3.2135370249999999</v>
      </c>
      <c r="AH3939">
        <v>0</v>
      </c>
      <c r="AI3939">
        <v>0</v>
      </c>
      <c r="AJ3939">
        <v>0</v>
      </c>
      <c r="AK3939">
        <v>0</v>
      </c>
      <c r="AL3939">
        <v>1.5364723899999999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1.040633669</v>
      </c>
      <c r="AV3939">
        <v>1</v>
      </c>
    </row>
    <row r="3940" spans="1:48" x14ac:dyDescent="0.2">
      <c r="A3940" s="2">
        <v>46245</v>
      </c>
      <c r="B3940" t="s">
        <v>641</v>
      </c>
      <c r="C3940" t="s">
        <v>49</v>
      </c>
      <c r="D3940" t="s">
        <v>50</v>
      </c>
      <c r="E3940" t="s">
        <v>634</v>
      </c>
      <c r="F3940">
        <v>426428</v>
      </c>
      <c r="G3940" t="s">
        <v>57</v>
      </c>
      <c r="H3940" t="s">
        <v>53</v>
      </c>
      <c r="I3940" t="s">
        <v>54</v>
      </c>
      <c r="J3940">
        <f t="shared" si="63"/>
        <v>99.999999998299984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3.1253092100000002</v>
      </c>
      <c r="T3940">
        <v>13.847621739999999</v>
      </c>
      <c r="U3940">
        <v>0</v>
      </c>
      <c r="V3940">
        <v>0</v>
      </c>
      <c r="W3940">
        <v>20.024029970000001</v>
      </c>
      <c r="X3940">
        <v>9.2995971449999999</v>
      </c>
      <c r="Y3940">
        <v>4.1727330550000001</v>
      </c>
      <c r="Z3940">
        <v>13.03979079</v>
      </c>
      <c r="AA3940">
        <v>4.2363417910000001</v>
      </c>
      <c r="AB3940">
        <v>15.17704432</v>
      </c>
      <c r="AC3940">
        <v>0</v>
      </c>
      <c r="AD3940">
        <v>0</v>
      </c>
      <c r="AE3940">
        <v>0</v>
      </c>
      <c r="AF3940">
        <v>0</v>
      </c>
      <c r="AG3940">
        <v>2.309703866</v>
      </c>
      <c r="AH3940">
        <v>0</v>
      </c>
      <c r="AI3940">
        <v>0</v>
      </c>
      <c r="AJ3940">
        <v>0</v>
      </c>
      <c r="AK3940">
        <v>0</v>
      </c>
      <c r="AL3940">
        <v>1.1067919989999999</v>
      </c>
      <c r="AM3940">
        <v>0</v>
      </c>
      <c r="AN3940">
        <v>0</v>
      </c>
      <c r="AO3940">
        <v>0</v>
      </c>
      <c r="AP3940">
        <v>0</v>
      </c>
      <c r="AQ3940">
        <v>0.64880910329999997</v>
      </c>
      <c r="AR3940">
        <v>12.263764220000001</v>
      </c>
      <c r="AS3940">
        <v>0</v>
      </c>
      <c r="AT3940">
        <v>0</v>
      </c>
      <c r="AU3940">
        <v>0.74846278899999996</v>
      </c>
      <c r="AV3940">
        <v>1</v>
      </c>
    </row>
    <row r="3941" spans="1:48" x14ac:dyDescent="0.2">
      <c r="A3941" s="2">
        <v>46245</v>
      </c>
      <c r="B3941" t="s">
        <v>640</v>
      </c>
      <c r="C3941" t="s">
        <v>49</v>
      </c>
      <c r="D3941" t="s">
        <v>50</v>
      </c>
      <c r="E3941" t="s">
        <v>634</v>
      </c>
      <c r="F3941">
        <v>426447</v>
      </c>
      <c r="G3941" t="s">
        <v>52</v>
      </c>
      <c r="H3941" t="s">
        <v>53</v>
      </c>
      <c r="I3941" t="s">
        <v>54</v>
      </c>
      <c r="J3941">
        <f t="shared" si="63"/>
        <v>100.000000004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4.3483172870000004</v>
      </c>
      <c r="T3941">
        <v>19.243563510000001</v>
      </c>
      <c r="U3941">
        <v>0</v>
      </c>
      <c r="V3941">
        <v>0</v>
      </c>
      <c r="W3941">
        <v>27.837264480000002</v>
      </c>
      <c r="X3941">
        <v>12.93950768</v>
      </c>
      <c r="Y3941">
        <v>5.7994301000000004</v>
      </c>
      <c r="Z3941">
        <v>18.136399579999999</v>
      </c>
      <c r="AA3941">
        <v>5.9048742829999998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3.2135370249999999</v>
      </c>
      <c r="AH3941">
        <v>0</v>
      </c>
      <c r="AI3941">
        <v>0</v>
      </c>
      <c r="AJ3941">
        <v>0</v>
      </c>
      <c r="AK3941">
        <v>0</v>
      </c>
      <c r="AL3941">
        <v>1.5364723899999999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1.040633669</v>
      </c>
      <c r="AV3941">
        <v>1</v>
      </c>
    </row>
    <row r="3942" spans="1:48" x14ac:dyDescent="0.2">
      <c r="A3942" s="2">
        <v>46245</v>
      </c>
      <c r="B3942" t="s">
        <v>640</v>
      </c>
      <c r="C3942" t="s">
        <v>49</v>
      </c>
      <c r="D3942" t="s">
        <v>50</v>
      </c>
      <c r="E3942" t="s">
        <v>634</v>
      </c>
      <c r="F3942">
        <v>426447</v>
      </c>
      <c r="G3942" t="s">
        <v>55</v>
      </c>
      <c r="H3942" t="s">
        <v>53</v>
      </c>
      <c r="I3942" t="s">
        <v>54</v>
      </c>
      <c r="J3942">
        <f t="shared" si="63"/>
        <v>100.000000004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4.3483172870000004</v>
      </c>
      <c r="T3942">
        <v>19.243563510000001</v>
      </c>
      <c r="U3942">
        <v>0</v>
      </c>
      <c r="V3942">
        <v>0</v>
      </c>
      <c r="W3942">
        <v>27.837264480000002</v>
      </c>
      <c r="X3942">
        <v>12.93950768</v>
      </c>
      <c r="Y3942">
        <v>5.7994301000000004</v>
      </c>
      <c r="Z3942">
        <v>18.136399579999999</v>
      </c>
      <c r="AA3942">
        <v>5.9048742829999998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3.2135370249999999</v>
      </c>
      <c r="AH3942">
        <v>0</v>
      </c>
      <c r="AI3942">
        <v>0</v>
      </c>
      <c r="AJ3942">
        <v>0</v>
      </c>
      <c r="AK3942">
        <v>0</v>
      </c>
      <c r="AL3942">
        <v>1.5364723899999999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1.040633669</v>
      </c>
      <c r="AV3942">
        <v>1</v>
      </c>
    </row>
    <row r="3943" spans="1:48" x14ac:dyDescent="0.2">
      <c r="A3943" s="2">
        <v>46245</v>
      </c>
      <c r="B3943" t="s">
        <v>641</v>
      </c>
      <c r="C3943" t="s">
        <v>49</v>
      </c>
      <c r="D3943" t="s">
        <v>50</v>
      </c>
      <c r="E3943" t="s">
        <v>634</v>
      </c>
      <c r="F3943">
        <v>426447</v>
      </c>
      <c r="G3943" t="s">
        <v>57</v>
      </c>
      <c r="H3943" t="s">
        <v>53</v>
      </c>
      <c r="I3943" t="s">
        <v>54</v>
      </c>
      <c r="J3943">
        <f t="shared" si="63"/>
        <v>99.999999998299984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3.1253092100000002</v>
      </c>
      <c r="T3943">
        <v>13.847621739999999</v>
      </c>
      <c r="U3943">
        <v>0</v>
      </c>
      <c r="V3943">
        <v>0</v>
      </c>
      <c r="W3943">
        <v>20.024029970000001</v>
      </c>
      <c r="X3943">
        <v>9.2995971449999999</v>
      </c>
      <c r="Y3943">
        <v>4.1727330550000001</v>
      </c>
      <c r="Z3943">
        <v>13.03979079</v>
      </c>
      <c r="AA3943">
        <v>4.2363417910000001</v>
      </c>
      <c r="AB3943">
        <v>15.17704432</v>
      </c>
      <c r="AC3943">
        <v>0</v>
      </c>
      <c r="AD3943">
        <v>0</v>
      </c>
      <c r="AE3943">
        <v>0</v>
      </c>
      <c r="AF3943">
        <v>0</v>
      </c>
      <c r="AG3943">
        <v>2.309703866</v>
      </c>
      <c r="AH3943">
        <v>0</v>
      </c>
      <c r="AI3943">
        <v>0</v>
      </c>
      <c r="AJ3943">
        <v>0</v>
      </c>
      <c r="AK3943">
        <v>0</v>
      </c>
      <c r="AL3943">
        <v>1.1067919989999999</v>
      </c>
      <c r="AM3943">
        <v>0</v>
      </c>
      <c r="AN3943">
        <v>0</v>
      </c>
      <c r="AO3943">
        <v>0</v>
      </c>
      <c r="AP3943">
        <v>0</v>
      </c>
      <c r="AQ3943">
        <v>0.64880910329999997</v>
      </c>
      <c r="AR3943">
        <v>12.263764220000001</v>
      </c>
      <c r="AS3943">
        <v>0</v>
      </c>
      <c r="AT3943">
        <v>0</v>
      </c>
      <c r="AU3943">
        <v>0.74846278899999996</v>
      </c>
      <c r="AV3943">
        <v>1</v>
      </c>
    </row>
    <row r="3944" spans="1:48" x14ac:dyDescent="0.2">
      <c r="A3944" s="2">
        <v>46245</v>
      </c>
      <c r="B3944" t="s">
        <v>640</v>
      </c>
      <c r="C3944" t="s">
        <v>49</v>
      </c>
      <c r="D3944" t="s">
        <v>50</v>
      </c>
      <c r="E3944" t="s">
        <v>634</v>
      </c>
      <c r="F3944">
        <v>426448</v>
      </c>
      <c r="G3944" t="s">
        <v>52</v>
      </c>
      <c r="H3944" t="s">
        <v>53</v>
      </c>
      <c r="I3944" t="s">
        <v>54</v>
      </c>
      <c r="J3944">
        <f t="shared" si="63"/>
        <v>100.000000004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4.3483172870000004</v>
      </c>
      <c r="T3944">
        <v>19.243563510000001</v>
      </c>
      <c r="U3944">
        <v>0</v>
      </c>
      <c r="V3944">
        <v>0</v>
      </c>
      <c r="W3944">
        <v>27.837264480000002</v>
      </c>
      <c r="X3944">
        <v>12.93950768</v>
      </c>
      <c r="Y3944">
        <v>5.7994301000000004</v>
      </c>
      <c r="Z3944">
        <v>18.136399579999999</v>
      </c>
      <c r="AA3944">
        <v>5.9048742829999998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3.2135370249999999</v>
      </c>
      <c r="AH3944">
        <v>0</v>
      </c>
      <c r="AI3944">
        <v>0</v>
      </c>
      <c r="AJ3944">
        <v>0</v>
      </c>
      <c r="AK3944">
        <v>0</v>
      </c>
      <c r="AL3944">
        <v>1.5364723899999999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1.040633669</v>
      </c>
      <c r="AV3944">
        <v>1</v>
      </c>
    </row>
    <row r="3945" spans="1:48" x14ac:dyDescent="0.2">
      <c r="A3945" s="2">
        <v>46245</v>
      </c>
      <c r="B3945" t="s">
        <v>640</v>
      </c>
      <c r="C3945" t="s">
        <v>49</v>
      </c>
      <c r="D3945" t="s">
        <v>50</v>
      </c>
      <c r="E3945" t="s">
        <v>634</v>
      </c>
      <c r="F3945">
        <v>426448</v>
      </c>
      <c r="G3945" t="s">
        <v>55</v>
      </c>
      <c r="H3945" t="s">
        <v>53</v>
      </c>
      <c r="I3945" t="s">
        <v>54</v>
      </c>
      <c r="J3945">
        <f t="shared" si="63"/>
        <v>100.000000004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4.3483172870000004</v>
      </c>
      <c r="T3945">
        <v>19.243563510000001</v>
      </c>
      <c r="U3945">
        <v>0</v>
      </c>
      <c r="V3945">
        <v>0</v>
      </c>
      <c r="W3945">
        <v>27.837264480000002</v>
      </c>
      <c r="X3945">
        <v>12.93950768</v>
      </c>
      <c r="Y3945">
        <v>5.7994301000000004</v>
      </c>
      <c r="Z3945">
        <v>18.136399579999999</v>
      </c>
      <c r="AA3945">
        <v>5.9048742829999998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3.2135370249999999</v>
      </c>
      <c r="AH3945">
        <v>0</v>
      </c>
      <c r="AI3945">
        <v>0</v>
      </c>
      <c r="AJ3945">
        <v>0</v>
      </c>
      <c r="AK3945">
        <v>0</v>
      </c>
      <c r="AL3945">
        <v>1.5364723899999999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1.040633669</v>
      </c>
      <c r="AV3945">
        <v>1</v>
      </c>
    </row>
    <row r="3946" spans="1:48" x14ac:dyDescent="0.2">
      <c r="A3946" s="2">
        <v>46245</v>
      </c>
      <c r="B3946" t="s">
        <v>641</v>
      </c>
      <c r="C3946" t="s">
        <v>49</v>
      </c>
      <c r="D3946" t="s">
        <v>50</v>
      </c>
      <c r="E3946" t="s">
        <v>634</v>
      </c>
      <c r="F3946">
        <v>426448</v>
      </c>
      <c r="G3946" t="s">
        <v>57</v>
      </c>
      <c r="H3946" t="s">
        <v>53</v>
      </c>
      <c r="I3946" t="s">
        <v>54</v>
      </c>
      <c r="J3946">
        <f t="shared" si="63"/>
        <v>99.999999998299984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3.1253092100000002</v>
      </c>
      <c r="T3946">
        <v>13.847621739999999</v>
      </c>
      <c r="U3946">
        <v>0</v>
      </c>
      <c r="V3946">
        <v>0</v>
      </c>
      <c r="W3946">
        <v>20.024029970000001</v>
      </c>
      <c r="X3946">
        <v>9.2995971449999999</v>
      </c>
      <c r="Y3946">
        <v>4.1727330550000001</v>
      </c>
      <c r="Z3946">
        <v>13.03979079</v>
      </c>
      <c r="AA3946">
        <v>4.2363417910000001</v>
      </c>
      <c r="AB3946">
        <v>15.17704432</v>
      </c>
      <c r="AC3946">
        <v>0</v>
      </c>
      <c r="AD3946">
        <v>0</v>
      </c>
      <c r="AE3946">
        <v>0</v>
      </c>
      <c r="AF3946">
        <v>0</v>
      </c>
      <c r="AG3946">
        <v>2.309703866</v>
      </c>
      <c r="AH3946">
        <v>0</v>
      </c>
      <c r="AI3946">
        <v>0</v>
      </c>
      <c r="AJ3946">
        <v>0</v>
      </c>
      <c r="AK3946">
        <v>0</v>
      </c>
      <c r="AL3946">
        <v>1.1067919989999999</v>
      </c>
      <c r="AM3946">
        <v>0</v>
      </c>
      <c r="AN3946">
        <v>0</v>
      </c>
      <c r="AO3946">
        <v>0</v>
      </c>
      <c r="AP3946">
        <v>0</v>
      </c>
      <c r="AQ3946">
        <v>0.64880910329999997</v>
      </c>
      <c r="AR3946">
        <v>12.263764220000001</v>
      </c>
      <c r="AS3946">
        <v>0</v>
      </c>
      <c r="AT3946">
        <v>0</v>
      </c>
      <c r="AU3946">
        <v>0.74846278899999996</v>
      </c>
      <c r="AV3946">
        <v>1</v>
      </c>
    </row>
    <row r="3947" spans="1:48" x14ac:dyDescent="0.2">
      <c r="A3947" s="2">
        <v>46245</v>
      </c>
      <c r="B3947" t="s">
        <v>640</v>
      </c>
      <c r="C3947" t="s">
        <v>49</v>
      </c>
      <c r="D3947" t="s">
        <v>50</v>
      </c>
      <c r="E3947" t="s">
        <v>634</v>
      </c>
      <c r="F3947">
        <v>426451</v>
      </c>
      <c r="G3947" t="s">
        <v>52</v>
      </c>
      <c r="H3947" t="s">
        <v>53</v>
      </c>
      <c r="I3947" t="s">
        <v>54</v>
      </c>
      <c r="J3947">
        <f t="shared" si="63"/>
        <v>100.000000004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4.3483172870000004</v>
      </c>
      <c r="T3947">
        <v>19.243563510000001</v>
      </c>
      <c r="U3947">
        <v>0</v>
      </c>
      <c r="V3947">
        <v>0</v>
      </c>
      <c r="W3947">
        <v>27.837264480000002</v>
      </c>
      <c r="X3947">
        <v>12.93950768</v>
      </c>
      <c r="Y3947">
        <v>5.7994301000000004</v>
      </c>
      <c r="Z3947">
        <v>18.136399579999999</v>
      </c>
      <c r="AA3947">
        <v>5.9048742829999998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3.2135370249999999</v>
      </c>
      <c r="AH3947">
        <v>0</v>
      </c>
      <c r="AI3947">
        <v>0</v>
      </c>
      <c r="AJ3947">
        <v>0</v>
      </c>
      <c r="AK3947">
        <v>0</v>
      </c>
      <c r="AL3947">
        <v>1.5364723899999999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1.040633669</v>
      </c>
      <c r="AV3947">
        <v>1</v>
      </c>
    </row>
    <row r="3948" spans="1:48" x14ac:dyDescent="0.2">
      <c r="A3948" s="2">
        <v>46245</v>
      </c>
      <c r="B3948" t="s">
        <v>640</v>
      </c>
      <c r="C3948" t="s">
        <v>49</v>
      </c>
      <c r="D3948" t="s">
        <v>50</v>
      </c>
      <c r="E3948" t="s">
        <v>634</v>
      </c>
      <c r="F3948">
        <v>426451</v>
      </c>
      <c r="G3948" t="s">
        <v>55</v>
      </c>
      <c r="H3948" t="s">
        <v>53</v>
      </c>
      <c r="I3948" t="s">
        <v>54</v>
      </c>
      <c r="J3948">
        <f t="shared" si="63"/>
        <v>100.000000004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4.3483172870000004</v>
      </c>
      <c r="T3948">
        <v>19.243563510000001</v>
      </c>
      <c r="U3948">
        <v>0</v>
      </c>
      <c r="V3948">
        <v>0</v>
      </c>
      <c r="W3948">
        <v>27.837264480000002</v>
      </c>
      <c r="X3948">
        <v>12.93950768</v>
      </c>
      <c r="Y3948">
        <v>5.7994301000000004</v>
      </c>
      <c r="Z3948">
        <v>18.136399579999999</v>
      </c>
      <c r="AA3948">
        <v>5.9048742829999998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3.2135370249999999</v>
      </c>
      <c r="AH3948">
        <v>0</v>
      </c>
      <c r="AI3948">
        <v>0</v>
      </c>
      <c r="AJ3948">
        <v>0</v>
      </c>
      <c r="AK3948">
        <v>0</v>
      </c>
      <c r="AL3948">
        <v>1.5364723899999999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1.040633669</v>
      </c>
      <c r="AV3948">
        <v>1</v>
      </c>
    </row>
    <row r="3949" spans="1:48" x14ac:dyDescent="0.2">
      <c r="A3949" s="2">
        <v>46245</v>
      </c>
      <c r="B3949" t="s">
        <v>641</v>
      </c>
      <c r="C3949" t="s">
        <v>49</v>
      </c>
      <c r="D3949" t="s">
        <v>50</v>
      </c>
      <c r="E3949" t="s">
        <v>634</v>
      </c>
      <c r="F3949">
        <v>426451</v>
      </c>
      <c r="G3949" t="s">
        <v>57</v>
      </c>
      <c r="H3949" t="s">
        <v>53</v>
      </c>
      <c r="I3949" t="s">
        <v>54</v>
      </c>
      <c r="J3949">
        <f t="shared" si="63"/>
        <v>99.999999998299984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3.1253092100000002</v>
      </c>
      <c r="T3949">
        <v>13.847621739999999</v>
      </c>
      <c r="U3949">
        <v>0</v>
      </c>
      <c r="V3949">
        <v>0</v>
      </c>
      <c r="W3949">
        <v>20.024029970000001</v>
      </c>
      <c r="X3949">
        <v>9.2995971449999999</v>
      </c>
      <c r="Y3949">
        <v>4.1727330550000001</v>
      </c>
      <c r="Z3949">
        <v>13.03979079</v>
      </c>
      <c r="AA3949">
        <v>4.2363417910000001</v>
      </c>
      <c r="AB3949">
        <v>15.17704432</v>
      </c>
      <c r="AC3949">
        <v>0</v>
      </c>
      <c r="AD3949">
        <v>0</v>
      </c>
      <c r="AE3949">
        <v>0</v>
      </c>
      <c r="AF3949">
        <v>0</v>
      </c>
      <c r="AG3949">
        <v>2.309703866</v>
      </c>
      <c r="AH3949">
        <v>0</v>
      </c>
      <c r="AI3949">
        <v>0</v>
      </c>
      <c r="AJ3949">
        <v>0</v>
      </c>
      <c r="AK3949">
        <v>0</v>
      </c>
      <c r="AL3949">
        <v>1.1067919989999999</v>
      </c>
      <c r="AM3949">
        <v>0</v>
      </c>
      <c r="AN3949">
        <v>0</v>
      </c>
      <c r="AO3949">
        <v>0</v>
      </c>
      <c r="AP3949">
        <v>0</v>
      </c>
      <c r="AQ3949">
        <v>0.64880910329999997</v>
      </c>
      <c r="AR3949">
        <v>12.263764220000001</v>
      </c>
      <c r="AS3949">
        <v>0</v>
      </c>
      <c r="AT3949">
        <v>0</v>
      </c>
      <c r="AU3949">
        <v>0.74846278899999996</v>
      </c>
      <c r="AV3949">
        <v>1</v>
      </c>
    </row>
    <row r="3950" spans="1:48" x14ac:dyDescent="0.2">
      <c r="A3950" s="2">
        <v>46245</v>
      </c>
      <c r="B3950" t="s">
        <v>640</v>
      </c>
      <c r="C3950" t="s">
        <v>49</v>
      </c>
      <c r="D3950" t="s">
        <v>50</v>
      </c>
      <c r="E3950" t="s">
        <v>634</v>
      </c>
      <c r="F3950">
        <v>426452</v>
      </c>
      <c r="G3950" t="s">
        <v>52</v>
      </c>
      <c r="H3950" t="s">
        <v>53</v>
      </c>
      <c r="I3950" t="s">
        <v>54</v>
      </c>
      <c r="J3950">
        <f t="shared" si="63"/>
        <v>100.000000004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4.3483172870000004</v>
      </c>
      <c r="T3950">
        <v>19.243563510000001</v>
      </c>
      <c r="U3950">
        <v>0</v>
      </c>
      <c r="V3950">
        <v>0</v>
      </c>
      <c r="W3950">
        <v>27.837264480000002</v>
      </c>
      <c r="X3950">
        <v>12.93950768</v>
      </c>
      <c r="Y3950">
        <v>5.7994301000000004</v>
      </c>
      <c r="Z3950">
        <v>18.136399579999999</v>
      </c>
      <c r="AA3950">
        <v>5.9048742829999998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3.2135370249999999</v>
      </c>
      <c r="AH3950">
        <v>0</v>
      </c>
      <c r="AI3950">
        <v>0</v>
      </c>
      <c r="AJ3950">
        <v>0</v>
      </c>
      <c r="AK3950">
        <v>0</v>
      </c>
      <c r="AL3950">
        <v>1.5364723899999999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1.040633669</v>
      </c>
      <c r="AV3950">
        <v>1</v>
      </c>
    </row>
    <row r="3951" spans="1:48" x14ac:dyDescent="0.2">
      <c r="A3951" s="2">
        <v>46245</v>
      </c>
      <c r="B3951" t="s">
        <v>640</v>
      </c>
      <c r="C3951" t="s">
        <v>49</v>
      </c>
      <c r="D3951" t="s">
        <v>50</v>
      </c>
      <c r="E3951" t="s">
        <v>634</v>
      </c>
      <c r="F3951">
        <v>426452</v>
      </c>
      <c r="G3951" t="s">
        <v>55</v>
      </c>
      <c r="H3951" t="s">
        <v>53</v>
      </c>
      <c r="I3951" t="s">
        <v>54</v>
      </c>
      <c r="J3951">
        <f t="shared" si="63"/>
        <v>100.000000004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4.3483172870000004</v>
      </c>
      <c r="T3951">
        <v>19.243563510000001</v>
      </c>
      <c r="U3951">
        <v>0</v>
      </c>
      <c r="V3951">
        <v>0</v>
      </c>
      <c r="W3951">
        <v>27.837264480000002</v>
      </c>
      <c r="X3951">
        <v>12.93950768</v>
      </c>
      <c r="Y3951">
        <v>5.7994301000000004</v>
      </c>
      <c r="Z3951">
        <v>18.136399579999999</v>
      </c>
      <c r="AA3951">
        <v>5.9048742829999998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3.2135370249999999</v>
      </c>
      <c r="AH3951">
        <v>0</v>
      </c>
      <c r="AI3951">
        <v>0</v>
      </c>
      <c r="AJ3951">
        <v>0</v>
      </c>
      <c r="AK3951">
        <v>0</v>
      </c>
      <c r="AL3951">
        <v>1.5364723899999999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1.040633669</v>
      </c>
      <c r="AV3951">
        <v>1</v>
      </c>
    </row>
    <row r="3952" spans="1:48" x14ac:dyDescent="0.2">
      <c r="A3952" s="2">
        <v>46245</v>
      </c>
      <c r="B3952" t="s">
        <v>641</v>
      </c>
      <c r="C3952" t="s">
        <v>49</v>
      </c>
      <c r="D3952" t="s">
        <v>50</v>
      </c>
      <c r="E3952" t="s">
        <v>634</v>
      </c>
      <c r="F3952">
        <v>426452</v>
      </c>
      <c r="G3952" t="s">
        <v>57</v>
      </c>
      <c r="H3952" t="s">
        <v>53</v>
      </c>
      <c r="I3952" t="s">
        <v>54</v>
      </c>
      <c r="J3952">
        <f t="shared" si="63"/>
        <v>99.999999998299984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3.1253092100000002</v>
      </c>
      <c r="T3952">
        <v>13.847621739999999</v>
      </c>
      <c r="U3952">
        <v>0</v>
      </c>
      <c r="V3952">
        <v>0</v>
      </c>
      <c r="W3952">
        <v>20.024029970000001</v>
      </c>
      <c r="X3952">
        <v>9.2995971449999999</v>
      </c>
      <c r="Y3952">
        <v>4.1727330550000001</v>
      </c>
      <c r="Z3952">
        <v>13.03979079</v>
      </c>
      <c r="AA3952">
        <v>4.2363417910000001</v>
      </c>
      <c r="AB3952">
        <v>15.17704432</v>
      </c>
      <c r="AC3952">
        <v>0</v>
      </c>
      <c r="AD3952">
        <v>0</v>
      </c>
      <c r="AE3952">
        <v>0</v>
      </c>
      <c r="AF3952">
        <v>0</v>
      </c>
      <c r="AG3952">
        <v>2.309703866</v>
      </c>
      <c r="AH3952">
        <v>0</v>
      </c>
      <c r="AI3952">
        <v>0</v>
      </c>
      <c r="AJ3952">
        <v>0</v>
      </c>
      <c r="AK3952">
        <v>0</v>
      </c>
      <c r="AL3952">
        <v>1.1067919989999999</v>
      </c>
      <c r="AM3952">
        <v>0</v>
      </c>
      <c r="AN3952">
        <v>0</v>
      </c>
      <c r="AO3952">
        <v>0</v>
      </c>
      <c r="AP3952">
        <v>0</v>
      </c>
      <c r="AQ3952">
        <v>0.64880910329999997</v>
      </c>
      <c r="AR3952">
        <v>12.263764220000001</v>
      </c>
      <c r="AS3952">
        <v>0</v>
      </c>
      <c r="AT3952">
        <v>0</v>
      </c>
      <c r="AU3952">
        <v>0.74846278899999996</v>
      </c>
      <c r="AV3952">
        <v>1</v>
      </c>
    </row>
    <row r="3953" spans="1:48" x14ac:dyDescent="0.2">
      <c r="A3953" s="2">
        <v>46245</v>
      </c>
      <c r="B3953" t="s">
        <v>640</v>
      </c>
      <c r="C3953" t="s">
        <v>49</v>
      </c>
      <c r="D3953" t="s">
        <v>50</v>
      </c>
      <c r="E3953" t="s">
        <v>634</v>
      </c>
      <c r="F3953">
        <v>426606</v>
      </c>
      <c r="G3953" t="s">
        <v>52</v>
      </c>
      <c r="H3953" t="s">
        <v>53</v>
      </c>
      <c r="I3953" t="s">
        <v>54</v>
      </c>
      <c r="J3953">
        <f t="shared" si="63"/>
        <v>100.000000004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4.3483172870000004</v>
      </c>
      <c r="T3953">
        <v>19.243563510000001</v>
      </c>
      <c r="U3953">
        <v>0</v>
      </c>
      <c r="V3953">
        <v>0</v>
      </c>
      <c r="W3953">
        <v>27.837264480000002</v>
      </c>
      <c r="X3953">
        <v>12.93950768</v>
      </c>
      <c r="Y3953">
        <v>5.7994301000000004</v>
      </c>
      <c r="Z3953">
        <v>18.136399579999999</v>
      </c>
      <c r="AA3953">
        <v>5.9048742829999998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3.2135370249999999</v>
      </c>
      <c r="AH3953">
        <v>0</v>
      </c>
      <c r="AI3953">
        <v>0</v>
      </c>
      <c r="AJ3953">
        <v>0</v>
      </c>
      <c r="AK3953">
        <v>0</v>
      </c>
      <c r="AL3953">
        <v>1.5364723899999999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1.040633669</v>
      </c>
      <c r="AV3953">
        <v>1</v>
      </c>
    </row>
    <row r="3954" spans="1:48" x14ac:dyDescent="0.2">
      <c r="A3954" s="2">
        <v>46245</v>
      </c>
      <c r="B3954" t="s">
        <v>640</v>
      </c>
      <c r="C3954" t="s">
        <v>49</v>
      </c>
      <c r="D3954" t="s">
        <v>50</v>
      </c>
      <c r="E3954" t="s">
        <v>634</v>
      </c>
      <c r="F3954">
        <v>426606</v>
      </c>
      <c r="G3954" t="s">
        <v>55</v>
      </c>
      <c r="H3954" t="s">
        <v>53</v>
      </c>
      <c r="I3954" t="s">
        <v>54</v>
      </c>
      <c r="J3954">
        <f t="shared" si="63"/>
        <v>100.000000004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4.3483172870000004</v>
      </c>
      <c r="T3954">
        <v>19.243563510000001</v>
      </c>
      <c r="U3954">
        <v>0</v>
      </c>
      <c r="V3954">
        <v>0</v>
      </c>
      <c r="W3954">
        <v>27.837264480000002</v>
      </c>
      <c r="X3954">
        <v>12.93950768</v>
      </c>
      <c r="Y3954">
        <v>5.7994301000000004</v>
      </c>
      <c r="Z3954">
        <v>18.136399579999999</v>
      </c>
      <c r="AA3954">
        <v>5.9048742829999998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3.2135370249999999</v>
      </c>
      <c r="AH3954">
        <v>0</v>
      </c>
      <c r="AI3954">
        <v>0</v>
      </c>
      <c r="AJ3954">
        <v>0</v>
      </c>
      <c r="AK3954">
        <v>0</v>
      </c>
      <c r="AL3954">
        <v>1.5364723899999999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1.040633669</v>
      </c>
      <c r="AV3954">
        <v>1</v>
      </c>
    </row>
    <row r="3955" spans="1:48" x14ac:dyDescent="0.2">
      <c r="A3955" s="2">
        <v>46245</v>
      </c>
      <c r="B3955" t="s">
        <v>641</v>
      </c>
      <c r="C3955" t="s">
        <v>49</v>
      </c>
      <c r="D3955" t="s">
        <v>50</v>
      </c>
      <c r="E3955" t="s">
        <v>634</v>
      </c>
      <c r="F3955">
        <v>426606</v>
      </c>
      <c r="G3955" t="s">
        <v>57</v>
      </c>
      <c r="H3955" t="s">
        <v>53</v>
      </c>
      <c r="I3955" t="s">
        <v>54</v>
      </c>
      <c r="J3955">
        <f t="shared" si="63"/>
        <v>99.999999998299984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3.1253092100000002</v>
      </c>
      <c r="T3955">
        <v>13.847621739999999</v>
      </c>
      <c r="U3955">
        <v>0</v>
      </c>
      <c r="V3955">
        <v>0</v>
      </c>
      <c r="W3955">
        <v>20.024029970000001</v>
      </c>
      <c r="X3955">
        <v>9.2995971449999999</v>
      </c>
      <c r="Y3955">
        <v>4.1727330550000001</v>
      </c>
      <c r="Z3955">
        <v>13.03979079</v>
      </c>
      <c r="AA3955">
        <v>4.2363417910000001</v>
      </c>
      <c r="AB3955">
        <v>15.17704432</v>
      </c>
      <c r="AC3955">
        <v>0</v>
      </c>
      <c r="AD3955">
        <v>0</v>
      </c>
      <c r="AE3955">
        <v>0</v>
      </c>
      <c r="AF3955">
        <v>0</v>
      </c>
      <c r="AG3955">
        <v>2.309703866</v>
      </c>
      <c r="AH3955">
        <v>0</v>
      </c>
      <c r="AI3955">
        <v>0</v>
      </c>
      <c r="AJ3955">
        <v>0</v>
      </c>
      <c r="AK3955">
        <v>0</v>
      </c>
      <c r="AL3955">
        <v>1.1067919989999999</v>
      </c>
      <c r="AM3955">
        <v>0</v>
      </c>
      <c r="AN3955">
        <v>0</v>
      </c>
      <c r="AO3955">
        <v>0</v>
      </c>
      <c r="AP3955">
        <v>0</v>
      </c>
      <c r="AQ3955">
        <v>0.64880910329999997</v>
      </c>
      <c r="AR3955">
        <v>12.263764220000001</v>
      </c>
      <c r="AS3955">
        <v>0</v>
      </c>
      <c r="AT3955">
        <v>0</v>
      </c>
      <c r="AU3955">
        <v>0.74846278899999996</v>
      </c>
      <c r="AV3955">
        <v>1</v>
      </c>
    </row>
    <row r="3956" spans="1:48" x14ac:dyDescent="0.2">
      <c r="A3956" s="2">
        <v>46245</v>
      </c>
      <c r="B3956" t="s">
        <v>640</v>
      </c>
      <c r="C3956" t="s">
        <v>49</v>
      </c>
      <c r="D3956" t="s">
        <v>50</v>
      </c>
      <c r="E3956" t="s">
        <v>634</v>
      </c>
      <c r="F3956">
        <v>426628</v>
      </c>
      <c r="G3956" t="s">
        <v>52</v>
      </c>
      <c r="H3956" t="s">
        <v>53</v>
      </c>
      <c r="I3956" t="s">
        <v>54</v>
      </c>
      <c r="J3956">
        <f t="shared" si="63"/>
        <v>100.000000004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4.3483172870000004</v>
      </c>
      <c r="T3956">
        <v>19.243563510000001</v>
      </c>
      <c r="U3956">
        <v>0</v>
      </c>
      <c r="V3956">
        <v>0</v>
      </c>
      <c r="W3956">
        <v>27.837264480000002</v>
      </c>
      <c r="X3956">
        <v>12.93950768</v>
      </c>
      <c r="Y3956">
        <v>5.7994301000000004</v>
      </c>
      <c r="Z3956">
        <v>18.136399579999999</v>
      </c>
      <c r="AA3956">
        <v>5.9048742829999998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3.2135370249999999</v>
      </c>
      <c r="AH3956">
        <v>0</v>
      </c>
      <c r="AI3956">
        <v>0</v>
      </c>
      <c r="AJ3956">
        <v>0</v>
      </c>
      <c r="AK3956">
        <v>0</v>
      </c>
      <c r="AL3956">
        <v>1.5364723899999999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1.040633669</v>
      </c>
      <c r="AV3956">
        <v>1</v>
      </c>
    </row>
    <row r="3957" spans="1:48" x14ac:dyDescent="0.2">
      <c r="A3957" s="2">
        <v>46245</v>
      </c>
      <c r="B3957" t="s">
        <v>640</v>
      </c>
      <c r="C3957" t="s">
        <v>49</v>
      </c>
      <c r="D3957" t="s">
        <v>50</v>
      </c>
      <c r="E3957" t="s">
        <v>634</v>
      </c>
      <c r="F3957">
        <v>426628</v>
      </c>
      <c r="G3957" t="s">
        <v>55</v>
      </c>
      <c r="H3957" t="s">
        <v>53</v>
      </c>
      <c r="I3957" t="s">
        <v>54</v>
      </c>
      <c r="J3957">
        <f t="shared" si="63"/>
        <v>100.000000004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4.3483172870000004</v>
      </c>
      <c r="T3957">
        <v>19.243563510000001</v>
      </c>
      <c r="U3957">
        <v>0</v>
      </c>
      <c r="V3957">
        <v>0</v>
      </c>
      <c r="W3957">
        <v>27.837264480000002</v>
      </c>
      <c r="X3957">
        <v>12.93950768</v>
      </c>
      <c r="Y3957">
        <v>5.7994301000000004</v>
      </c>
      <c r="Z3957">
        <v>18.136399579999999</v>
      </c>
      <c r="AA3957">
        <v>5.9048742829999998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3.2135370249999999</v>
      </c>
      <c r="AH3957">
        <v>0</v>
      </c>
      <c r="AI3957">
        <v>0</v>
      </c>
      <c r="AJ3957">
        <v>0</v>
      </c>
      <c r="AK3957">
        <v>0</v>
      </c>
      <c r="AL3957">
        <v>1.5364723899999999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1.040633669</v>
      </c>
      <c r="AV3957">
        <v>1</v>
      </c>
    </row>
    <row r="3958" spans="1:48" x14ac:dyDescent="0.2">
      <c r="A3958" s="2">
        <v>46245</v>
      </c>
      <c r="B3958" t="s">
        <v>641</v>
      </c>
      <c r="C3958" t="s">
        <v>49</v>
      </c>
      <c r="D3958" t="s">
        <v>50</v>
      </c>
      <c r="E3958" t="s">
        <v>634</v>
      </c>
      <c r="F3958">
        <v>426628</v>
      </c>
      <c r="G3958" t="s">
        <v>57</v>
      </c>
      <c r="H3958" t="s">
        <v>53</v>
      </c>
      <c r="I3958" t="s">
        <v>54</v>
      </c>
      <c r="J3958">
        <f t="shared" si="63"/>
        <v>99.999999998299984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3.1253092100000002</v>
      </c>
      <c r="T3958">
        <v>13.847621739999999</v>
      </c>
      <c r="U3958">
        <v>0</v>
      </c>
      <c r="V3958">
        <v>0</v>
      </c>
      <c r="W3958">
        <v>20.024029970000001</v>
      </c>
      <c r="X3958">
        <v>9.2995971449999999</v>
      </c>
      <c r="Y3958">
        <v>4.1727330550000001</v>
      </c>
      <c r="Z3958">
        <v>13.03979079</v>
      </c>
      <c r="AA3958">
        <v>4.2363417910000001</v>
      </c>
      <c r="AB3958">
        <v>15.17704432</v>
      </c>
      <c r="AC3958">
        <v>0</v>
      </c>
      <c r="AD3958">
        <v>0</v>
      </c>
      <c r="AE3958">
        <v>0</v>
      </c>
      <c r="AF3958">
        <v>0</v>
      </c>
      <c r="AG3958">
        <v>2.309703866</v>
      </c>
      <c r="AH3958">
        <v>0</v>
      </c>
      <c r="AI3958">
        <v>0</v>
      </c>
      <c r="AJ3958">
        <v>0</v>
      </c>
      <c r="AK3958">
        <v>0</v>
      </c>
      <c r="AL3958">
        <v>1.1067919989999999</v>
      </c>
      <c r="AM3958">
        <v>0</v>
      </c>
      <c r="AN3958">
        <v>0</v>
      </c>
      <c r="AO3958">
        <v>0</v>
      </c>
      <c r="AP3958">
        <v>0</v>
      </c>
      <c r="AQ3958">
        <v>0.64880910329999997</v>
      </c>
      <c r="AR3958">
        <v>12.263764220000001</v>
      </c>
      <c r="AS3958">
        <v>0</v>
      </c>
      <c r="AT3958">
        <v>0</v>
      </c>
      <c r="AU3958">
        <v>0.74846278899999996</v>
      </c>
      <c r="AV3958">
        <v>1</v>
      </c>
    </row>
    <row r="3959" spans="1:48" x14ac:dyDescent="0.2">
      <c r="A3959" s="2">
        <v>46245</v>
      </c>
      <c r="B3959" t="s">
        <v>636</v>
      </c>
      <c r="C3959" t="s">
        <v>49</v>
      </c>
      <c r="D3959" t="s">
        <v>50</v>
      </c>
      <c r="E3959" t="s">
        <v>634</v>
      </c>
      <c r="F3959">
        <v>426684</v>
      </c>
      <c r="G3959" t="s">
        <v>52</v>
      </c>
      <c r="H3959" t="s">
        <v>53</v>
      </c>
      <c r="I3959" t="s">
        <v>54</v>
      </c>
      <c r="J3959">
        <f t="shared" si="63"/>
        <v>99.999999995600021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17.761665539999999</v>
      </c>
      <c r="T3959">
        <v>41.74426433</v>
      </c>
      <c r="U3959">
        <v>0</v>
      </c>
      <c r="V3959">
        <v>0</v>
      </c>
      <c r="W3959">
        <v>14.598373820000001</v>
      </c>
      <c r="X3959">
        <v>6.8983375630000001</v>
      </c>
      <c r="Y3959">
        <v>10.98140763</v>
      </c>
      <c r="Z3959">
        <v>3.8593402050000001</v>
      </c>
      <c r="AA3959">
        <v>1.9017038690000001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2.0840022789999999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0.17090475960000001</v>
      </c>
      <c r="AV3959">
        <v>1</v>
      </c>
    </row>
    <row r="3960" spans="1:48" x14ac:dyDescent="0.2">
      <c r="A3960" s="2">
        <v>46245</v>
      </c>
      <c r="B3960" t="s">
        <v>636</v>
      </c>
      <c r="C3960" t="s">
        <v>49</v>
      </c>
      <c r="D3960" t="s">
        <v>50</v>
      </c>
      <c r="E3960" t="s">
        <v>634</v>
      </c>
      <c r="F3960">
        <v>426684</v>
      </c>
      <c r="G3960" t="s">
        <v>55</v>
      </c>
      <c r="H3960" t="s">
        <v>53</v>
      </c>
      <c r="I3960" t="s">
        <v>54</v>
      </c>
      <c r="J3960">
        <f t="shared" si="63"/>
        <v>99.999999995600021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17.761665539999999</v>
      </c>
      <c r="T3960">
        <v>41.74426433</v>
      </c>
      <c r="U3960">
        <v>0</v>
      </c>
      <c r="V3960">
        <v>0</v>
      </c>
      <c r="W3960">
        <v>14.598373820000001</v>
      </c>
      <c r="X3960">
        <v>6.8983375630000001</v>
      </c>
      <c r="Y3960">
        <v>10.98140763</v>
      </c>
      <c r="Z3960">
        <v>3.8593402050000001</v>
      </c>
      <c r="AA3960">
        <v>1.9017038690000001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2.0840022789999999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0.17090475960000001</v>
      </c>
      <c r="AV3960">
        <v>1</v>
      </c>
    </row>
    <row r="3961" spans="1:48" x14ac:dyDescent="0.2">
      <c r="A3961" s="2">
        <v>46245</v>
      </c>
      <c r="B3961" t="s">
        <v>637</v>
      </c>
      <c r="C3961" t="s">
        <v>49</v>
      </c>
      <c r="D3961" t="s">
        <v>50</v>
      </c>
      <c r="E3961" t="s">
        <v>634</v>
      </c>
      <c r="F3961">
        <v>426684</v>
      </c>
      <c r="G3961" t="s">
        <v>57</v>
      </c>
      <c r="H3961" t="s">
        <v>53</v>
      </c>
      <c r="I3961" t="s">
        <v>54</v>
      </c>
      <c r="J3961">
        <f t="shared" si="63"/>
        <v>99.999999996099987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16.711936399999999</v>
      </c>
      <c r="T3961">
        <v>39.264161190000003</v>
      </c>
      <c r="U3961">
        <v>0</v>
      </c>
      <c r="V3961">
        <v>0</v>
      </c>
      <c r="W3961">
        <v>13.742900880000001</v>
      </c>
      <c r="X3961">
        <v>6.5069879989999997</v>
      </c>
      <c r="Y3961">
        <v>10.329398980000001</v>
      </c>
      <c r="Z3961">
        <v>3.6446244249999999</v>
      </c>
      <c r="AA3961">
        <v>1.7956442290000001</v>
      </c>
      <c r="AB3961">
        <v>1.031162033</v>
      </c>
      <c r="AC3961">
        <v>0</v>
      </c>
      <c r="AD3961">
        <v>0</v>
      </c>
      <c r="AE3961">
        <v>0</v>
      </c>
      <c r="AF3961">
        <v>0</v>
      </c>
      <c r="AG3961">
        <v>1.9596029429999999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0.16000790140000001</v>
      </c>
      <c r="AR3961">
        <v>4.6935651140000001</v>
      </c>
      <c r="AS3961">
        <v>0</v>
      </c>
      <c r="AT3961">
        <v>0</v>
      </c>
      <c r="AU3961">
        <v>0.16000790170000001</v>
      </c>
      <c r="AV3961">
        <v>1</v>
      </c>
    </row>
    <row r="3962" spans="1:48" x14ac:dyDescent="0.2">
      <c r="A3962" s="2">
        <v>46245</v>
      </c>
      <c r="B3962" t="s">
        <v>636</v>
      </c>
      <c r="C3962" t="s">
        <v>49</v>
      </c>
      <c r="D3962" t="s">
        <v>50</v>
      </c>
      <c r="E3962" t="s">
        <v>634</v>
      </c>
      <c r="F3962">
        <v>426690</v>
      </c>
      <c r="G3962" t="s">
        <v>52</v>
      </c>
      <c r="H3962" t="s">
        <v>53</v>
      </c>
      <c r="I3962" t="s">
        <v>54</v>
      </c>
      <c r="J3962">
        <f t="shared" si="63"/>
        <v>99.999999995600021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17.761665539999999</v>
      </c>
      <c r="T3962">
        <v>41.74426433</v>
      </c>
      <c r="U3962">
        <v>0</v>
      </c>
      <c r="V3962">
        <v>0</v>
      </c>
      <c r="W3962">
        <v>14.598373820000001</v>
      </c>
      <c r="X3962">
        <v>6.8983375630000001</v>
      </c>
      <c r="Y3962">
        <v>10.98140763</v>
      </c>
      <c r="Z3962">
        <v>3.8593402050000001</v>
      </c>
      <c r="AA3962">
        <v>1.9017038690000001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2.0840022789999999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0.17090475960000001</v>
      </c>
      <c r="AV3962">
        <v>1</v>
      </c>
    </row>
    <row r="3963" spans="1:48" x14ac:dyDescent="0.2">
      <c r="A3963" s="2">
        <v>46245</v>
      </c>
      <c r="B3963" t="s">
        <v>636</v>
      </c>
      <c r="C3963" t="s">
        <v>49</v>
      </c>
      <c r="D3963" t="s">
        <v>50</v>
      </c>
      <c r="E3963" t="s">
        <v>634</v>
      </c>
      <c r="F3963">
        <v>426690</v>
      </c>
      <c r="G3963" t="s">
        <v>55</v>
      </c>
      <c r="H3963" t="s">
        <v>53</v>
      </c>
      <c r="I3963" t="s">
        <v>54</v>
      </c>
      <c r="J3963">
        <f t="shared" si="63"/>
        <v>99.999999995600021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17.761665539999999</v>
      </c>
      <c r="T3963">
        <v>41.74426433</v>
      </c>
      <c r="U3963">
        <v>0</v>
      </c>
      <c r="V3963">
        <v>0</v>
      </c>
      <c r="W3963">
        <v>14.598373820000001</v>
      </c>
      <c r="X3963">
        <v>6.8983375630000001</v>
      </c>
      <c r="Y3963">
        <v>10.98140763</v>
      </c>
      <c r="Z3963">
        <v>3.8593402050000001</v>
      </c>
      <c r="AA3963">
        <v>1.9017038690000001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2.0840022789999999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0.17090475960000001</v>
      </c>
      <c r="AV3963">
        <v>1</v>
      </c>
    </row>
    <row r="3964" spans="1:48" x14ac:dyDescent="0.2">
      <c r="A3964" s="2">
        <v>46245</v>
      </c>
      <c r="B3964" t="s">
        <v>637</v>
      </c>
      <c r="C3964" t="s">
        <v>49</v>
      </c>
      <c r="D3964" t="s">
        <v>50</v>
      </c>
      <c r="E3964" t="s">
        <v>634</v>
      </c>
      <c r="F3964">
        <v>426690</v>
      </c>
      <c r="G3964" t="s">
        <v>57</v>
      </c>
      <c r="H3964" t="s">
        <v>53</v>
      </c>
      <c r="I3964" t="s">
        <v>54</v>
      </c>
      <c r="J3964">
        <f t="shared" si="63"/>
        <v>99.999999996099987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16.711936399999999</v>
      </c>
      <c r="T3964">
        <v>39.264161190000003</v>
      </c>
      <c r="U3964">
        <v>0</v>
      </c>
      <c r="V3964">
        <v>0</v>
      </c>
      <c r="W3964">
        <v>13.742900880000001</v>
      </c>
      <c r="X3964">
        <v>6.5069879989999997</v>
      </c>
      <c r="Y3964">
        <v>10.329398980000001</v>
      </c>
      <c r="Z3964">
        <v>3.6446244249999999</v>
      </c>
      <c r="AA3964">
        <v>1.7956442290000001</v>
      </c>
      <c r="AB3964">
        <v>1.031162033</v>
      </c>
      <c r="AC3964">
        <v>0</v>
      </c>
      <c r="AD3964">
        <v>0</v>
      </c>
      <c r="AE3964">
        <v>0</v>
      </c>
      <c r="AF3964">
        <v>0</v>
      </c>
      <c r="AG3964">
        <v>1.9596029429999999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0.16000790140000001</v>
      </c>
      <c r="AR3964">
        <v>4.6935651140000001</v>
      </c>
      <c r="AS3964">
        <v>0</v>
      </c>
      <c r="AT3964">
        <v>0</v>
      </c>
      <c r="AU3964">
        <v>0.16000790170000001</v>
      </c>
      <c r="AV3964">
        <v>1</v>
      </c>
    </row>
    <row r="3965" spans="1:48" x14ac:dyDescent="0.2">
      <c r="A3965" s="2">
        <v>46245</v>
      </c>
      <c r="B3965" t="s">
        <v>640</v>
      </c>
      <c r="C3965" t="s">
        <v>49</v>
      </c>
      <c r="D3965" t="s">
        <v>50</v>
      </c>
      <c r="E3965" t="s">
        <v>634</v>
      </c>
      <c r="F3965">
        <v>426807</v>
      </c>
      <c r="G3965" t="s">
        <v>52</v>
      </c>
      <c r="H3965" t="s">
        <v>53</v>
      </c>
      <c r="I3965" t="s">
        <v>54</v>
      </c>
      <c r="J3965">
        <f t="shared" si="63"/>
        <v>100.000000004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4.3483172870000004</v>
      </c>
      <c r="T3965">
        <v>19.243563510000001</v>
      </c>
      <c r="U3965">
        <v>0</v>
      </c>
      <c r="V3965">
        <v>0</v>
      </c>
      <c r="W3965">
        <v>27.837264480000002</v>
      </c>
      <c r="X3965">
        <v>12.93950768</v>
      </c>
      <c r="Y3965">
        <v>5.7994301000000004</v>
      </c>
      <c r="Z3965">
        <v>18.136399579999999</v>
      </c>
      <c r="AA3965">
        <v>5.9048742829999998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3.2135370249999999</v>
      </c>
      <c r="AH3965">
        <v>0</v>
      </c>
      <c r="AI3965">
        <v>0</v>
      </c>
      <c r="AJ3965">
        <v>0</v>
      </c>
      <c r="AK3965">
        <v>0</v>
      </c>
      <c r="AL3965">
        <v>1.5364723899999999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1.040633669</v>
      </c>
      <c r="AV3965">
        <v>1</v>
      </c>
    </row>
    <row r="3966" spans="1:48" x14ac:dyDescent="0.2">
      <c r="A3966" s="2">
        <v>46245</v>
      </c>
      <c r="B3966" t="s">
        <v>640</v>
      </c>
      <c r="C3966" t="s">
        <v>49</v>
      </c>
      <c r="D3966" t="s">
        <v>50</v>
      </c>
      <c r="E3966" t="s">
        <v>634</v>
      </c>
      <c r="F3966">
        <v>426807</v>
      </c>
      <c r="G3966" t="s">
        <v>55</v>
      </c>
      <c r="H3966" t="s">
        <v>53</v>
      </c>
      <c r="I3966" t="s">
        <v>54</v>
      </c>
      <c r="J3966">
        <f t="shared" si="63"/>
        <v>100.000000004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4.3483172870000004</v>
      </c>
      <c r="T3966">
        <v>19.243563510000001</v>
      </c>
      <c r="U3966">
        <v>0</v>
      </c>
      <c r="V3966">
        <v>0</v>
      </c>
      <c r="W3966">
        <v>27.837264480000002</v>
      </c>
      <c r="X3966">
        <v>12.93950768</v>
      </c>
      <c r="Y3966">
        <v>5.7994301000000004</v>
      </c>
      <c r="Z3966">
        <v>18.136399579999999</v>
      </c>
      <c r="AA3966">
        <v>5.9048742829999998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3.2135370249999999</v>
      </c>
      <c r="AH3966">
        <v>0</v>
      </c>
      <c r="AI3966">
        <v>0</v>
      </c>
      <c r="AJ3966">
        <v>0</v>
      </c>
      <c r="AK3966">
        <v>0</v>
      </c>
      <c r="AL3966">
        <v>1.5364723899999999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1.040633669</v>
      </c>
      <c r="AV3966">
        <v>1</v>
      </c>
    </row>
    <row r="3967" spans="1:48" x14ac:dyDescent="0.2">
      <c r="A3967" s="2">
        <v>46245</v>
      </c>
      <c r="B3967" t="s">
        <v>641</v>
      </c>
      <c r="C3967" t="s">
        <v>49</v>
      </c>
      <c r="D3967" t="s">
        <v>50</v>
      </c>
      <c r="E3967" t="s">
        <v>634</v>
      </c>
      <c r="F3967">
        <v>426807</v>
      </c>
      <c r="G3967" t="s">
        <v>57</v>
      </c>
      <c r="H3967" t="s">
        <v>53</v>
      </c>
      <c r="I3967" t="s">
        <v>54</v>
      </c>
      <c r="J3967">
        <f t="shared" si="63"/>
        <v>99.999999998299984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3.1253092100000002</v>
      </c>
      <c r="T3967">
        <v>13.847621739999999</v>
      </c>
      <c r="U3967">
        <v>0</v>
      </c>
      <c r="V3967">
        <v>0</v>
      </c>
      <c r="W3967">
        <v>20.024029970000001</v>
      </c>
      <c r="X3967">
        <v>9.2995971449999999</v>
      </c>
      <c r="Y3967">
        <v>4.1727330550000001</v>
      </c>
      <c r="Z3967">
        <v>13.03979079</v>
      </c>
      <c r="AA3967">
        <v>4.2363417910000001</v>
      </c>
      <c r="AB3967">
        <v>15.17704432</v>
      </c>
      <c r="AC3967">
        <v>0</v>
      </c>
      <c r="AD3967">
        <v>0</v>
      </c>
      <c r="AE3967">
        <v>0</v>
      </c>
      <c r="AF3967">
        <v>0</v>
      </c>
      <c r="AG3967">
        <v>2.309703866</v>
      </c>
      <c r="AH3967">
        <v>0</v>
      </c>
      <c r="AI3967">
        <v>0</v>
      </c>
      <c r="AJ3967">
        <v>0</v>
      </c>
      <c r="AK3967">
        <v>0</v>
      </c>
      <c r="AL3967">
        <v>1.1067919989999999</v>
      </c>
      <c r="AM3967">
        <v>0</v>
      </c>
      <c r="AN3967">
        <v>0</v>
      </c>
      <c r="AO3967">
        <v>0</v>
      </c>
      <c r="AP3967">
        <v>0</v>
      </c>
      <c r="AQ3967">
        <v>0.64880910329999997</v>
      </c>
      <c r="AR3967">
        <v>12.263764220000001</v>
      </c>
      <c r="AS3967">
        <v>0</v>
      </c>
      <c r="AT3967">
        <v>0</v>
      </c>
      <c r="AU3967">
        <v>0.74846278899999996</v>
      </c>
      <c r="AV3967">
        <v>1</v>
      </c>
    </row>
    <row r="3968" spans="1:48" x14ac:dyDescent="0.2">
      <c r="A3968" s="2">
        <v>46245</v>
      </c>
      <c r="B3968" t="s">
        <v>640</v>
      </c>
      <c r="C3968" t="s">
        <v>49</v>
      </c>
      <c r="D3968" t="s">
        <v>50</v>
      </c>
      <c r="E3968" t="s">
        <v>634</v>
      </c>
      <c r="F3968">
        <v>426937</v>
      </c>
      <c r="G3968" t="s">
        <v>52</v>
      </c>
      <c r="H3968" t="s">
        <v>53</v>
      </c>
      <c r="I3968" t="s">
        <v>54</v>
      </c>
      <c r="J3968">
        <f t="shared" si="63"/>
        <v>100.000000004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4.3483172870000004</v>
      </c>
      <c r="T3968">
        <v>19.243563510000001</v>
      </c>
      <c r="U3968">
        <v>0</v>
      </c>
      <c r="V3968">
        <v>0</v>
      </c>
      <c r="W3968">
        <v>27.837264480000002</v>
      </c>
      <c r="X3968">
        <v>12.93950768</v>
      </c>
      <c r="Y3968">
        <v>5.7994301000000004</v>
      </c>
      <c r="Z3968">
        <v>18.136399579999999</v>
      </c>
      <c r="AA3968">
        <v>5.9048742829999998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3.2135370249999999</v>
      </c>
      <c r="AH3968">
        <v>0</v>
      </c>
      <c r="AI3968">
        <v>0</v>
      </c>
      <c r="AJ3968">
        <v>0</v>
      </c>
      <c r="AK3968">
        <v>0</v>
      </c>
      <c r="AL3968">
        <v>1.5364723899999999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1.040633669</v>
      </c>
      <c r="AV3968">
        <v>1</v>
      </c>
    </row>
    <row r="3969" spans="1:48" x14ac:dyDescent="0.2">
      <c r="A3969" s="2">
        <v>46245</v>
      </c>
      <c r="B3969" t="s">
        <v>640</v>
      </c>
      <c r="C3969" t="s">
        <v>49</v>
      </c>
      <c r="D3969" t="s">
        <v>50</v>
      </c>
      <c r="E3969" t="s">
        <v>634</v>
      </c>
      <c r="F3969">
        <v>426937</v>
      </c>
      <c r="G3969" t="s">
        <v>55</v>
      </c>
      <c r="H3969" t="s">
        <v>53</v>
      </c>
      <c r="I3969" t="s">
        <v>54</v>
      </c>
      <c r="J3969">
        <f t="shared" si="63"/>
        <v>100.000000004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4.3483172870000004</v>
      </c>
      <c r="T3969">
        <v>19.243563510000001</v>
      </c>
      <c r="U3969">
        <v>0</v>
      </c>
      <c r="V3969">
        <v>0</v>
      </c>
      <c r="W3969">
        <v>27.837264480000002</v>
      </c>
      <c r="X3969">
        <v>12.93950768</v>
      </c>
      <c r="Y3969">
        <v>5.7994301000000004</v>
      </c>
      <c r="Z3969">
        <v>18.136399579999999</v>
      </c>
      <c r="AA3969">
        <v>5.9048742829999998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3.2135370249999999</v>
      </c>
      <c r="AH3969">
        <v>0</v>
      </c>
      <c r="AI3969">
        <v>0</v>
      </c>
      <c r="AJ3969">
        <v>0</v>
      </c>
      <c r="AK3969">
        <v>0</v>
      </c>
      <c r="AL3969">
        <v>1.5364723899999999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1.040633669</v>
      </c>
      <c r="AV3969">
        <v>1</v>
      </c>
    </row>
    <row r="3970" spans="1:48" x14ac:dyDescent="0.2">
      <c r="A3970" s="2">
        <v>46245</v>
      </c>
      <c r="B3970" t="s">
        <v>641</v>
      </c>
      <c r="C3970" t="s">
        <v>49</v>
      </c>
      <c r="D3970" t="s">
        <v>50</v>
      </c>
      <c r="E3970" t="s">
        <v>634</v>
      </c>
      <c r="F3970">
        <v>426937</v>
      </c>
      <c r="G3970" t="s">
        <v>57</v>
      </c>
      <c r="H3970" t="s">
        <v>53</v>
      </c>
      <c r="I3970" t="s">
        <v>54</v>
      </c>
      <c r="J3970">
        <f t="shared" si="63"/>
        <v>99.999999998299984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3.1253092100000002</v>
      </c>
      <c r="T3970">
        <v>13.847621739999999</v>
      </c>
      <c r="U3970">
        <v>0</v>
      </c>
      <c r="V3970">
        <v>0</v>
      </c>
      <c r="W3970">
        <v>20.024029970000001</v>
      </c>
      <c r="X3970">
        <v>9.2995971449999999</v>
      </c>
      <c r="Y3970">
        <v>4.1727330550000001</v>
      </c>
      <c r="Z3970">
        <v>13.03979079</v>
      </c>
      <c r="AA3970">
        <v>4.2363417910000001</v>
      </c>
      <c r="AB3970">
        <v>15.17704432</v>
      </c>
      <c r="AC3970">
        <v>0</v>
      </c>
      <c r="AD3970">
        <v>0</v>
      </c>
      <c r="AE3970">
        <v>0</v>
      </c>
      <c r="AF3970">
        <v>0</v>
      </c>
      <c r="AG3970">
        <v>2.309703866</v>
      </c>
      <c r="AH3970">
        <v>0</v>
      </c>
      <c r="AI3970">
        <v>0</v>
      </c>
      <c r="AJ3970">
        <v>0</v>
      </c>
      <c r="AK3970">
        <v>0</v>
      </c>
      <c r="AL3970">
        <v>1.1067919989999999</v>
      </c>
      <c r="AM3970">
        <v>0</v>
      </c>
      <c r="AN3970">
        <v>0</v>
      </c>
      <c r="AO3970">
        <v>0</v>
      </c>
      <c r="AP3970">
        <v>0</v>
      </c>
      <c r="AQ3970">
        <v>0.64880910329999997</v>
      </c>
      <c r="AR3970">
        <v>12.263764220000001</v>
      </c>
      <c r="AS3970">
        <v>0</v>
      </c>
      <c r="AT3970">
        <v>0</v>
      </c>
      <c r="AU3970">
        <v>0.74846278899999996</v>
      </c>
      <c r="AV3970">
        <v>1</v>
      </c>
    </row>
    <row r="3971" spans="1:48" x14ac:dyDescent="0.2">
      <c r="A3971" s="2">
        <v>46245</v>
      </c>
      <c r="B3971" t="s">
        <v>640</v>
      </c>
      <c r="C3971" t="s">
        <v>49</v>
      </c>
      <c r="D3971" t="s">
        <v>50</v>
      </c>
      <c r="E3971" t="s">
        <v>634</v>
      </c>
      <c r="F3971">
        <v>426938</v>
      </c>
      <c r="G3971" t="s">
        <v>52</v>
      </c>
      <c r="H3971" t="s">
        <v>53</v>
      </c>
      <c r="I3971" t="s">
        <v>54</v>
      </c>
      <c r="J3971">
        <f t="shared" si="63"/>
        <v>100.000000004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4.3483172870000004</v>
      </c>
      <c r="T3971">
        <v>19.243563510000001</v>
      </c>
      <c r="U3971">
        <v>0</v>
      </c>
      <c r="V3971">
        <v>0</v>
      </c>
      <c r="W3971">
        <v>27.837264480000002</v>
      </c>
      <c r="X3971">
        <v>12.93950768</v>
      </c>
      <c r="Y3971">
        <v>5.7994301000000004</v>
      </c>
      <c r="Z3971">
        <v>18.136399579999999</v>
      </c>
      <c r="AA3971">
        <v>5.9048742829999998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3.2135370249999999</v>
      </c>
      <c r="AH3971">
        <v>0</v>
      </c>
      <c r="AI3971">
        <v>0</v>
      </c>
      <c r="AJ3971">
        <v>0</v>
      </c>
      <c r="AK3971">
        <v>0</v>
      </c>
      <c r="AL3971">
        <v>1.5364723899999999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1.040633669</v>
      </c>
      <c r="AV3971">
        <v>1</v>
      </c>
    </row>
    <row r="3972" spans="1:48" x14ac:dyDescent="0.2">
      <c r="A3972" s="2">
        <v>46245</v>
      </c>
      <c r="B3972" t="s">
        <v>640</v>
      </c>
      <c r="C3972" t="s">
        <v>49</v>
      </c>
      <c r="D3972" t="s">
        <v>50</v>
      </c>
      <c r="E3972" t="s">
        <v>634</v>
      </c>
      <c r="F3972">
        <v>426938</v>
      </c>
      <c r="G3972" t="s">
        <v>55</v>
      </c>
      <c r="H3972" t="s">
        <v>53</v>
      </c>
      <c r="I3972" t="s">
        <v>54</v>
      </c>
      <c r="J3972">
        <f t="shared" si="63"/>
        <v>100.000000004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4.3483172870000004</v>
      </c>
      <c r="T3972">
        <v>19.243563510000001</v>
      </c>
      <c r="U3972">
        <v>0</v>
      </c>
      <c r="V3972">
        <v>0</v>
      </c>
      <c r="W3972">
        <v>27.837264480000002</v>
      </c>
      <c r="X3972">
        <v>12.93950768</v>
      </c>
      <c r="Y3972">
        <v>5.7994301000000004</v>
      </c>
      <c r="Z3972">
        <v>18.136399579999999</v>
      </c>
      <c r="AA3972">
        <v>5.9048742829999998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3.2135370249999999</v>
      </c>
      <c r="AH3972">
        <v>0</v>
      </c>
      <c r="AI3972">
        <v>0</v>
      </c>
      <c r="AJ3972">
        <v>0</v>
      </c>
      <c r="AK3972">
        <v>0</v>
      </c>
      <c r="AL3972">
        <v>1.5364723899999999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1.040633669</v>
      </c>
      <c r="AV3972">
        <v>1</v>
      </c>
    </row>
    <row r="3973" spans="1:48" x14ac:dyDescent="0.2">
      <c r="A3973" s="2">
        <v>46245</v>
      </c>
      <c r="B3973" t="s">
        <v>641</v>
      </c>
      <c r="C3973" t="s">
        <v>49</v>
      </c>
      <c r="D3973" t="s">
        <v>50</v>
      </c>
      <c r="E3973" t="s">
        <v>634</v>
      </c>
      <c r="F3973">
        <v>426938</v>
      </c>
      <c r="G3973" t="s">
        <v>57</v>
      </c>
      <c r="H3973" t="s">
        <v>53</v>
      </c>
      <c r="I3973" t="s">
        <v>54</v>
      </c>
      <c r="J3973">
        <f t="shared" si="63"/>
        <v>99.999999998299984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3.1253092100000002</v>
      </c>
      <c r="T3973">
        <v>13.847621739999999</v>
      </c>
      <c r="U3973">
        <v>0</v>
      </c>
      <c r="V3973">
        <v>0</v>
      </c>
      <c r="W3973">
        <v>20.024029970000001</v>
      </c>
      <c r="X3973">
        <v>9.2995971449999999</v>
      </c>
      <c r="Y3973">
        <v>4.1727330550000001</v>
      </c>
      <c r="Z3973">
        <v>13.03979079</v>
      </c>
      <c r="AA3973">
        <v>4.2363417910000001</v>
      </c>
      <c r="AB3973">
        <v>15.17704432</v>
      </c>
      <c r="AC3973">
        <v>0</v>
      </c>
      <c r="AD3973">
        <v>0</v>
      </c>
      <c r="AE3973">
        <v>0</v>
      </c>
      <c r="AF3973">
        <v>0</v>
      </c>
      <c r="AG3973">
        <v>2.309703866</v>
      </c>
      <c r="AH3973">
        <v>0</v>
      </c>
      <c r="AI3973">
        <v>0</v>
      </c>
      <c r="AJ3973">
        <v>0</v>
      </c>
      <c r="AK3973">
        <v>0</v>
      </c>
      <c r="AL3973">
        <v>1.1067919989999999</v>
      </c>
      <c r="AM3973">
        <v>0</v>
      </c>
      <c r="AN3973">
        <v>0</v>
      </c>
      <c r="AO3973">
        <v>0</v>
      </c>
      <c r="AP3973">
        <v>0</v>
      </c>
      <c r="AQ3973">
        <v>0.64880910329999997</v>
      </c>
      <c r="AR3973">
        <v>12.263764220000001</v>
      </c>
      <c r="AS3973">
        <v>0</v>
      </c>
      <c r="AT3973">
        <v>0</v>
      </c>
      <c r="AU3973">
        <v>0.74846278899999996</v>
      </c>
      <c r="AV3973">
        <v>1</v>
      </c>
    </row>
    <row r="3974" spans="1:48" x14ac:dyDescent="0.2">
      <c r="A3974" s="2">
        <v>46245</v>
      </c>
      <c r="B3974" t="s">
        <v>640</v>
      </c>
      <c r="C3974" t="s">
        <v>49</v>
      </c>
      <c r="D3974" t="s">
        <v>50</v>
      </c>
      <c r="E3974" t="s">
        <v>634</v>
      </c>
      <c r="F3974">
        <v>426939</v>
      </c>
      <c r="G3974" t="s">
        <v>52</v>
      </c>
      <c r="H3974" t="s">
        <v>53</v>
      </c>
      <c r="I3974" t="s">
        <v>54</v>
      </c>
      <c r="J3974">
        <f t="shared" si="63"/>
        <v>100.000000004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4.3483172870000004</v>
      </c>
      <c r="T3974">
        <v>19.243563510000001</v>
      </c>
      <c r="U3974">
        <v>0</v>
      </c>
      <c r="V3974">
        <v>0</v>
      </c>
      <c r="W3974">
        <v>27.837264480000002</v>
      </c>
      <c r="X3974">
        <v>12.93950768</v>
      </c>
      <c r="Y3974">
        <v>5.7994301000000004</v>
      </c>
      <c r="Z3974">
        <v>18.136399579999999</v>
      </c>
      <c r="AA3974">
        <v>5.9048742829999998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3.2135370249999999</v>
      </c>
      <c r="AH3974">
        <v>0</v>
      </c>
      <c r="AI3974">
        <v>0</v>
      </c>
      <c r="AJ3974">
        <v>0</v>
      </c>
      <c r="AK3974">
        <v>0</v>
      </c>
      <c r="AL3974">
        <v>1.5364723899999999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1.040633669</v>
      </c>
      <c r="AV3974">
        <v>1</v>
      </c>
    </row>
    <row r="3975" spans="1:48" x14ac:dyDescent="0.2">
      <c r="A3975" s="2">
        <v>46245</v>
      </c>
      <c r="B3975" t="s">
        <v>640</v>
      </c>
      <c r="C3975" t="s">
        <v>49</v>
      </c>
      <c r="D3975" t="s">
        <v>50</v>
      </c>
      <c r="E3975" t="s">
        <v>634</v>
      </c>
      <c r="F3975">
        <v>426939</v>
      </c>
      <c r="G3975" t="s">
        <v>55</v>
      </c>
      <c r="H3975" t="s">
        <v>53</v>
      </c>
      <c r="I3975" t="s">
        <v>54</v>
      </c>
      <c r="J3975">
        <f t="shared" si="63"/>
        <v>100.000000004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4.3483172870000004</v>
      </c>
      <c r="T3975">
        <v>19.243563510000001</v>
      </c>
      <c r="U3975">
        <v>0</v>
      </c>
      <c r="V3975">
        <v>0</v>
      </c>
      <c r="W3975">
        <v>27.837264480000002</v>
      </c>
      <c r="X3975">
        <v>12.93950768</v>
      </c>
      <c r="Y3975">
        <v>5.7994301000000004</v>
      </c>
      <c r="Z3975">
        <v>18.136399579999999</v>
      </c>
      <c r="AA3975">
        <v>5.9048742829999998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3.2135370249999999</v>
      </c>
      <c r="AH3975">
        <v>0</v>
      </c>
      <c r="AI3975">
        <v>0</v>
      </c>
      <c r="AJ3975">
        <v>0</v>
      </c>
      <c r="AK3975">
        <v>0</v>
      </c>
      <c r="AL3975">
        <v>1.5364723899999999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1.040633669</v>
      </c>
      <c r="AV3975">
        <v>1</v>
      </c>
    </row>
    <row r="3976" spans="1:48" x14ac:dyDescent="0.2">
      <c r="A3976" s="2">
        <v>46245</v>
      </c>
      <c r="B3976" t="s">
        <v>641</v>
      </c>
      <c r="C3976" t="s">
        <v>49</v>
      </c>
      <c r="D3976" t="s">
        <v>50</v>
      </c>
      <c r="E3976" t="s">
        <v>634</v>
      </c>
      <c r="F3976">
        <v>426939</v>
      </c>
      <c r="G3976" t="s">
        <v>57</v>
      </c>
      <c r="H3976" t="s">
        <v>53</v>
      </c>
      <c r="I3976" t="s">
        <v>54</v>
      </c>
      <c r="J3976">
        <f t="shared" si="63"/>
        <v>99.999999998299984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3.1253092100000002</v>
      </c>
      <c r="T3976">
        <v>13.847621739999999</v>
      </c>
      <c r="U3976">
        <v>0</v>
      </c>
      <c r="V3976">
        <v>0</v>
      </c>
      <c r="W3976">
        <v>20.024029970000001</v>
      </c>
      <c r="X3976">
        <v>9.2995971449999999</v>
      </c>
      <c r="Y3976">
        <v>4.1727330550000001</v>
      </c>
      <c r="Z3976">
        <v>13.03979079</v>
      </c>
      <c r="AA3976">
        <v>4.2363417910000001</v>
      </c>
      <c r="AB3976">
        <v>15.17704432</v>
      </c>
      <c r="AC3976">
        <v>0</v>
      </c>
      <c r="AD3976">
        <v>0</v>
      </c>
      <c r="AE3976">
        <v>0</v>
      </c>
      <c r="AF3976">
        <v>0</v>
      </c>
      <c r="AG3976">
        <v>2.309703866</v>
      </c>
      <c r="AH3976">
        <v>0</v>
      </c>
      <c r="AI3976">
        <v>0</v>
      </c>
      <c r="AJ3976">
        <v>0</v>
      </c>
      <c r="AK3976">
        <v>0</v>
      </c>
      <c r="AL3976">
        <v>1.1067919989999999</v>
      </c>
      <c r="AM3976">
        <v>0</v>
      </c>
      <c r="AN3976">
        <v>0</v>
      </c>
      <c r="AO3976">
        <v>0</v>
      </c>
      <c r="AP3976">
        <v>0</v>
      </c>
      <c r="AQ3976">
        <v>0.64880910329999997</v>
      </c>
      <c r="AR3976">
        <v>12.263764220000001</v>
      </c>
      <c r="AS3976">
        <v>0</v>
      </c>
      <c r="AT3976">
        <v>0</v>
      </c>
      <c r="AU3976">
        <v>0.74846278899999996</v>
      </c>
      <c r="AV3976">
        <v>1</v>
      </c>
    </row>
    <row r="3977" spans="1:48" x14ac:dyDescent="0.2">
      <c r="A3977" s="2">
        <v>46245</v>
      </c>
      <c r="B3977" t="s">
        <v>636</v>
      </c>
      <c r="C3977" t="s">
        <v>49</v>
      </c>
      <c r="D3977" t="s">
        <v>50</v>
      </c>
      <c r="E3977" t="s">
        <v>634</v>
      </c>
      <c r="F3977">
        <v>426947</v>
      </c>
      <c r="G3977" t="s">
        <v>52</v>
      </c>
      <c r="H3977" t="s">
        <v>53</v>
      </c>
      <c r="I3977" t="s">
        <v>54</v>
      </c>
      <c r="J3977">
        <f t="shared" si="63"/>
        <v>99.999999995600021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17.761665539999999</v>
      </c>
      <c r="T3977">
        <v>41.74426433</v>
      </c>
      <c r="U3977">
        <v>0</v>
      </c>
      <c r="V3977">
        <v>0</v>
      </c>
      <c r="W3977">
        <v>14.598373820000001</v>
      </c>
      <c r="X3977">
        <v>6.8983375630000001</v>
      </c>
      <c r="Y3977">
        <v>10.98140763</v>
      </c>
      <c r="Z3977">
        <v>3.8593402050000001</v>
      </c>
      <c r="AA3977">
        <v>1.9017038690000001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2.0840022789999999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0.17090475960000001</v>
      </c>
      <c r="AV3977">
        <v>1</v>
      </c>
    </row>
    <row r="3978" spans="1:48" x14ac:dyDescent="0.2">
      <c r="A3978" s="2">
        <v>46245</v>
      </c>
      <c r="B3978" t="s">
        <v>636</v>
      </c>
      <c r="C3978" t="s">
        <v>49</v>
      </c>
      <c r="D3978" t="s">
        <v>50</v>
      </c>
      <c r="E3978" t="s">
        <v>634</v>
      </c>
      <c r="F3978">
        <v>426947</v>
      </c>
      <c r="G3978" t="s">
        <v>55</v>
      </c>
      <c r="H3978" t="s">
        <v>53</v>
      </c>
      <c r="I3978" t="s">
        <v>54</v>
      </c>
      <c r="J3978">
        <f t="shared" si="63"/>
        <v>99.999999995600021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17.761665539999999</v>
      </c>
      <c r="T3978">
        <v>41.74426433</v>
      </c>
      <c r="U3978">
        <v>0</v>
      </c>
      <c r="V3978">
        <v>0</v>
      </c>
      <c r="W3978">
        <v>14.598373820000001</v>
      </c>
      <c r="X3978">
        <v>6.8983375630000001</v>
      </c>
      <c r="Y3978">
        <v>10.98140763</v>
      </c>
      <c r="Z3978">
        <v>3.8593402050000001</v>
      </c>
      <c r="AA3978">
        <v>1.9017038690000001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2.0840022789999999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0.17090475960000001</v>
      </c>
      <c r="AV3978">
        <v>1</v>
      </c>
    </row>
    <row r="3979" spans="1:48" x14ac:dyDescent="0.2">
      <c r="A3979" s="2">
        <v>46245</v>
      </c>
      <c r="B3979" t="s">
        <v>637</v>
      </c>
      <c r="C3979" t="s">
        <v>49</v>
      </c>
      <c r="D3979" t="s">
        <v>50</v>
      </c>
      <c r="E3979" t="s">
        <v>634</v>
      </c>
      <c r="F3979">
        <v>426947</v>
      </c>
      <c r="G3979" t="s">
        <v>57</v>
      </c>
      <c r="H3979" t="s">
        <v>53</v>
      </c>
      <c r="I3979" t="s">
        <v>54</v>
      </c>
      <c r="J3979">
        <f t="shared" si="63"/>
        <v>99.999999996099987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16.711936399999999</v>
      </c>
      <c r="T3979">
        <v>39.264161190000003</v>
      </c>
      <c r="U3979">
        <v>0</v>
      </c>
      <c r="V3979">
        <v>0</v>
      </c>
      <c r="W3979">
        <v>13.742900880000001</v>
      </c>
      <c r="X3979">
        <v>6.5069879989999997</v>
      </c>
      <c r="Y3979">
        <v>10.329398980000001</v>
      </c>
      <c r="Z3979">
        <v>3.6446244249999999</v>
      </c>
      <c r="AA3979">
        <v>1.7956442290000001</v>
      </c>
      <c r="AB3979">
        <v>1.031162033</v>
      </c>
      <c r="AC3979">
        <v>0</v>
      </c>
      <c r="AD3979">
        <v>0</v>
      </c>
      <c r="AE3979">
        <v>0</v>
      </c>
      <c r="AF3979">
        <v>0</v>
      </c>
      <c r="AG3979">
        <v>1.9596029429999999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0.16000790140000001</v>
      </c>
      <c r="AR3979">
        <v>4.6935651140000001</v>
      </c>
      <c r="AS3979">
        <v>0</v>
      </c>
      <c r="AT3979">
        <v>0</v>
      </c>
      <c r="AU3979">
        <v>0.16000790170000001</v>
      </c>
      <c r="AV3979">
        <v>1</v>
      </c>
    </row>
    <row r="3980" spans="1:48" x14ac:dyDescent="0.2">
      <c r="A3980" s="2">
        <v>46245</v>
      </c>
      <c r="B3980" t="s">
        <v>636</v>
      </c>
      <c r="C3980" t="s">
        <v>49</v>
      </c>
      <c r="D3980" t="s">
        <v>50</v>
      </c>
      <c r="E3980" t="s">
        <v>634</v>
      </c>
      <c r="F3980">
        <v>426961</v>
      </c>
      <c r="G3980" t="s">
        <v>52</v>
      </c>
      <c r="H3980" t="s">
        <v>53</v>
      </c>
      <c r="I3980" t="s">
        <v>54</v>
      </c>
      <c r="J3980">
        <f t="shared" si="63"/>
        <v>99.999999995600021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17.761665539999999</v>
      </c>
      <c r="T3980">
        <v>41.74426433</v>
      </c>
      <c r="U3980">
        <v>0</v>
      </c>
      <c r="V3980">
        <v>0</v>
      </c>
      <c r="W3980">
        <v>14.598373820000001</v>
      </c>
      <c r="X3980">
        <v>6.8983375630000001</v>
      </c>
      <c r="Y3980">
        <v>10.98140763</v>
      </c>
      <c r="Z3980">
        <v>3.8593402050000001</v>
      </c>
      <c r="AA3980">
        <v>1.9017038690000001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2.0840022789999999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0.17090475960000001</v>
      </c>
      <c r="AV3980">
        <v>1</v>
      </c>
    </row>
    <row r="3981" spans="1:48" x14ac:dyDescent="0.2">
      <c r="A3981" s="2">
        <v>46245</v>
      </c>
      <c r="B3981" t="s">
        <v>636</v>
      </c>
      <c r="C3981" t="s">
        <v>49</v>
      </c>
      <c r="D3981" t="s">
        <v>50</v>
      </c>
      <c r="E3981" t="s">
        <v>634</v>
      </c>
      <c r="F3981">
        <v>426961</v>
      </c>
      <c r="G3981" t="s">
        <v>55</v>
      </c>
      <c r="H3981" t="s">
        <v>53</v>
      </c>
      <c r="I3981" t="s">
        <v>54</v>
      </c>
      <c r="J3981">
        <f t="shared" si="63"/>
        <v>99.999999995600021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17.761665539999999</v>
      </c>
      <c r="T3981">
        <v>41.74426433</v>
      </c>
      <c r="U3981">
        <v>0</v>
      </c>
      <c r="V3981">
        <v>0</v>
      </c>
      <c r="W3981">
        <v>14.598373820000001</v>
      </c>
      <c r="X3981">
        <v>6.8983375630000001</v>
      </c>
      <c r="Y3981">
        <v>10.98140763</v>
      </c>
      <c r="Z3981">
        <v>3.8593402050000001</v>
      </c>
      <c r="AA3981">
        <v>1.9017038690000001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2.0840022789999999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0.17090475960000001</v>
      </c>
      <c r="AV3981">
        <v>1</v>
      </c>
    </row>
    <row r="3982" spans="1:48" x14ac:dyDescent="0.2">
      <c r="A3982" s="2">
        <v>46245</v>
      </c>
      <c r="B3982" t="s">
        <v>637</v>
      </c>
      <c r="C3982" t="s">
        <v>49</v>
      </c>
      <c r="D3982" t="s">
        <v>50</v>
      </c>
      <c r="E3982" t="s">
        <v>634</v>
      </c>
      <c r="F3982">
        <v>426961</v>
      </c>
      <c r="G3982" t="s">
        <v>57</v>
      </c>
      <c r="H3982" t="s">
        <v>53</v>
      </c>
      <c r="I3982" t="s">
        <v>54</v>
      </c>
      <c r="J3982">
        <f t="shared" si="63"/>
        <v>99.999999996099987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16.711936399999999</v>
      </c>
      <c r="T3982">
        <v>39.264161190000003</v>
      </c>
      <c r="U3982">
        <v>0</v>
      </c>
      <c r="V3982">
        <v>0</v>
      </c>
      <c r="W3982">
        <v>13.742900880000001</v>
      </c>
      <c r="X3982">
        <v>6.5069879989999997</v>
      </c>
      <c r="Y3982">
        <v>10.329398980000001</v>
      </c>
      <c r="Z3982">
        <v>3.6446244249999999</v>
      </c>
      <c r="AA3982">
        <v>1.7956442290000001</v>
      </c>
      <c r="AB3982">
        <v>1.031162033</v>
      </c>
      <c r="AC3982">
        <v>0</v>
      </c>
      <c r="AD3982">
        <v>0</v>
      </c>
      <c r="AE3982">
        <v>0</v>
      </c>
      <c r="AF3982">
        <v>0</v>
      </c>
      <c r="AG3982">
        <v>1.9596029429999999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0.16000790140000001</v>
      </c>
      <c r="AR3982">
        <v>4.6935651140000001</v>
      </c>
      <c r="AS3982">
        <v>0</v>
      </c>
      <c r="AT3982">
        <v>0</v>
      </c>
      <c r="AU3982">
        <v>0.16000790170000001</v>
      </c>
      <c r="AV3982">
        <v>1</v>
      </c>
    </row>
    <row r="3983" spans="1:48" x14ac:dyDescent="0.2">
      <c r="A3983" s="2">
        <v>46245</v>
      </c>
      <c r="B3983" t="s">
        <v>640</v>
      </c>
      <c r="C3983" t="s">
        <v>49</v>
      </c>
      <c r="D3983" t="s">
        <v>50</v>
      </c>
      <c r="E3983" t="s">
        <v>634</v>
      </c>
      <c r="F3983">
        <v>426998</v>
      </c>
      <c r="G3983" t="s">
        <v>52</v>
      </c>
      <c r="H3983" t="s">
        <v>53</v>
      </c>
      <c r="I3983" t="s">
        <v>54</v>
      </c>
      <c r="J3983">
        <f t="shared" si="63"/>
        <v>100.000000004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4.3483172870000004</v>
      </c>
      <c r="T3983">
        <v>19.243563510000001</v>
      </c>
      <c r="U3983">
        <v>0</v>
      </c>
      <c r="V3983">
        <v>0</v>
      </c>
      <c r="W3983">
        <v>27.837264480000002</v>
      </c>
      <c r="X3983">
        <v>12.93950768</v>
      </c>
      <c r="Y3983">
        <v>5.7994301000000004</v>
      </c>
      <c r="Z3983">
        <v>18.136399579999999</v>
      </c>
      <c r="AA3983">
        <v>5.9048742829999998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3.2135370249999999</v>
      </c>
      <c r="AH3983">
        <v>0</v>
      </c>
      <c r="AI3983">
        <v>0</v>
      </c>
      <c r="AJ3983">
        <v>0</v>
      </c>
      <c r="AK3983">
        <v>0</v>
      </c>
      <c r="AL3983">
        <v>1.5364723899999999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1.040633669</v>
      </c>
      <c r="AV3983">
        <v>1</v>
      </c>
    </row>
    <row r="3984" spans="1:48" x14ac:dyDescent="0.2">
      <c r="A3984" s="2">
        <v>46245</v>
      </c>
      <c r="B3984" t="s">
        <v>640</v>
      </c>
      <c r="C3984" t="s">
        <v>49</v>
      </c>
      <c r="D3984" t="s">
        <v>50</v>
      </c>
      <c r="E3984" t="s">
        <v>634</v>
      </c>
      <c r="F3984">
        <v>426998</v>
      </c>
      <c r="G3984" t="s">
        <v>55</v>
      </c>
      <c r="H3984" t="s">
        <v>53</v>
      </c>
      <c r="I3984" t="s">
        <v>54</v>
      </c>
      <c r="J3984">
        <f t="shared" si="63"/>
        <v>100.000000004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4.3483172870000004</v>
      </c>
      <c r="T3984">
        <v>19.243563510000001</v>
      </c>
      <c r="U3984">
        <v>0</v>
      </c>
      <c r="V3984">
        <v>0</v>
      </c>
      <c r="W3984">
        <v>27.837264480000002</v>
      </c>
      <c r="X3984">
        <v>12.93950768</v>
      </c>
      <c r="Y3984">
        <v>5.7994301000000004</v>
      </c>
      <c r="Z3984">
        <v>18.136399579999999</v>
      </c>
      <c r="AA3984">
        <v>5.9048742829999998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3.2135370249999999</v>
      </c>
      <c r="AH3984">
        <v>0</v>
      </c>
      <c r="AI3984">
        <v>0</v>
      </c>
      <c r="AJ3984">
        <v>0</v>
      </c>
      <c r="AK3984">
        <v>0</v>
      </c>
      <c r="AL3984">
        <v>1.5364723899999999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1.040633669</v>
      </c>
      <c r="AV3984">
        <v>1</v>
      </c>
    </row>
    <row r="3985" spans="1:48" x14ac:dyDescent="0.2">
      <c r="A3985" s="2">
        <v>46245</v>
      </c>
      <c r="B3985" t="s">
        <v>641</v>
      </c>
      <c r="C3985" t="s">
        <v>49</v>
      </c>
      <c r="D3985" t="s">
        <v>50</v>
      </c>
      <c r="E3985" t="s">
        <v>634</v>
      </c>
      <c r="F3985">
        <v>426998</v>
      </c>
      <c r="G3985" t="s">
        <v>57</v>
      </c>
      <c r="H3985" t="s">
        <v>53</v>
      </c>
      <c r="I3985" t="s">
        <v>54</v>
      </c>
      <c r="J3985">
        <f t="shared" si="63"/>
        <v>99.999999998299984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3.1253092100000002</v>
      </c>
      <c r="T3985">
        <v>13.847621739999999</v>
      </c>
      <c r="U3985">
        <v>0</v>
      </c>
      <c r="V3985">
        <v>0</v>
      </c>
      <c r="W3985">
        <v>20.024029970000001</v>
      </c>
      <c r="X3985">
        <v>9.2995971449999999</v>
      </c>
      <c r="Y3985">
        <v>4.1727330550000001</v>
      </c>
      <c r="Z3985">
        <v>13.03979079</v>
      </c>
      <c r="AA3985">
        <v>4.2363417910000001</v>
      </c>
      <c r="AB3985">
        <v>15.17704432</v>
      </c>
      <c r="AC3985">
        <v>0</v>
      </c>
      <c r="AD3985">
        <v>0</v>
      </c>
      <c r="AE3985">
        <v>0</v>
      </c>
      <c r="AF3985">
        <v>0</v>
      </c>
      <c r="AG3985">
        <v>2.309703866</v>
      </c>
      <c r="AH3985">
        <v>0</v>
      </c>
      <c r="AI3985">
        <v>0</v>
      </c>
      <c r="AJ3985">
        <v>0</v>
      </c>
      <c r="AK3985">
        <v>0</v>
      </c>
      <c r="AL3985">
        <v>1.1067919989999999</v>
      </c>
      <c r="AM3985">
        <v>0</v>
      </c>
      <c r="AN3985">
        <v>0</v>
      </c>
      <c r="AO3985">
        <v>0</v>
      </c>
      <c r="AP3985">
        <v>0</v>
      </c>
      <c r="AQ3985">
        <v>0.64880910329999997</v>
      </c>
      <c r="AR3985">
        <v>12.263764220000001</v>
      </c>
      <c r="AS3985">
        <v>0</v>
      </c>
      <c r="AT3985">
        <v>0</v>
      </c>
      <c r="AU3985">
        <v>0.74846278899999996</v>
      </c>
      <c r="AV3985">
        <v>1</v>
      </c>
    </row>
    <row r="3986" spans="1:48" x14ac:dyDescent="0.2">
      <c r="A3986" s="2">
        <v>46245</v>
      </c>
      <c r="B3986" t="s">
        <v>644</v>
      </c>
      <c r="C3986" t="s">
        <v>49</v>
      </c>
      <c r="D3986" t="s">
        <v>50</v>
      </c>
      <c r="E3986" t="s">
        <v>634</v>
      </c>
      <c r="F3986">
        <v>427081</v>
      </c>
      <c r="G3986" t="s">
        <v>52</v>
      </c>
      <c r="H3986" t="s">
        <v>53</v>
      </c>
      <c r="I3986" t="s">
        <v>54</v>
      </c>
      <c r="J3986">
        <f t="shared" si="63"/>
        <v>100.00000000069998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1.4411019249999999</v>
      </c>
      <c r="T3986">
        <v>7.2373571830000003</v>
      </c>
      <c r="U3986">
        <v>0</v>
      </c>
      <c r="V3986">
        <v>0</v>
      </c>
      <c r="W3986">
        <v>11.88311946</v>
      </c>
      <c r="X3986">
        <v>51.939383489999997</v>
      </c>
      <c r="Y3986">
        <v>17.03048077</v>
      </c>
      <c r="Z3986">
        <v>7.141814514</v>
      </c>
      <c r="AA3986">
        <v>1.289826033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1.7463076740000001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0.29060895170000001</v>
      </c>
      <c r="AV3986">
        <v>1</v>
      </c>
    </row>
    <row r="3987" spans="1:48" x14ac:dyDescent="0.2">
      <c r="A3987" s="2">
        <v>46245</v>
      </c>
      <c r="B3987" t="s">
        <v>644</v>
      </c>
      <c r="C3987" t="s">
        <v>49</v>
      </c>
      <c r="D3987" t="s">
        <v>50</v>
      </c>
      <c r="E3987" t="s">
        <v>634</v>
      </c>
      <c r="F3987">
        <v>427081</v>
      </c>
      <c r="G3987" t="s">
        <v>55</v>
      </c>
      <c r="H3987" t="s">
        <v>53</v>
      </c>
      <c r="I3987" t="s">
        <v>54</v>
      </c>
      <c r="J3987">
        <f t="shared" si="63"/>
        <v>100.00000000069998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1.4411019249999999</v>
      </c>
      <c r="T3987">
        <v>7.2373571830000003</v>
      </c>
      <c r="U3987">
        <v>0</v>
      </c>
      <c r="V3987">
        <v>0</v>
      </c>
      <c r="W3987">
        <v>11.88311946</v>
      </c>
      <c r="X3987">
        <v>51.939383489999997</v>
      </c>
      <c r="Y3987">
        <v>17.03048077</v>
      </c>
      <c r="Z3987">
        <v>7.141814514</v>
      </c>
      <c r="AA3987">
        <v>1.289826033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1.7463076740000001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0.29060895170000001</v>
      </c>
      <c r="AV3987">
        <v>1</v>
      </c>
    </row>
    <row r="3988" spans="1:48" x14ac:dyDescent="0.2">
      <c r="A3988" s="2">
        <v>46245</v>
      </c>
      <c r="B3988" t="s">
        <v>645</v>
      </c>
      <c r="C3988" t="s">
        <v>49</v>
      </c>
      <c r="D3988" t="s">
        <v>50</v>
      </c>
      <c r="E3988" t="s">
        <v>634</v>
      </c>
      <c r="F3988">
        <v>427081</v>
      </c>
      <c r="G3988" t="s">
        <v>57</v>
      </c>
      <c r="H3988" t="s">
        <v>53</v>
      </c>
      <c r="I3988" t="s">
        <v>54</v>
      </c>
      <c r="J3988">
        <f t="shared" si="63"/>
        <v>100.00000000060001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1.2760021079999999</v>
      </c>
      <c r="T3988">
        <v>6.4116315840000002</v>
      </c>
      <c r="U3988">
        <v>0</v>
      </c>
      <c r="V3988">
        <v>0</v>
      </c>
      <c r="W3988">
        <v>10.5242273</v>
      </c>
      <c r="X3988">
        <v>46.025358840000003</v>
      </c>
      <c r="Y3988">
        <v>15.088817929999999</v>
      </c>
      <c r="Z3988">
        <v>6.3279288219999996</v>
      </c>
      <c r="AA3988">
        <v>1.138357565</v>
      </c>
      <c r="AB3988">
        <v>3.9507703749999998</v>
      </c>
      <c r="AC3988">
        <v>0</v>
      </c>
      <c r="AD3988">
        <v>0</v>
      </c>
      <c r="AE3988">
        <v>0</v>
      </c>
      <c r="AF3988">
        <v>0</v>
      </c>
      <c r="AG3988">
        <v>1.5450909880000001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7.4551260179999996</v>
      </c>
      <c r="AS3988">
        <v>0</v>
      </c>
      <c r="AT3988">
        <v>0</v>
      </c>
      <c r="AU3988">
        <v>0.2566884706</v>
      </c>
      <c r="AV3988">
        <v>1</v>
      </c>
    </row>
    <row r="3989" spans="1:48" x14ac:dyDescent="0.2">
      <c r="A3989" s="2">
        <v>46245</v>
      </c>
      <c r="B3989" t="s">
        <v>644</v>
      </c>
      <c r="C3989" t="s">
        <v>49</v>
      </c>
      <c r="D3989" t="s">
        <v>50</v>
      </c>
      <c r="E3989" t="s">
        <v>634</v>
      </c>
      <c r="F3989">
        <v>427082</v>
      </c>
      <c r="G3989" t="s">
        <v>52</v>
      </c>
      <c r="H3989" t="s">
        <v>53</v>
      </c>
      <c r="I3989" t="s">
        <v>54</v>
      </c>
      <c r="J3989">
        <f t="shared" ref="J3989:J4052" si="64">SUM(K3989:AU3989)</f>
        <v>100.00000000069998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1.4411019249999999</v>
      </c>
      <c r="T3989">
        <v>7.2373571830000003</v>
      </c>
      <c r="U3989">
        <v>0</v>
      </c>
      <c r="V3989">
        <v>0</v>
      </c>
      <c r="W3989">
        <v>11.88311946</v>
      </c>
      <c r="X3989">
        <v>51.939383489999997</v>
      </c>
      <c r="Y3989">
        <v>17.03048077</v>
      </c>
      <c r="Z3989">
        <v>7.141814514</v>
      </c>
      <c r="AA3989">
        <v>1.289826033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1.7463076740000001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0.29060895170000001</v>
      </c>
      <c r="AV3989">
        <v>1</v>
      </c>
    </row>
    <row r="3990" spans="1:48" x14ac:dyDescent="0.2">
      <c r="A3990" s="2">
        <v>46245</v>
      </c>
      <c r="B3990" t="s">
        <v>644</v>
      </c>
      <c r="C3990" t="s">
        <v>49</v>
      </c>
      <c r="D3990" t="s">
        <v>50</v>
      </c>
      <c r="E3990" t="s">
        <v>634</v>
      </c>
      <c r="F3990">
        <v>427082</v>
      </c>
      <c r="G3990" t="s">
        <v>55</v>
      </c>
      <c r="H3990" t="s">
        <v>53</v>
      </c>
      <c r="I3990" t="s">
        <v>54</v>
      </c>
      <c r="J3990">
        <f t="shared" si="64"/>
        <v>100.00000000069998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1.4411019249999999</v>
      </c>
      <c r="T3990">
        <v>7.2373571830000003</v>
      </c>
      <c r="U3990">
        <v>0</v>
      </c>
      <c r="V3990">
        <v>0</v>
      </c>
      <c r="W3990">
        <v>11.88311946</v>
      </c>
      <c r="X3990">
        <v>51.939383489999997</v>
      </c>
      <c r="Y3990">
        <v>17.03048077</v>
      </c>
      <c r="Z3990">
        <v>7.141814514</v>
      </c>
      <c r="AA3990">
        <v>1.289826033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1.7463076740000001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0.29060895170000001</v>
      </c>
      <c r="AV3990">
        <v>1</v>
      </c>
    </row>
    <row r="3991" spans="1:48" x14ac:dyDescent="0.2">
      <c r="A3991" s="2">
        <v>46245</v>
      </c>
      <c r="B3991" t="s">
        <v>645</v>
      </c>
      <c r="C3991" t="s">
        <v>49</v>
      </c>
      <c r="D3991" t="s">
        <v>50</v>
      </c>
      <c r="E3991" t="s">
        <v>634</v>
      </c>
      <c r="F3991">
        <v>427082</v>
      </c>
      <c r="G3991" t="s">
        <v>57</v>
      </c>
      <c r="H3991" t="s">
        <v>53</v>
      </c>
      <c r="I3991" t="s">
        <v>54</v>
      </c>
      <c r="J3991">
        <f t="shared" si="64"/>
        <v>100.00000000060001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1.2760021079999999</v>
      </c>
      <c r="T3991">
        <v>6.4116315840000002</v>
      </c>
      <c r="U3991">
        <v>0</v>
      </c>
      <c r="V3991">
        <v>0</v>
      </c>
      <c r="W3991">
        <v>10.5242273</v>
      </c>
      <c r="X3991">
        <v>46.025358840000003</v>
      </c>
      <c r="Y3991">
        <v>15.088817929999999</v>
      </c>
      <c r="Z3991">
        <v>6.3279288219999996</v>
      </c>
      <c r="AA3991">
        <v>1.138357565</v>
      </c>
      <c r="AB3991">
        <v>3.9507703749999998</v>
      </c>
      <c r="AC3991">
        <v>0</v>
      </c>
      <c r="AD3991">
        <v>0</v>
      </c>
      <c r="AE3991">
        <v>0</v>
      </c>
      <c r="AF3991">
        <v>0</v>
      </c>
      <c r="AG3991">
        <v>1.5450909880000001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7.4551260179999996</v>
      </c>
      <c r="AS3991">
        <v>0</v>
      </c>
      <c r="AT3991">
        <v>0</v>
      </c>
      <c r="AU3991">
        <v>0.2566884706</v>
      </c>
      <c r="AV3991">
        <v>1</v>
      </c>
    </row>
    <row r="3992" spans="1:48" x14ac:dyDescent="0.2">
      <c r="A3992" s="2">
        <v>46245</v>
      </c>
      <c r="B3992" t="s">
        <v>640</v>
      </c>
      <c r="C3992" t="s">
        <v>49</v>
      </c>
      <c r="D3992" t="s">
        <v>50</v>
      </c>
      <c r="E3992" t="s">
        <v>634</v>
      </c>
      <c r="F3992">
        <v>427088</v>
      </c>
      <c r="G3992" t="s">
        <v>52</v>
      </c>
      <c r="H3992" t="s">
        <v>53</v>
      </c>
      <c r="I3992" t="s">
        <v>54</v>
      </c>
      <c r="J3992">
        <f t="shared" si="64"/>
        <v>100.000000004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4.3483172870000004</v>
      </c>
      <c r="T3992">
        <v>19.243563510000001</v>
      </c>
      <c r="U3992">
        <v>0</v>
      </c>
      <c r="V3992">
        <v>0</v>
      </c>
      <c r="W3992">
        <v>27.837264480000002</v>
      </c>
      <c r="X3992">
        <v>12.93950768</v>
      </c>
      <c r="Y3992">
        <v>5.7994301000000004</v>
      </c>
      <c r="Z3992">
        <v>18.136399579999999</v>
      </c>
      <c r="AA3992">
        <v>5.9048742829999998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3.2135370249999999</v>
      </c>
      <c r="AH3992">
        <v>0</v>
      </c>
      <c r="AI3992">
        <v>0</v>
      </c>
      <c r="AJ3992">
        <v>0</v>
      </c>
      <c r="AK3992">
        <v>0</v>
      </c>
      <c r="AL3992">
        <v>1.5364723899999999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1.040633669</v>
      </c>
      <c r="AV3992">
        <v>1</v>
      </c>
    </row>
    <row r="3993" spans="1:48" x14ac:dyDescent="0.2">
      <c r="A3993" s="2">
        <v>46245</v>
      </c>
      <c r="B3993" t="s">
        <v>640</v>
      </c>
      <c r="C3993" t="s">
        <v>49</v>
      </c>
      <c r="D3993" t="s">
        <v>50</v>
      </c>
      <c r="E3993" t="s">
        <v>634</v>
      </c>
      <c r="F3993">
        <v>427088</v>
      </c>
      <c r="G3993" t="s">
        <v>55</v>
      </c>
      <c r="H3993" t="s">
        <v>53</v>
      </c>
      <c r="I3993" t="s">
        <v>54</v>
      </c>
      <c r="J3993">
        <f t="shared" si="64"/>
        <v>100.000000004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4.3483172870000004</v>
      </c>
      <c r="T3993">
        <v>19.243563510000001</v>
      </c>
      <c r="U3993">
        <v>0</v>
      </c>
      <c r="V3993">
        <v>0</v>
      </c>
      <c r="W3993">
        <v>27.837264480000002</v>
      </c>
      <c r="X3993">
        <v>12.93950768</v>
      </c>
      <c r="Y3993">
        <v>5.7994301000000004</v>
      </c>
      <c r="Z3993">
        <v>18.136399579999999</v>
      </c>
      <c r="AA3993">
        <v>5.9048742829999998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3.2135370249999999</v>
      </c>
      <c r="AH3993">
        <v>0</v>
      </c>
      <c r="AI3993">
        <v>0</v>
      </c>
      <c r="AJ3993">
        <v>0</v>
      </c>
      <c r="AK3993">
        <v>0</v>
      </c>
      <c r="AL3993">
        <v>1.5364723899999999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1.040633669</v>
      </c>
      <c r="AV3993">
        <v>1</v>
      </c>
    </row>
    <row r="3994" spans="1:48" x14ac:dyDescent="0.2">
      <c r="A3994" s="2">
        <v>46245</v>
      </c>
      <c r="B3994" t="s">
        <v>641</v>
      </c>
      <c r="C3994" t="s">
        <v>49</v>
      </c>
      <c r="D3994" t="s">
        <v>50</v>
      </c>
      <c r="E3994" t="s">
        <v>634</v>
      </c>
      <c r="F3994">
        <v>427088</v>
      </c>
      <c r="G3994" t="s">
        <v>57</v>
      </c>
      <c r="H3994" t="s">
        <v>53</v>
      </c>
      <c r="I3994" t="s">
        <v>54</v>
      </c>
      <c r="J3994">
        <f t="shared" si="64"/>
        <v>99.999999998299984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3.1253092100000002</v>
      </c>
      <c r="T3994">
        <v>13.847621739999999</v>
      </c>
      <c r="U3994">
        <v>0</v>
      </c>
      <c r="V3994">
        <v>0</v>
      </c>
      <c r="W3994">
        <v>20.024029970000001</v>
      </c>
      <c r="X3994">
        <v>9.2995971449999999</v>
      </c>
      <c r="Y3994">
        <v>4.1727330550000001</v>
      </c>
      <c r="Z3994">
        <v>13.03979079</v>
      </c>
      <c r="AA3994">
        <v>4.2363417910000001</v>
      </c>
      <c r="AB3994">
        <v>15.17704432</v>
      </c>
      <c r="AC3994">
        <v>0</v>
      </c>
      <c r="AD3994">
        <v>0</v>
      </c>
      <c r="AE3994">
        <v>0</v>
      </c>
      <c r="AF3994">
        <v>0</v>
      </c>
      <c r="AG3994">
        <v>2.309703866</v>
      </c>
      <c r="AH3994">
        <v>0</v>
      </c>
      <c r="AI3994">
        <v>0</v>
      </c>
      <c r="AJ3994">
        <v>0</v>
      </c>
      <c r="AK3994">
        <v>0</v>
      </c>
      <c r="AL3994">
        <v>1.1067919989999999</v>
      </c>
      <c r="AM3994">
        <v>0</v>
      </c>
      <c r="AN3994">
        <v>0</v>
      </c>
      <c r="AO3994">
        <v>0</v>
      </c>
      <c r="AP3994">
        <v>0</v>
      </c>
      <c r="AQ3994">
        <v>0.64880910329999997</v>
      </c>
      <c r="AR3994">
        <v>12.263764220000001</v>
      </c>
      <c r="AS3994">
        <v>0</v>
      </c>
      <c r="AT3994">
        <v>0</v>
      </c>
      <c r="AU3994">
        <v>0.74846278899999996</v>
      </c>
      <c r="AV3994">
        <v>1</v>
      </c>
    </row>
    <row r="3995" spans="1:48" x14ac:dyDescent="0.2">
      <c r="A3995" s="2">
        <v>46245</v>
      </c>
      <c r="B3995" t="s">
        <v>640</v>
      </c>
      <c r="C3995" t="s">
        <v>49</v>
      </c>
      <c r="D3995" t="s">
        <v>50</v>
      </c>
      <c r="E3995" t="s">
        <v>634</v>
      </c>
      <c r="F3995">
        <v>427096</v>
      </c>
      <c r="G3995" t="s">
        <v>52</v>
      </c>
      <c r="H3995" t="s">
        <v>53</v>
      </c>
      <c r="I3995" t="s">
        <v>54</v>
      </c>
      <c r="J3995">
        <f t="shared" si="64"/>
        <v>100.000000004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4.3483172870000004</v>
      </c>
      <c r="T3995">
        <v>19.243563510000001</v>
      </c>
      <c r="U3995">
        <v>0</v>
      </c>
      <c r="V3995">
        <v>0</v>
      </c>
      <c r="W3995">
        <v>27.837264480000002</v>
      </c>
      <c r="X3995">
        <v>12.93950768</v>
      </c>
      <c r="Y3995">
        <v>5.7994301000000004</v>
      </c>
      <c r="Z3995">
        <v>18.136399579999999</v>
      </c>
      <c r="AA3995">
        <v>5.9048742829999998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3.2135370249999999</v>
      </c>
      <c r="AH3995">
        <v>0</v>
      </c>
      <c r="AI3995">
        <v>0</v>
      </c>
      <c r="AJ3995">
        <v>0</v>
      </c>
      <c r="AK3995">
        <v>0</v>
      </c>
      <c r="AL3995">
        <v>1.5364723899999999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1.040633669</v>
      </c>
      <c r="AV3995">
        <v>1</v>
      </c>
    </row>
    <row r="3996" spans="1:48" x14ac:dyDescent="0.2">
      <c r="A3996" s="2">
        <v>46245</v>
      </c>
      <c r="B3996" t="s">
        <v>640</v>
      </c>
      <c r="C3996" t="s">
        <v>49</v>
      </c>
      <c r="D3996" t="s">
        <v>50</v>
      </c>
      <c r="E3996" t="s">
        <v>634</v>
      </c>
      <c r="F3996">
        <v>427096</v>
      </c>
      <c r="G3996" t="s">
        <v>55</v>
      </c>
      <c r="H3996" t="s">
        <v>53</v>
      </c>
      <c r="I3996" t="s">
        <v>54</v>
      </c>
      <c r="J3996">
        <f t="shared" si="64"/>
        <v>100.000000004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4.3483172870000004</v>
      </c>
      <c r="T3996">
        <v>19.243563510000001</v>
      </c>
      <c r="U3996">
        <v>0</v>
      </c>
      <c r="V3996">
        <v>0</v>
      </c>
      <c r="W3996">
        <v>27.837264480000002</v>
      </c>
      <c r="X3996">
        <v>12.93950768</v>
      </c>
      <c r="Y3996">
        <v>5.7994301000000004</v>
      </c>
      <c r="Z3996">
        <v>18.136399579999999</v>
      </c>
      <c r="AA3996">
        <v>5.9048742829999998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3.2135370249999999</v>
      </c>
      <c r="AH3996">
        <v>0</v>
      </c>
      <c r="AI3996">
        <v>0</v>
      </c>
      <c r="AJ3996">
        <v>0</v>
      </c>
      <c r="AK3996">
        <v>0</v>
      </c>
      <c r="AL3996">
        <v>1.5364723899999999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1.040633669</v>
      </c>
      <c r="AV3996">
        <v>1</v>
      </c>
    </row>
    <row r="3997" spans="1:48" x14ac:dyDescent="0.2">
      <c r="A3997" s="2">
        <v>46245</v>
      </c>
      <c r="B3997" t="s">
        <v>641</v>
      </c>
      <c r="C3997" t="s">
        <v>49</v>
      </c>
      <c r="D3997" t="s">
        <v>50</v>
      </c>
      <c r="E3997" t="s">
        <v>634</v>
      </c>
      <c r="F3997">
        <v>427096</v>
      </c>
      <c r="G3997" t="s">
        <v>57</v>
      </c>
      <c r="H3997" t="s">
        <v>53</v>
      </c>
      <c r="I3997" t="s">
        <v>54</v>
      </c>
      <c r="J3997">
        <f t="shared" si="64"/>
        <v>99.999999998299984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3.1253092100000002</v>
      </c>
      <c r="T3997">
        <v>13.847621739999999</v>
      </c>
      <c r="U3997">
        <v>0</v>
      </c>
      <c r="V3997">
        <v>0</v>
      </c>
      <c r="W3997">
        <v>20.024029970000001</v>
      </c>
      <c r="X3997">
        <v>9.2995971449999999</v>
      </c>
      <c r="Y3997">
        <v>4.1727330550000001</v>
      </c>
      <c r="Z3997">
        <v>13.03979079</v>
      </c>
      <c r="AA3997">
        <v>4.2363417910000001</v>
      </c>
      <c r="AB3997">
        <v>15.17704432</v>
      </c>
      <c r="AC3997">
        <v>0</v>
      </c>
      <c r="AD3997">
        <v>0</v>
      </c>
      <c r="AE3997">
        <v>0</v>
      </c>
      <c r="AF3997">
        <v>0</v>
      </c>
      <c r="AG3997">
        <v>2.309703866</v>
      </c>
      <c r="AH3997">
        <v>0</v>
      </c>
      <c r="AI3997">
        <v>0</v>
      </c>
      <c r="AJ3997">
        <v>0</v>
      </c>
      <c r="AK3997">
        <v>0</v>
      </c>
      <c r="AL3997">
        <v>1.1067919989999999</v>
      </c>
      <c r="AM3997">
        <v>0</v>
      </c>
      <c r="AN3997">
        <v>0</v>
      </c>
      <c r="AO3997">
        <v>0</v>
      </c>
      <c r="AP3997">
        <v>0</v>
      </c>
      <c r="AQ3997">
        <v>0.64880910329999997</v>
      </c>
      <c r="AR3997">
        <v>12.263764220000001</v>
      </c>
      <c r="AS3997">
        <v>0</v>
      </c>
      <c r="AT3997">
        <v>0</v>
      </c>
      <c r="AU3997">
        <v>0.74846278899999996</v>
      </c>
      <c r="AV3997">
        <v>1</v>
      </c>
    </row>
    <row r="3998" spans="1:48" x14ac:dyDescent="0.2">
      <c r="A3998" s="2">
        <v>46245</v>
      </c>
      <c r="B3998" t="s">
        <v>640</v>
      </c>
      <c r="C3998" t="s">
        <v>49</v>
      </c>
      <c r="D3998" t="s">
        <v>50</v>
      </c>
      <c r="E3998" t="s">
        <v>634</v>
      </c>
      <c r="F3998">
        <v>427099</v>
      </c>
      <c r="G3998" t="s">
        <v>52</v>
      </c>
      <c r="H3998" t="s">
        <v>53</v>
      </c>
      <c r="I3998" t="s">
        <v>54</v>
      </c>
      <c r="J3998">
        <f t="shared" si="64"/>
        <v>100.000000004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4.3483172870000004</v>
      </c>
      <c r="T3998">
        <v>19.243563510000001</v>
      </c>
      <c r="U3998">
        <v>0</v>
      </c>
      <c r="V3998">
        <v>0</v>
      </c>
      <c r="W3998">
        <v>27.837264480000002</v>
      </c>
      <c r="X3998">
        <v>12.93950768</v>
      </c>
      <c r="Y3998">
        <v>5.7994301000000004</v>
      </c>
      <c r="Z3998">
        <v>18.136399579999999</v>
      </c>
      <c r="AA3998">
        <v>5.9048742829999998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3.2135370249999999</v>
      </c>
      <c r="AH3998">
        <v>0</v>
      </c>
      <c r="AI3998">
        <v>0</v>
      </c>
      <c r="AJ3998">
        <v>0</v>
      </c>
      <c r="AK3998">
        <v>0</v>
      </c>
      <c r="AL3998">
        <v>1.5364723899999999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1.040633669</v>
      </c>
      <c r="AV3998">
        <v>1</v>
      </c>
    </row>
    <row r="3999" spans="1:48" x14ac:dyDescent="0.2">
      <c r="A3999" s="2">
        <v>46245</v>
      </c>
      <c r="B3999" t="s">
        <v>640</v>
      </c>
      <c r="C3999" t="s">
        <v>49</v>
      </c>
      <c r="D3999" t="s">
        <v>50</v>
      </c>
      <c r="E3999" t="s">
        <v>634</v>
      </c>
      <c r="F3999">
        <v>427099</v>
      </c>
      <c r="G3999" t="s">
        <v>55</v>
      </c>
      <c r="H3999" t="s">
        <v>53</v>
      </c>
      <c r="I3999" t="s">
        <v>54</v>
      </c>
      <c r="J3999">
        <f t="shared" si="64"/>
        <v>100.000000004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4.3483172870000004</v>
      </c>
      <c r="T3999">
        <v>19.243563510000001</v>
      </c>
      <c r="U3999">
        <v>0</v>
      </c>
      <c r="V3999">
        <v>0</v>
      </c>
      <c r="W3999">
        <v>27.837264480000002</v>
      </c>
      <c r="X3999">
        <v>12.93950768</v>
      </c>
      <c r="Y3999">
        <v>5.7994301000000004</v>
      </c>
      <c r="Z3999">
        <v>18.136399579999999</v>
      </c>
      <c r="AA3999">
        <v>5.9048742829999998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3.2135370249999999</v>
      </c>
      <c r="AH3999">
        <v>0</v>
      </c>
      <c r="AI3999">
        <v>0</v>
      </c>
      <c r="AJ3999">
        <v>0</v>
      </c>
      <c r="AK3999">
        <v>0</v>
      </c>
      <c r="AL3999">
        <v>1.5364723899999999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1.040633669</v>
      </c>
      <c r="AV3999">
        <v>1</v>
      </c>
    </row>
    <row r="4000" spans="1:48" x14ac:dyDescent="0.2">
      <c r="A4000" s="2">
        <v>46245</v>
      </c>
      <c r="B4000" t="s">
        <v>641</v>
      </c>
      <c r="C4000" t="s">
        <v>49</v>
      </c>
      <c r="D4000" t="s">
        <v>50</v>
      </c>
      <c r="E4000" t="s">
        <v>634</v>
      </c>
      <c r="F4000">
        <v>427099</v>
      </c>
      <c r="G4000" t="s">
        <v>57</v>
      </c>
      <c r="H4000" t="s">
        <v>53</v>
      </c>
      <c r="I4000" t="s">
        <v>54</v>
      </c>
      <c r="J4000">
        <f t="shared" si="64"/>
        <v>99.999999998299984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3.1253092100000002</v>
      </c>
      <c r="T4000">
        <v>13.847621739999999</v>
      </c>
      <c r="U4000">
        <v>0</v>
      </c>
      <c r="V4000">
        <v>0</v>
      </c>
      <c r="W4000">
        <v>20.024029970000001</v>
      </c>
      <c r="X4000">
        <v>9.2995971449999999</v>
      </c>
      <c r="Y4000">
        <v>4.1727330550000001</v>
      </c>
      <c r="Z4000">
        <v>13.03979079</v>
      </c>
      <c r="AA4000">
        <v>4.2363417910000001</v>
      </c>
      <c r="AB4000">
        <v>15.17704432</v>
      </c>
      <c r="AC4000">
        <v>0</v>
      </c>
      <c r="AD4000">
        <v>0</v>
      </c>
      <c r="AE4000">
        <v>0</v>
      </c>
      <c r="AF4000">
        <v>0</v>
      </c>
      <c r="AG4000">
        <v>2.309703866</v>
      </c>
      <c r="AH4000">
        <v>0</v>
      </c>
      <c r="AI4000">
        <v>0</v>
      </c>
      <c r="AJ4000">
        <v>0</v>
      </c>
      <c r="AK4000">
        <v>0</v>
      </c>
      <c r="AL4000">
        <v>1.1067919989999999</v>
      </c>
      <c r="AM4000">
        <v>0</v>
      </c>
      <c r="AN4000">
        <v>0</v>
      </c>
      <c r="AO4000">
        <v>0</v>
      </c>
      <c r="AP4000">
        <v>0</v>
      </c>
      <c r="AQ4000">
        <v>0.64880910329999997</v>
      </c>
      <c r="AR4000">
        <v>12.263764220000001</v>
      </c>
      <c r="AS4000">
        <v>0</v>
      </c>
      <c r="AT4000">
        <v>0</v>
      </c>
      <c r="AU4000">
        <v>0.74846278899999996</v>
      </c>
      <c r="AV4000">
        <v>1</v>
      </c>
    </row>
    <row r="4001" spans="1:48" x14ac:dyDescent="0.2">
      <c r="A4001" s="2">
        <v>46245</v>
      </c>
      <c r="B4001" t="s">
        <v>636</v>
      </c>
      <c r="C4001" t="s">
        <v>49</v>
      </c>
      <c r="D4001" t="s">
        <v>50</v>
      </c>
      <c r="E4001" t="s">
        <v>634</v>
      </c>
      <c r="F4001">
        <v>427106</v>
      </c>
      <c r="G4001" t="s">
        <v>52</v>
      </c>
      <c r="H4001" t="s">
        <v>53</v>
      </c>
      <c r="I4001" t="s">
        <v>54</v>
      </c>
      <c r="J4001">
        <f t="shared" si="64"/>
        <v>99.999999995600021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17.761665539999999</v>
      </c>
      <c r="T4001">
        <v>41.74426433</v>
      </c>
      <c r="U4001">
        <v>0</v>
      </c>
      <c r="V4001">
        <v>0</v>
      </c>
      <c r="W4001">
        <v>14.598373820000001</v>
      </c>
      <c r="X4001">
        <v>6.8983375630000001</v>
      </c>
      <c r="Y4001">
        <v>10.98140763</v>
      </c>
      <c r="Z4001">
        <v>3.8593402050000001</v>
      </c>
      <c r="AA4001">
        <v>1.9017038690000001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2.0840022789999999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0.17090475960000001</v>
      </c>
      <c r="AV4001">
        <v>1</v>
      </c>
    </row>
    <row r="4002" spans="1:48" x14ac:dyDescent="0.2">
      <c r="A4002" s="2">
        <v>46245</v>
      </c>
      <c r="B4002" t="s">
        <v>636</v>
      </c>
      <c r="C4002" t="s">
        <v>49</v>
      </c>
      <c r="D4002" t="s">
        <v>50</v>
      </c>
      <c r="E4002" t="s">
        <v>634</v>
      </c>
      <c r="F4002">
        <v>427106</v>
      </c>
      <c r="G4002" t="s">
        <v>55</v>
      </c>
      <c r="H4002" t="s">
        <v>53</v>
      </c>
      <c r="I4002" t="s">
        <v>54</v>
      </c>
      <c r="J4002">
        <f t="shared" si="64"/>
        <v>99.999999995600021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17.761665539999999</v>
      </c>
      <c r="T4002">
        <v>41.74426433</v>
      </c>
      <c r="U4002">
        <v>0</v>
      </c>
      <c r="V4002">
        <v>0</v>
      </c>
      <c r="W4002">
        <v>14.598373820000001</v>
      </c>
      <c r="X4002">
        <v>6.8983375630000001</v>
      </c>
      <c r="Y4002">
        <v>10.98140763</v>
      </c>
      <c r="Z4002">
        <v>3.8593402050000001</v>
      </c>
      <c r="AA4002">
        <v>1.9017038690000001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2.0840022789999999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0.17090475960000001</v>
      </c>
      <c r="AV4002">
        <v>1</v>
      </c>
    </row>
    <row r="4003" spans="1:48" x14ac:dyDescent="0.2">
      <c r="A4003" s="2">
        <v>46245</v>
      </c>
      <c r="B4003" t="s">
        <v>637</v>
      </c>
      <c r="C4003" t="s">
        <v>49</v>
      </c>
      <c r="D4003" t="s">
        <v>50</v>
      </c>
      <c r="E4003" t="s">
        <v>634</v>
      </c>
      <c r="F4003">
        <v>427106</v>
      </c>
      <c r="G4003" t="s">
        <v>57</v>
      </c>
      <c r="H4003" t="s">
        <v>53</v>
      </c>
      <c r="I4003" t="s">
        <v>54</v>
      </c>
      <c r="J4003">
        <f t="shared" si="64"/>
        <v>99.999999996099987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16.711936399999999</v>
      </c>
      <c r="T4003">
        <v>39.264161190000003</v>
      </c>
      <c r="U4003">
        <v>0</v>
      </c>
      <c r="V4003">
        <v>0</v>
      </c>
      <c r="W4003">
        <v>13.742900880000001</v>
      </c>
      <c r="X4003">
        <v>6.5069879989999997</v>
      </c>
      <c r="Y4003">
        <v>10.329398980000001</v>
      </c>
      <c r="Z4003">
        <v>3.6446244249999999</v>
      </c>
      <c r="AA4003">
        <v>1.7956442290000001</v>
      </c>
      <c r="AB4003">
        <v>1.031162033</v>
      </c>
      <c r="AC4003">
        <v>0</v>
      </c>
      <c r="AD4003">
        <v>0</v>
      </c>
      <c r="AE4003">
        <v>0</v>
      </c>
      <c r="AF4003">
        <v>0</v>
      </c>
      <c r="AG4003">
        <v>1.9596029429999999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0.16000790140000001</v>
      </c>
      <c r="AR4003">
        <v>4.6935651140000001</v>
      </c>
      <c r="AS4003">
        <v>0</v>
      </c>
      <c r="AT4003">
        <v>0</v>
      </c>
      <c r="AU4003">
        <v>0.16000790170000001</v>
      </c>
      <c r="AV4003">
        <v>1</v>
      </c>
    </row>
    <row r="4004" spans="1:48" x14ac:dyDescent="0.2">
      <c r="A4004" s="2">
        <v>46245</v>
      </c>
      <c r="B4004" t="s">
        <v>640</v>
      </c>
      <c r="C4004" t="s">
        <v>49</v>
      </c>
      <c r="D4004" t="s">
        <v>50</v>
      </c>
      <c r="E4004" t="s">
        <v>634</v>
      </c>
      <c r="F4004">
        <v>427122</v>
      </c>
      <c r="G4004" t="s">
        <v>52</v>
      </c>
      <c r="H4004" t="s">
        <v>53</v>
      </c>
      <c r="I4004" t="s">
        <v>54</v>
      </c>
      <c r="J4004">
        <f t="shared" si="64"/>
        <v>100.000000004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4.3483172870000004</v>
      </c>
      <c r="T4004">
        <v>19.243563510000001</v>
      </c>
      <c r="U4004">
        <v>0</v>
      </c>
      <c r="V4004">
        <v>0</v>
      </c>
      <c r="W4004">
        <v>27.837264480000002</v>
      </c>
      <c r="X4004">
        <v>12.93950768</v>
      </c>
      <c r="Y4004">
        <v>5.7994301000000004</v>
      </c>
      <c r="Z4004">
        <v>18.136399579999999</v>
      </c>
      <c r="AA4004">
        <v>5.9048742829999998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3.2135370249999999</v>
      </c>
      <c r="AH4004">
        <v>0</v>
      </c>
      <c r="AI4004">
        <v>0</v>
      </c>
      <c r="AJ4004">
        <v>0</v>
      </c>
      <c r="AK4004">
        <v>0</v>
      </c>
      <c r="AL4004">
        <v>1.5364723899999999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1.040633669</v>
      </c>
      <c r="AV4004">
        <v>1</v>
      </c>
    </row>
    <row r="4005" spans="1:48" x14ac:dyDescent="0.2">
      <c r="A4005" s="2">
        <v>46245</v>
      </c>
      <c r="B4005" t="s">
        <v>640</v>
      </c>
      <c r="C4005" t="s">
        <v>49</v>
      </c>
      <c r="D4005" t="s">
        <v>50</v>
      </c>
      <c r="E4005" t="s">
        <v>634</v>
      </c>
      <c r="F4005">
        <v>427122</v>
      </c>
      <c r="G4005" t="s">
        <v>55</v>
      </c>
      <c r="H4005" t="s">
        <v>53</v>
      </c>
      <c r="I4005" t="s">
        <v>54</v>
      </c>
      <c r="J4005">
        <f t="shared" si="64"/>
        <v>100.000000004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4.3483172870000004</v>
      </c>
      <c r="T4005">
        <v>19.243563510000001</v>
      </c>
      <c r="U4005">
        <v>0</v>
      </c>
      <c r="V4005">
        <v>0</v>
      </c>
      <c r="W4005">
        <v>27.837264480000002</v>
      </c>
      <c r="X4005">
        <v>12.93950768</v>
      </c>
      <c r="Y4005">
        <v>5.7994301000000004</v>
      </c>
      <c r="Z4005">
        <v>18.136399579999999</v>
      </c>
      <c r="AA4005">
        <v>5.9048742829999998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3.2135370249999999</v>
      </c>
      <c r="AH4005">
        <v>0</v>
      </c>
      <c r="AI4005">
        <v>0</v>
      </c>
      <c r="AJ4005">
        <v>0</v>
      </c>
      <c r="AK4005">
        <v>0</v>
      </c>
      <c r="AL4005">
        <v>1.5364723899999999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1.040633669</v>
      </c>
      <c r="AV4005">
        <v>1</v>
      </c>
    </row>
    <row r="4006" spans="1:48" x14ac:dyDescent="0.2">
      <c r="A4006" s="2">
        <v>46245</v>
      </c>
      <c r="B4006" t="s">
        <v>641</v>
      </c>
      <c r="C4006" t="s">
        <v>49</v>
      </c>
      <c r="D4006" t="s">
        <v>50</v>
      </c>
      <c r="E4006" t="s">
        <v>634</v>
      </c>
      <c r="F4006">
        <v>427122</v>
      </c>
      <c r="G4006" t="s">
        <v>57</v>
      </c>
      <c r="H4006" t="s">
        <v>53</v>
      </c>
      <c r="I4006" t="s">
        <v>54</v>
      </c>
      <c r="J4006">
        <f t="shared" si="64"/>
        <v>99.999999998299984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3.1253092100000002</v>
      </c>
      <c r="T4006">
        <v>13.847621739999999</v>
      </c>
      <c r="U4006">
        <v>0</v>
      </c>
      <c r="V4006">
        <v>0</v>
      </c>
      <c r="W4006">
        <v>20.024029970000001</v>
      </c>
      <c r="X4006">
        <v>9.2995971449999999</v>
      </c>
      <c r="Y4006">
        <v>4.1727330550000001</v>
      </c>
      <c r="Z4006">
        <v>13.03979079</v>
      </c>
      <c r="AA4006">
        <v>4.2363417910000001</v>
      </c>
      <c r="AB4006">
        <v>15.17704432</v>
      </c>
      <c r="AC4006">
        <v>0</v>
      </c>
      <c r="AD4006">
        <v>0</v>
      </c>
      <c r="AE4006">
        <v>0</v>
      </c>
      <c r="AF4006">
        <v>0</v>
      </c>
      <c r="AG4006">
        <v>2.309703866</v>
      </c>
      <c r="AH4006">
        <v>0</v>
      </c>
      <c r="AI4006">
        <v>0</v>
      </c>
      <c r="AJ4006">
        <v>0</v>
      </c>
      <c r="AK4006">
        <v>0</v>
      </c>
      <c r="AL4006">
        <v>1.1067919989999999</v>
      </c>
      <c r="AM4006">
        <v>0</v>
      </c>
      <c r="AN4006">
        <v>0</v>
      </c>
      <c r="AO4006">
        <v>0</v>
      </c>
      <c r="AP4006">
        <v>0</v>
      </c>
      <c r="AQ4006">
        <v>0.64880910329999997</v>
      </c>
      <c r="AR4006">
        <v>12.263764220000001</v>
      </c>
      <c r="AS4006">
        <v>0</v>
      </c>
      <c r="AT4006">
        <v>0</v>
      </c>
      <c r="AU4006">
        <v>0.74846278899999996</v>
      </c>
      <c r="AV4006">
        <v>1</v>
      </c>
    </row>
    <row r="4007" spans="1:48" x14ac:dyDescent="0.2">
      <c r="A4007" s="2">
        <v>46245</v>
      </c>
      <c r="B4007" t="s">
        <v>640</v>
      </c>
      <c r="C4007" t="s">
        <v>49</v>
      </c>
      <c r="D4007" t="s">
        <v>50</v>
      </c>
      <c r="E4007" t="s">
        <v>634</v>
      </c>
      <c r="F4007">
        <v>427153</v>
      </c>
      <c r="G4007" t="s">
        <v>52</v>
      </c>
      <c r="H4007" t="s">
        <v>53</v>
      </c>
      <c r="I4007" t="s">
        <v>54</v>
      </c>
      <c r="J4007">
        <f t="shared" si="64"/>
        <v>100.000000004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4.3483172870000004</v>
      </c>
      <c r="T4007">
        <v>19.243563510000001</v>
      </c>
      <c r="U4007">
        <v>0</v>
      </c>
      <c r="V4007">
        <v>0</v>
      </c>
      <c r="W4007">
        <v>27.837264480000002</v>
      </c>
      <c r="X4007">
        <v>12.93950768</v>
      </c>
      <c r="Y4007">
        <v>5.7994301000000004</v>
      </c>
      <c r="Z4007">
        <v>18.136399579999999</v>
      </c>
      <c r="AA4007">
        <v>5.9048742829999998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3.2135370249999999</v>
      </c>
      <c r="AH4007">
        <v>0</v>
      </c>
      <c r="AI4007">
        <v>0</v>
      </c>
      <c r="AJ4007">
        <v>0</v>
      </c>
      <c r="AK4007">
        <v>0</v>
      </c>
      <c r="AL4007">
        <v>1.5364723899999999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1.040633669</v>
      </c>
      <c r="AV4007">
        <v>1</v>
      </c>
    </row>
    <row r="4008" spans="1:48" x14ac:dyDescent="0.2">
      <c r="A4008" s="2">
        <v>46245</v>
      </c>
      <c r="B4008" t="s">
        <v>640</v>
      </c>
      <c r="C4008" t="s">
        <v>49</v>
      </c>
      <c r="D4008" t="s">
        <v>50</v>
      </c>
      <c r="E4008" t="s">
        <v>634</v>
      </c>
      <c r="F4008">
        <v>427153</v>
      </c>
      <c r="G4008" t="s">
        <v>55</v>
      </c>
      <c r="H4008" t="s">
        <v>53</v>
      </c>
      <c r="I4008" t="s">
        <v>54</v>
      </c>
      <c r="J4008">
        <f t="shared" si="64"/>
        <v>100.000000004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4.3483172870000004</v>
      </c>
      <c r="T4008">
        <v>19.243563510000001</v>
      </c>
      <c r="U4008">
        <v>0</v>
      </c>
      <c r="V4008">
        <v>0</v>
      </c>
      <c r="W4008">
        <v>27.837264480000002</v>
      </c>
      <c r="X4008">
        <v>12.93950768</v>
      </c>
      <c r="Y4008">
        <v>5.7994301000000004</v>
      </c>
      <c r="Z4008">
        <v>18.136399579999999</v>
      </c>
      <c r="AA4008">
        <v>5.9048742829999998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3.2135370249999999</v>
      </c>
      <c r="AH4008">
        <v>0</v>
      </c>
      <c r="AI4008">
        <v>0</v>
      </c>
      <c r="AJ4008">
        <v>0</v>
      </c>
      <c r="AK4008">
        <v>0</v>
      </c>
      <c r="AL4008">
        <v>1.5364723899999999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1.040633669</v>
      </c>
      <c r="AV4008">
        <v>1</v>
      </c>
    </row>
    <row r="4009" spans="1:48" x14ac:dyDescent="0.2">
      <c r="A4009" s="2">
        <v>46245</v>
      </c>
      <c r="B4009" t="s">
        <v>641</v>
      </c>
      <c r="C4009" t="s">
        <v>49</v>
      </c>
      <c r="D4009" t="s">
        <v>50</v>
      </c>
      <c r="E4009" t="s">
        <v>634</v>
      </c>
      <c r="F4009">
        <v>427153</v>
      </c>
      <c r="G4009" t="s">
        <v>57</v>
      </c>
      <c r="H4009" t="s">
        <v>53</v>
      </c>
      <c r="I4009" t="s">
        <v>54</v>
      </c>
      <c r="J4009">
        <f t="shared" si="64"/>
        <v>99.999999998299984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3.1253092100000002</v>
      </c>
      <c r="T4009">
        <v>13.847621739999999</v>
      </c>
      <c r="U4009">
        <v>0</v>
      </c>
      <c r="V4009">
        <v>0</v>
      </c>
      <c r="W4009">
        <v>20.024029970000001</v>
      </c>
      <c r="X4009">
        <v>9.2995971449999999</v>
      </c>
      <c r="Y4009">
        <v>4.1727330550000001</v>
      </c>
      <c r="Z4009">
        <v>13.03979079</v>
      </c>
      <c r="AA4009">
        <v>4.2363417910000001</v>
      </c>
      <c r="AB4009">
        <v>15.17704432</v>
      </c>
      <c r="AC4009">
        <v>0</v>
      </c>
      <c r="AD4009">
        <v>0</v>
      </c>
      <c r="AE4009">
        <v>0</v>
      </c>
      <c r="AF4009">
        <v>0</v>
      </c>
      <c r="AG4009">
        <v>2.309703866</v>
      </c>
      <c r="AH4009">
        <v>0</v>
      </c>
      <c r="AI4009">
        <v>0</v>
      </c>
      <c r="AJ4009">
        <v>0</v>
      </c>
      <c r="AK4009">
        <v>0</v>
      </c>
      <c r="AL4009">
        <v>1.1067919989999999</v>
      </c>
      <c r="AM4009">
        <v>0</v>
      </c>
      <c r="AN4009">
        <v>0</v>
      </c>
      <c r="AO4009">
        <v>0</v>
      </c>
      <c r="AP4009">
        <v>0</v>
      </c>
      <c r="AQ4009">
        <v>0.64880910329999997</v>
      </c>
      <c r="AR4009">
        <v>12.263764220000001</v>
      </c>
      <c r="AS4009">
        <v>0</v>
      </c>
      <c r="AT4009">
        <v>0</v>
      </c>
      <c r="AU4009">
        <v>0.74846278899999996</v>
      </c>
      <c r="AV4009">
        <v>1</v>
      </c>
    </row>
    <row r="4010" spans="1:48" x14ac:dyDescent="0.2">
      <c r="A4010" s="2">
        <v>46245</v>
      </c>
      <c r="B4010" t="s">
        <v>640</v>
      </c>
      <c r="C4010" t="s">
        <v>49</v>
      </c>
      <c r="D4010" t="s">
        <v>50</v>
      </c>
      <c r="E4010" t="s">
        <v>634</v>
      </c>
      <c r="F4010">
        <v>427178</v>
      </c>
      <c r="G4010" t="s">
        <v>52</v>
      </c>
      <c r="H4010" t="s">
        <v>53</v>
      </c>
      <c r="I4010" t="s">
        <v>54</v>
      </c>
      <c r="J4010">
        <f t="shared" si="64"/>
        <v>100.000000004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4.3483172870000004</v>
      </c>
      <c r="T4010">
        <v>19.243563510000001</v>
      </c>
      <c r="U4010">
        <v>0</v>
      </c>
      <c r="V4010">
        <v>0</v>
      </c>
      <c r="W4010">
        <v>27.837264480000002</v>
      </c>
      <c r="X4010">
        <v>12.93950768</v>
      </c>
      <c r="Y4010">
        <v>5.7994301000000004</v>
      </c>
      <c r="Z4010">
        <v>18.136399579999999</v>
      </c>
      <c r="AA4010">
        <v>5.9048742829999998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3.2135370249999999</v>
      </c>
      <c r="AH4010">
        <v>0</v>
      </c>
      <c r="AI4010">
        <v>0</v>
      </c>
      <c r="AJ4010">
        <v>0</v>
      </c>
      <c r="AK4010">
        <v>0</v>
      </c>
      <c r="AL4010">
        <v>1.5364723899999999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1.040633669</v>
      </c>
      <c r="AV4010">
        <v>1</v>
      </c>
    </row>
    <row r="4011" spans="1:48" x14ac:dyDescent="0.2">
      <c r="A4011" s="2">
        <v>46245</v>
      </c>
      <c r="B4011" t="s">
        <v>640</v>
      </c>
      <c r="C4011" t="s">
        <v>49</v>
      </c>
      <c r="D4011" t="s">
        <v>50</v>
      </c>
      <c r="E4011" t="s">
        <v>634</v>
      </c>
      <c r="F4011">
        <v>427178</v>
      </c>
      <c r="G4011" t="s">
        <v>55</v>
      </c>
      <c r="H4011" t="s">
        <v>53</v>
      </c>
      <c r="I4011" t="s">
        <v>54</v>
      </c>
      <c r="J4011">
        <f t="shared" si="64"/>
        <v>100.000000004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4.3483172870000004</v>
      </c>
      <c r="T4011">
        <v>19.243563510000001</v>
      </c>
      <c r="U4011">
        <v>0</v>
      </c>
      <c r="V4011">
        <v>0</v>
      </c>
      <c r="W4011">
        <v>27.837264480000002</v>
      </c>
      <c r="X4011">
        <v>12.93950768</v>
      </c>
      <c r="Y4011">
        <v>5.7994301000000004</v>
      </c>
      <c r="Z4011">
        <v>18.136399579999999</v>
      </c>
      <c r="AA4011">
        <v>5.9048742829999998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3.2135370249999999</v>
      </c>
      <c r="AH4011">
        <v>0</v>
      </c>
      <c r="AI4011">
        <v>0</v>
      </c>
      <c r="AJ4011">
        <v>0</v>
      </c>
      <c r="AK4011">
        <v>0</v>
      </c>
      <c r="AL4011">
        <v>1.5364723899999999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1.040633669</v>
      </c>
      <c r="AV4011">
        <v>1</v>
      </c>
    </row>
    <row r="4012" spans="1:48" x14ac:dyDescent="0.2">
      <c r="A4012" s="2">
        <v>46245</v>
      </c>
      <c r="B4012" t="s">
        <v>641</v>
      </c>
      <c r="C4012" t="s">
        <v>49</v>
      </c>
      <c r="D4012" t="s">
        <v>50</v>
      </c>
      <c r="E4012" t="s">
        <v>634</v>
      </c>
      <c r="F4012">
        <v>427178</v>
      </c>
      <c r="G4012" t="s">
        <v>57</v>
      </c>
      <c r="H4012" t="s">
        <v>53</v>
      </c>
      <c r="I4012" t="s">
        <v>54</v>
      </c>
      <c r="J4012">
        <f t="shared" si="64"/>
        <v>99.999999998299984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3.1253092100000002</v>
      </c>
      <c r="T4012">
        <v>13.847621739999999</v>
      </c>
      <c r="U4012">
        <v>0</v>
      </c>
      <c r="V4012">
        <v>0</v>
      </c>
      <c r="W4012">
        <v>20.024029970000001</v>
      </c>
      <c r="X4012">
        <v>9.2995971449999999</v>
      </c>
      <c r="Y4012">
        <v>4.1727330550000001</v>
      </c>
      <c r="Z4012">
        <v>13.03979079</v>
      </c>
      <c r="AA4012">
        <v>4.2363417910000001</v>
      </c>
      <c r="AB4012">
        <v>15.17704432</v>
      </c>
      <c r="AC4012">
        <v>0</v>
      </c>
      <c r="AD4012">
        <v>0</v>
      </c>
      <c r="AE4012">
        <v>0</v>
      </c>
      <c r="AF4012">
        <v>0</v>
      </c>
      <c r="AG4012">
        <v>2.309703866</v>
      </c>
      <c r="AH4012">
        <v>0</v>
      </c>
      <c r="AI4012">
        <v>0</v>
      </c>
      <c r="AJ4012">
        <v>0</v>
      </c>
      <c r="AK4012">
        <v>0</v>
      </c>
      <c r="AL4012">
        <v>1.1067919989999999</v>
      </c>
      <c r="AM4012">
        <v>0</v>
      </c>
      <c r="AN4012">
        <v>0</v>
      </c>
      <c r="AO4012">
        <v>0</v>
      </c>
      <c r="AP4012">
        <v>0</v>
      </c>
      <c r="AQ4012">
        <v>0.64880910329999997</v>
      </c>
      <c r="AR4012">
        <v>12.263764220000001</v>
      </c>
      <c r="AS4012">
        <v>0</v>
      </c>
      <c r="AT4012">
        <v>0</v>
      </c>
      <c r="AU4012">
        <v>0.74846278899999996</v>
      </c>
      <c r="AV4012">
        <v>1</v>
      </c>
    </row>
    <row r="4013" spans="1:48" x14ac:dyDescent="0.2">
      <c r="A4013" s="2">
        <v>46245</v>
      </c>
      <c r="B4013" t="s">
        <v>640</v>
      </c>
      <c r="C4013" t="s">
        <v>49</v>
      </c>
      <c r="D4013" t="s">
        <v>50</v>
      </c>
      <c r="E4013" t="s">
        <v>634</v>
      </c>
      <c r="F4013">
        <v>427538</v>
      </c>
      <c r="G4013" t="s">
        <v>52</v>
      </c>
      <c r="H4013" t="s">
        <v>53</v>
      </c>
      <c r="I4013" t="s">
        <v>54</v>
      </c>
      <c r="J4013">
        <f t="shared" si="64"/>
        <v>100.000000004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4.3483172870000004</v>
      </c>
      <c r="T4013">
        <v>19.243563510000001</v>
      </c>
      <c r="U4013">
        <v>0</v>
      </c>
      <c r="V4013">
        <v>0</v>
      </c>
      <c r="W4013">
        <v>27.837264480000002</v>
      </c>
      <c r="X4013">
        <v>12.93950768</v>
      </c>
      <c r="Y4013">
        <v>5.7994301000000004</v>
      </c>
      <c r="Z4013">
        <v>18.136399579999999</v>
      </c>
      <c r="AA4013">
        <v>5.9048742829999998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3.2135370249999999</v>
      </c>
      <c r="AH4013">
        <v>0</v>
      </c>
      <c r="AI4013">
        <v>0</v>
      </c>
      <c r="AJ4013">
        <v>0</v>
      </c>
      <c r="AK4013">
        <v>0</v>
      </c>
      <c r="AL4013">
        <v>1.5364723899999999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1.040633669</v>
      </c>
      <c r="AV4013">
        <v>1</v>
      </c>
    </row>
    <row r="4014" spans="1:48" x14ac:dyDescent="0.2">
      <c r="A4014" s="2">
        <v>46245</v>
      </c>
      <c r="B4014" t="s">
        <v>640</v>
      </c>
      <c r="C4014" t="s">
        <v>49</v>
      </c>
      <c r="D4014" t="s">
        <v>50</v>
      </c>
      <c r="E4014" t="s">
        <v>634</v>
      </c>
      <c r="F4014">
        <v>427538</v>
      </c>
      <c r="G4014" t="s">
        <v>55</v>
      </c>
      <c r="H4014" t="s">
        <v>53</v>
      </c>
      <c r="I4014" t="s">
        <v>54</v>
      </c>
      <c r="J4014">
        <f t="shared" si="64"/>
        <v>100.000000004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4.3483172870000004</v>
      </c>
      <c r="T4014">
        <v>19.243563510000001</v>
      </c>
      <c r="U4014">
        <v>0</v>
      </c>
      <c r="V4014">
        <v>0</v>
      </c>
      <c r="W4014">
        <v>27.837264480000002</v>
      </c>
      <c r="X4014">
        <v>12.93950768</v>
      </c>
      <c r="Y4014">
        <v>5.7994301000000004</v>
      </c>
      <c r="Z4014">
        <v>18.136399579999999</v>
      </c>
      <c r="AA4014">
        <v>5.9048742829999998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3.2135370249999999</v>
      </c>
      <c r="AH4014">
        <v>0</v>
      </c>
      <c r="AI4014">
        <v>0</v>
      </c>
      <c r="AJ4014">
        <v>0</v>
      </c>
      <c r="AK4014">
        <v>0</v>
      </c>
      <c r="AL4014">
        <v>1.5364723899999999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1.040633669</v>
      </c>
      <c r="AV4014">
        <v>1</v>
      </c>
    </row>
    <row r="4015" spans="1:48" x14ac:dyDescent="0.2">
      <c r="A4015" s="2">
        <v>46245</v>
      </c>
      <c r="B4015" t="s">
        <v>641</v>
      </c>
      <c r="C4015" t="s">
        <v>49</v>
      </c>
      <c r="D4015" t="s">
        <v>50</v>
      </c>
      <c r="E4015" t="s">
        <v>634</v>
      </c>
      <c r="F4015">
        <v>427538</v>
      </c>
      <c r="G4015" t="s">
        <v>57</v>
      </c>
      <c r="H4015" t="s">
        <v>53</v>
      </c>
      <c r="I4015" t="s">
        <v>54</v>
      </c>
      <c r="J4015">
        <f t="shared" si="64"/>
        <v>99.999999998299984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3.1253092100000002</v>
      </c>
      <c r="T4015">
        <v>13.847621739999999</v>
      </c>
      <c r="U4015">
        <v>0</v>
      </c>
      <c r="V4015">
        <v>0</v>
      </c>
      <c r="W4015">
        <v>20.024029970000001</v>
      </c>
      <c r="X4015">
        <v>9.2995971449999999</v>
      </c>
      <c r="Y4015">
        <v>4.1727330550000001</v>
      </c>
      <c r="Z4015">
        <v>13.03979079</v>
      </c>
      <c r="AA4015">
        <v>4.2363417910000001</v>
      </c>
      <c r="AB4015">
        <v>15.17704432</v>
      </c>
      <c r="AC4015">
        <v>0</v>
      </c>
      <c r="AD4015">
        <v>0</v>
      </c>
      <c r="AE4015">
        <v>0</v>
      </c>
      <c r="AF4015">
        <v>0</v>
      </c>
      <c r="AG4015">
        <v>2.309703866</v>
      </c>
      <c r="AH4015">
        <v>0</v>
      </c>
      <c r="AI4015">
        <v>0</v>
      </c>
      <c r="AJ4015">
        <v>0</v>
      </c>
      <c r="AK4015">
        <v>0</v>
      </c>
      <c r="AL4015">
        <v>1.1067919989999999</v>
      </c>
      <c r="AM4015">
        <v>0</v>
      </c>
      <c r="AN4015">
        <v>0</v>
      </c>
      <c r="AO4015">
        <v>0</v>
      </c>
      <c r="AP4015">
        <v>0</v>
      </c>
      <c r="AQ4015">
        <v>0.64880910329999997</v>
      </c>
      <c r="AR4015">
        <v>12.263764220000001</v>
      </c>
      <c r="AS4015">
        <v>0</v>
      </c>
      <c r="AT4015">
        <v>0</v>
      </c>
      <c r="AU4015">
        <v>0.74846278899999996</v>
      </c>
      <c r="AV4015">
        <v>1</v>
      </c>
    </row>
    <row r="4016" spans="1:48" x14ac:dyDescent="0.2">
      <c r="A4016" s="2">
        <v>46245</v>
      </c>
      <c r="B4016" t="s">
        <v>640</v>
      </c>
      <c r="C4016" t="s">
        <v>49</v>
      </c>
      <c r="D4016" t="s">
        <v>50</v>
      </c>
      <c r="E4016" t="s">
        <v>634</v>
      </c>
      <c r="F4016">
        <v>427566</v>
      </c>
      <c r="G4016" t="s">
        <v>52</v>
      </c>
      <c r="H4016" t="s">
        <v>53</v>
      </c>
      <c r="I4016" t="s">
        <v>54</v>
      </c>
      <c r="J4016">
        <f t="shared" si="64"/>
        <v>100.000000004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4.3483172870000004</v>
      </c>
      <c r="T4016">
        <v>19.243563510000001</v>
      </c>
      <c r="U4016">
        <v>0</v>
      </c>
      <c r="V4016">
        <v>0</v>
      </c>
      <c r="W4016">
        <v>27.837264480000002</v>
      </c>
      <c r="X4016">
        <v>12.93950768</v>
      </c>
      <c r="Y4016">
        <v>5.7994301000000004</v>
      </c>
      <c r="Z4016">
        <v>18.136399579999999</v>
      </c>
      <c r="AA4016">
        <v>5.9048742829999998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3.2135370249999999</v>
      </c>
      <c r="AH4016">
        <v>0</v>
      </c>
      <c r="AI4016">
        <v>0</v>
      </c>
      <c r="AJ4016">
        <v>0</v>
      </c>
      <c r="AK4016">
        <v>0</v>
      </c>
      <c r="AL4016">
        <v>1.5364723899999999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1.040633669</v>
      </c>
      <c r="AV4016">
        <v>1</v>
      </c>
    </row>
    <row r="4017" spans="1:48" x14ac:dyDescent="0.2">
      <c r="A4017" s="2">
        <v>46245</v>
      </c>
      <c r="B4017" t="s">
        <v>640</v>
      </c>
      <c r="C4017" t="s">
        <v>49</v>
      </c>
      <c r="D4017" t="s">
        <v>50</v>
      </c>
      <c r="E4017" t="s">
        <v>634</v>
      </c>
      <c r="F4017">
        <v>427566</v>
      </c>
      <c r="G4017" t="s">
        <v>55</v>
      </c>
      <c r="H4017" t="s">
        <v>53</v>
      </c>
      <c r="I4017" t="s">
        <v>54</v>
      </c>
      <c r="J4017">
        <f t="shared" si="64"/>
        <v>100.000000004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4.3483172870000004</v>
      </c>
      <c r="T4017">
        <v>19.243563510000001</v>
      </c>
      <c r="U4017">
        <v>0</v>
      </c>
      <c r="V4017">
        <v>0</v>
      </c>
      <c r="W4017">
        <v>27.837264480000002</v>
      </c>
      <c r="X4017">
        <v>12.93950768</v>
      </c>
      <c r="Y4017">
        <v>5.7994301000000004</v>
      </c>
      <c r="Z4017">
        <v>18.136399579999999</v>
      </c>
      <c r="AA4017">
        <v>5.9048742829999998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3.2135370249999999</v>
      </c>
      <c r="AH4017">
        <v>0</v>
      </c>
      <c r="AI4017">
        <v>0</v>
      </c>
      <c r="AJ4017">
        <v>0</v>
      </c>
      <c r="AK4017">
        <v>0</v>
      </c>
      <c r="AL4017">
        <v>1.5364723899999999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1.040633669</v>
      </c>
      <c r="AV4017">
        <v>1</v>
      </c>
    </row>
    <row r="4018" spans="1:48" x14ac:dyDescent="0.2">
      <c r="A4018" s="2">
        <v>46245</v>
      </c>
      <c r="B4018" t="s">
        <v>641</v>
      </c>
      <c r="C4018" t="s">
        <v>49</v>
      </c>
      <c r="D4018" t="s">
        <v>50</v>
      </c>
      <c r="E4018" t="s">
        <v>634</v>
      </c>
      <c r="F4018">
        <v>427566</v>
      </c>
      <c r="G4018" t="s">
        <v>57</v>
      </c>
      <c r="H4018" t="s">
        <v>53</v>
      </c>
      <c r="I4018" t="s">
        <v>54</v>
      </c>
      <c r="J4018">
        <f t="shared" si="64"/>
        <v>99.999999998299984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3.1253092100000002</v>
      </c>
      <c r="T4018">
        <v>13.847621739999999</v>
      </c>
      <c r="U4018">
        <v>0</v>
      </c>
      <c r="V4018">
        <v>0</v>
      </c>
      <c r="W4018">
        <v>20.024029970000001</v>
      </c>
      <c r="X4018">
        <v>9.2995971449999999</v>
      </c>
      <c r="Y4018">
        <v>4.1727330550000001</v>
      </c>
      <c r="Z4018">
        <v>13.03979079</v>
      </c>
      <c r="AA4018">
        <v>4.2363417910000001</v>
      </c>
      <c r="AB4018">
        <v>15.17704432</v>
      </c>
      <c r="AC4018">
        <v>0</v>
      </c>
      <c r="AD4018">
        <v>0</v>
      </c>
      <c r="AE4018">
        <v>0</v>
      </c>
      <c r="AF4018">
        <v>0</v>
      </c>
      <c r="AG4018">
        <v>2.309703866</v>
      </c>
      <c r="AH4018">
        <v>0</v>
      </c>
      <c r="AI4018">
        <v>0</v>
      </c>
      <c r="AJ4018">
        <v>0</v>
      </c>
      <c r="AK4018">
        <v>0</v>
      </c>
      <c r="AL4018">
        <v>1.1067919989999999</v>
      </c>
      <c r="AM4018">
        <v>0</v>
      </c>
      <c r="AN4018">
        <v>0</v>
      </c>
      <c r="AO4018">
        <v>0</v>
      </c>
      <c r="AP4018">
        <v>0</v>
      </c>
      <c r="AQ4018">
        <v>0.64880910329999997</v>
      </c>
      <c r="AR4018">
        <v>12.263764220000001</v>
      </c>
      <c r="AS4018">
        <v>0</v>
      </c>
      <c r="AT4018">
        <v>0</v>
      </c>
      <c r="AU4018">
        <v>0.74846278899999996</v>
      </c>
      <c r="AV4018">
        <v>1</v>
      </c>
    </row>
    <row r="4019" spans="1:48" x14ac:dyDescent="0.2">
      <c r="A4019" s="2">
        <v>46245</v>
      </c>
      <c r="B4019" t="s">
        <v>640</v>
      </c>
      <c r="C4019" t="s">
        <v>49</v>
      </c>
      <c r="D4019" t="s">
        <v>50</v>
      </c>
      <c r="E4019" t="s">
        <v>634</v>
      </c>
      <c r="F4019">
        <v>427569</v>
      </c>
      <c r="G4019" t="s">
        <v>52</v>
      </c>
      <c r="H4019" t="s">
        <v>53</v>
      </c>
      <c r="I4019" t="s">
        <v>54</v>
      </c>
      <c r="J4019">
        <f t="shared" si="64"/>
        <v>100.000000004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4.3483172870000004</v>
      </c>
      <c r="T4019">
        <v>19.243563510000001</v>
      </c>
      <c r="U4019">
        <v>0</v>
      </c>
      <c r="V4019">
        <v>0</v>
      </c>
      <c r="W4019">
        <v>27.837264480000002</v>
      </c>
      <c r="X4019">
        <v>12.93950768</v>
      </c>
      <c r="Y4019">
        <v>5.7994301000000004</v>
      </c>
      <c r="Z4019">
        <v>18.136399579999999</v>
      </c>
      <c r="AA4019">
        <v>5.9048742829999998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3.2135370249999999</v>
      </c>
      <c r="AH4019">
        <v>0</v>
      </c>
      <c r="AI4019">
        <v>0</v>
      </c>
      <c r="AJ4019">
        <v>0</v>
      </c>
      <c r="AK4019">
        <v>0</v>
      </c>
      <c r="AL4019">
        <v>1.5364723899999999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1.040633669</v>
      </c>
      <c r="AV4019">
        <v>1</v>
      </c>
    </row>
    <row r="4020" spans="1:48" x14ac:dyDescent="0.2">
      <c r="A4020" s="2">
        <v>46245</v>
      </c>
      <c r="B4020" t="s">
        <v>640</v>
      </c>
      <c r="C4020" t="s">
        <v>49</v>
      </c>
      <c r="D4020" t="s">
        <v>50</v>
      </c>
      <c r="E4020" t="s">
        <v>634</v>
      </c>
      <c r="F4020">
        <v>427569</v>
      </c>
      <c r="G4020" t="s">
        <v>55</v>
      </c>
      <c r="H4020" t="s">
        <v>53</v>
      </c>
      <c r="I4020" t="s">
        <v>54</v>
      </c>
      <c r="J4020">
        <f t="shared" si="64"/>
        <v>100.000000004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4.3483172870000004</v>
      </c>
      <c r="T4020">
        <v>19.243563510000001</v>
      </c>
      <c r="U4020">
        <v>0</v>
      </c>
      <c r="V4020">
        <v>0</v>
      </c>
      <c r="W4020">
        <v>27.837264480000002</v>
      </c>
      <c r="X4020">
        <v>12.93950768</v>
      </c>
      <c r="Y4020">
        <v>5.7994301000000004</v>
      </c>
      <c r="Z4020">
        <v>18.136399579999999</v>
      </c>
      <c r="AA4020">
        <v>5.9048742829999998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3.2135370249999999</v>
      </c>
      <c r="AH4020">
        <v>0</v>
      </c>
      <c r="AI4020">
        <v>0</v>
      </c>
      <c r="AJ4020">
        <v>0</v>
      </c>
      <c r="AK4020">
        <v>0</v>
      </c>
      <c r="AL4020">
        <v>1.5364723899999999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1.040633669</v>
      </c>
      <c r="AV4020">
        <v>1</v>
      </c>
    </row>
    <row r="4021" spans="1:48" x14ac:dyDescent="0.2">
      <c r="A4021" s="2">
        <v>46245</v>
      </c>
      <c r="B4021" t="s">
        <v>641</v>
      </c>
      <c r="C4021" t="s">
        <v>49</v>
      </c>
      <c r="D4021" t="s">
        <v>50</v>
      </c>
      <c r="E4021" t="s">
        <v>634</v>
      </c>
      <c r="F4021">
        <v>427569</v>
      </c>
      <c r="G4021" t="s">
        <v>57</v>
      </c>
      <c r="H4021" t="s">
        <v>53</v>
      </c>
      <c r="I4021" t="s">
        <v>54</v>
      </c>
      <c r="J4021">
        <f t="shared" si="64"/>
        <v>99.999999998299984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3.1253092100000002</v>
      </c>
      <c r="T4021">
        <v>13.847621739999999</v>
      </c>
      <c r="U4021">
        <v>0</v>
      </c>
      <c r="V4021">
        <v>0</v>
      </c>
      <c r="W4021">
        <v>20.024029970000001</v>
      </c>
      <c r="X4021">
        <v>9.2995971449999999</v>
      </c>
      <c r="Y4021">
        <v>4.1727330550000001</v>
      </c>
      <c r="Z4021">
        <v>13.03979079</v>
      </c>
      <c r="AA4021">
        <v>4.2363417910000001</v>
      </c>
      <c r="AB4021">
        <v>15.17704432</v>
      </c>
      <c r="AC4021">
        <v>0</v>
      </c>
      <c r="AD4021">
        <v>0</v>
      </c>
      <c r="AE4021">
        <v>0</v>
      </c>
      <c r="AF4021">
        <v>0</v>
      </c>
      <c r="AG4021">
        <v>2.309703866</v>
      </c>
      <c r="AH4021">
        <v>0</v>
      </c>
      <c r="AI4021">
        <v>0</v>
      </c>
      <c r="AJ4021">
        <v>0</v>
      </c>
      <c r="AK4021">
        <v>0</v>
      </c>
      <c r="AL4021">
        <v>1.1067919989999999</v>
      </c>
      <c r="AM4021">
        <v>0</v>
      </c>
      <c r="AN4021">
        <v>0</v>
      </c>
      <c r="AO4021">
        <v>0</v>
      </c>
      <c r="AP4021">
        <v>0</v>
      </c>
      <c r="AQ4021">
        <v>0.64880910329999997</v>
      </c>
      <c r="AR4021">
        <v>12.263764220000001</v>
      </c>
      <c r="AS4021">
        <v>0</v>
      </c>
      <c r="AT4021">
        <v>0</v>
      </c>
      <c r="AU4021">
        <v>0.74846278899999996</v>
      </c>
      <c r="AV4021">
        <v>1</v>
      </c>
    </row>
    <row r="4022" spans="1:48" x14ac:dyDescent="0.2">
      <c r="A4022" s="2">
        <v>46245</v>
      </c>
      <c r="B4022" t="s">
        <v>644</v>
      </c>
      <c r="C4022" t="s">
        <v>49</v>
      </c>
      <c r="D4022" t="s">
        <v>50</v>
      </c>
      <c r="E4022" t="s">
        <v>634</v>
      </c>
      <c r="F4022">
        <v>427593</v>
      </c>
      <c r="G4022" t="s">
        <v>52</v>
      </c>
      <c r="H4022" t="s">
        <v>53</v>
      </c>
      <c r="I4022" t="s">
        <v>54</v>
      </c>
      <c r="J4022">
        <f t="shared" si="64"/>
        <v>100.00000000069998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1.4411019249999999</v>
      </c>
      <c r="T4022">
        <v>7.2373571830000003</v>
      </c>
      <c r="U4022">
        <v>0</v>
      </c>
      <c r="V4022">
        <v>0</v>
      </c>
      <c r="W4022">
        <v>11.88311946</v>
      </c>
      <c r="X4022">
        <v>51.939383489999997</v>
      </c>
      <c r="Y4022">
        <v>17.03048077</v>
      </c>
      <c r="Z4022">
        <v>7.141814514</v>
      </c>
      <c r="AA4022">
        <v>1.289826033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1.7463076740000001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0.29060895170000001</v>
      </c>
      <c r="AV4022">
        <v>1</v>
      </c>
    </row>
    <row r="4023" spans="1:48" x14ac:dyDescent="0.2">
      <c r="A4023" s="2">
        <v>46245</v>
      </c>
      <c r="B4023" t="s">
        <v>644</v>
      </c>
      <c r="C4023" t="s">
        <v>49</v>
      </c>
      <c r="D4023" t="s">
        <v>50</v>
      </c>
      <c r="E4023" t="s">
        <v>634</v>
      </c>
      <c r="F4023">
        <v>427593</v>
      </c>
      <c r="G4023" t="s">
        <v>55</v>
      </c>
      <c r="H4023" t="s">
        <v>53</v>
      </c>
      <c r="I4023" t="s">
        <v>54</v>
      </c>
      <c r="J4023">
        <f t="shared" si="64"/>
        <v>100.00000000069998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1.4411019249999999</v>
      </c>
      <c r="T4023">
        <v>7.2373571830000003</v>
      </c>
      <c r="U4023">
        <v>0</v>
      </c>
      <c r="V4023">
        <v>0</v>
      </c>
      <c r="W4023">
        <v>11.88311946</v>
      </c>
      <c r="X4023">
        <v>51.939383489999997</v>
      </c>
      <c r="Y4023">
        <v>17.03048077</v>
      </c>
      <c r="Z4023">
        <v>7.141814514</v>
      </c>
      <c r="AA4023">
        <v>1.289826033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1.7463076740000001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0.29060895170000001</v>
      </c>
      <c r="AV4023">
        <v>1</v>
      </c>
    </row>
    <row r="4024" spans="1:48" x14ac:dyDescent="0.2">
      <c r="A4024" s="2">
        <v>46245</v>
      </c>
      <c r="B4024" t="s">
        <v>645</v>
      </c>
      <c r="C4024" t="s">
        <v>49</v>
      </c>
      <c r="D4024" t="s">
        <v>50</v>
      </c>
      <c r="E4024" t="s">
        <v>634</v>
      </c>
      <c r="F4024">
        <v>427593</v>
      </c>
      <c r="G4024" t="s">
        <v>57</v>
      </c>
      <c r="H4024" t="s">
        <v>53</v>
      </c>
      <c r="I4024" t="s">
        <v>54</v>
      </c>
      <c r="J4024">
        <f t="shared" si="64"/>
        <v>100.00000000060001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1.2760021079999999</v>
      </c>
      <c r="T4024">
        <v>6.4116315840000002</v>
      </c>
      <c r="U4024">
        <v>0</v>
      </c>
      <c r="V4024">
        <v>0</v>
      </c>
      <c r="W4024">
        <v>10.5242273</v>
      </c>
      <c r="X4024">
        <v>46.025358840000003</v>
      </c>
      <c r="Y4024">
        <v>15.088817929999999</v>
      </c>
      <c r="Z4024">
        <v>6.3279288219999996</v>
      </c>
      <c r="AA4024">
        <v>1.138357565</v>
      </c>
      <c r="AB4024">
        <v>3.9507703749999998</v>
      </c>
      <c r="AC4024">
        <v>0</v>
      </c>
      <c r="AD4024">
        <v>0</v>
      </c>
      <c r="AE4024">
        <v>0</v>
      </c>
      <c r="AF4024">
        <v>0</v>
      </c>
      <c r="AG4024">
        <v>1.5450909880000001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7.4551260179999996</v>
      </c>
      <c r="AS4024">
        <v>0</v>
      </c>
      <c r="AT4024">
        <v>0</v>
      </c>
      <c r="AU4024">
        <v>0.2566884706</v>
      </c>
      <c r="AV4024">
        <v>1</v>
      </c>
    </row>
    <row r="4025" spans="1:48" x14ac:dyDescent="0.2">
      <c r="A4025" s="2">
        <v>46245</v>
      </c>
      <c r="B4025" t="s">
        <v>640</v>
      </c>
      <c r="C4025" t="s">
        <v>49</v>
      </c>
      <c r="D4025" t="s">
        <v>50</v>
      </c>
      <c r="E4025" t="s">
        <v>634</v>
      </c>
      <c r="F4025">
        <v>427804</v>
      </c>
      <c r="G4025" t="s">
        <v>52</v>
      </c>
      <c r="H4025" t="s">
        <v>53</v>
      </c>
      <c r="I4025" t="s">
        <v>54</v>
      </c>
      <c r="J4025">
        <f t="shared" si="64"/>
        <v>100.000000004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4.3483172870000004</v>
      </c>
      <c r="T4025">
        <v>19.243563510000001</v>
      </c>
      <c r="U4025">
        <v>0</v>
      </c>
      <c r="V4025">
        <v>0</v>
      </c>
      <c r="W4025">
        <v>27.837264480000002</v>
      </c>
      <c r="X4025">
        <v>12.93950768</v>
      </c>
      <c r="Y4025">
        <v>5.7994301000000004</v>
      </c>
      <c r="Z4025">
        <v>18.136399579999999</v>
      </c>
      <c r="AA4025">
        <v>5.9048742829999998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3.2135370249999999</v>
      </c>
      <c r="AH4025">
        <v>0</v>
      </c>
      <c r="AI4025">
        <v>0</v>
      </c>
      <c r="AJ4025">
        <v>0</v>
      </c>
      <c r="AK4025">
        <v>0</v>
      </c>
      <c r="AL4025">
        <v>1.5364723899999999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1.040633669</v>
      </c>
      <c r="AV4025">
        <v>1</v>
      </c>
    </row>
    <row r="4026" spans="1:48" x14ac:dyDescent="0.2">
      <c r="A4026" s="2">
        <v>46245</v>
      </c>
      <c r="B4026" t="s">
        <v>640</v>
      </c>
      <c r="C4026" t="s">
        <v>49</v>
      </c>
      <c r="D4026" t="s">
        <v>50</v>
      </c>
      <c r="E4026" t="s">
        <v>634</v>
      </c>
      <c r="F4026">
        <v>427804</v>
      </c>
      <c r="G4026" t="s">
        <v>55</v>
      </c>
      <c r="H4026" t="s">
        <v>53</v>
      </c>
      <c r="I4026" t="s">
        <v>54</v>
      </c>
      <c r="J4026">
        <f t="shared" si="64"/>
        <v>100.000000004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4.3483172870000004</v>
      </c>
      <c r="T4026">
        <v>19.243563510000001</v>
      </c>
      <c r="U4026">
        <v>0</v>
      </c>
      <c r="V4026">
        <v>0</v>
      </c>
      <c r="W4026">
        <v>27.837264480000002</v>
      </c>
      <c r="X4026">
        <v>12.93950768</v>
      </c>
      <c r="Y4026">
        <v>5.7994301000000004</v>
      </c>
      <c r="Z4026">
        <v>18.136399579999999</v>
      </c>
      <c r="AA4026">
        <v>5.9048742829999998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3.2135370249999999</v>
      </c>
      <c r="AH4026">
        <v>0</v>
      </c>
      <c r="AI4026">
        <v>0</v>
      </c>
      <c r="AJ4026">
        <v>0</v>
      </c>
      <c r="AK4026">
        <v>0</v>
      </c>
      <c r="AL4026">
        <v>1.5364723899999999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1.040633669</v>
      </c>
      <c r="AV4026">
        <v>1</v>
      </c>
    </row>
    <row r="4027" spans="1:48" x14ac:dyDescent="0.2">
      <c r="A4027" s="2">
        <v>46245</v>
      </c>
      <c r="B4027" t="s">
        <v>641</v>
      </c>
      <c r="C4027" t="s">
        <v>49</v>
      </c>
      <c r="D4027" t="s">
        <v>50</v>
      </c>
      <c r="E4027" t="s">
        <v>634</v>
      </c>
      <c r="F4027">
        <v>427804</v>
      </c>
      <c r="G4027" t="s">
        <v>57</v>
      </c>
      <c r="H4027" t="s">
        <v>53</v>
      </c>
      <c r="I4027" t="s">
        <v>54</v>
      </c>
      <c r="J4027">
        <f t="shared" si="64"/>
        <v>99.999999998299984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3.1253092100000002</v>
      </c>
      <c r="T4027">
        <v>13.847621739999999</v>
      </c>
      <c r="U4027">
        <v>0</v>
      </c>
      <c r="V4027">
        <v>0</v>
      </c>
      <c r="W4027">
        <v>20.024029970000001</v>
      </c>
      <c r="X4027">
        <v>9.2995971449999999</v>
      </c>
      <c r="Y4027">
        <v>4.1727330550000001</v>
      </c>
      <c r="Z4027">
        <v>13.03979079</v>
      </c>
      <c r="AA4027">
        <v>4.2363417910000001</v>
      </c>
      <c r="AB4027">
        <v>15.17704432</v>
      </c>
      <c r="AC4027">
        <v>0</v>
      </c>
      <c r="AD4027">
        <v>0</v>
      </c>
      <c r="AE4027">
        <v>0</v>
      </c>
      <c r="AF4027">
        <v>0</v>
      </c>
      <c r="AG4027">
        <v>2.309703866</v>
      </c>
      <c r="AH4027">
        <v>0</v>
      </c>
      <c r="AI4027">
        <v>0</v>
      </c>
      <c r="AJ4027">
        <v>0</v>
      </c>
      <c r="AK4027">
        <v>0</v>
      </c>
      <c r="AL4027">
        <v>1.1067919989999999</v>
      </c>
      <c r="AM4027">
        <v>0</v>
      </c>
      <c r="AN4027">
        <v>0</v>
      </c>
      <c r="AO4027">
        <v>0</v>
      </c>
      <c r="AP4027">
        <v>0</v>
      </c>
      <c r="AQ4027">
        <v>0.64880910329999997</v>
      </c>
      <c r="AR4027">
        <v>12.263764220000001</v>
      </c>
      <c r="AS4027">
        <v>0</v>
      </c>
      <c r="AT4027">
        <v>0</v>
      </c>
      <c r="AU4027">
        <v>0.74846278899999996</v>
      </c>
      <c r="AV4027">
        <v>1</v>
      </c>
    </row>
    <row r="4028" spans="1:48" x14ac:dyDescent="0.2">
      <c r="A4028" s="2">
        <v>46245</v>
      </c>
      <c r="B4028" t="s">
        <v>640</v>
      </c>
      <c r="C4028" t="s">
        <v>49</v>
      </c>
      <c r="D4028" t="s">
        <v>50</v>
      </c>
      <c r="E4028" t="s">
        <v>634</v>
      </c>
      <c r="F4028">
        <v>428043</v>
      </c>
      <c r="G4028" t="s">
        <v>52</v>
      </c>
      <c r="H4028" t="s">
        <v>53</v>
      </c>
      <c r="I4028" t="s">
        <v>54</v>
      </c>
      <c r="J4028">
        <f t="shared" si="64"/>
        <v>100.000000004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4.3483172870000004</v>
      </c>
      <c r="T4028">
        <v>19.243563510000001</v>
      </c>
      <c r="U4028">
        <v>0</v>
      </c>
      <c r="V4028">
        <v>0</v>
      </c>
      <c r="W4028">
        <v>27.837264480000002</v>
      </c>
      <c r="X4028">
        <v>12.93950768</v>
      </c>
      <c r="Y4028">
        <v>5.7994301000000004</v>
      </c>
      <c r="Z4028">
        <v>18.136399579999999</v>
      </c>
      <c r="AA4028">
        <v>5.9048742829999998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3.2135370249999999</v>
      </c>
      <c r="AH4028">
        <v>0</v>
      </c>
      <c r="AI4028">
        <v>0</v>
      </c>
      <c r="AJ4028">
        <v>0</v>
      </c>
      <c r="AK4028">
        <v>0</v>
      </c>
      <c r="AL4028">
        <v>1.5364723899999999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1.040633669</v>
      </c>
      <c r="AV4028">
        <v>1</v>
      </c>
    </row>
    <row r="4029" spans="1:48" x14ac:dyDescent="0.2">
      <c r="A4029" s="2">
        <v>46245</v>
      </c>
      <c r="B4029" t="s">
        <v>640</v>
      </c>
      <c r="C4029" t="s">
        <v>49</v>
      </c>
      <c r="D4029" t="s">
        <v>50</v>
      </c>
      <c r="E4029" t="s">
        <v>634</v>
      </c>
      <c r="F4029">
        <v>428043</v>
      </c>
      <c r="G4029" t="s">
        <v>55</v>
      </c>
      <c r="H4029" t="s">
        <v>53</v>
      </c>
      <c r="I4029" t="s">
        <v>54</v>
      </c>
      <c r="J4029">
        <f t="shared" si="64"/>
        <v>100.000000004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4.3483172870000004</v>
      </c>
      <c r="T4029">
        <v>19.243563510000001</v>
      </c>
      <c r="U4029">
        <v>0</v>
      </c>
      <c r="V4029">
        <v>0</v>
      </c>
      <c r="W4029">
        <v>27.837264480000002</v>
      </c>
      <c r="X4029">
        <v>12.93950768</v>
      </c>
      <c r="Y4029">
        <v>5.7994301000000004</v>
      </c>
      <c r="Z4029">
        <v>18.136399579999999</v>
      </c>
      <c r="AA4029">
        <v>5.9048742829999998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3.2135370249999999</v>
      </c>
      <c r="AH4029">
        <v>0</v>
      </c>
      <c r="AI4029">
        <v>0</v>
      </c>
      <c r="AJ4029">
        <v>0</v>
      </c>
      <c r="AK4029">
        <v>0</v>
      </c>
      <c r="AL4029">
        <v>1.5364723899999999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1.040633669</v>
      </c>
      <c r="AV4029">
        <v>1</v>
      </c>
    </row>
    <row r="4030" spans="1:48" x14ac:dyDescent="0.2">
      <c r="A4030" s="2">
        <v>46245</v>
      </c>
      <c r="B4030" t="s">
        <v>641</v>
      </c>
      <c r="C4030" t="s">
        <v>49</v>
      </c>
      <c r="D4030" t="s">
        <v>50</v>
      </c>
      <c r="E4030" t="s">
        <v>634</v>
      </c>
      <c r="F4030">
        <v>428043</v>
      </c>
      <c r="G4030" t="s">
        <v>57</v>
      </c>
      <c r="H4030" t="s">
        <v>53</v>
      </c>
      <c r="I4030" t="s">
        <v>54</v>
      </c>
      <c r="J4030">
        <f t="shared" si="64"/>
        <v>99.999999998299984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3.1253092100000002</v>
      </c>
      <c r="T4030">
        <v>13.847621739999999</v>
      </c>
      <c r="U4030">
        <v>0</v>
      </c>
      <c r="V4030">
        <v>0</v>
      </c>
      <c r="W4030">
        <v>20.024029970000001</v>
      </c>
      <c r="X4030">
        <v>9.2995971449999999</v>
      </c>
      <c r="Y4030">
        <v>4.1727330550000001</v>
      </c>
      <c r="Z4030">
        <v>13.03979079</v>
      </c>
      <c r="AA4030">
        <v>4.2363417910000001</v>
      </c>
      <c r="AB4030">
        <v>15.17704432</v>
      </c>
      <c r="AC4030">
        <v>0</v>
      </c>
      <c r="AD4030">
        <v>0</v>
      </c>
      <c r="AE4030">
        <v>0</v>
      </c>
      <c r="AF4030">
        <v>0</v>
      </c>
      <c r="AG4030">
        <v>2.309703866</v>
      </c>
      <c r="AH4030">
        <v>0</v>
      </c>
      <c r="AI4030">
        <v>0</v>
      </c>
      <c r="AJ4030">
        <v>0</v>
      </c>
      <c r="AK4030">
        <v>0</v>
      </c>
      <c r="AL4030">
        <v>1.1067919989999999</v>
      </c>
      <c r="AM4030">
        <v>0</v>
      </c>
      <c r="AN4030">
        <v>0</v>
      </c>
      <c r="AO4030">
        <v>0</v>
      </c>
      <c r="AP4030">
        <v>0</v>
      </c>
      <c r="AQ4030">
        <v>0.64880910329999997</v>
      </c>
      <c r="AR4030">
        <v>12.263764220000001</v>
      </c>
      <c r="AS4030">
        <v>0</v>
      </c>
      <c r="AT4030">
        <v>0</v>
      </c>
      <c r="AU4030">
        <v>0.74846278899999996</v>
      </c>
      <c r="AV4030">
        <v>1</v>
      </c>
    </row>
    <row r="4031" spans="1:48" x14ac:dyDescent="0.2">
      <c r="A4031" s="2">
        <v>46245</v>
      </c>
      <c r="B4031" t="s">
        <v>644</v>
      </c>
      <c r="C4031" t="s">
        <v>49</v>
      </c>
      <c r="D4031" t="s">
        <v>50</v>
      </c>
      <c r="E4031" t="s">
        <v>634</v>
      </c>
      <c r="F4031">
        <v>428190</v>
      </c>
      <c r="G4031" t="s">
        <v>52</v>
      </c>
      <c r="H4031" t="s">
        <v>53</v>
      </c>
      <c r="I4031" t="s">
        <v>54</v>
      </c>
      <c r="J4031">
        <f t="shared" si="64"/>
        <v>100.00000000069998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1.4411019249999999</v>
      </c>
      <c r="T4031">
        <v>7.2373571830000003</v>
      </c>
      <c r="U4031">
        <v>0</v>
      </c>
      <c r="V4031">
        <v>0</v>
      </c>
      <c r="W4031">
        <v>11.88311946</v>
      </c>
      <c r="X4031">
        <v>51.939383489999997</v>
      </c>
      <c r="Y4031">
        <v>17.03048077</v>
      </c>
      <c r="Z4031">
        <v>7.141814514</v>
      </c>
      <c r="AA4031">
        <v>1.289826033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1.7463076740000001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0.29060895170000001</v>
      </c>
      <c r="AV4031">
        <v>1</v>
      </c>
    </row>
    <row r="4032" spans="1:48" x14ac:dyDescent="0.2">
      <c r="A4032" s="2">
        <v>46245</v>
      </c>
      <c r="B4032" t="s">
        <v>644</v>
      </c>
      <c r="C4032" t="s">
        <v>49</v>
      </c>
      <c r="D4032" t="s">
        <v>50</v>
      </c>
      <c r="E4032" t="s">
        <v>634</v>
      </c>
      <c r="F4032">
        <v>428190</v>
      </c>
      <c r="G4032" t="s">
        <v>55</v>
      </c>
      <c r="H4032" t="s">
        <v>53</v>
      </c>
      <c r="I4032" t="s">
        <v>54</v>
      </c>
      <c r="J4032">
        <f t="shared" si="64"/>
        <v>100.00000000069998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1.4411019249999999</v>
      </c>
      <c r="T4032">
        <v>7.2373571830000003</v>
      </c>
      <c r="U4032">
        <v>0</v>
      </c>
      <c r="V4032">
        <v>0</v>
      </c>
      <c r="W4032">
        <v>11.88311946</v>
      </c>
      <c r="X4032">
        <v>51.939383489999997</v>
      </c>
      <c r="Y4032">
        <v>17.03048077</v>
      </c>
      <c r="Z4032">
        <v>7.141814514</v>
      </c>
      <c r="AA4032">
        <v>1.289826033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1.7463076740000001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0.29060895170000001</v>
      </c>
      <c r="AV4032">
        <v>1</v>
      </c>
    </row>
    <row r="4033" spans="1:48" x14ac:dyDescent="0.2">
      <c r="A4033" s="2">
        <v>46245</v>
      </c>
      <c r="B4033" t="s">
        <v>645</v>
      </c>
      <c r="C4033" t="s">
        <v>49</v>
      </c>
      <c r="D4033" t="s">
        <v>50</v>
      </c>
      <c r="E4033" t="s">
        <v>634</v>
      </c>
      <c r="F4033">
        <v>428190</v>
      </c>
      <c r="G4033" t="s">
        <v>57</v>
      </c>
      <c r="H4033" t="s">
        <v>53</v>
      </c>
      <c r="I4033" t="s">
        <v>54</v>
      </c>
      <c r="J4033">
        <f t="shared" si="64"/>
        <v>100.00000000060001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1.2760021079999999</v>
      </c>
      <c r="T4033">
        <v>6.4116315840000002</v>
      </c>
      <c r="U4033">
        <v>0</v>
      </c>
      <c r="V4033">
        <v>0</v>
      </c>
      <c r="W4033">
        <v>10.5242273</v>
      </c>
      <c r="X4033">
        <v>46.025358840000003</v>
      </c>
      <c r="Y4033">
        <v>15.088817929999999</v>
      </c>
      <c r="Z4033">
        <v>6.3279288219999996</v>
      </c>
      <c r="AA4033">
        <v>1.138357565</v>
      </c>
      <c r="AB4033">
        <v>3.9507703749999998</v>
      </c>
      <c r="AC4033">
        <v>0</v>
      </c>
      <c r="AD4033">
        <v>0</v>
      </c>
      <c r="AE4033">
        <v>0</v>
      </c>
      <c r="AF4033">
        <v>0</v>
      </c>
      <c r="AG4033">
        <v>1.5450909880000001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7.4551260179999996</v>
      </c>
      <c r="AS4033">
        <v>0</v>
      </c>
      <c r="AT4033">
        <v>0</v>
      </c>
      <c r="AU4033">
        <v>0.2566884706</v>
      </c>
      <c r="AV4033">
        <v>1</v>
      </c>
    </row>
    <row r="4034" spans="1:48" x14ac:dyDescent="0.2">
      <c r="A4034" s="2">
        <v>46245</v>
      </c>
      <c r="B4034" t="s">
        <v>644</v>
      </c>
      <c r="C4034" t="s">
        <v>49</v>
      </c>
      <c r="D4034" t="s">
        <v>50</v>
      </c>
      <c r="E4034" t="s">
        <v>634</v>
      </c>
      <c r="F4034">
        <v>428191</v>
      </c>
      <c r="G4034" t="s">
        <v>52</v>
      </c>
      <c r="H4034" t="s">
        <v>53</v>
      </c>
      <c r="I4034" t="s">
        <v>54</v>
      </c>
      <c r="J4034">
        <f t="shared" si="64"/>
        <v>100.00000000069998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1.4411019249999999</v>
      </c>
      <c r="T4034">
        <v>7.2373571830000003</v>
      </c>
      <c r="U4034">
        <v>0</v>
      </c>
      <c r="V4034">
        <v>0</v>
      </c>
      <c r="W4034">
        <v>11.88311946</v>
      </c>
      <c r="X4034">
        <v>51.939383489999997</v>
      </c>
      <c r="Y4034">
        <v>17.03048077</v>
      </c>
      <c r="Z4034">
        <v>7.141814514</v>
      </c>
      <c r="AA4034">
        <v>1.289826033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1.7463076740000001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0.29060895170000001</v>
      </c>
      <c r="AV4034">
        <v>1</v>
      </c>
    </row>
    <row r="4035" spans="1:48" x14ac:dyDescent="0.2">
      <c r="A4035" s="2">
        <v>46245</v>
      </c>
      <c r="B4035" t="s">
        <v>644</v>
      </c>
      <c r="C4035" t="s">
        <v>49</v>
      </c>
      <c r="D4035" t="s">
        <v>50</v>
      </c>
      <c r="E4035" t="s">
        <v>634</v>
      </c>
      <c r="F4035">
        <v>428191</v>
      </c>
      <c r="G4035" t="s">
        <v>55</v>
      </c>
      <c r="H4035" t="s">
        <v>53</v>
      </c>
      <c r="I4035" t="s">
        <v>54</v>
      </c>
      <c r="J4035">
        <f t="shared" si="64"/>
        <v>100.00000000069998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1.4411019249999999</v>
      </c>
      <c r="T4035">
        <v>7.2373571830000003</v>
      </c>
      <c r="U4035">
        <v>0</v>
      </c>
      <c r="V4035">
        <v>0</v>
      </c>
      <c r="W4035">
        <v>11.88311946</v>
      </c>
      <c r="X4035">
        <v>51.939383489999997</v>
      </c>
      <c r="Y4035">
        <v>17.03048077</v>
      </c>
      <c r="Z4035">
        <v>7.141814514</v>
      </c>
      <c r="AA4035">
        <v>1.289826033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1.7463076740000001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0.29060895170000001</v>
      </c>
      <c r="AV4035">
        <v>1</v>
      </c>
    </row>
    <row r="4036" spans="1:48" x14ac:dyDescent="0.2">
      <c r="A4036" s="2">
        <v>46245</v>
      </c>
      <c r="B4036" t="s">
        <v>645</v>
      </c>
      <c r="C4036" t="s">
        <v>49</v>
      </c>
      <c r="D4036" t="s">
        <v>50</v>
      </c>
      <c r="E4036" t="s">
        <v>634</v>
      </c>
      <c r="F4036">
        <v>428191</v>
      </c>
      <c r="G4036" t="s">
        <v>57</v>
      </c>
      <c r="H4036" t="s">
        <v>53</v>
      </c>
      <c r="I4036" t="s">
        <v>54</v>
      </c>
      <c r="J4036">
        <f t="shared" si="64"/>
        <v>100.00000000060001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1.2760021079999999</v>
      </c>
      <c r="T4036">
        <v>6.4116315840000002</v>
      </c>
      <c r="U4036">
        <v>0</v>
      </c>
      <c r="V4036">
        <v>0</v>
      </c>
      <c r="W4036">
        <v>10.5242273</v>
      </c>
      <c r="X4036">
        <v>46.025358840000003</v>
      </c>
      <c r="Y4036">
        <v>15.088817929999999</v>
      </c>
      <c r="Z4036">
        <v>6.3279288219999996</v>
      </c>
      <c r="AA4036">
        <v>1.138357565</v>
      </c>
      <c r="AB4036">
        <v>3.9507703749999998</v>
      </c>
      <c r="AC4036">
        <v>0</v>
      </c>
      <c r="AD4036">
        <v>0</v>
      </c>
      <c r="AE4036">
        <v>0</v>
      </c>
      <c r="AF4036">
        <v>0</v>
      </c>
      <c r="AG4036">
        <v>1.5450909880000001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7.4551260179999996</v>
      </c>
      <c r="AS4036">
        <v>0</v>
      </c>
      <c r="AT4036">
        <v>0</v>
      </c>
      <c r="AU4036">
        <v>0.2566884706</v>
      </c>
      <c r="AV4036">
        <v>1</v>
      </c>
    </row>
    <row r="4037" spans="1:48" x14ac:dyDescent="0.2">
      <c r="A4037" s="2">
        <v>46245</v>
      </c>
      <c r="B4037" t="s">
        <v>636</v>
      </c>
      <c r="C4037" t="s">
        <v>49</v>
      </c>
      <c r="D4037" t="s">
        <v>50</v>
      </c>
      <c r="E4037" t="s">
        <v>634</v>
      </c>
      <c r="F4037">
        <v>428418</v>
      </c>
      <c r="G4037" t="s">
        <v>52</v>
      </c>
      <c r="H4037" t="s">
        <v>53</v>
      </c>
      <c r="I4037" t="s">
        <v>54</v>
      </c>
      <c r="J4037">
        <f t="shared" si="64"/>
        <v>99.999999995600021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17.761665539999999</v>
      </c>
      <c r="T4037">
        <v>41.74426433</v>
      </c>
      <c r="U4037">
        <v>0</v>
      </c>
      <c r="V4037">
        <v>0</v>
      </c>
      <c r="W4037">
        <v>14.598373820000001</v>
      </c>
      <c r="X4037">
        <v>6.8983375630000001</v>
      </c>
      <c r="Y4037">
        <v>10.98140763</v>
      </c>
      <c r="Z4037">
        <v>3.8593402050000001</v>
      </c>
      <c r="AA4037">
        <v>1.9017038690000001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2.0840022789999999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0.17090475960000001</v>
      </c>
      <c r="AV4037">
        <v>1</v>
      </c>
    </row>
    <row r="4038" spans="1:48" x14ac:dyDescent="0.2">
      <c r="A4038" s="2">
        <v>46245</v>
      </c>
      <c r="B4038" t="s">
        <v>636</v>
      </c>
      <c r="C4038" t="s">
        <v>49</v>
      </c>
      <c r="D4038" t="s">
        <v>50</v>
      </c>
      <c r="E4038" t="s">
        <v>634</v>
      </c>
      <c r="F4038">
        <v>428418</v>
      </c>
      <c r="G4038" t="s">
        <v>55</v>
      </c>
      <c r="H4038" t="s">
        <v>53</v>
      </c>
      <c r="I4038" t="s">
        <v>54</v>
      </c>
      <c r="J4038">
        <f t="shared" si="64"/>
        <v>99.999999995600021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17.761665539999999</v>
      </c>
      <c r="T4038">
        <v>41.74426433</v>
      </c>
      <c r="U4038">
        <v>0</v>
      </c>
      <c r="V4038">
        <v>0</v>
      </c>
      <c r="W4038">
        <v>14.598373820000001</v>
      </c>
      <c r="X4038">
        <v>6.8983375630000001</v>
      </c>
      <c r="Y4038">
        <v>10.98140763</v>
      </c>
      <c r="Z4038">
        <v>3.8593402050000001</v>
      </c>
      <c r="AA4038">
        <v>1.9017038690000001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2.0840022789999999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0.17090475960000001</v>
      </c>
      <c r="AV4038">
        <v>1</v>
      </c>
    </row>
    <row r="4039" spans="1:48" x14ac:dyDescent="0.2">
      <c r="A4039" s="2">
        <v>46245</v>
      </c>
      <c r="B4039" t="s">
        <v>637</v>
      </c>
      <c r="C4039" t="s">
        <v>49</v>
      </c>
      <c r="D4039" t="s">
        <v>50</v>
      </c>
      <c r="E4039" t="s">
        <v>634</v>
      </c>
      <c r="F4039">
        <v>428418</v>
      </c>
      <c r="G4039" t="s">
        <v>57</v>
      </c>
      <c r="H4039" t="s">
        <v>53</v>
      </c>
      <c r="I4039" t="s">
        <v>54</v>
      </c>
      <c r="J4039">
        <f t="shared" si="64"/>
        <v>99.999999996099987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16.711936399999999</v>
      </c>
      <c r="T4039">
        <v>39.264161190000003</v>
      </c>
      <c r="U4039">
        <v>0</v>
      </c>
      <c r="V4039">
        <v>0</v>
      </c>
      <c r="W4039">
        <v>13.742900880000001</v>
      </c>
      <c r="X4039">
        <v>6.5069879989999997</v>
      </c>
      <c r="Y4039">
        <v>10.329398980000001</v>
      </c>
      <c r="Z4039">
        <v>3.6446244249999999</v>
      </c>
      <c r="AA4039">
        <v>1.7956442290000001</v>
      </c>
      <c r="AB4039">
        <v>1.031162033</v>
      </c>
      <c r="AC4039">
        <v>0</v>
      </c>
      <c r="AD4039">
        <v>0</v>
      </c>
      <c r="AE4039">
        <v>0</v>
      </c>
      <c r="AF4039">
        <v>0</v>
      </c>
      <c r="AG4039">
        <v>1.9596029429999999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0.16000790140000001</v>
      </c>
      <c r="AR4039">
        <v>4.6935651140000001</v>
      </c>
      <c r="AS4039">
        <v>0</v>
      </c>
      <c r="AT4039">
        <v>0</v>
      </c>
      <c r="AU4039">
        <v>0.16000790170000001</v>
      </c>
      <c r="AV4039">
        <v>1</v>
      </c>
    </row>
    <row r="4040" spans="1:48" x14ac:dyDescent="0.2">
      <c r="A4040" s="2">
        <v>46245</v>
      </c>
      <c r="B4040" t="s">
        <v>640</v>
      </c>
      <c r="C4040" t="s">
        <v>49</v>
      </c>
      <c r="D4040" t="s">
        <v>50</v>
      </c>
      <c r="E4040" t="s">
        <v>634</v>
      </c>
      <c r="F4040">
        <v>428455</v>
      </c>
      <c r="G4040" t="s">
        <v>52</v>
      </c>
      <c r="H4040" t="s">
        <v>53</v>
      </c>
      <c r="I4040" t="s">
        <v>54</v>
      </c>
      <c r="J4040">
        <f t="shared" si="64"/>
        <v>100.000000004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4.3483172870000004</v>
      </c>
      <c r="T4040">
        <v>19.243563510000001</v>
      </c>
      <c r="U4040">
        <v>0</v>
      </c>
      <c r="V4040">
        <v>0</v>
      </c>
      <c r="W4040">
        <v>27.837264480000002</v>
      </c>
      <c r="X4040">
        <v>12.93950768</v>
      </c>
      <c r="Y4040">
        <v>5.7994301000000004</v>
      </c>
      <c r="Z4040">
        <v>18.136399579999999</v>
      </c>
      <c r="AA4040">
        <v>5.9048742829999998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3.2135370249999999</v>
      </c>
      <c r="AH4040">
        <v>0</v>
      </c>
      <c r="AI4040">
        <v>0</v>
      </c>
      <c r="AJ4040">
        <v>0</v>
      </c>
      <c r="AK4040">
        <v>0</v>
      </c>
      <c r="AL4040">
        <v>1.5364723899999999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1.040633669</v>
      </c>
      <c r="AV4040">
        <v>1</v>
      </c>
    </row>
    <row r="4041" spans="1:48" x14ac:dyDescent="0.2">
      <c r="A4041" s="2">
        <v>46245</v>
      </c>
      <c r="B4041" t="s">
        <v>640</v>
      </c>
      <c r="C4041" t="s">
        <v>49</v>
      </c>
      <c r="D4041" t="s">
        <v>50</v>
      </c>
      <c r="E4041" t="s">
        <v>634</v>
      </c>
      <c r="F4041">
        <v>428455</v>
      </c>
      <c r="G4041" t="s">
        <v>55</v>
      </c>
      <c r="H4041" t="s">
        <v>53</v>
      </c>
      <c r="I4041" t="s">
        <v>54</v>
      </c>
      <c r="J4041">
        <f t="shared" si="64"/>
        <v>100.000000004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4.3483172870000004</v>
      </c>
      <c r="T4041">
        <v>19.243563510000001</v>
      </c>
      <c r="U4041">
        <v>0</v>
      </c>
      <c r="V4041">
        <v>0</v>
      </c>
      <c r="W4041">
        <v>27.837264480000002</v>
      </c>
      <c r="X4041">
        <v>12.93950768</v>
      </c>
      <c r="Y4041">
        <v>5.7994301000000004</v>
      </c>
      <c r="Z4041">
        <v>18.136399579999999</v>
      </c>
      <c r="AA4041">
        <v>5.9048742829999998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3.2135370249999999</v>
      </c>
      <c r="AH4041">
        <v>0</v>
      </c>
      <c r="AI4041">
        <v>0</v>
      </c>
      <c r="AJ4041">
        <v>0</v>
      </c>
      <c r="AK4041">
        <v>0</v>
      </c>
      <c r="AL4041">
        <v>1.5364723899999999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1.040633669</v>
      </c>
      <c r="AV4041">
        <v>1</v>
      </c>
    </row>
    <row r="4042" spans="1:48" x14ac:dyDescent="0.2">
      <c r="A4042" s="2">
        <v>46245</v>
      </c>
      <c r="B4042" t="s">
        <v>641</v>
      </c>
      <c r="C4042" t="s">
        <v>49</v>
      </c>
      <c r="D4042" t="s">
        <v>50</v>
      </c>
      <c r="E4042" t="s">
        <v>634</v>
      </c>
      <c r="F4042">
        <v>428455</v>
      </c>
      <c r="G4042" t="s">
        <v>57</v>
      </c>
      <c r="H4042" t="s">
        <v>53</v>
      </c>
      <c r="I4042" t="s">
        <v>54</v>
      </c>
      <c r="J4042">
        <f t="shared" si="64"/>
        <v>99.999999998299984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3.1253092100000002</v>
      </c>
      <c r="T4042">
        <v>13.847621739999999</v>
      </c>
      <c r="U4042">
        <v>0</v>
      </c>
      <c r="V4042">
        <v>0</v>
      </c>
      <c r="W4042">
        <v>20.024029970000001</v>
      </c>
      <c r="X4042">
        <v>9.2995971449999999</v>
      </c>
      <c r="Y4042">
        <v>4.1727330550000001</v>
      </c>
      <c r="Z4042">
        <v>13.03979079</v>
      </c>
      <c r="AA4042">
        <v>4.2363417910000001</v>
      </c>
      <c r="AB4042">
        <v>15.17704432</v>
      </c>
      <c r="AC4042">
        <v>0</v>
      </c>
      <c r="AD4042">
        <v>0</v>
      </c>
      <c r="AE4042">
        <v>0</v>
      </c>
      <c r="AF4042">
        <v>0</v>
      </c>
      <c r="AG4042">
        <v>2.309703866</v>
      </c>
      <c r="AH4042">
        <v>0</v>
      </c>
      <c r="AI4042">
        <v>0</v>
      </c>
      <c r="AJ4042">
        <v>0</v>
      </c>
      <c r="AK4042">
        <v>0</v>
      </c>
      <c r="AL4042">
        <v>1.1067919989999999</v>
      </c>
      <c r="AM4042">
        <v>0</v>
      </c>
      <c r="AN4042">
        <v>0</v>
      </c>
      <c r="AO4042">
        <v>0</v>
      </c>
      <c r="AP4042">
        <v>0</v>
      </c>
      <c r="AQ4042">
        <v>0.64880910329999997</v>
      </c>
      <c r="AR4042">
        <v>12.263764220000001</v>
      </c>
      <c r="AS4042">
        <v>0</v>
      </c>
      <c r="AT4042">
        <v>0</v>
      </c>
      <c r="AU4042">
        <v>0.74846278899999996</v>
      </c>
      <c r="AV4042">
        <v>1</v>
      </c>
    </row>
    <row r="4043" spans="1:48" x14ac:dyDescent="0.2">
      <c r="A4043" s="2">
        <v>46245</v>
      </c>
      <c r="B4043" t="s">
        <v>640</v>
      </c>
      <c r="C4043" t="s">
        <v>49</v>
      </c>
      <c r="D4043" t="s">
        <v>50</v>
      </c>
      <c r="E4043" t="s">
        <v>634</v>
      </c>
      <c r="F4043">
        <v>428703</v>
      </c>
      <c r="G4043" t="s">
        <v>52</v>
      </c>
      <c r="H4043" t="s">
        <v>53</v>
      </c>
      <c r="I4043" t="s">
        <v>54</v>
      </c>
      <c r="J4043">
        <f t="shared" si="64"/>
        <v>100.000000004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4.3483172870000004</v>
      </c>
      <c r="T4043">
        <v>19.243563510000001</v>
      </c>
      <c r="U4043">
        <v>0</v>
      </c>
      <c r="V4043">
        <v>0</v>
      </c>
      <c r="W4043">
        <v>27.837264480000002</v>
      </c>
      <c r="X4043">
        <v>12.93950768</v>
      </c>
      <c r="Y4043">
        <v>5.7994301000000004</v>
      </c>
      <c r="Z4043">
        <v>18.136399579999999</v>
      </c>
      <c r="AA4043">
        <v>5.9048742829999998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3.2135370249999999</v>
      </c>
      <c r="AH4043">
        <v>0</v>
      </c>
      <c r="AI4043">
        <v>0</v>
      </c>
      <c r="AJ4043">
        <v>0</v>
      </c>
      <c r="AK4043">
        <v>0</v>
      </c>
      <c r="AL4043">
        <v>1.5364723899999999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1.040633669</v>
      </c>
      <c r="AV4043">
        <v>1</v>
      </c>
    </row>
    <row r="4044" spans="1:48" x14ac:dyDescent="0.2">
      <c r="A4044" s="2">
        <v>46245</v>
      </c>
      <c r="B4044" t="s">
        <v>640</v>
      </c>
      <c r="C4044" t="s">
        <v>49</v>
      </c>
      <c r="D4044" t="s">
        <v>50</v>
      </c>
      <c r="E4044" t="s">
        <v>634</v>
      </c>
      <c r="F4044">
        <v>428703</v>
      </c>
      <c r="G4044" t="s">
        <v>55</v>
      </c>
      <c r="H4044" t="s">
        <v>53</v>
      </c>
      <c r="I4044" t="s">
        <v>54</v>
      </c>
      <c r="J4044">
        <f t="shared" si="64"/>
        <v>100.000000004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4.3483172870000004</v>
      </c>
      <c r="T4044">
        <v>19.243563510000001</v>
      </c>
      <c r="U4044">
        <v>0</v>
      </c>
      <c r="V4044">
        <v>0</v>
      </c>
      <c r="W4044">
        <v>27.837264480000002</v>
      </c>
      <c r="X4044">
        <v>12.93950768</v>
      </c>
      <c r="Y4044">
        <v>5.7994301000000004</v>
      </c>
      <c r="Z4044">
        <v>18.136399579999999</v>
      </c>
      <c r="AA4044">
        <v>5.9048742829999998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3.2135370249999999</v>
      </c>
      <c r="AH4044">
        <v>0</v>
      </c>
      <c r="AI4044">
        <v>0</v>
      </c>
      <c r="AJ4044">
        <v>0</v>
      </c>
      <c r="AK4044">
        <v>0</v>
      </c>
      <c r="AL4044">
        <v>1.5364723899999999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1.040633669</v>
      </c>
      <c r="AV4044">
        <v>1</v>
      </c>
    </row>
    <row r="4045" spans="1:48" x14ac:dyDescent="0.2">
      <c r="A4045" s="2">
        <v>46245</v>
      </c>
      <c r="B4045" t="s">
        <v>641</v>
      </c>
      <c r="C4045" t="s">
        <v>49</v>
      </c>
      <c r="D4045" t="s">
        <v>50</v>
      </c>
      <c r="E4045" t="s">
        <v>634</v>
      </c>
      <c r="F4045">
        <v>428703</v>
      </c>
      <c r="G4045" t="s">
        <v>57</v>
      </c>
      <c r="H4045" t="s">
        <v>53</v>
      </c>
      <c r="I4045" t="s">
        <v>54</v>
      </c>
      <c r="J4045">
        <f t="shared" si="64"/>
        <v>99.999999998299984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3.1253092100000002</v>
      </c>
      <c r="T4045">
        <v>13.847621739999999</v>
      </c>
      <c r="U4045">
        <v>0</v>
      </c>
      <c r="V4045">
        <v>0</v>
      </c>
      <c r="W4045">
        <v>20.024029970000001</v>
      </c>
      <c r="X4045">
        <v>9.2995971449999999</v>
      </c>
      <c r="Y4045">
        <v>4.1727330550000001</v>
      </c>
      <c r="Z4045">
        <v>13.03979079</v>
      </c>
      <c r="AA4045">
        <v>4.2363417910000001</v>
      </c>
      <c r="AB4045">
        <v>15.17704432</v>
      </c>
      <c r="AC4045">
        <v>0</v>
      </c>
      <c r="AD4045">
        <v>0</v>
      </c>
      <c r="AE4045">
        <v>0</v>
      </c>
      <c r="AF4045">
        <v>0</v>
      </c>
      <c r="AG4045">
        <v>2.309703866</v>
      </c>
      <c r="AH4045">
        <v>0</v>
      </c>
      <c r="AI4045">
        <v>0</v>
      </c>
      <c r="AJ4045">
        <v>0</v>
      </c>
      <c r="AK4045">
        <v>0</v>
      </c>
      <c r="AL4045">
        <v>1.1067919989999999</v>
      </c>
      <c r="AM4045">
        <v>0</v>
      </c>
      <c r="AN4045">
        <v>0</v>
      </c>
      <c r="AO4045">
        <v>0</v>
      </c>
      <c r="AP4045">
        <v>0</v>
      </c>
      <c r="AQ4045">
        <v>0.64880910329999997</v>
      </c>
      <c r="AR4045">
        <v>12.263764220000001</v>
      </c>
      <c r="AS4045">
        <v>0</v>
      </c>
      <c r="AT4045">
        <v>0</v>
      </c>
      <c r="AU4045">
        <v>0.74846278899999996</v>
      </c>
      <c r="AV4045">
        <v>1</v>
      </c>
    </row>
    <row r="4046" spans="1:48" x14ac:dyDescent="0.2">
      <c r="A4046" s="2">
        <v>46245</v>
      </c>
      <c r="B4046" t="s">
        <v>640</v>
      </c>
      <c r="C4046" t="s">
        <v>49</v>
      </c>
      <c r="D4046" t="s">
        <v>50</v>
      </c>
      <c r="E4046" t="s">
        <v>634</v>
      </c>
      <c r="F4046">
        <v>428992</v>
      </c>
      <c r="G4046" t="s">
        <v>52</v>
      </c>
      <c r="H4046" t="s">
        <v>53</v>
      </c>
      <c r="I4046" t="s">
        <v>54</v>
      </c>
      <c r="J4046">
        <f t="shared" si="64"/>
        <v>100.000000004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4.3483172870000004</v>
      </c>
      <c r="T4046">
        <v>19.243563510000001</v>
      </c>
      <c r="U4046">
        <v>0</v>
      </c>
      <c r="V4046">
        <v>0</v>
      </c>
      <c r="W4046">
        <v>27.837264480000002</v>
      </c>
      <c r="X4046">
        <v>12.93950768</v>
      </c>
      <c r="Y4046">
        <v>5.7994301000000004</v>
      </c>
      <c r="Z4046">
        <v>18.136399579999999</v>
      </c>
      <c r="AA4046">
        <v>5.9048742829999998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3.2135370249999999</v>
      </c>
      <c r="AH4046">
        <v>0</v>
      </c>
      <c r="AI4046">
        <v>0</v>
      </c>
      <c r="AJ4046">
        <v>0</v>
      </c>
      <c r="AK4046">
        <v>0</v>
      </c>
      <c r="AL4046">
        <v>1.5364723899999999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1.040633669</v>
      </c>
      <c r="AV4046">
        <v>1</v>
      </c>
    </row>
    <row r="4047" spans="1:48" x14ac:dyDescent="0.2">
      <c r="A4047" s="2">
        <v>46245</v>
      </c>
      <c r="B4047" t="s">
        <v>640</v>
      </c>
      <c r="C4047" t="s">
        <v>49</v>
      </c>
      <c r="D4047" t="s">
        <v>50</v>
      </c>
      <c r="E4047" t="s">
        <v>634</v>
      </c>
      <c r="F4047">
        <v>428992</v>
      </c>
      <c r="G4047" t="s">
        <v>55</v>
      </c>
      <c r="H4047" t="s">
        <v>53</v>
      </c>
      <c r="I4047" t="s">
        <v>54</v>
      </c>
      <c r="J4047">
        <f t="shared" si="64"/>
        <v>100.000000004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4.3483172870000004</v>
      </c>
      <c r="T4047">
        <v>19.243563510000001</v>
      </c>
      <c r="U4047">
        <v>0</v>
      </c>
      <c r="V4047">
        <v>0</v>
      </c>
      <c r="W4047">
        <v>27.837264480000002</v>
      </c>
      <c r="X4047">
        <v>12.93950768</v>
      </c>
      <c r="Y4047">
        <v>5.7994301000000004</v>
      </c>
      <c r="Z4047">
        <v>18.136399579999999</v>
      </c>
      <c r="AA4047">
        <v>5.9048742829999998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3.2135370249999999</v>
      </c>
      <c r="AH4047">
        <v>0</v>
      </c>
      <c r="AI4047">
        <v>0</v>
      </c>
      <c r="AJ4047">
        <v>0</v>
      </c>
      <c r="AK4047">
        <v>0</v>
      </c>
      <c r="AL4047">
        <v>1.5364723899999999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1.040633669</v>
      </c>
      <c r="AV4047">
        <v>1</v>
      </c>
    </row>
    <row r="4048" spans="1:48" x14ac:dyDescent="0.2">
      <c r="A4048" s="2">
        <v>46245</v>
      </c>
      <c r="B4048" t="s">
        <v>641</v>
      </c>
      <c r="C4048" t="s">
        <v>49</v>
      </c>
      <c r="D4048" t="s">
        <v>50</v>
      </c>
      <c r="E4048" t="s">
        <v>634</v>
      </c>
      <c r="F4048">
        <v>428992</v>
      </c>
      <c r="G4048" t="s">
        <v>57</v>
      </c>
      <c r="H4048" t="s">
        <v>53</v>
      </c>
      <c r="I4048" t="s">
        <v>54</v>
      </c>
      <c r="J4048">
        <f t="shared" si="64"/>
        <v>99.999999998299984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3.1253092100000002</v>
      </c>
      <c r="T4048">
        <v>13.847621739999999</v>
      </c>
      <c r="U4048">
        <v>0</v>
      </c>
      <c r="V4048">
        <v>0</v>
      </c>
      <c r="W4048">
        <v>20.024029970000001</v>
      </c>
      <c r="X4048">
        <v>9.2995971449999999</v>
      </c>
      <c r="Y4048">
        <v>4.1727330550000001</v>
      </c>
      <c r="Z4048">
        <v>13.03979079</v>
      </c>
      <c r="AA4048">
        <v>4.2363417910000001</v>
      </c>
      <c r="AB4048">
        <v>15.17704432</v>
      </c>
      <c r="AC4048">
        <v>0</v>
      </c>
      <c r="AD4048">
        <v>0</v>
      </c>
      <c r="AE4048">
        <v>0</v>
      </c>
      <c r="AF4048">
        <v>0</v>
      </c>
      <c r="AG4048">
        <v>2.309703866</v>
      </c>
      <c r="AH4048">
        <v>0</v>
      </c>
      <c r="AI4048">
        <v>0</v>
      </c>
      <c r="AJ4048">
        <v>0</v>
      </c>
      <c r="AK4048">
        <v>0</v>
      </c>
      <c r="AL4048">
        <v>1.1067919989999999</v>
      </c>
      <c r="AM4048">
        <v>0</v>
      </c>
      <c r="AN4048">
        <v>0</v>
      </c>
      <c r="AO4048">
        <v>0</v>
      </c>
      <c r="AP4048">
        <v>0</v>
      </c>
      <c r="AQ4048">
        <v>0.64880910329999997</v>
      </c>
      <c r="AR4048">
        <v>12.263764220000001</v>
      </c>
      <c r="AS4048">
        <v>0</v>
      </c>
      <c r="AT4048">
        <v>0</v>
      </c>
      <c r="AU4048">
        <v>0.74846278899999996</v>
      </c>
      <c r="AV4048">
        <v>1</v>
      </c>
    </row>
    <row r="4049" spans="1:48" x14ac:dyDescent="0.2">
      <c r="A4049" s="2">
        <v>46245</v>
      </c>
      <c r="B4049" t="s">
        <v>640</v>
      </c>
      <c r="C4049" t="s">
        <v>49</v>
      </c>
      <c r="D4049" t="s">
        <v>50</v>
      </c>
      <c r="E4049" t="s">
        <v>634</v>
      </c>
      <c r="F4049">
        <v>429102</v>
      </c>
      <c r="G4049" t="s">
        <v>52</v>
      </c>
      <c r="H4049" t="s">
        <v>53</v>
      </c>
      <c r="I4049" t="s">
        <v>54</v>
      </c>
      <c r="J4049">
        <f t="shared" si="64"/>
        <v>100.000000004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4.3483172870000004</v>
      </c>
      <c r="T4049">
        <v>19.243563510000001</v>
      </c>
      <c r="U4049">
        <v>0</v>
      </c>
      <c r="V4049">
        <v>0</v>
      </c>
      <c r="W4049">
        <v>27.837264480000002</v>
      </c>
      <c r="X4049">
        <v>12.93950768</v>
      </c>
      <c r="Y4049">
        <v>5.7994301000000004</v>
      </c>
      <c r="Z4049">
        <v>18.136399579999999</v>
      </c>
      <c r="AA4049">
        <v>5.9048742829999998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3.2135370249999999</v>
      </c>
      <c r="AH4049">
        <v>0</v>
      </c>
      <c r="AI4049">
        <v>0</v>
      </c>
      <c r="AJ4049">
        <v>0</v>
      </c>
      <c r="AK4049">
        <v>0</v>
      </c>
      <c r="AL4049">
        <v>1.5364723899999999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1.040633669</v>
      </c>
      <c r="AV4049">
        <v>1</v>
      </c>
    </row>
    <row r="4050" spans="1:48" x14ac:dyDescent="0.2">
      <c r="A4050" s="2">
        <v>46245</v>
      </c>
      <c r="B4050" t="s">
        <v>640</v>
      </c>
      <c r="C4050" t="s">
        <v>49</v>
      </c>
      <c r="D4050" t="s">
        <v>50</v>
      </c>
      <c r="E4050" t="s">
        <v>634</v>
      </c>
      <c r="F4050">
        <v>429102</v>
      </c>
      <c r="G4050" t="s">
        <v>55</v>
      </c>
      <c r="H4050" t="s">
        <v>53</v>
      </c>
      <c r="I4050" t="s">
        <v>54</v>
      </c>
      <c r="J4050">
        <f t="shared" si="64"/>
        <v>100.000000004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4.3483172870000004</v>
      </c>
      <c r="T4050">
        <v>19.243563510000001</v>
      </c>
      <c r="U4050">
        <v>0</v>
      </c>
      <c r="V4050">
        <v>0</v>
      </c>
      <c r="W4050">
        <v>27.837264480000002</v>
      </c>
      <c r="X4050">
        <v>12.93950768</v>
      </c>
      <c r="Y4050">
        <v>5.7994301000000004</v>
      </c>
      <c r="Z4050">
        <v>18.136399579999999</v>
      </c>
      <c r="AA4050">
        <v>5.9048742829999998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3.2135370249999999</v>
      </c>
      <c r="AH4050">
        <v>0</v>
      </c>
      <c r="AI4050">
        <v>0</v>
      </c>
      <c r="AJ4050">
        <v>0</v>
      </c>
      <c r="AK4050">
        <v>0</v>
      </c>
      <c r="AL4050">
        <v>1.5364723899999999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1.040633669</v>
      </c>
      <c r="AV4050">
        <v>1</v>
      </c>
    </row>
    <row r="4051" spans="1:48" x14ac:dyDescent="0.2">
      <c r="A4051" s="2">
        <v>46245</v>
      </c>
      <c r="B4051" t="s">
        <v>641</v>
      </c>
      <c r="C4051" t="s">
        <v>49</v>
      </c>
      <c r="D4051" t="s">
        <v>50</v>
      </c>
      <c r="E4051" t="s">
        <v>634</v>
      </c>
      <c r="F4051">
        <v>429102</v>
      </c>
      <c r="G4051" t="s">
        <v>57</v>
      </c>
      <c r="H4051" t="s">
        <v>53</v>
      </c>
      <c r="I4051" t="s">
        <v>54</v>
      </c>
      <c r="J4051">
        <f t="shared" si="64"/>
        <v>99.999999998299984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3.1253092100000002</v>
      </c>
      <c r="T4051">
        <v>13.847621739999999</v>
      </c>
      <c r="U4051">
        <v>0</v>
      </c>
      <c r="V4051">
        <v>0</v>
      </c>
      <c r="W4051">
        <v>20.024029970000001</v>
      </c>
      <c r="X4051">
        <v>9.2995971449999999</v>
      </c>
      <c r="Y4051">
        <v>4.1727330550000001</v>
      </c>
      <c r="Z4051">
        <v>13.03979079</v>
      </c>
      <c r="AA4051">
        <v>4.2363417910000001</v>
      </c>
      <c r="AB4051">
        <v>15.17704432</v>
      </c>
      <c r="AC4051">
        <v>0</v>
      </c>
      <c r="AD4051">
        <v>0</v>
      </c>
      <c r="AE4051">
        <v>0</v>
      </c>
      <c r="AF4051">
        <v>0</v>
      </c>
      <c r="AG4051">
        <v>2.309703866</v>
      </c>
      <c r="AH4051">
        <v>0</v>
      </c>
      <c r="AI4051">
        <v>0</v>
      </c>
      <c r="AJ4051">
        <v>0</v>
      </c>
      <c r="AK4051">
        <v>0</v>
      </c>
      <c r="AL4051">
        <v>1.1067919989999999</v>
      </c>
      <c r="AM4051">
        <v>0</v>
      </c>
      <c r="AN4051">
        <v>0</v>
      </c>
      <c r="AO4051">
        <v>0</v>
      </c>
      <c r="AP4051">
        <v>0</v>
      </c>
      <c r="AQ4051">
        <v>0.64880910329999997</v>
      </c>
      <c r="AR4051">
        <v>12.263764220000001</v>
      </c>
      <c r="AS4051">
        <v>0</v>
      </c>
      <c r="AT4051">
        <v>0</v>
      </c>
      <c r="AU4051">
        <v>0.74846278899999996</v>
      </c>
      <c r="AV4051">
        <v>1</v>
      </c>
    </row>
    <row r="4052" spans="1:48" x14ac:dyDescent="0.2">
      <c r="A4052" s="2">
        <v>46245</v>
      </c>
      <c r="B4052" t="s">
        <v>640</v>
      </c>
      <c r="C4052" t="s">
        <v>49</v>
      </c>
      <c r="D4052" t="s">
        <v>50</v>
      </c>
      <c r="E4052" t="s">
        <v>634</v>
      </c>
      <c r="F4052">
        <v>429123</v>
      </c>
      <c r="G4052" t="s">
        <v>52</v>
      </c>
      <c r="H4052" t="s">
        <v>53</v>
      </c>
      <c r="I4052" t="s">
        <v>54</v>
      </c>
      <c r="J4052">
        <f t="shared" si="64"/>
        <v>100.000000004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4.3483172870000004</v>
      </c>
      <c r="T4052">
        <v>19.243563510000001</v>
      </c>
      <c r="U4052">
        <v>0</v>
      </c>
      <c r="V4052">
        <v>0</v>
      </c>
      <c r="W4052">
        <v>27.837264480000002</v>
      </c>
      <c r="X4052">
        <v>12.93950768</v>
      </c>
      <c r="Y4052">
        <v>5.7994301000000004</v>
      </c>
      <c r="Z4052">
        <v>18.136399579999999</v>
      </c>
      <c r="AA4052">
        <v>5.9048742829999998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3.2135370249999999</v>
      </c>
      <c r="AH4052">
        <v>0</v>
      </c>
      <c r="AI4052">
        <v>0</v>
      </c>
      <c r="AJ4052">
        <v>0</v>
      </c>
      <c r="AK4052">
        <v>0</v>
      </c>
      <c r="AL4052">
        <v>1.5364723899999999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1.040633669</v>
      </c>
      <c r="AV4052">
        <v>1</v>
      </c>
    </row>
    <row r="4053" spans="1:48" x14ac:dyDescent="0.2">
      <c r="A4053" s="2">
        <v>46245</v>
      </c>
      <c r="B4053" t="s">
        <v>640</v>
      </c>
      <c r="C4053" t="s">
        <v>49</v>
      </c>
      <c r="D4053" t="s">
        <v>50</v>
      </c>
      <c r="E4053" t="s">
        <v>634</v>
      </c>
      <c r="F4053">
        <v>429123</v>
      </c>
      <c r="G4053" t="s">
        <v>55</v>
      </c>
      <c r="H4053" t="s">
        <v>53</v>
      </c>
      <c r="I4053" t="s">
        <v>54</v>
      </c>
      <c r="J4053">
        <f t="shared" ref="J4053:J4116" si="65">SUM(K4053:AU4053)</f>
        <v>100.000000004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4.3483172870000004</v>
      </c>
      <c r="T4053">
        <v>19.243563510000001</v>
      </c>
      <c r="U4053">
        <v>0</v>
      </c>
      <c r="V4053">
        <v>0</v>
      </c>
      <c r="W4053">
        <v>27.837264480000002</v>
      </c>
      <c r="X4053">
        <v>12.93950768</v>
      </c>
      <c r="Y4053">
        <v>5.7994301000000004</v>
      </c>
      <c r="Z4053">
        <v>18.136399579999999</v>
      </c>
      <c r="AA4053">
        <v>5.9048742829999998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3.2135370249999999</v>
      </c>
      <c r="AH4053">
        <v>0</v>
      </c>
      <c r="AI4053">
        <v>0</v>
      </c>
      <c r="AJ4053">
        <v>0</v>
      </c>
      <c r="AK4053">
        <v>0</v>
      </c>
      <c r="AL4053">
        <v>1.5364723899999999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1.040633669</v>
      </c>
      <c r="AV4053">
        <v>1</v>
      </c>
    </row>
    <row r="4054" spans="1:48" x14ac:dyDescent="0.2">
      <c r="A4054" s="2">
        <v>46245</v>
      </c>
      <c r="B4054" t="s">
        <v>641</v>
      </c>
      <c r="C4054" t="s">
        <v>49</v>
      </c>
      <c r="D4054" t="s">
        <v>50</v>
      </c>
      <c r="E4054" t="s">
        <v>634</v>
      </c>
      <c r="F4054">
        <v>429123</v>
      </c>
      <c r="G4054" t="s">
        <v>57</v>
      </c>
      <c r="H4054" t="s">
        <v>53</v>
      </c>
      <c r="I4054" t="s">
        <v>54</v>
      </c>
      <c r="J4054">
        <f t="shared" si="65"/>
        <v>99.999999998299984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3.1253092100000002</v>
      </c>
      <c r="T4054">
        <v>13.847621739999999</v>
      </c>
      <c r="U4054">
        <v>0</v>
      </c>
      <c r="V4054">
        <v>0</v>
      </c>
      <c r="W4054">
        <v>20.024029970000001</v>
      </c>
      <c r="X4054">
        <v>9.2995971449999999</v>
      </c>
      <c r="Y4054">
        <v>4.1727330550000001</v>
      </c>
      <c r="Z4054">
        <v>13.03979079</v>
      </c>
      <c r="AA4054">
        <v>4.2363417910000001</v>
      </c>
      <c r="AB4054">
        <v>15.17704432</v>
      </c>
      <c r="AC4054">
        <v>0</v>
      </c>
      <c r="AD4054">
        <v>0</v>
      </c>
      <c r="AE4054">
        <v>0</v>
      </c>
      <c r="AF4054">
        <v>0</v>
      </c>
      <c r="AG4054">
        <v>2.309703866</v>
      </c>
      <c r="AH4054">
        <v>0</v>
      </c>
      <c r="AI4054">
        <v>0</v>
      </c>
      <c r="AJ4054">
        <v>0</v>
      </c>
      <c r="AK4054">
        <v>0</v>
      </c>
      <c r="AL4054">
        <v>1.1067919989999999</v>
      </c>
      <c r="AM4054">
        <v>0</v>
      </c>
      <c r="AN4054">
        <v>0</v>
      </c>
      <c r="AO4054">
        <v>0</v>
      </c>
      <c r="AP4054">
        <v>0</v>
      </c>
      <c r="AQ4054">
        <v>0.64880910329999997</v>
      </c>
      <c r="AR4054">
        <v>12.263764220000001</v>
      </c>
      <c r="AS4054">
        <v>0</v>
      </c>
      <c r="AT4054">
        <v>0</v>
      </c>
      <c r="AU4054">
        <v>0.74846278899999996</v>
      </c>
      <c r="AV4054">
        <v>1</v>
      </c>
    </row>
    <row r="4055" spans="1:48" x14ac:dyDescent="0.2">
      <c r="A4055" s="2">
        <v>46245</v>
      </c>
      <c r="B4055" t="s">
        <v>640</v>
      </c>
      <c r="C4055" t="s">
        <v>49</v>
      </c>
      <c r="D4055" t="s">
        <v>50</v>
      </c>
      <c r="E4055" t="s">
        <v>634</v>
      </c>
      <c r="F4055">
        <v>429136</v>
      </c>
      <c r="G4055" t="s">
        <v>52</v>
      </c>
      <c r="H4055" t="s">
        <v>53</v>
      </c>
      <c r="I4055" t="s">
        <v>54</v>
      </c>
      <c r="J4055">
        <f t="shared" si="65"/>
        <v>100.000000004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4.3483172870000004</v>
      </c>
      <c r="T4055">
        <v>19.243563510000001</v>
      </c>
      <c r="U4055">
        <v>0</v>
      </c>
      <c r="V4055">
        <v>0</v>
      </c>
      <c r="W4055">
        <v>27.837264480000002</v>
      </c>
      <c r="X4055">
        <v>12.93950768</v>
      </c>
      <c r="Y4055">
        <v>5.7994301000000004</v>
      </c>
      <c r="Z4055">
        <v>18.136399579999999</v>
      </c>
      <c r="AA4055">
        <v>5.9048742829999998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3.2135370249999999</v>
      </c>
      <c r="AH4055">
        <v>0</v>
      </c>
      <c r="AI4055">
        <v>0</v>
      </c>
      <c r="AJ4055">
        <v>0</v>
      </c>
      <c r="AK4055">
        <v>0</v>
      </c>
      <c r="AL4055">
        <v>1.5364723899999999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1.040633669</v>
      </c>
      <c r="AV4055">
        <v>1</v>
      </c>
    </row>
    <row r="4056" spans="1:48" x14ac:dyDescent="0.2">
      <c r="A4056" s="2">
        <v>46245</v>
      </c>
      <c r="B4056" t="s">
        <v>640</v>
      </c>
      <c r="C4056" t="s">
        <v>49</v>
      </c>
      <c r="D4056" t="s">
        <v>50</v>
      </c>
      <c r="E4056" t="s">
        <v>634</v>
      </c>
      <c r="F4056">
        <v>429136</v>
      </c>
      <c r="G4056" t="s">
        <v>55</v>
      </c>
      <c r="H4056" t="s">
        <v>53</v>
      </c>
      <c r="I4056" t="s">
        <v>54</v>
      </c>
      <c r="J4056">
        <f t="shared" si="65"/>
        <v>100.000000004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4.3483172870000004</v>
      </c>
      <c r="T4056">
        <v>19.243563510000001</v>
      </c>
      <c r="U4056">
        <v>0</v>
      </c>
      <c r="V4056">
        <v>0</v>
      </c>
      <c r="W4056">
        <v>27.837264480000002</v>
      </c>
      <c r="X4056">
        <v>12.93950768</v>
      </c>
      <c r="Y4056">
        <v>5.7994301000000004</v>
      </c>
      <c r="Z4056">
        <v>18.136399579999999</v>
      </c>
      <c r="AA4056">
        <v>5.9048742829999998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3.2135370249999999</v>
      </c>
      <c r="AH4056">
        <v>0</v>
      </c>
      <c r="AI4056">
        <v>0</v>
      </c>
      <c r="AJ4056">
        <v>0</v>
      </c>
      <c r="AK4056">
        <v>0</v>
      </c>
      <c r="AL4056">
        <v>1.5364723899999999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1.040633669</v>
      </c>
      <c r="AV4056">
        <v>1</v>
      </c>
    </row>
    <row r="4057" spans="1:48" x14ac:dyDescent="0.2">
      <c r="A4057" s="2">
        <v>46245</v>
      </c>
      <c r="B4057" t="s">
        <v>641</v>
      </c>
      <c r="C4057" t="s">
        <v>49</v>
      </c>
      <c r="D4057" t="s">
        <v>50</v>
      </c>
      <c r="E4057" t="s">
        <v>634</v>
      </c>
      <c r="F4057">
        <v>429136</v>
      </c>
      <c r="G4057" t="s">
        <v>57</v>
      </c>
      <c r="H4057" t="s">
        <v>53</v>
      </c>
      <c r="I4057" t="s">
        <v>54</v>
      </c>
      <c r="J4057">
        <f t="shared" si="65"/>
        <v>99.999999998299984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3.1253092100000002</v>
      </c>
      <c r="T4057">
        <v>13.847621739999999</v>
      </c>
      <c r="U4057">
        <v>0</v>
      </c>
      <c r="V4057">
        <v>0</v>
      </c>
      <c r="W4057">
        <v>20.024029970000001</v>
      </c>
      <c r="X4057">
        <v>9.2995971449999999</v>
      </c>
      <c r="Y4057">
        <v>4.1727330550000001</v>
      </c>
      <c r="Z4057">
        <v>13.03979079</v>
      </c>
      <c r="AA4057">
        <v>4.2363417910000001</v>
      </c>
      <c r="AB4057">
        <v>15.17704432</v>
      </c>
      <c r="AC4057">
        <v>0</v>
      </c>
      <c r="AD4057">
        <v>0</v>
      </c>
      <c r="AE4057">
        <v>0</v>
      </c>
      <c r="AF4057">
        <v>0</v>
      </c>
      <c r="AG4057">
        <v>2.309703866</v>
      </c>
      <c r="AH4057">
        <v>0</v>
      </c>
      <c r="AI4057">
        <v>0</v>
      </c>
      <c r="AJ4057">
        <v>0</v>
      </c>
      <c r="AK4057">
        <v>0</v>
      </c>
      <c r="AL4057">
        <v>1.1067919989999999</v>
      </c>
      <c r="AM4057">
        <v>0</v>
      </c>
      <c r="AN4057">
        <v>0</v>
      </c>
      <c r="AO4057">
        <v>0</v>
      </c>
      <c r="AP4057">
        <v>0</v>
      </c>
      <c r="AQ4057">
        <v>0.64880910329999997</v>
      </c>
      <c r="AR4057">
        <v>12.263764220000001</v>
      </c>
      <c r="AS4057">
        <v>0</v>
      </c>
      <c r="AT4057">
        <v>0</v>
      </c>
      <c r="AU4057">
        <v>0.74846278899999996</v>
      </c>
      <c r="AV4057">
        <v>1</v>
      </c>
    </row>
    <row r="4058" spans="1:48" x14ac:dyDescent="0.2">
      <c r="A4058" s="2">
        <v>46245</v>
      </c>
      <c r="B4058" t="s">
        <v>640</v>
      </c>
      <c r="C4058" t="s">
        <v>49</v>
      </c>
      <c r="D4058" t="s">
        <v>50</v>
      </c>
      <c r="E4058" t="s">
        <v>634</v>
      </c>
      <c r="F4058">
        <v>429259</v>
      </c>
      <c r="G4058" t="s">
        <v>52</v>
      </c>
      <c r="H4058" t="s">
        <v>53</v>
      </c>
      <c r="I4058" t="s">
        <v>54</v>
      </c>
      <c r="J4058">
        <f t="shared" si="65"/>
        <v>100.000000004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4.3483172870000004</v>
      </c>
      <c r="T4058">
        <v>19.243563510000001</v>
      </c>
      <c r="U4058">
        <v>0</v>
      </c>
      <c r="V4058">
        <v>0</v>
      </c>
      <c r="W4058">
        <v>27.837264480000002</v>
      </c>
      <c r="X4058">
        <v>12.93950768</v>
      </c>
      <c r="Y4058">
        <v>5.7994301000000004</v>
      </c>
      <c r="Z4058">
        <v>18.136399579999999</v>
      </c>
      <c r="AA4058">
        <v>5.9048742829999998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3.2135370249999999</v>
      </c>
      <c r="AH4058">
        <v>0</v>
      </c>
      <c r="AI4058">
        <v>0</v>
      </c>
      <c r="AJ4058">
        <v>0</v>
      </c>
      <c r="AK4058">
        <v>0</v>
      </c>
      <c r="AL4058">
        <v>1.5364723899999999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1.040633669</v>
      </c>
      <c r="AV4058">
        <v>1</v>
      </c>
    </row>
    <row r="4059" spans="1:48" x14ac:dyDescent="0.2">
      <c r="A4059" s="2">
        <v>46245</v>
      </c>
      <c r="B4059" t="s">
        <v>640</v>
      </c>
      <c r="C4059" t="s">
        <v>49</v>
      </c>
      <c r="D4059" t="s">
        <v>50</v>
      </c>
      <c r="E4059" t="s">
        <v>634</v>
      </c>
      <c r="F4059">
        <v>429259</v>
      </c>
      <c r="G4059" t="s">
        <v>55</v>
      </c>
      <c r="H4059" t="s">
        <v>53</v>
      </c>
      <c r="I4059" t="s">
        <v>54</v>
      </c>
      <c r="J4059">
        <f t="shared" si="65"/>
        <v>100.000000004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4.3483172870000004</v>
      </c>
      <c r="T4059">
        <v>19.243563510000001</v>
      </c>
      <c r="U4059">
        <v>0</v>
      </c>
      <c r="V4059">
        <v>0</v>
      </c>
      <c r="W4059">
        <v>27.837264480000002</v>
      </c>
      <c r="X4059">
        <v>12.93950768</v>
      </c>
      <c r="Y4059">
        <v>5.7994301000000004</v>
      </c>
      <c r="Z4059">
        <v>18.136399579999999</v>
      </c>
      <c r="AA4059">
        <v>5.9048742829999998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3.2135370249999999</v>
      </c>
      <c r="AH4059">
        <v>0</v>
      </c>
      <c r="AI4059">
        <v>0</v>
      </c>
      <c r="AJ4059">
        <v>0</v>
      </c>
      <c r="AK4059">
        <v>0</v>
      </c>
      <c r="AL4059">
        <v>1.5364723899999999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1.040633669</v>
      </c>
      <c r="AV4059">
        <v>1</v>
      </c>
    </row>
    <row r="4060" spans="1:48" x14ac:dyDescent="0.2">
      <c r="A4060" s="2">
        <v>46245</v>
      </c>
      <c r="B4060" t="s">
        <v>641</v>
      </c>
      <c r="C4060" t="s">
        <v>49</v>
      </c>
      <c r="D4060" t="s">
        <v>50</v>
      </c>
      <c r="E4060" t="s">
        <v>634</v>
      </c>
      <c r="F4060">
        <v>429259</v>
      </c>
      <c r="G4060" t="s">
        <v>57</v>
      </c>
      <c r="H4060" t="s">
        <v>53</v>
      </c>
      <c r="I4060" t="s">
        <v>54</v>
      </c>
      <c r="J4060">
        <f t="shared" si="65"/>
        <v>99.999999998299984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3.1253092100000002</v>
      </c>
      <c r="T4060">
        <v>13.847621739999999</v>
      </c>
      <c r="U4060">
        <v>0</v>
      </c>
      <c r="V4060">
        <v>0</v>
      </c>
      <c r="W4060">
        <v>20.024029970000001</v>
      </c>
      <c r="X4060">
        <v>9.2995971449999999</v>
      </c>
      <c r="Y4060">
        <v>4.1727330550000001</v>
      </c>
      <c r="Z4060">
        <v>13.03979079</v>
      </c>
      <c r="AA4060">
        <v>4.2363417910000001</v>
      </c>
      <c r="AB4060">
        <v>15.17704432</v>
      </c>
      <c r="AC4060">
        <v>0</v>
      </c>
      <c r="AD4060">
        <v>0</v>
      </c>
      <c r="AE4060">
        <v>0</v>
      </c>
      <c r="AF4060">
        <v>0</v>
      </c>
      <c r="AG4060">
        <v>2.309703866</v>
      </c>
      <c r="AH4060">
        <v>0</v>
      </c>
      <c r="AI4060">
        <v>0</v>
      </c>
      <c r="AJ4060">
        <v>0</v>
      </c>
      <c r="AK4060">
        <v>0</v>
      </c>
      <c r="AL4060">
        <v>1.1067919989999999</v>
      </c>
      <c r="AM4060">
        <v>0</v>
      </c>
      <c r="AN4060">
        <v>0</v>
      </c>
      <c r="AO4060">
        <v>0</v>
      </c>
      <c r="AP4060">
        <v>0</v>
      </c>
      <c r="AQ4060">
        <v>0.64880910329999997</v>
      </c>
      <c r="AR4060">
        <v>12.263764220000001</v>
      </c>
      <c r="AS4060">
        <v>0</v>
      </c>
      <c r="AT4060">
        <v>0</v>
      </c>
      <c r="AU4060">
        <v>0.74846278899999996</v>
      </c>
      <c r="AV4060">
        <v>1</v>
      </c>
    </row>
    <row r="4061" spans="1:48" x14ac:dyDescent="0.2">
      <c r="A4061" s="2">
        <v>46245</v>
      </c>
      <c r="B4061" t="s">
        <v>640</v>
      </c>
      <c r="C4061" t="s">
        <v>49</v>
      </c>
      <c r="D4061" t="s">
        <v>50</v>
      </c>
      <c r="E4061" t="s">
        <v>634</v>
      </c>
      <c r="F4061">
        <v>429267</v>
      </c>
      <c r="G4061" t="s">
        <v>52</v>
      </c>
      <c r="H4061" t="s">
        <v>53</v>
      </c>
      <c r="I4061" t="s">
        <v>54</v>
      </c>
      <c r="J4061">
        <f t="shared" si="65"/>
        <v>100.000000004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4.3483172870000004</v>
      </c>
      <c r="T4061">
        <v>19.243563510000001</v>
      </c>
      <c r="U4061">
        <v>0</v>
      </c>
      <c r="V4061">
        <v>0</v>
      </c>
      <c r="W4061">
        <v>27.837264480000002</v>
      </c>
      <c r="X4061">
        <v>12.93950768</v>
      </c>
      <c r="Y4061">
        <v>5.7994301000000004</v>
      </c>
      <c r="Z4061">
        <v>18.136399579999999</v>
      </c>
      <c r="AA4061">
        <v>5.9048742829999998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3.2135370249999999</v>
      </c>
      <c r="AH4061">
        <v>0</v>
      </c>
      <c r="AI4061">
        <v>0</v>
      </c>
      <c r="AJ4061">
        <v>0</v>
      </c>
      <c r="AK4061">
        <v>0</v>
      </c>
      <c r="AL4061">
        <v>1.5364723899999999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1.040633669</v>
      </c>
      <c r="AV4061">
        <v>1</v>
      </c>
    </row>
    <row r="4062" spans="1:48" x14ac:dyDescent="0.2">
      <c r="A4062" s="2">
        <v>46245</v>
      </c>
      <c r="B4062" t="s">
        <v>640</v>
      </c>
      <c r="C4062" t="s">
        <v>49</v>
      </c>
      <c r="D4062" t="s">
        <v>50</v>
      </c>
      <c r="E4062" t="s">
        <v>634</v>
      </c>
      <c r="F4062">
        <v>429267</v>
      </c>
      <c r="G4062" t="s">
        <v>55</v>
      </c>
      <c r="H4062" t="s">
        <v>53</v>
      </c>
      <c r="I4062" t="s">
        <v>54</v>
      </c>
      <c r="J4062">
        <f t="shared" si="65"/>
        <v>100.000000004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4.3483172870000004</v>
      </c>
      <c r="T4062">
        <v>19.243563510000001</v>
      </c>
      <c r="U4062">
        <v>0</v>
      </c>
      <c r="V4062">
        <v>0</v>
      </c>
      <c r="W4062">
        <v>27.837264480000002</v>
      </c>
      <c r="X4062">
        <v>12.93950768</v>
      </c>
      <c r="Y4062">
        <v>5.7994301000000004</v>
      </c>
      <c r="Z4062">
        <v>18.136399579999999</v>
      </c>
      <c r="AA4062">
        <v>5.9048742829999998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3.2135370249999999</v>
      </c>
      <c r="AH4062">
        <v>0</v>
      </c>
      <c r="AI4062">
        <v>0</v>
      </c>
      <c r="AJ4062">
        <v>0</v>
      </c>
      <c r="AK4062">
        <v>0</v>
      </c>
      <c r="AL4062">
        <v>1.5364723899999999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1.040633669</v>
      </c>
      <c r="AV4062">
        <v>1</v>
      </c>
    </row>
    <row r="4063" spans="1:48" x14ac:dyDescent="0.2">
      <c r="A4063" s="2">
        <v>46245</v>
      </c>
      <c r="B4063" t="s">
        <v>641</v>
      </c>
      <c r="C4063" t="s">
        <v>49</v>
      </c>
      <c r="D4063" t="s">
        <v>50</v>
      </c>
      <c r="E4063" t="s">
        <v>634</v>
      </c>
      <c r="F4063">
        <v>429267</v>
      </c>
      <c r="G4063" t="s">
        <v>57</v>
      </c>
      <c r="H4063" t="s">
        <v>53</v>
      </c>
      <c r="I4063" t="s">
        <v>54</v>
      </c>
      <c r="J4063">
        <f t="shared" si="65"/>
        <v>99.999999998299984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3.1253092100000002</v>
      </c>
      <c r="T4063">
        <v>13.847621739999999</v>
      </c>
      <c r="U4063">
        <v>0</v>
      </c>
      <c r="V4063">
        <v>0</v>
      </c>
      <c r="W4063">
        <v>20.024029970000001</v>
      </c>
      <c r="X4063">
        <v>9.2995971449999999</v>
      </c>
      <c r="Y4063">
        <v>4.1727330550000001</v>
      </c>
      <c r="Z4063">
        <v>13.03979079</v>
      </c>
      <c r="AA4063">
        <v>4.2363417910000001</v>
      </c>
      <c r="AB4063">
        <v>15.17704432</v>
      </c>
      <c r="AC4063">
        <v>0</v>
      </c>
      <c r="AD4063">
        <v>0</v>
      </c>
      <c r="AE4063">
        <v>0</v>
      </c>
      <c r="AF4063">
        <v>0</v>
      </c>
      <c r="AG4063">
        <v>2.309703866</v>
      </c>
      <c r="AH4063">
        <v>0</v>
      </c>
      <c r="AI4063">
        <v>0</v>
      </c>
      <c r="AJ4063">
        <v>0</v>
      </c>
      <c r="AK4063">
        <v>0</v>
      </c>
      <c r="AL4063">
        <v>1.1067919989999999</v>
      </c>
      <c r="AM4063">
        <v>0</v>
      </c>
      <c r="AN4063">
        <v>0</v>
      </c>
      <c r="AO4063">
        <v>0</v>
      </c>
      <c r="AP4063">
        <v>0</v>
      </c>
      <c r="AQ4063">
        <v>0.64880910329999997</v>
      </c>
      <c r="AR4063">
        <v>12.263764220000001</v>
      </c>
      <c r="AS4063">
        <v>0</v>
      </c>
      <c r="AT4063">
        <v>0</v>
      </c>
      <c r="AU4063">
        <v>0.74846278899999996</v>
      </c>
      <c r="AV4063">
        <v>1</v>
      </c>
    </row>
    <row r="4064" spans="1:48" x14ac:dyDescent="0.2">
      <c r="A4064" s="2">
        <v>46245</v>
      </c>
      <c r="B4064" t="s">
        <v>640</v>
      </c>
      <c r="C4064" t="s">
        <v>49</v>
      </c>
      <c r="D4064" t="s">
        <v>50</v>
      </c>
      <c r="E4064" t="s">
        <v>634</v>
      </c>
      <c r="F4064">
        <v>429372</v>
      </c>
      <c r="G4064" t="s">
        <v>52</v>
      </c>
      <c r="H4064" t="s">
        <v>53</v>
      </c>
      <c r="I4064" t="s">
        <v>54</v>
      </c>
      <c r="J4064">
        <f t="shared" si="65"/>
        <v>100.000000004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4.3483172870000004</v>
      </c>
      <c r="T4064">
        <v>19.243563510000001</v>
      </c>
      <c r="U4064">
        <v>0</v>
      </c>
      <c r="V4064">
        <v>0</v>
      </c>
      <c r="W4064">
        <v>27.837264480000002</v>
      </c>
      <c r="X4064">
        <v>12.93950768</v>
      </c>
      <c r="Y4064">
        <v>5.7994301000000004</v>
      </c>
      <c r="Z4064">
        <v>18.136399579999999</v>
      </c>
      <c r="AA4064">
        <v>5.9048742829999998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3.2135370249999999</v>
      </c>
      <c r="AH4064">
        <v>0</v>
      </c>
      <c r="AI4064">
        <v>0</v>
      </c>
      <c r="AJ4064">
        <v>0</v>
      </c>
      <c r="AK4064">
        <v>0</v>
      </c>
      <c r="AL4064">
        <v>1.5364723899999999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1.040633669</v>
      </c>
      <c r="AV4064">
        <v>1</v>
      </c>
    </row>
    <row r="4065" spans="1:48" x14ac:dyDescent="0.2">
      <c r="A4065" s="2">
        <v>46245</v>
      </c>
      <c r="B4065" t="s">
        <v>640</v>
      </c>
      <c r="C4065" t="s">
        <v>49</v>
      </c>
      <c r="D4065" t="s">
        <v>50</v>
      </c>
      <c r="E4065" t="s">
        <v>634</v>
      </c>
      <c r="F4065">
        <v>429372</v>
      </c>
      <c r="G4065" t="s">
        <v>55</v>
      </c>
      <c r="H4065" t="s">
        <v>53</v>
      </c>
      <c r="I4065" t="s">
        <v>54</v>
      </c>
      <c r="J4065">
        <f t="shared" si="65"/>
        <v>100.000000004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4.3483172870000004</v>
      </c>
      <c r="T4065">
        <v>19.243563510000001</v>
      </c>
      <c r="U4065">
        <v>0</v>
      </c>
      <c r="V4065">
        <v>0</v>
      </c>
      <c r="W4065">
        <v>27.837264480000002</v>
      </c>
      <c r="X4065">
        <v>12.93950768</v>
      </c>
      <c r="Y4065">
        <v>5.7994301000000004</v>
      </c>
      <c r="Z4065">
        <v>18.136399579999999</v>
      </c>
      <c r="AA4065">
        <v>5.9048742829999998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3.2135370249999999</v>
      </c>
      <c r="AH4065">
        <v>0</v>
      </c>
      <c r="AI4065">
        <v>0</v>
      </c>
      <c r="AJ4065">
        <v>0</v>
      </c>
      <c r="AK4065">
        <v>0</v>
      </c>
      <c r="AL4065">
        <v>1.5364723899999999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1.040633669</v>
      </c>
      <c r="AV4065">
        <v>1</v>
      </c>
    </row>
    <row r="4066" spans="1:48" x14ac:dyDescent="0.2">
      <c r="A4066" s="2">
        <v>46245</v>
      </c>
      <c r="B4066" t="s">
        <v>641</v>
      </c>
      <c r="C4066" t="s">
        <v>49</v>
      </c>
      <c r="D4066" t="s">
        <v>50</v>
      </c>
      <c r="E4066" t="s">
        <v>634</v>
      </c>
      <c r="F4066">
        <v>429372</v>
      </c>
      <c r="G4066" t="s">
        <v>57</v>
      </c>
      <c r="H4066" t="s">
        <v>53</v>
      </c>
      <c r="I4066" t="s">
        <v>54</v>
      </c>
      <c r="J4066">
        <f t="shared" si="65"/>
        <v>99.999999998299984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3.1253092100000002</v>
      </c>
      <c r="T4066">
        <v>13.847621739999999</v>
      </c>
      <c r="U4066">
        <v>0</v>
      </c>
      <c r="V4066">
        <v>0</v>
      </c>
      <c r="W4066">
        <v>20.024029970000001</v>
      </c>
      <c r="X4066">
        <v>9.2995971449999999</v>
      </c>
      <c r="Y4066">
        <v>4.1727330550000001</v>
      </c>
      <c r="Z4066">
        <v>13.03979079</v>
      </c>
      <c r="AA4066">
        <v>4.2363417910000001</v>
      </c>
      <c r="AB4066">
        <v>15.17704432</v>
      </c>
      <c r="AC4066">
        <v>0</v>
      </c>
      <c r="AD4066">
        <v>0</v>
      </c>
      <c r="AE4066">
        <v>0</v>
      </c>
      <c r="AF4066">
        <v>0</v>
      </c>
      <c r="AG4066">
        <v>2.309703866</v>
      </c>
      <c r="AH4066">
        <v>0</v>
      </c>
      <c r="AI4066">
        <v>0</v>
      </c>
      <c r="AJ4066">
        <v>0</v>
      </c>
      <c r="AK4066">
        <v>0</v>
      </c>
      <c r="AL4066">
        <v>1.1067919989999999</v>
      </c>
      <c r="AM4066">
        <v>0</v>
      </c>
      <c r="AN4066">
        <v>0</v>
      </c>
      <c r="AO4066">
        <v>0</v>
      </c>
      <c r="AP4066">
        <v>0</v>
      </c>
      <c r="AQ4066">
        <v>0.64880910329999997</v>
      </c>
      <c r="AR4066">
        <v>12.263764220000001</v>
      </c>
      <c r="AS4066">
        <v>0</v>
      </c>
      <c r="AT4066">
        <v>0</v>
      </c>
      <c r="AU4066">
        <v>0.74846278899999996</v>
      </c>
      <c r="AV4066">
        <v>1</v>
      </c>
    </row>
    <row r="4067" spans="1:48" x14ac:dyDescent="0.2">
      <c r="A4067" s="2">
        <v>46245</v>
      </c>
      <c r="B4067" t="s">
        <v>640</v>
      </c>
      <c r="C4067" t="s">
        <v>49</v>
      </c>
      <c r="D4067" t="s">
        <v>50</v>
      </c>
      <c r="E4067" t="s">
        <v>634</v>
      </c>
      <c r="F4067">
        <v>429377</v>
      </c>
      <c r="G4067" t="s">
        <v>52</v>
      </c>
      <c r="H4067" t="s">
        <v>53</v>
      </c>
      <c r="I4067" t="s">
        <v>54</v>
      </c>
      <c r="J4067">
        <f t="shared" si="65"/>
        <v>100.000000004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4.3483172870000004</v>
      </c>
      <c r="T4067">
        <v>19.243563510000001</v>
      </c>
      <c r="U4067">
        <v>0</v>
      </c>
      <c r="V4067">
        <v>0</v>
      </c>
      <c r="W4067">
        <v>27.837264480000002</v>
      </c>
      <c r="X4067">
        <v>12.93950768</v>
      </c>
      <c r="Y4067">
        <v>5.7994301000000004</v>
      </c>
      <c r="Z4067">
        <v>18.136399579999999</v>
      </c>
      <c r="AA4067">
        <v>5.9048742829999998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3.2135370249999999</v>
      </c>
      <c r="AH4067">
        <v>0</v>
      </c>
      <c r="AI4067">
        <v>0</v>
      </c>
      <c r="AJ4067">
        <v>0</v>
      </c>
      <c r="AK4067">
        <v>0</v>
      </c>
      <c r="AL4067">
        <v>1.5364723899999999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1.040633669</v>
      </c>
      <c r="AV4067">
        <v>1</v>
      </c>
    </row>
    <row r="4068" spans="1:48" x14ac:dyDescent="0.2">
      <c r="A4068" s="2">
        <v>46245</v>
      </c>
      <c r="B4068" t="s">
        <v>640</v>
      </c>
      <c r="C4068" t="s">
        <v>49</v>
      </c>
      <c r="D4068" t="s">
        <v>50</v>
      </c>
      <c r="E4068" t="s">
        <v>634</v>
      </c>
      <c r="F4068">
        <v>429377</v>
      </c>
      <c r="G4068" t="s">
        <v>55</v>
      </c>
      <c r="H4068" t="s">
        <v>53</v>
      </c>
      <c r="I4068" t="s">
        <v>54</v>
      </c>
      <c r="J4068">
        <f t="shared" si="65"/>
        <v>100.000000004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4.3483172870000004</v>
      </c>
      <c r="T4068">
        <v>19.243563510000001</v>
      </c>
      <c r="U4068">
        <v>0</v>
      </c>
      <c r="V4068">
        <v>0</v>
      </c>
      <c r="W4068">
        <v>27.837264480000002</v>
      </c>
      <c r="X4068">
        <v>12.93950768</v>
      </c>
      <c r="Y4068">
        <v>5.7994301000000004</v>
      </c>
      <c r="Z4068">
        <v>18.136399579999999</v>
      </c>
      <c r="AA4068">
        <v>5.9048742829999998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3.2135370249999999</v>
      </c>
      <c r="AH4068">
        <v>0</v>
      </c>
      <c r="AI4068">
        <v>0</v>
      </c>
      <c r="AJ4068">
        <v>0</v>
      </c>
      <c r="AK4068">
        <v>0</v>
      </c>
      <c r="AL4068">
        <v>1.5364723899999999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1.040633669</v>
      </c>
      <c r="AV4068">
        <v>1</v>
      </c>
    </row>
    <row r="4069" spans="1:48" x14ac:dyDescent="0.2">
      <c r="A4069" s="2">
        <v>46245</v>
      </c>
      <c r="B4069" t="s">
        <v>641</v>
      </c>
      <c r="C4069" t="s">
        <v>49</v>
      </c>
      <c r="D4069" t="s">
        <v>50</v>
      </c>
      <c r="E4069" t="s">
        <v>634</v>
      </c>
      <c r="F4069">
        <v>429377</v>
      </c>
      <c r="G4069" t="s">
        <v>57</v>
      </c>
      <c r="H4069" t="s">
        <v>53</v>
      </c>
      <c r="I4069" t="s">
        <v>54</v>
      </c>
      <c r="J4069">
        <f t="shared" si="65"/>
        <v>99.999999998299984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3.1253092100000002</v>
      </c>
      <c r="T4069">
        <v>13.847621739999999</v>
      </c>
      <c r="U4069">
        <v>0</v>
      </c>
      <c r="V4069">
        <v>0</v>
      </c>
      <c r="W4069">
        <v>20.024029970000001</v>
      </c>
      <c r="X4069">
        <v>9.2995971449999999</v>
      </c>
      <c r="Y4069">
        <v>4.1727330550000001</v>
      </c>
      <c r="Z4069">
        <v>13.03979079</v>
      </c>
      <c r="AA4069">
        <v>4.2363417910000001</v>
      </c>
      <c r="AB4069">
        <v>15.17704432</v>
      </c>
      <c r="AC4069">
        <v>0</v>
      </c>
      <c r="AD4069">
        <v>0</v>
      </c>
      <c r="AE4069">
        <v>0</v>
      </c>
      <c r="AF4069">
        <v>0</v>
      </c>
      <c r="AG4069">
        <v>2.309703866</v>
      </c>
      <c r="AH4069">
        <v>0</v>
      </c>
      <c r="AI4069">
        <v>0</v>
      </c>
      <c r="AJ4069">
        <v>0</v>
      </c>
      <c r="AK4069">
        <v>0</v>
      </c>
      <c r="AL4069">
        <v>1.1067919989999999</v>
      </c>
      <c r="AM4069">
        <v>0</v>
      </c>
      <c r="AN4069">
        <v>0</v>
      </c>
      <c r="AO4069">
        <v>0</v>
      </c>
      <c r="AP4069">
        <v>0</v>
      </c>
      <c r="AQ4069">
        <v>0.64880910329999997</v>
      </c>
      <c r="AR4069">
        <v>12.263764220000001</v>
      </c>
      <c r="AS4069">
        <v>0</v>
      </c>
      <c r="AT4069">
        <v>0</v>
      </c>
      <c r="AU4069">
        <v>0.74846278899999996</v>
      </c>
      <c r="AV4069">
        <v>1</v>
      </c>
    </row>
    <row r="4070" spans="1:48" x14ac:dyDescent="0.2">
      <c r="A4070" s="2">
        <v>46245</v>
      </c>
      <c r="B4070" t="s">
        <v>636</v>
      </c>
      <c r="C4070" t="s">
        <v>49</v>
      </c>
      <c r="D4070" t="s">
        <v>50</v>
      </c>
      <c r="E4070" t="s">
        <v>634</v>
      </c>
      <c r="F4070">
        <v>429413</v>
      </c>
      <c r="G4070" t="s">
        <v>52</v>
      </c>
      <c r="H4070" t="s">
        <v>53</v>
      </c>
      <c r="I4070" t="s">
        <v>54</v>
      </c>
      <c r="J4070">
        <f t="shared" si="65"/>
        <v>99.999999995600021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17.761665539999999</v>
      </c>
      <c r="T4070">
        <v>41.74426433</v>
      </c>
      <c r="U4070">
        <v>0</v>
      </c>
      <c r="V4070">
        <v>0</v>
      </c>
      <c r="W4070">
        <v>14.598373820000001</v>
      </c>
      <c r="X4070">
        <v>6.8983375630000001</v>
      </c>
      <c r="Y4070">
        <v>10.98140763</v>
      </c>
      <c r="Z4070">
        <v>3.8593402050000001</v>
      </c>
      <c r="AA4070">
        <v>1.9017038690000001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2.0840022789999999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0.17090475960000001</v>
      </c>
      <c r="AV4070">
        <v>1</v>
      </c>
    </row>
    <row r="4071" spans="1:48" x14ac:dyDescent="0.2">
      <c r="A4071" s="2">
        <v>46245</v>
      </c>
      <c r="B4071" t="s">
        <v>636</v>
      </c>
      <c r="C4071" t="s">
        <v>49</v>
      </c>
      <c r="D4071" t="s">
        <v>50</v>
      </c>
      <c r="E4071" t="s">
        <v>634</v>
      </c>
      <c r="F4071">
        <v>429413</v>
      </c>
      <c r="G4071" t="s">
        <v>55</v>
      </c>
      <c r="H4071" t="s">
        <v>53</v>
      </c>
      <c r="I4071" t="s">
        <v>54</v>
      </c>
      <c r="J4071">
        <f t="shared" si="65"/>
        <v>99.999999995600021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17.761665539999999</v>
      </c>
      <c r="T4071">
        <v>41.74426433</v>
      </c>
      <c r="U4071">
        <v>0</v>
      </c>
      <c r="V4071">
        <v>0</v>
      </c>
      <c r="W4071">
        <v>14.598373820000001</v>
      </c>
      <c r="X4071">
        <v>6.8983375630000001</v>
      </c>
      <c r="Y4071">
        <v>10.98140763</v>
      </c>
      <c r="Z4071">
        <v>3.8593402050000001</v>
      </c>
      <c r="AA4071">
        <v>1.9017038690000001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2.0840022789999999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0.17090475960000001</v>
      </c>
      <c r="AV4071">
        <v>1</v>
      </c>
    </row>
    <row r="4072" spans="1:48" x14ac:dyDescent="0.2">
      <c r="A4072" s="2">
        <v>46245</v>
      </c>
      <c r="B4072" t="s">
        <v>637</v>
      </c>
      <c r="C4072" t="s">
        <v>49</v>
      </c>
      <c r="D4072" t="s">
        <v>50</v>
      </c>
      <c r="E4072" t="s">
        <v>634</v>
      </c>
      <c r="F4072">
        <v>429413</v>
      </c>
      <c r="G4072" t="s">
        <v>57</v>
      </c>
      <c r="H4072" t="s">
        <v>53</v>
      </c>
      <c r="I4072" t="s">
        <v>54</v>
      </c>
      <c r="J4072">
        <f t="shared" si="65"/>
        <v>99.999999996099987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16.711936399999999</v>
      </c>
      <c r="T4072">
        <v>39.264161190000003</v>
      </c>
      <c r="U4072">
        <v>0</v>
      </c>
      <c r="V4072">
        <v>0</v>
      </c>
      <c r="W4072">
        <v>13.742900880000001</v>
      </c>
      <c r="X4072">
        <v>6.5069879989999997</v>
      </c>
      <c r="Y4072">
        <v>10.329398980000001</v>
      </c>
      <c r="Z4072">
        <v>3.6446244249999999</v>
      </c>
      <c r="AA4072">
        <v>1.7956442290000001</v>
      </c>
      <c r="AB4072">
        <v>1.031162033</v>
      </c>
      <c r="AC4072">
        <v>0</v>
      </c>
      <c r="AD4072">
        <v>0</v>
      </c>
      <c r="AE4072">
        <v>0</v>
      </c>
      <c r="AF4072">
        <v>0</v>
      </c>
      <c r="AG4072">
        <v>1.9596029429999999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0.16000790140000001</v>
      </c>
      <c r="AR4072">
        <v>4.6935651140000001</v>
      </c>
      <c r="AS4072">
        <v>0</v>
      </c>
      <c r="AT4072">
        <v>0</v>
      </c>
      <c r="AU4072">
        <v>0.16000790170000001</v>
      </c>
      <c r="AV4072">
        <v>1</v>
      </c>
    </row>
    <row r="4073" spans="1:48" x14ac:dyDescent="0.2">
      <c r="A4073" s="2">
        <v>46245</v>
      </c>
      <c r="B4073" t="s">
        <v>640</v>
      </c>
      <c r="C4073" t="s">
        <v>49</v>
      </c>
      <c r="D4073" t="s">
        <v>50</v>
      </c>
      <c r="E4073" t="s">
        <v>634</v>
      </c>
      <c r="F4073">
        <v>429420</v>
      </c>
      <c r="G4073" t="s">
        <v>52</v>
      </c>
      <c r="H4073" t="s">
        <v>53</v>
      </c>
      <c r="I4073" t="s">
        <v>54</v>
      </c>
      <c r="J4073">
        <f t="shared" si="65"/>
        <v>100.000000004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4.3483172870000004</v>
      </c>
      <c r="T4073">
        <v>19.243563510000001</v>
      </c>
      <c r="U4073">
        <v>0</v>
      </c>
      <c r="V4073">
        <v>0</v>
      </c>
      <c r="W4073">
        <v>27.837264480000002</v>
      </c>
      <c r="X4073">
        <v>12.93950768</v>
      </c>
      <c r="Y4073">
        <v>5.7994301000000004</v>
      </c>
      <c r="Z4073">
        <v>18.136399579999999</v>
      </c>
      <c r="AA4073">
        <v>5.9048742829999998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3.2135370249999999</v>
      </c>
      <c r="AH4073">
        <v>0</v>
      </c>
      <c r="AI4073">
        <v>0</v>
      </c>
      <c r="AJ4073">
        <v>0</v>
      </c>
      <c r="AK4073">
        <v>0</v>
      </c>
      <c r="AL4073">
        <v>1.5364723899999999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1.040633669</v>
      </c>
      <c r="AV4073">
        <v>1</v>
      </c>
    </row>
    <row r="4074" spans="1:48" x14ac:dyDescent="0.2">
      <c r="A4074" s="2">
        <v>46245</v>
      </c>
      <c r="B4074" t="s">
        <v>640</v>
      </c>
      <c r="C4074" t="s">
        <v>49</v>
      </c>
      <c r="D4074" t="s">
        <v>50</v>
      </c>
      <c r="E4074" t="s">
        <v>634</v>
      </c>
      <c r="F4074">
        <v>429420</v>
      </c>
      <c r="G4074" t="s">
        <v>55</v>
      </c>
      <c r="H4074" t="s">
        <v>53</v>
      </c>
      <c r="I4074" t="s">
        <v>54</v>
      </c>
      <c r="J4074">
        <f t="shared" si="65"/>
        <v>100.000000004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4.3483172870000004</v>
      </c>
      <c r="T4074">
        <v>19.243563510000001</v>
      </c>
      <c r="U4074">
        <v>0</v>
      </c>
      <c r="V4074">
        <v>0</v>
      </c>
      <c r="W4074">
        <v>27.837264480000002</v>
      </c>
      <c r="X4074">
        <v>12.93950768</v>
      </c>
      <c r="Y4074">
        <v>5.7994301000000004</v>
      </c>
      <c r="Z4074">
        <v>18.136399579999999</v>
      </c>
      <c r="AA4074">
        <v>5.9048742829999998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3.2135370249999999</v>
      </c>
      <c r="AH4074">
        <v>0</v>
      </c>
      <c r="AI4074">
        <v>0</v>
      </c>
      <c r="AJ4074">
        <v>0</v>
      </c>
      <c r="AK4074">
        <v>0</v>
      </c>
      <c r="AL4074">
        <v>1.5364723899999999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1.040633669</v>
      </c>
      <c r="AV4074">
        <v>1</v>
      </c>
    </row>
    <row r="4075" spans="1:48" x14ac:dyDescent="0.2">
      <c r="A4075" s="2">
        <v>46245</v>
      </c>
      <c r="B4075" t="s">
        <v>641</v>
      </c>
      <c r="C4075" t="s">
        <v>49</v>
      </c>
      <c r="D4075" t="s">
        <v>50</v>
      </c>
      <c r="E4075" t="s">
        <v>634</v>
      </c>
      <c r="F4075">
        <v>429420</v>
      </c>
      <c r="G4075" t="s">
        <v>57</v>
      </c>
      <c r="H4075" t="s">
        <v>53</v>
      </c>
      <c r="I4075" t="s">
        <v>54</v>
      </c>
      <c r="J4075">
        <f t="shared" si="65"/>
        <v>99.999999998299984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3.1253092100000002</v>
      </c>
      <c r="T4075">
        <v>13.847621739999999</v>
      </c>
      <c r="U4075">
        <v>0</v>
      </c>
      <c r="V4075">
        <v>0</v>
      </c>
      <c r="W4075">
        <v>20.024029970000001</v>
      </c>
      <c r="X4075">
        <v>9.2995971449999999</v>
      </c>
      <c r="Y4075">
        <v>4.1727330550000001</v>
      </c>
      <c r="Z4075">
        <v>13.03979079</v>
      </c>
      <c r="AA4075">
        <v>4.2363417910000001</v>
      </c>
      <c r="AB4075">
        <v>15.17704432</v>
      </c>
      <c r="AC4075">
        <v>0</v>
      </c>
      <c r="AD4075">
        <v>0</v>
      </c>
      <c r="AE4075">
        <v>0</v>
      </c>
      <c r="AF4075">
        <v>0</v>
      </c>
      <c r="AG4075">
        <v>2.309703866</v>
      </c>
      <c r="AH4075">
        <v>0</v>
      </c>
      <c r="AI4075">
        <v>0</v>
      </c>
      <c r="AJ4075">
        <v>0</v>
      </c>
      <c r="AK4075">
        <v>0</v>
      </c>
      <c r="AL4075">
        <v>1.1067919989999999</v>
      </c>
      <c r="AM4075">
        <v>0</v>
      </c>
      <c r="AN4075">
        <v>0</v>
      </c>
      <c r="AO4075">
        <v>0</v>
      </c>
      <c r="AP4075">
        <v>0</v>
      </c>
      <c r="AQ4075">
        <v>0.64880910329999997</v>
      </c>
      <c r="AR4075">
        <v>12.263764220000001</v>
      </c>
      <c r="AS4075">
        <v>0</v>
      </c>
      <c r="AT4075">
        <v>0</v>
      </c>
      <c r="AU4075">
        <v>0.74846278899999996</v>
      </c>
      <c r="AV4075">
        <v>1</v>
      </c>
    </row>
    <row r="4076" spans="1:48" x14ac:dyDescent="0.2">
      <c r="A4076" s="2">
        <v>46245</v>
      </c>
      <c r="B4076" t="s">
        <v>640</v>
      </c>
      <c r="C4076" t="s">
        <v>49</v>
      </c>
      <c r="D4076" t="s">
        <v>50</v>
      </c>
      <c r="E4076" t="s">
        <v>634</v>
      </c>
      <c r="F4076">
        <v>429475</v>
      </c>
      <c r="G4076" t="s">
        <v>52</v>
      </c>
      <c r="H4076" t="s">
        <v>53</v>
      </c>
      <c r="I4076" t="s">
        <v>54</v>
      </c>
      <c r="J4076">
        <f t="shared" si="65"/>
        <v>100.000000004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4.3483172870000004</v>
      </c>
      <c r="T4076">
        <v>19.243563510000001</v>
      </c>
      <c r="U4076">
        <v>0</v>
      </c>
      <c r="V4076">
        <v>0</v>
      </c>
      <c r="W4076">
        <v>27.837264480000002</v>
      </c>
      <c r="X4076">
        <v>12.93950768</v>
      </c>
      <c r="Y4076">
        <v>5.7994301000000004</v>
      </c>
      <c r="Z4076">
        <v>18.136399579999999</v>
      </c>
      <c r="AA4076">
        <v>5.9048742829999998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3.2135370249999999</v>
      </c>
      <c r="AH4076">
        <v>0</v>
      </c>
      <c r="AI4076">
        <v>0</v>
      </c>
      <c r="AJ4076">
        <v>0</v>
      </c>
      <c r="AK4076">
        <v>0</v>
      </c>
      <c r="AL4076">
        <v>1.5364723899999999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1.040633669</v>
      </c>
      <c r="AV4076">
        <v>1</v>
      </c>
    </row>
    <row r="4077" spans="1:48" x14ac:dyDescent="0.2">
      <c r="A4077" s="2">
        <v>46245</v>
      </c>
      <c r="B4077" t="s">
        <v>640</v>
      </c>
      <c r="C4077" t="s">
        <v>49</v>
      </c>
      <c r="D4077" t="s">
        <v>50</v>
      </c>
      <c r="E4077" t="s">
        <v>634</v>
      </c>
      <c r="F4077">
        <v>429475</v>
      </c>
      <c r="G4077" t="s">
        <v>55</v>
      </c>
      <c r="H4077" t="s">
        <v>53</v>
      </c>
      <c r="I4077" t="s">
        <v>54</v>
      </c>
      <c r="J4077">
        <f t="shared" si="65"/>
        <v>100.000000004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4.3483172870000004</v>
      </c>
      <c r="T4077">
        <v>19.243563510000001</v>
      </c>
      <c r="U4077">
        <v>0</v>
      </c>
      <c r="V4077">
        <v>0</v>
      </c>
      <c r="W4077">
        <v>27.837264480000002</v>
      </c>
      <c r="X4077">
        <v>12.93950768</v>
      </c>
      <c r="Y4077">
        <v>5.7994301000000004</v>
      </c>
      <c r="Z4077">
        <v>18.136399579999999</v>
      </c>
      <c r="AA4077">
        <v>5.9048742829999998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3.2135370249999999</v>
      </c>
      <c r="AH4077">
        <v>0</v>
      </c>
      <c r="AI4077">
        <v>0</v>
      </c>
      <c r="AJ4077">
        <v>0</v>
      </c>
      <c r="AK4077">
        <v>0</v>
      </c>
      <c r="AL4077">
        <v>1.5364723899999999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1.040633669</v>
      </c>
      <c r="AV4077">
        <v>1</v>
      </c>
    </row>
    <row r="4078" spans="1:48" x14ac:dyDescent="0.2">
      <c r="A4078" s="2">
        <v>46245</v>
      </c>
      <c r="B4078" t="s">
        <v>641</v>
      </c>
      <c r="C4078" t="s">
        <v>49</v>
      </c>
      <c r="D4078" t="s">
        <v>50</v>
      </c>
      <c r="E4078" t="s">
        <v>634</v>
      </c>
      <c r="F4078">
        <v>429475</v>
      </c>
      <c r="G4078" t="s">
        <v>57</v>
      </c>
      <c r="H4078" t="s">
        <v>53</v>
      </c>
      <c r="I4078" t="s">
        <v>54</v>
      </c>
      <c r="J4078">
        <f t="shared" si="65"/>
        <v>99.999999998299984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3.1253092100000002</v>
      </c>
      <c r="T4078">
        <v>13.847621739999999</v>
      </c>
      <c r="U4078">
        <v>0</v>
      </c>
      <c r="V4078">
        <v>0</v>
      </c>
      <c r="W4078">
        <v>20.024029970000001</v>
      </c>
      <c r="X4078">
        <v>9.2995971449999999</v>
      </c>
      <c r="Y4078">
        <v>4.1727330550000001</v>
      </c>
      <c r="Z4078">
        <v>13.03979079</v>
      </c>
      <c r="AA4078">
        <v>4.2363417910000001</v>
      </c>
      <c r="AB4078">
        <v>15.17704432</v>
      </c>
      <c r="AC4078">
        <v>0</v>
      </c>
      <c r="AD4078">
        <v>0</v>
      </c>
      <c r="AE4078">
        <v>0</v>
      </c>
      <c r="AF4078">
        <v>0</v>
      </c>
      <c r="AG4078">
        <v>2.309703866</v>
      </c>
      <c r="AH4078">
        <v>0</v>
      </c>
      <c r="AI4078">
        <v>0</v>
      </c>
      <c r="AJ4078">
        <v>0</v>
      </c>
      <c r="AK4078">
        <v>0</v>
      </c>
      <c r="AL4078">
        <v>1.1067919989999999</v>
      </c>
      <c r="AM4078">
        <v>0</v>
      </c>
      <c r="AN4078">
        <v>0</v>
      </c>
      <c r="AO4078">
        <v>0</v>
      </c>
      <c r="AP4078">
        <v>0</v>
      </c>
      <c r="AQ4078">
        <v>0.64880910329999997</v>
      </c>
      <c r="AR4078">
        <v>12.263764220000001</v>
      </c>
      <c r="AS4078">
        <v>0</v>
      </c>
      <c r="AT4078">
        <v>0</v>
      </c>
      <c r="AU4078">
        <v>0.74846278899999996</v>
      </c>
      <c r="AV4078">
        <v>1</v>
      </c>
    </row>
    <row r="4079" spans="1:48" x14ac:dyDescent="0.2">
      <c r="A4079" s="2">
        <v>46245</v>
      </c>
      <c r="B4079" t="s">
        <v>640</v>
      </c>
      <c r="C4079" t="s">
        <v>49</v>
      </c>
      <c r="D4079" t="s">
        <v>50</v>
      </c>
      <c r="E4079" t="s">
        <v>634</v>
      </c>
      <c r="F4079">
        <v>429531</v>
      </c>
      <c r="G4079" t="s">
        <v>52</v>
      </c>
      <c r="H4079" t="s">
        <v>53</v>
      </c>
      <c r="I4079" t="s">
        <v>54</v>
      </c>
      <c r="J4079">
        <f t="shared" si="65"/>
        <v>100.000000004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4.3483172870000004</v>
      </c>
      <c r="T4079">
        <v>19.243563510000001</v>
      </c>
      <c r="U4079">
        <v>0</v>
      </c>
      <c r="V4079">
        <v>0</v>
      </c>
      <c r="W4079">
        <v>27.837264480000002</v>
      </c>
      <c r="X4079">
        <v>12.93950768</v>
      </c>
      <c r="Y4079">
        <v>5.7994301000000004</v>
      </c>
      <c r="Z4079">
        <v>18.136399579999999</v>
      </c>
      <c r="AA4079">
        <v>5.9048742829999998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3.2135370249999999</v>
      </c>
      <c r="AH4079">
        <v>0</v>
      </c>
      <c r="AI4079">
        <v>0</v>
      </c>
      <c r="AJ4079">
        <v>0</v>
      </c>
      <c r="AK4079">
        <v>0</v>
      </c>
      <c r="AL4079">
        <v>1.5364723899999999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1.040633669</v>
      </c>
      <c r="AV4079">
        <v>1</v>
      </c>
    </row>
    <row r="4080" spans="1:48" x14ac:dyDescent="0.2">
      <c r="A4080" s="2">
        <v>46245</v>
      </c>
      <c r="B4080" t="s">
        <v>640</v>
      </c>
      <c r="C4080" t="s">
        <v>49</v>
      </c>
      <c r="D4080" t="s">
        <v>50</v>
      </c>
      <c r="E4080" t="s">
        <v>634</v>
      </c>
      <c r="F4080">
        <v>429531</v>
      </c>
      <c r="G4080" t="s">
        <v>55</v>
      </c>
      <c r="H4080" t="s">
        <v>53</v>
      </c>
      <c r="I4080" t="s">
        <v>54</v>
      </c>
      <c r="J4080">
        <f t="shared" si="65"/>
        <v>100.000000004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4.3483172870000004</v>
      </c>
      <c r="T4080">
        <v>19.243563510000001</v>
      </c>
      <c r="U4080">
        <v>0</v>
      </c>
      <c r="V4080">
        <v>0</v>
      </c>
      <c r="W4080">
        <v>27.837264480000002</v>
      </c>
      <c r="X4080">
        <v>12.93950768</v>
      </c>
      <c r="Y4080">
        <v>5.7994301000000004</v>
      </c>
      <c r="Z4080">
        <v>18.136399579999999</v>
      </c>
      <c r="AA4080">
        <v>5.9048742829999998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3.2135370249999999</v>
      </c>
      <c r="AH4080">
        <v>0</v>
      </c>
      <c r="AI4080">
        <v>0</v>
      </c>
      <c r="AJ4080">
        <v>0</v>
      </c>
      <c r="AK4080">
        <v>0</v>
      </c>
      <c r="AL4080">
        <v>1.5364723899999999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1.040633669</v>
      </c>
      <c r="AV4080">
        <v>1</v>
      </c>
    </row>
    <row r="4081" spans="1:48" x14ac:dyDescent="0.2">
      <c r="A4081" s="2">
        <v>46245</v>
      </c>
      <c r="B4081" t="s">
        <v>641</v>
      </c>
      <c r="C4081" t="s">
        <v>49</v>
      </c>
      <c r="D4081" t="s">
        <v>50</v>
      </c>
      <c r="E4081" t="s">
        <v>634</v>
      </c>
      <c r="F4081">
        <v>429531</v>
      </c>
      <c r="G4081" t="s">
        <v>57</v>
      </c>
      <c r="H4081" t="s">
        <v>53</v>
      </c>
      <c r="I4081" t="s">
        <v>54</v>
      </c>
      <c r="J4081">
        <f t="shared" si="65"/>
        <v>99.999999998299984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3.1253092100000002</v>
      </c>
      <c r="T4081">
        <v>13.847621739999999</v>
      </c>
      <c r="U4081">
        <v>0</v>
      </c>
      <c r="V4081">
        <v>0</v>
      </c>
      <c r="W4081">
        <v>20.024029970000001</v>
      </c>
      <c r="X4081">
        <v>9.2995971449999999</v>
      </c>
      <c r="Y4081">
        <v>4.1727330550000001</v>
      </c>
      <c r="Z4081">
        <v>13.03979079</v>
      </c>
      <c r="AA4081">
        <v>4.2363417910000001</v>
      </c>
      <c r="AB4081">
        <v>15.17704432</v>
      </c>
      <c r="AC4081">
        <v>0</v>
      </c>
      <c r="AD4081">
        <v>0</v>
      </c>
      <c r="AE4081">
        <v>0</v>
      </c>
      <c r="AF4081">
        <v>0</v>
      </c>
      <c r="AG4081">
        <v>2.309703866</v>
      </c>
      <c r="AH4081">
        <v>0</v>
      </c>
      <c r="AI4081">
        <v>0</v>
      </c>
      <c r="AJ4081">
        <v>0</v>
      </c>
      <c r="AK4081">
        <v>0</v>
      </c>
      <c r="AL4081">
        <v>1.1067919989999999</v>
      </c>
      <c r="AM4081">
        <v>0</v>
      </c>
      <c r="AN4081">
        <v>0</v>
      </c>
      <c r="AO4081">
        <v>0</v>
      </c>
      <c r="AP4081">
        <v>0</v>
      </c>
      <c r="AQ4081">
        <v>0.64880910329999997</v>
      </c>
      <c r="AR4081">
        <v>12.263764220000001</v>
      </c>
      <c r="AS4081">
        <v>0</v>
      </c>
      <c r="AT4081">
        <v>0</v>
      </c>
      <c r="AU4081">
        <v>0.74846278899999996</v>
      </c>
      <c r="AV4081">
        <v>1</v>
      </c>
    </row>
    <row r="4082" spans="1:48" x14ac:dyDescent="0.2">
      <c r="A4082" s="2">
        <v>46245</v>
      </c>
      <c r="B4082" t="s">
        <v>640</v>
      </c>
      <c r="C4082" t="s">
        <v>49</v>
      </c>
      <c r="D4082" t="s">
        <v>50</v>
      </c>
      <c r="E4082" t="s">
        <v>634</v>
      </c>
      <c r="F4082">
        <v>429544</v>
      </c>
      <c r="G4082" t="s">
        <v>52</v>
      </c>
      <c r="H4082" t="s">
        <v>53</v>
      </c>
      <c r="I4082" t="s">
        <v>54</v>
      </c>
      <c r="J4082">
        <f t="shared" si="65"/>
        <v>100.000000004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4.3483172870000004</v>
      </c>
      <c r="T4082">
        <v>19.243563510000001</v>
      </c>
      <c r="U4082">
        <v>0</v>
      </c>
      <c r="V4082">
        <v>0</v>
      </c>
      <c r="W4082">
        <v>27.837264480000002</v>
      </c>
      <c r="X4082">
        <v>12.93950768</v>
      </c>
      <c r="Y4082">
        <v>5.7994301000000004</v>
      </c>
      <c r="Z4082">
        <v>18.136399579999999</v>
      </c>
      <c r="AA4082">
        <v>5.9048742829999998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3.2135370249999999</v>
      </c>
      <c r="AH4082">
        <v>0</v>
      </c>
      <c r="AI4082">
        <v>0</v>
      </c>
      <c r="AJ4082">
        <v>0</v>
      </c>
      <c r="AK4082">
        <v>0</v>
      </c>
      <c r="AL4082">
        <v>1.5364723899999999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1.040633669</v>
      </c>
      <c r="AV4082">
        <v>1</v>
      </c>
    </row>
    <row r="4083" spans="1:48" x14ac:dyDescent="0.2">
      <c r="A4083" s="2">
        <v>46245</v>
      </c>
      <c r="B4083" t="s">
        <v>640</v>
      </c>
      <c r="C4083" t="s">
        <v>49</v>
      </c>
      <c r="D4083" t="s">
        <v>50</v>
      </c>
      <c r="E4083" t="s">
        <v>634</v>
      </c>
      <c r="F4083">
        <v>429544</v>
      </c>
      <c r="G4083" t="s">
        <v>55</v>
      </c>
      <c r="H4083" t="s">
        <v>53</v>
      </c>
      <c r="I4083" t="s">
        <v>54</v>
      </c>
      <c r="J4083">
        <f t="shared" si="65"/>
        <v>100.000000004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4.3483172870000004</v>
      </c>
      <c r="T4083">
        <v>19.243563510000001</v>
      </c>
      <c r="U4083">
        <v>0</v>
      </c>
      <c r="V4083">
        <v>0</v>
      </c>
      <c r="W4083">
        <v>27.837264480000002</v>
      </c>
      <c r="X4083">
        <v>12.93950768</v>
      </c>
      <c r="Y4083">
        <v>5.7994301000000004</v>
      </c>
      <c r="Z4083">
        <v>18.136399579999999</v>
      </c>
      <c r="AA4083">
        <v>5.9048742829999998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3.2135370249999999</v>
      </c>
      <c r="AH4083">
        <v>0</v>
      </c>
      <c r="AI4083">
        <v>0</v>
      </c>
      <c r="AJ4083">
        <v>0</v>
      </c>
      <c r="AK4083">
        <v>0</v>
      </c>
      <c r="AL4083">
        <v>1.5364723899999999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1.040633669</v>
      </c>
      <c r="AV4083">
        <v>1</v>
      </c>
    </row>
    <row r="4084" spans="1:48" x14ac:dyDescent="0.2">
      <c r="A4084" s="2">
        <v>46245</v>
      </c>
      <c r="B4084" t="s">
        <v>641</v>
      </c>
      <c r="C4084" t="s">
        <v>49</v>
      </c>
      <c r="D4084" t="s">
        <v>50</v>
      </c>
      <c r="E4084" t="s">
        <v>634</v>
      </c>
      <c r="F4084">
        <v>429544</v>
      </c>
      <c r="G4084" t="s">
        <v>57</v>
      </c>
      <c r="H4084" t="s">
        <v>53</v>
      </c>
      <c r="I4084" t="s">
        <v>54</v>
      </c>
      <c r="J4084">
        <f t="shared" si="65"/>
        <v>99.999999998299984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3.1253092100000002</v>
      </c>
      <c r="T4084">
        <v>13.847621739999999</v>
      </c>
      <c r="U4084">
        <v>0</v>
      </c>
      <c r="V4084">
        <v>0</v>
      </c>
      <c r="W4084">
        <v>20.024029970000001</v>
      </c>
      <c r="X4084">
        <v>9.2995971449999999</v>
      </c>
      <c r="Y4084">
        <v>4.1727330550000001</v>
      </c>
      <c r="Z4084">
        <v>13.03979079</v>
      </c>
      <c r="AA4084">
        <v>4.2363417910000001</v>
      </c>
      <c r="AB4084">
        <v>15.17704432</v>
      </c>
      <c r="AC4084">
        <v>0</v>
      </c>
      <c r="AD4084">
        <v>0</v>
      </c>
      <c r="AE4084">
        <v>0</v>
      </c>
      <c r="AF4084">
        <v>0</v>
      </c>
      <c r="AG4084">
        <v>2.309703866</v>
      </c>
      <c r="AH4084">
        <v>0</v>
      </c>
      <c r="AI4084">
        <v>0</v>
      </c>
      <c r="AJ4084">
        <v>0</v>
      </c>
      <c r="AK4084">
        <v>0</v>
      </c>
      <c r="AL4084">
        <v>1.1067919989999999</v>
      </c>
      <c r="AM4084">
        <v>0</v>
      </c>
      <c r="AN4084">
        <v>0</v>
      </c>
      <c r="AO4084">
        <v>0</v>
      </c>
      <c r="AP4084">
        <v>0</v>
      </c>
      <c r="AQ4084">
        <v>0.64880910329999997</v>
      </c>
      <c r="AR4084">
        <v>12.263764220000001</v>
      </c>
      <c r="AS4084">
        <v>0</v>
      </c>
      <c r="AT4084">
        <v>0</v>
      </c>
      <c r="AU4084">
        <v>0.74846278899999996</v>
      </c>
      <c r="AV4084">
        <v>1</v>
      </c>
    </row>
    <row r="4085" spans="1:48" x14ac:dyDescent="0.2">
      <c r="A4085" s="2">
        <v>46245</v>
      </c>
      <c r="B4085" t="s">
        <v>640</v>
      </c>
      <c r="C4085" t="s">
        <v>49</v>
      </c>
      <c r="D4085" t="s">
        <v>50</v>
      </c>
      <c r="E4085" t="s">
        <v>634</v>
      </c>
      <c r="F4085">
        <v>429616</v>
      </c>
      <c r="G4085" t="s">
        <v>52</v>
      </c>
      <c r="H4085" t="s">
        <v>53</v>
      </c>
      <c r="I4085" t="s">
        <v>54</v>
      </c>
      <c r="J4085">
        <f t="shared" si="65"/>
        <v>100.000000004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4.3483172870000004</v>
      </c>
      <c r="T4085">
        <v>19.243563510000001</v>
      </c>
      <c r="U4085">
        <v>0</v>
      </c>
      <c r="V4085">
        <v>0</v>
      </c>
      <c r="W4085">
        <v>27.837264480000002</v>
      </c>
      <c r="X4085">
        <v>12.93950768</v>
      </c>
      <c r="Y4085">
        <v>5.7994301000000004</v>
      </c>
      <c r="Z4085">
        <v>18.136399579999999</v>
      </c>
      <c r="AA4085">
        <v>5.9048742829999998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3.2135370249999999</v>
      </c>
      <c r="AH4085">
        <v>0</v>
      </c>
      <c r="AI4085">
        <v>0</v>
      </c>
      <c r="AJ4085">
        <v>0</v>
      </c>
      <c r="AK4085">
        <v>0</v>
      </c>
      <c r="AL4085">
        <v>1.5364723899999999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1.040633669</v>
      </c>
      <c r="AV4085">
        <v>1</v>
      </c>
    </row>
    <row r="4086" spans="1:48" x14ac:dyDescent="0.2">
      <c r="A4086" s="2">
        <v>46245</v>
      </c>
      <c r="B4086" t="s">
        <v>640</v>
      </c>
      <c r="C4086" t="s">
        <v>49</v>
      </c>
      <c r="D4086" t="s">
        <v>50</v>
      </c>
      <c r="E4086" t="s">
        <v>634</v>
      </c>
      <c r="F4086">
        <v>429616</v>
      </c>
      <c r="G4086" t="s">
        <v>55</v>
      </c>
      <c r="H4086" t="s">
        <v>53</v>
      </c>
      <c r="I4086" t="s">
        <v>54</v>
      </c>
      <c r="J4086">
        <f t="shared" si="65"/>
        <v>100.000000004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4.3483172870000004</v>
      </c>
      <c r="T4086">
        <v>19.243563510000001</v>
      </c>
      <c r="U4086">
        <v>0</v>
      </c>
      <c r="V4086">
        <v>0</v>
      </c>
      <c r="W4086">
        <v>27.837264480000002</v>
      </c>
      <c r="X4086">
        <v>12.93950768</v>
      </c>
      <c r="Y4086">
        <v>5.7994301000000004</v>
      </c>
      <c r="Z4086">
        <v>18.136399579999999</v>
      </c>
      <c r="AA4086">
        <v>5.9048742829999998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3.2135370249999999</v>
      </c>
      <c r="AH4086">
        <v>0</v>
      </c>
      <c r="AI4086">
        <v>0</v>
      </c>
      <c r="AJ4086">
        <v>0</v>
      </c>
      <c r="AK4086">
        <v>0</v>
      </c>
      <c r="AL4086">
        <v>1.5364723899999999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1.040633669</v>
      </c>
      <c r="AV4086">
        <v>1</v>
      </c>
    </row>
    <row r="4087" spans="1:48" x14ac:dyDescent="0.2">
      <c r="A4087" s="2">
        <v>46245</v>
      </c>
      <c r="B4087" t="s">
        <v>641</v>
      </c>
      <c r="C4087" t="s">
        <v>49</v>
      </c>
      <c r="D4087" t="s">
        <v>50</v>
      </c>
      <c r="E4087" t="s">
        <v>634</v>
      </c>
      <c r="F4087">
        <v>429616</v>
      </c>
      <c r="G4087" t="s">
        <v>57</v>
      </c>
      <c r="H4087" t="s">
        <v>53</v>
      </c>
      <c r="I4087" t="s">
        <v>54</v>
      </c>
      <c r="J4087">
        <f t="shared" si="65"/>
        <v>99.999999998299984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3.1253092100000002</v>
      </c>
      <c r="T4087">
        <v>13.847621739999999</v>
      </c>
      <c r="U4087">
        <v>0</v>
      </c>
      <c r="V4087">
        <v>0</v>
      </c>
      <c r="W4087">
        <v>20.024029970000001</v>
      </c>
      <c r="X4087">
        <v>9.2995971449999999</v>
      </c>
      <c r="Y4087">
        <v>4.1727330550000001</v>
      </c>
      <c r="Z4087">
        <v>13.03979079</v>
      </c>
      <c r="AA4087">
        <v>4.2363417910000001</v>
      </c>
      <c r="AB4087">
        <v>15.17704432</v>
      </c>
      <c r="AC4087">
        <v>0</v>
      </c>
      <c r="AD4087">
        <v>0</v>
      </c>
      <c r="AE4087">
        <v>0</v>
      </c>
      <c r="AF4087">
        <v>0</v>
      </c>
      <c r="AG4087">
        <v>2.309703866</v>
      </c>
      <c r="AH4087">
        <v>0</v>
      </c>
      <c r="AI4087">
        <v>0</v>
      </c>
      <c r="AJ4087">
        <v>0</v>
      </c>
      <c r="AK4087">
        <v>0</v>
      </c>
      <c r="AL4087">
        <v>1.1067919989999999</v>
      </c>
      <c r="AM4087">
        <v>0</v>
      </c>
      <c r="AN4087">
        <v>0</v>
      </c>
      <c r="AO4087">
        <v>0</v>
      </c>
      <c r="AP4087">
        <v>0</v>
      </c>
      <c r="AQ4087">
        <v>0.64880910329999997</v>
      </c>
      <c r="AR4087">
        <v>12.263764220000001</v>
      </c>
      <c r="AS4087">
        <v>0</v>
      </c>
      <c r="AT4087">
        <v>0</v>
      </c>
      <c r="AU4087">
        <v>0.74846278899999996</v>
      </c>
      <c r="AV4087">
        <v>1</v>
      </c>
    </row>
    <row r="4088" spans="1:48" x14ac:dyDescent="0.2">
      <c r="A4088" s="2">
        <v>46245</v>
      </c>
      <c r="B4088" t="s">
        <v>644</v>
      </c>
      <c r="C4088" t="s">
        <v>49</v>
      </c>
      <c r="D4088" t="s">
        <v>50</v>
      </c>
      <c r="E4088" t="s">
        <v>634</v>
      </c>
      <c r="F4088">
        <v>429769</v>
      </c>
      <c r="G4088" t="s">
        <v>52</v>
      </c>
      <c r="H4088" t="s">
        <v>53</v>
      </c>
      <c r="I4088" t="s">
        <v>54</v>
      </c>
      <c r="J4088">
        <f t="shared" si="65"/>
        <v>100.00000000069998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1.4411019249999999</v>
      </c>
      <c r="T4088">
        <v>7.2373571830000003</v>
      </c>
      <c r="U4088">
        <v>0</v>
      </c>
      <c r="V4088">
        <v>0</v>
      </c>
      <c r="W4088">
        <v>11.88311946</v>
      </c>
      <c r="X4088">
        <v>51.939383489999997</v>
      </c>
      <c r="Y4088">
        <v>17.03048077</v>
      </c>
      <c r="Z4088">
        <v>7.141814514</v>
      </c>
      <c r="AA4088">
        <v>1.289826033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1.7463076740000001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0.29060895170000001</v>
      </c>
      <c r="AV4088">
        <v>1</v>
      </c>
    </row>
    <row r="4089" spans="1:48" x14ac:dyDescent="0.2">
      <c r="A4089" s="2">
        <v>46245</v>
      </c>
      <c r="B4089" t="s">
        <v>644</v>
      </c>
      <c r="C4089" t="s">
        <v>49</v>
      </c>
      <c r="D4089" t="s">
        <v>50</v>
      </c>
      <c r="E4089" t="s">
        <v>634</v>
      </c>
      <c r="F4089">
        <v>429769</v>
      </c>
      <c r="G4089" t="s">
        <v>55</v>
      </c>
      <c r="H4089" t="s">
        <v>53</v>
      </c>
      <c r="I4089" t="s">
        <v>54</v>
      </c>
      <c r="J4089">
        <f t="shared" si="65"/>
        <v>100.00000000069998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1.4411019249999999</v>
      </c>
      <c r="T4089">
        <v>7.2373571830000003</v>
      </c>
      <c r="U4089">
        <v>0</v>
      </c>
      <c r="V4089">
        <v>0</v>
      </c>
      <c r="W4089">
        <v>11.88311946</v>
      </c>
      <c r="X4089">
        <v>51.939383489999997</v>
      </c>
      <c r="Y4089">
        <v>17.03048077</v>
      </c>
      <c r="Z4089">
        <v>7.141814514</v>
      </c>
      <c r="AA4089">
        <v>1.289826033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1.7463076740000001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0.29060895170000001</v>
      </c>
      <c r="AV4089">
        <v>1</v>
      </c>
    </row>
    <row r="4090" spans="1:48" x14ac:dyDescent="0.2">
      <c r="A4090" s="2">
        <v>46245</v>
      </c>
      <c r="B4090" t="s">
        <v>645</v>
      </c>
      <c r="C4090" t="s">
        <v>49</v>
      </c>
      <c r="D4090" t="s">
        <v>50</v>
      </c>
      <c r="E4090" t="s">
        <v>634</v>
      </c>
      <c r="F4090">
        <v>429769</v>
      </c>
      <c r="G4090" t="s">
        <v>57</v>
      </c>
      <c r="H4090" t="s">
        <v>53</v>
      </c>
      <c r="I4090" t="s">
        <v>54</v>
      </c>
      <c r="J4090">
        <f t="shared" si="65"/>
        <v>100.00000000060001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1.2760021079999999</v>
      </c>
      <c r="T4090">
        <v>6.4116315840000002</v>
      </c>
      <c r="U4090">
        <v>0</v>
      </c>
      <c r="V4090">
        <v>0</v>
      </c>
      <c r="W4090">
        <v>10.5242273</v>
      </c>
      <c r="X4090">
        <v>46.025358840000003</v>
      </c>
      <c r="Y4090">
        <v>15.088817929999999</v>
      </c>
      <c r="Z4090">
        <v>6.3279288219999996</v>
      </c>
      <c r="AA4090">
        <v>1.138357565</v>
      </c>
      <c r="AB4090">
        <v>3.9507703749999998</v>
      </c>
      <c r="AC4090">
        <v>0</v>
      </c>
      <c r="AD4090">
        <v>0</v>
      </c>
      <c r="AE4090">
        <v>0</v>
      </c>
      <c r="AF4090">
        <v>0</v>
      </c>
      <c r="AG4090">
        <v>1.5450909880000001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7.4551260179999996</v>
      </c>
      <c r="AS4090">
        <v>0</v>
      </c>
      <c r="AT4090">
        <v>0</v>
      </c>
      <c r="AU4090">
        <v>0.2566884706</v>
      </c>
      <c r="AV4090">
        <v>1</v>
      </c>
    </row>
    <row r="4091" spans="1:48" x14ac:dyDescent="0.2">
      <c r="A4091" s="2">
        <v>46245</v>
      </c>
      <c r="B4091" t="s">
        <v>640</v>
      </c>
      <c r="C4091" t="s">
        <v>49</v>
      </c>
      <c r="D4091" t="s">
        <v>50</v>
      </c>
      <c r="E4091" t="s">
        <v>634</v>
      </c>
      <c r="F4091">
        <v>429819</v>
      </c>
      <c r="G4091" t="s">
        <v>52</v>
      </c>
      <c r="H4091" t="s">
        <v>53</v>
      </c>
      <c r="I4091" t="s">
        <v>54</v>
      </c>
      <c r="J4091">
        <f t="shared" si="65"/>
        <v>100.000000004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4.3483172870000004</v>
      </c>
      <c r="T4091">
        <v>19.243563510000001</v>
      </c>
      <c r="U4091">
        <v>0</v>
      </c>
      <c r="V4091">
        <v>0</v>
      </c>
      <c r="W4091">
        <v>27.837264480000002</v>
      </c>
      <c r="X4091">
        <v>12.93950768</v>
      </c>
      <c r="Y4091">
        <v>5.7994301000000004</v>
      </c>
      <c r="Z4091">
        <v>18.136399579999999</v>
      </c>
      <c r="AA4091">
        <v>5.9048742829999998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3.2135370249999999</v>
      </c>
      <c r="AH4091">
        <v>0</v>
      </c>
      <c r="AI4091">
        <v>0</v>
      </c>
      <c r="AJ4091">
        <v>0</v>
      </c>
      <c r="AK4091">
        <v>0</v>
      </c>
      <c r="AL4091">
        <v>1.5364723899999999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1.040633669</v>
      </c>
      <c r="AV4091">
        <v>1</v>
      </c>
    </row>
    <row r="4092" spans="1:48" x14ac:dyDescent="0.2">
      <c r="A4092" s="2">
        <v>46245</v>
      </c>
      <c r="B4092" t="s">
        <v>640</v>
      </c>
      <c r="C4092" t="s">
        <v>49</v>
      </c>
      <c r="D4092" t="s">
        <v>50</v>
      </c>
      <c r="E4092" t="s">
        <v>634</v>
      </c>
      <c r="F4092">
        <v>429819</v>
      </c>
      <c r="G4092" t="s">
        <v>55</v>
      </c>
      <c r="H4092" t="s">
        <v>53</v>
      </c>
      <c r="I4092" t="s">
        <v>54</v>
      </c>
      <c r="J4092">
        <f t="shared" si="65"/>
        <v>100.000000004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4.3483172870000004</v>
      </c>
      <c r="T4092">
        <v>19.243563510000001</v>
      </c>
      <c r="U4092">
        <v>0</v>
      </c>
      <c r="V4092">
        <v>0</v>
      </c>
      <c r="W4092">
        <v>27.837264480000002</v>
      </c>
      <c r="X4092">
        <v>12.93950768</v>
      </c>
      <c r="Y4092">
        <v>5.7994301000000004</v>
      </c>
      <c r="Z4092">
        <v>18.136399579999999</v>
      </c>
      <c r="AA4092">
        <v>5.9048742829999998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3.2135370249999999</v>
      </c>
      <c r="AH4092">
        <v>0</v>
      </c>
      <c r="AI4092">
        <v>0</v>
      </c>
      <c r="AJ4092">
        <v>0</v>
      </c>
      <c r="AK4092">
        <v>0</v>
      </c>
      <c r="AL4092">
        <v>1.5364723899999999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1.040633669</v>
      </c>
      <c r="AV4092">
        <v>1</v>
      </c>
    </row>
    <row r="4093" spans="1:48" x14ac:dyDescent="0.2">
      <c r="A4093" s="2">
        <v>46245</v>
      </c>
      <c r="B4093" t="s">
        <v>641</v>
      </c>
      <c r="C4093" t="s">
        <v>49</v>
      </c>
      <c r="D4093" t="s">
        <v>50</v>
      </c>
      <c r="E4093" t="s">
        <v>634</v>
      </c>
      <c r="F4093">
        <v>429819</v>
      </c>
      <c r="G4093" t="s">
        <v>57</v>
      </c>
      <c r="H4093" t="s">
        <v>53</v>
      </c>
      <c r="I4093" t="s">
        <v>54</v>
      </c>
      <c r="J4093">
        <f t="shared" si="65"/>
        <v>99.999999998299984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3.1253092100000002</v>
      </c>
      <c r="T4093">
        <v>13.847621739999999</v>
      </c>
      <c r="U4093">
        <v>0</v>
      </c>
      <c r="V4093">
        <v>0</v>
      </c>
      <c r="W4093">
        <v>20.024029970000001</v>
      </c>
      <c r="X4093">
        <v>9.2995971449999999</v>
      </c>
      <c r="Y4093">
        <v>4.1727330550000001</v>
      </c>
      <c r="Z4093">
        <v>13.03979079</v>
      </c>
      <c r="AA4093">
        <v>4.2363417910000001</v>
      </c>
      <c r="AB4093">
        <v>15.17704432</v>
      </c>
      <c r="AC4093">
        <v>0</v>
      </c>
      <c r="AD4093">
        <v>0</v>
      </c>
      <c r="AE4093">
        <v>0</v>
      </c>
      <c r="AF4093">
        <v>0</v>
      </c>
      <c r="AG4093">
        <v>2.309703866</v>
      </c>
      <c r="AH4093">
        <v>0</v>
      </c>
      <c r="AI4093">
        <v>0</v>
      </c>
      <c r="AJ4093">
        <v>0</v>
      </c>
      <c r="AK4093">
        <v>0</v>
      </c>
      <c r="AL4093">
        <v>1.1067919989999999</v>
      </c>
      <c r="AM4093">
        <v>0</v>
      </c>
      <c r="AN4093">
        <v>0</v>
      </c>
      <c r="AO4093">
        <v>0</v>
      </c>
      <c r="AP4093">
        <v>0</v>
      </c>
      <c r="AQ4093">
        <v>0.64880910329999997</v>
      </c>
      <c r="AR4093">
        <v>12.263764220000001</v>
      </c>
      <c r="AS4093">
        <v>0</v>
      </c>
      <c r="AT4093">
        <v>0</v>
      </c>
      <c r="AU4093">
        <v>0.74846278899999996</v>
      </c>
      <c r="AV4093">
        <v>1</v>
      </c>
    </row>
    <row r="4094" spans="1:48" x14ac:dyDescent="0.2">
      <c r="A4094" s="2">
        <v>46245</v>
      </c>
      <c r="B4094" t="s">
        <v>640</v>
      </c>
      <c r="C4094" t="s">
        <v>49</v>
      </c>
      <c r="D4094" t="s">
        <v>50</v>
      </c>
      <c r="E4094" t="s">
        <v>634</v>
      </c>
      <c r="F4094">
        <v>429820</v>
      </c>
      <c r="G4094" t="s">
        <v>52</v>
      </c>
      <c r="H4094" t="s">
        <v>53</v>
      </c>
      <c r="I4094" t="s">
        <v>54</v>
      </c>
      <c r="J4094">
        <f t="shared" si="65"/>
        <v>100.000000004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4.3483172870000004</v>
      </c>
      <c r="T4094">
        <v>19.243563510000001</v>
      </c>
      <c r="U4094">
        <v>0</v>
      </c>
      <c r="V4094">
        <v>0</v>
      </c>
      <c r="W4094">
        <v>27.837264480000002</v>
      </c>
      <c r="X4094">
        <v>12.93950768</v>
      </c>
      <c r="Y4094">
        <v>5.7994301000000004</v>
      </c>
      <c r="Z4094">
        <v>18.136399579999999</v>
      </c>
      <c r="AA4094">
        <v>5.9048742829999998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3.2135370249999999</v>
      </c>
      <c r="AH4094">
        <v>0</v>
      </c>
      <c r="AI4094">
        <v>0</v>
      </c>
      <c r="AJ4094">
        <v>0</v>
      </c>
      <c r="AK4094">
        <v>0</v>
      </c>
      <c r="AL4094">
        <v>1.5364723899999999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1.040633669</v>
      </c>
      <c r="AV4094">
        <v>1</v>
      </c>
    </row>
    <row r="4095" spans="1:48" x14ac:dyDescent="0.2">
      <c r="A4095" s="2">
        <v>46245</v>
      </c>
      <c r="B4095" t="s">
        <v>640</v>
      </c>
      <c r="C4095" t="s">
        <v>49</v>
      </c>
      <c r="D4095" t="s">
        <v>50</v>
      </c>
      <c r="E4095" t="s">
        <v>634</v>
      </c>
      <c r="F4095">
        <v>429820</v>
      </c>
      <c r="G4095" t="s">
        <v>55</v>
      </c>
      <c r="H4095" t="s">
        <v>53</v>
      </c>
      <c r="I4095" t="s">
        <v>54</v>
      </c>
      <c r="J4095">
        <f t="shared" si="65"/>
        <v>100.000000004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4.3483172870000004</v>
      </c>
      <c r="T4095">
        <v>19.243563510000001</v>
      </c>
      <c r="U4095">
        <v>0</v>
      </c>
      <c r="V4095">
        <v>0</v>
      </c>
      <c r="W4095">
        <v>27.837264480000002</v>
      </c>
      <c r="X4095">
        <v>12.93950768</v>
      </c>
      <c r="Y4095">
        <v>5.7994301000000004</v>
      </c>
      <c r="Z4095">
        <v>18.136399579999999</v>
      </c>
      <c r="AA4095">
        <v>5.9048742829999998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3.2135370249999999</v>
      </c>
      <c r="AH4095">
        <v>0</v>
      </c>
      <c r="AI4095">
        <v>0</v>
      </c>
      <c r="AJ4095">
        <v>0</v>
      </c>
      <c r="AK4095">
        <v>0</v>
      </c>
      <c r="AL4095">
        <v>1.5364723899999999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1.040633669</v>
      </c>
      <c r="AV4095">
        <v>1</v>
      </c>
    </row>
    <row r="4096" spans="1:48" x14ac:dyDescent="0.2">
      <c r="A4096" s="2">
        <v>46245</v>
      </c>
      <c r="B4096" t="s">
        <v>641</v>
      </c>
      <c r="C4096" t="s">
        <v>49</v>
      </c>
      <c r="D4096" t="s">
        <v>50</v>
      </c>
      <c r="E4096" t="s">
        <v>634</v>
      </c>
      <c r="F4096">
        <v>429820</v>
      </c>
      <c r="G4096" t="s">
        <v>57</v>
      </c>
      <c r="H4096" t="s">
        <v>53</v>
      </c>
      <c r="I4096" t="s">
        <v>54</v>
      </c>
      <c r="J4096">
        <f t="shared" si="65"/>
        <v>99.999999998299984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3.1253092100000002</v>
      </c>
      <c r="T4096">
        <v>13.847621739999999</v>
      </c>
      <c r="U4096">
        <v>0</v>
      </c>
      <c r="V4096">
        <v>0</v>
      </c>
      <c r="W4096">
        <v>20.024029970000001</v>
      </c>
      <c r="X4096">
        <v>9.2995971449999999</v>
      </c>
      <c r="Y4096">
        <v>4.1727330550000001</v>
      </c>
      <c r="Z4096">
        <v>13.03979079</v>
      </c>
      <c r="AA4096">
        <v>4.2363417910000001</v>
      </c>
      <c r="AB4096">
        <v>15.17704432</v>
      </c>
      <c r="AC4096">
        <v>0</v>
      </c>
      <c r="AD4096">
        <v>0</v>
      </c>
      <c r="AE4096">
        <v>0</v>
      </c>
      <c r="AF4096">
        <v>0</v>
      </c>
      <c r="AG4096">
        <v>2.309703866</v>
      </c>
      <c r="AH4096">
        <v>0</v>
      </c>
      <c r="AI4096">
        <v>0</v>
      </c>
      <c r="AJ4096">
        <v>0</v>
      </c>
      <c r="AK4096">
        <v>0</v>
      </c>
      <c r="AL4096">
        <v>1.1067919989999999</v>
      </c>
      <c r="AM4096">
        <v>0</v>
      </c>
      <c r="AN4096">
        <v>0</v>
      </c>
      <c r="AO4096">
        <v>0</v>
      </c>
      <c r="AP4096">
        <v>0</v>
      </c>
      <c r="AQ4096">
        <v>0.64880910329999997</v>
      </c>
      <c r="AR4096">
        <v>12.263764220000001</v>
      </c>
      <c r="AS4096">
        <v>0</v>
      </c>
      <c r="AT4096">
        <v>0</v>
      </c>
      <c r="AU4096">
        <v>0.74846278899999996</v>
      </c>
      <c r="AV4096">
        <v>1</v>
      </c>
    </row>
    <row r="4097" spans="1:48" x14ac:dyDescent="0.2">
      <c r="A4097" s="2">
        <v>46245</v>
      </c>
      <c r="B4097" t="s">
        <v>640</v>
      </c>
      <c r="C4097" t="s">
        <v>49</v>
      </c>
      <c r="D4097" t="s">
        <v>50</v>
      </c>
      <c r="E4097" t="s">
        <v>634</v>
      </c>
      <c r="F4097">
        <v>429868</v>
      </c>
      <c r="G4097" t="s">
        <v>52</v>
      </c>
      <c r="H4097" t="s">
        <v>53</v>
      </c>
      <c r="I4097" t="s">
        <v>54</v>
      </c>
      <c r="J4097">
        <f t="shared" si="65"/>
        <v>100.000000004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4.3483172870000004</v>
      </c>
      <c r="T4097">
        <v>19.243563510000001</v>
      </c>
      <c r="U4097">
        <v>0</v>
      </c>
      <c r="V4097">
        <v>0</v>
      </c>
      <c r="W4097">
        <v>27.837264480000002</v>
      </c>
      <c r="X4097">
        <v>12.93950768</v>
      </c>
      <c r="Y4097">
        <v>5.7994301000000004</v>
      </c>
      <c r="Z4097">
        <v>18.136399579999999</v>
      </c>
      <c r="AA4097">
        <v>5.9048742829999998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3.2135370249999999</v>
      </c>
      <c r="AH4097">
        <v>0</v>
      </c>
      <c r="AI4097">
        <v>0</v>
      </c>
      <c r="AJ4097">
        <v>0</v>
      </c>
      <c r="AK4097">
        <v>0</v>
      </c>
      <c r="AL4097">
        <v>1.5364723899999999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1.040633669</v>
      </c>
      <c r="AV4097">
        <v>1</v>
      </c>
    </row>
    <row r="4098" spans="1:48" x14ac:dyDescent="0.2">
      <c r="A4098" s="2">
        <v>46245</v>
      </c>
      <c r="B4098" t="s">
        <v>640</v>
      </c>
      <c r="C4098" t="s">
        <v>49</v>
      </c>
      <c r="D4098" t="s">
        <v>50</v>
      </c>
      <c r="E4098" t="s">
        <v>634</v>
      </c>
      <c r="F4098">
        <v>429868</v>
      </c>
      <c r="G4098" t="s">
        <v>55</v>
      </c>
      <c r="H4098" t="s">
        <v>53</v>
      </c>
      <c r="I4098" t="s">
        <v>54</v>
      </c>
      <c r="J4098">
        <f t="shared" si="65"/>
        <v>100.000000004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4.3483172870000004</v>
      </c>
      <c r="T4098">
        <v>19.243563510000001</v>
      </c>
      <c r="U4098">
        <v>0</v>
      </c>
      <c r="V4098">
        <v>0</v>
      </c>
      <c r="W4098">
        <v>27.837264480000002</v>
      </c>
      <c r="X4098">
        <v>12.93950768</v>
      </c>
      <c r="Y4098">
        <v>5.7994301000000004</v>
      </c>
      <c r="Z4098">
        <v>18.136399579999999</v>
      </c>
      <c r="AA4098">
        <v>5.9048742829999998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3.2135370249999999</v>
      </c>
      <c r="AH4098">
        <v>0</v>
      </c>
      <c r="AI4098">
        <v>0</v>
      </c>
      <c r="AJ4098">
        <v>0</v>
      </c>
      <c r="AK4098">
        <v>0</v>
      </c>
      <c r="AL4098">
        <v>1.5364723899999999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1.040633669</v>
      </c>
      <c r="AV4098">
        <v>1</v>
      </c>
    </row>
    <row r="4099" spans="1:48" x14ac:dyDescent="0.2">
      <c r="A4099" s="2">
        <v>46245</v>
      </c>
      <c r="B4099" t="s">
        <v>641</v>
      </c>
      <c r="C4099" t="s">
        <v>49</v>
      </c>
      <c r="D4099" t="s">
        <v>50</v>
      </c>
      <c r="E4099" t="s">
        <v>634</v>
      </c>
      <c r="F4099">
        <v>429868</v>
      </c>
      <c r="G4099" t="s">
        <v>57</v>
      </c>
      <c r="H4099" t="s">
        <v>53</v>
      </c>
      <c r="I4099" t="s">
        <v>54</v>
      </c>
      <c r="J4099">
        <f t="shared" si="65"/>
        <v>99.999999998299984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3.1253092100000002</v>
      </c>
      <c r="T4099">
        <v>13.847621739999999</v>
      </c>
      <c r="U4099">
        <v>0</v>
      </c>
      <c r="V4099">
        <v>0</v>
      </c>
      <c r="W4099">
        <v>20.024029970000001</v>
      </c>
      <c r="X4099">
        <v>9.2995971449999999</v>
      </c>
      <c r="Y4099">
        <v>4.1727330550000001</v>
      </c>
      <c r="Z4099">
        <v>13.03979079</v>
      </c>
      <c r="AA4099">
        <v>4.2363417910000001</v>
      </c>
      <c r="AB4099">
        <v>15.17704432</v>
      </c>
      <c r="AC4099">
        <v>0</v>
      </c>
      <c r="AD4099">
        <v>0</v>
      </c>
      <c r="AE4099">
        <v>0</v>
      </c>
      <c r="AF4099">
        <v>0</v>
      </c>
      <c r="AG4099">
        <v>2.309703866</v>
      </c>
      <c r="AH4099">
        <v>0</v>
      </c>
      <c r="AI4099">
        <v>0</v>
      </c>
      <c r="AJ4099">
        <v>0</v>
      </c>
      <c r="AK4099">
        <v>0</v>
      </c>
      <c r="AL4099">
        <v>1.1067919989999999</v>
      </c>
      <c r="AM4099">
        <v>0</v>
      </c>
      <c r="AN4099">
        <v>0</v>
      </c>
      <c r="AO4099">
        <v>0</v>
      </c>
      <c r="AP4099">
        <v>0</v>
      </c>
      <c r="AQ4099">
        <v>0.64880910329999997</v>
      </c>
      <c r="AR4099">
        <v>12.263764220000001</v>
      </c>
      <c r="AS4099">
        <v>0</v>
      </c>
      <c r="AT4099">
        <v>0</v>
      </c>
      <c r="AU4099">
        <v>0.74846278899999996</v>
      </c>
      <c r="AV4099">
        <v>1</v>
      </c>
    </row>
    <row r="4100" spans="1:48" x14ac:dyDescent="0.2">
      <c r="A4100" s="2">
        <v>46245</v>
      </c>
      <c r="B4100" t="s">
        <v>640</v>
      </c>
      <c r="C4100" t="s">
        <v>49</v>
      </c>
      <c r="D4100" t="s">
        <v>50</v>
      </c>
      <c r="E4100" t="s">
        <v>634</v>
      </c>
      <c r="F4100">
        <v>430065</v>
      </c>
      <c r="G4100" t="s">
        <v>52</v>
      </c>
      <c r="H4100" t="s">
        <v>53</v>
      </c>
      <c r="I4100" t="s">
        <v>54</v>
      </c>
      <c r="J4100">
        <f t="shared" si="65"/>
        <v>100.000000004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4.3483172870000004</v>
      </c>
      <c r="T4100">
        <v>19.243563510000001</v>
      </c>
      <c r="U4100">
        <v>0</v>
      </c>
      <c r="V4100">
        <v>0</v>
      </c>
      <c r="W4100">
        <v>27.837264480000002</v>
      </c>
      <c r="X4100">
        <v>12.93950768</v>
      </c>
      <c r="Y4100">
        <v>5.7994301000000004</v>
      </c>
      <c r="Z4100">
        <v>18.136399579999999</v>
      </c>
      <c r="AA4100">
        <v>5.9048742829999998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3.2135370249999999</v>
      </c>
      <c r="AH4100">
        <v>0</v>
      </c>
      <c r="AI4100">
        <v>0</v>
      </c>
      <c r="AJ4100">
        <v>0</v>
      </c>
      <c r="AK4100">
        <v>0</v>
      </c>
      <c r="AL4100">
        <v>1.5364723899999999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1.040633669</v>
      </c>
      <c r="AV4100">
        <v>1</v>
      </c>
    </row>
    <row r="4101" spans="1:48" x14ac:dyDescent="0.2">
      <c r="A4101" s="2">
        <v>46245</v>
      </c>
      <c r="B4101" t="s">
        <v>640</v>
      </c>
      <c r="C4101" t="s">
        <v>49</v>
      </c>
      <c r="D4101" t="s">
        <v>50</v>
      </c>
      <c r="E4101" t="s">
        <v>634</v>
      </c>
      <c r="F4101">
        <v>430065</v>
      </c>
      <c r="G4101" t="s">
        <v>55</v>
      </c>
      <c r="H4101" t="s">
        <v>53</v>
      </c>
      <c r="I4101" t="s">
        <v>54</v>
      </c>
      <c r="J4101">
        <f t="shared" si="65"/>
        <v>100.000000004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4.3483172870000004</v>
      </c>
      <c r="T4101">
        <v>19.243563510000001</v>
      </c>
      <c r="U4101">
        <v>0</v>
      </c>
      <c r="V4101">
        <v>0</v>
      </c>
      <c r="W4101">
        <v>27.837264480000002</v>
      </c>
      <c r="X4101">
        <v>12.93950768</v>
      </c>
      <c r="Y4101">
        <v>5.7994301000000004</v>
      </c>
      <c r="Z4101">
        <v>18.136399579999999</v>
      </c>
      <c r="AA4101">
        <v>5.9048742829999998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3.2135370249999999</v>
      </c>
      <c r="AH4101">
        <v>0</v>
      </c>
      <c r="AI4101">
        <v>0</v>
      </c>
      <c r="AJ4101">
        <v>0</v>
      </c>
      <c r="AK4101">
        <v>0</v>
      </c>
      <c r="AL4101">
        <v>1.5364723899999999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1.040633669</v>
      </c>
      <c r="AV4101">
        <v>1</v>
      </c>
    </row>
    <row r="4102" spans="1:48" x14ac:dyDescent="0.2">
      <c r="A4102" s="2">
        <v>46245</v>
      </c>
      <c r="B4102" t="s">
        <v>641</v>
      </c>
      <c r="C4102" t="s">
        <v>49</v>
      </c>
      <c r="D4102" t="s">
        <v>50</v>
      </c>
      <c r="E4102" t="s">
        <v>634</v>
      </c>
      <c r="F4102">
        <v>430065</v>
      </c>
      <c r="G4102" t="s">
        <v>57</v>
      </c>
      <c r="H4102" t="s">
        <v>53</v>
      </c>
      <c r="I4102" t="s">
        <v>54</v>
      </c>
      <c r="J4102">
        <f t="shared" si="65"/>
        <v>99.999999998299984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3.1253092100000002</v>
      </c>
      <c r="T4102">
        <v>13.847621739999999</v>
      </c>
      <c r="U4102">
        <v>0</v>
      </c>
      <c r="V4102">
        <v>0</v>
      </c>
      <c r="W4102">
        <v>20.024029970000001</v>
      </c>
      <c r="X4102">
        <v>9.2995971449999999</v>
      </c>
      <c r="Y4102">
        <v>4.1727330550000001</v>
      </c>
      <c r="Z4102">
        <v>13.03979079</v>
      </c>
      <c r="AA4102">
        <v>4.2363417910000001</v>
      </c>
      <c r="AB4102">
        <v>15.17704432</v>
      </c>
      <c r="AC4102">
        <v>0</v>
      </c>
      <c r="AD4102">
        <v>0</v>
      </c>
      <c r="AE4102">
        <v>0</v>
      </c>
      <c r="AF4102">
        <v>0</v>
      </c>
      <c r="AG4102">
        <v>2.309703866</v>
      </c>
      <c r="AH4102">
        <v>0</v>
      </c>
      <c r="AI4102">
        <v>0</v>
      </c>
      <c r="AJ4102">
        <v>0</v>
      </c>
      <c r="AK4102">
        <v>0</v>
      </c>
      <c r="AL4102">
        <v>1.1067919989999999</v>
      </c>
      <c r="AM4102">
        <v>0</v>
      </c>
      <c r="AN4102">
        <v>0</v>
      </c>
      <c r="AO4102">
        <v>0</v>
      </c>
      <c r="AP4102">
        <v>0</v>
      </c>
      <c r="AQ4102">
        <v>0.64880910329999997</v>
      </c>
      <c r="AR4102">
        <v>12.263764220000001</v>
      </c>
      <c r="AS4102">
        <v>0</v>
      </c>
      <c r="AT4102">
        <v>0</v>
      </c>
      <c r="AU4102">
        <v>0.74846278899999996</v>
      </c>
      <c r="AV4102">
        <v>1</v>
      </c>
    </row>
    <row r="4103" spans="1:48" x14ac:dyDescent="0.2">
      <c r="A4103" s="2">
        <v>46245</v>
      </c>
      <c r="B4103" t="s">
        <v>640</v>
      </c>
      <c r="C4103" t="s">
        <v>49</v>
      </c>
      <c r="D4103" t="s">
        <v>50</v>
      </c>
      <c r="E4103" t="s">
        <v>634</v>
      </c>
      <c r="F4103">
        <v>430076</v>
      </c>
      <c r="G4103" t="s">
        <v>52</v>
      </c>
      <c r="H4103" t="s">
        <v>53</v>
      </c>
      <c r="I4103" t="s">
        <v>54</v>
      </c>
      <c r="J4103">
        <f t="shared" si="65"/>
        <v>100.000000004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4.3483172870000004</v>
      </c>
      <c r="T4103">
        <v>19.243563510000001</v>
      </c>
      <c r="U4103">
        <v>0</v>
      </c>
      <c r="V4103">
        <v>0</v>
      </c>
      <c r="W4103">
        <v>27.837264480000002</v>
      </c>
      <c r="X4103">
        <v>12.93950768</v>
      </c>
      <c r="Y4103">
        <v>5.7994301000000004</v>
      </c>
      <c r="Z4103">
        <v>18.136399579999999</v>
      </c>
      <c r="AA4103">
        <v>5.9048742829999998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3.2135370249999999</v>
      </c>
      <c r="AH4103">
        <v>0</v>
      </c>
      <c r="AI4103">
        <v>0</v>
      </c>
      <c r="AJ4103">
        <v>0</v>
      </c>
      <c r="AK4103">
        <v>0</v>
      </c>
      <c r="AL4103">
        <v>1.5364723899999999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1.040633669</v>
      </c>
      <c r="AV4103">
        <v>1</v>
      </c>
    </row>
    <row r="4104" spans="1:48" x14ac:dyDescent="0.2">
      <c r="A4104" s="2">
        <v>46245</v>
      </c>
      <c r="B4104" t="s">
        <v>640</v>
      </c>
      <c r="C4104" t="s">
        <v>49</v>
      </c>
      <c r="D4104" t="s">
        <v>50</v>
      </c>
      <c r="E4104" t="s">
        <v>634</v>
      </c>
      <c r="F4104">
        <v>430076</v>
      </c>
      <c r="G4104" t="s">
        <v>55</v>
      </c>
      <c r="H4104" t="s">
        <v>53</v>
      </c>
      <c r="I4104" t="s">
        <v>54</v>
      </c>
      <c r="J4104">
        <f t="shared" si="65"/>
        <v>100.000000004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4.3483172870000004</v>
      </c>
      <c r="T4104">
        <v>19.243563510000001</v>
      </c>
      <c r="U4104">
        <v>0</v>
      </c>
      <c r="V4104">
        <v>0</v>
      </c>
      <c r="W4104">
        <v>27.837264480000002</v>
      </c>
      <c r="X4104">
        <v>12.93950768</v>
      </c>
      <c r="Y4104">
        <v>5.7994301000000004</v>
      </c>
      <c r="Z4104">
        <v>18.136399579999999</v>
      </c>
      <c r="AA4104">
        <v>5.9048742829999998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3.2135370249999999</v>
      </c>
      <c r="AH4104">
        <v>0</v>
      </c>
      <c r="AI4104">
        <v>0</v>
      </c>
      <c r="AJ4104">
        <v>0</v>
      </c>
      <c r="AK4104">
        <v>0</v>
      </c>
      <c r="AL4104">
        <v>1.5364723899999999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1.040633669</v>
      </c>
      <c r="AV4104">
        <v>1</v>
      </c>
    </row>
    <row r="4105" spans="1:48" x14ac:dyDescent="0.2">
      <c r="A4105" s="2">
        <v>46245</v>
      </c>
      <c r="B4105" t="s">
        <v>641</v>
      </c>
      <c r="C4105" t="s">
        <v>49</v>
      </c>
      <c r="D4105" t="s">
        <v>50</v>
      </c>
      <c r="E4105" t="s">
        <v>634</v>
      </c>
      <c r="F4105">
        <v>430076</v>
      </c>
      <c r="G4105" t="s">
        <v>57</v>
      </c>
      <c r="H4105" t="s">
        <v>53</v>
      </c>
      <c r="I4105" t="s">
        <v>54</v>
      </c>
      <c r="J4105">
        <f t="shared" si="65"/>
        <v>99.999999998299984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3.1253092100000002</v>
      </c>
      <c r="T4105">
        <v>13.847621739999999</v>
      </c>
      <c r="U4105">
        <v>0</v>
      </c>
      <c r="V4105">
        <v>0</v>
      </c>
      <c r="W4105">
        <v>20.024029970000001</v>
      </c>
      <c r="X4105">
        <v>9.2995971449999999</v>
      </c>
      <c r="Y4105">
        <v>4.1727330550000001</v>
      </c>
      <c r="Z4105">
        <v>13.03979079</v>
      </c>
      <c r="AA4105">
        <v>4.2363417910000001</v>
      </c>
      <c r="AB4105">
        <v>15.17704432</v>
      </c>
      <c r="AC4105">
        <v>0</v>
      </c>
      <c r="AD4105">
        <v>0</v>
      </c>
      <c r="AE4105">
        <v>0</v>
      </c>
      <c r="AF4105">
        <v>0</v>
      </c>
      <c r="AG4105">
        <v>2.309703866</v>
      </c>
      <c r="AH4105">
        <v>0</v>
      </c>
      <c r="AI4105">
        <v>0</v>
      </c>
      <c r="AJ4105">
        <v>0</v>
      </c>
      <c r="AK4105">
        <v>0</v>
      </c>
      <c r="AL4105">
        <v>1.1067919989999999</v>
      </c>
      <c r="AM4105">
        <v>0</v>
      </c>
      <c r="AN4105">
        <v>0</v>
      </c>
      <c r="AO4105">
        <v>0</v>
      </c>
      <c r="AP4105">
        <v>0</v>
      </c>
      <c r="AQ4105">
        <v>0.64880910329999997</v>
      </c>
      <c r="AR4105">
        <v>12.263764220000001</v>
      </c>
      <c r="AS4105">
        <v>0</v>
      </c>
      <c r="AT4105">
        <v>0</v>
      </c>
      <c r="AU4105">
        <v>0.74846278899999996</v>
      </c>
      <c r="AV4105">
        <v>1</v>
      </c>
    </row>
    <row r="4106" spans="1:48" x14ac:dyDescent="0.2">
      <c r="A4106" s="2">
        <v>46245</v>
      </c>
      <c r="B4106" t="s">
        <v>636</v>
      </c>
      <c r="C4106" t="s">
        <v>49</v>
      </c>
      <c r="D4106" t="s">
        <v>50</v>
      </c>
      <c r="E4106" t="s">
        <v>634</v>
      </c>
      <c r="F4106">
        <v>430466</v>
      </c>
      <c r="G4106" t="s">
        <v>52</v>
      </c>
      <c r="H4106" t="s">
        <v>53</v>
      </c>
      <c r="I4106" t="s">
        <v>54</v>
      </c>
      <c r="J4106">
        <f t="shared" si="65"/>
        <v>99.999999995600021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17.761665539999999</v>
      </c>
      <c r="T4106">
        <v>41.74426433</v>
      </c>
      <c r="U4106">
        <v>0</v>
      </c>
      <c r="V4106">
        <v>0</v>
      </c>
      <c r="W4106">
        <v>14.598373820000001</v>
      </c>
      <c r="X4106">
        <v>6.8983375630000001</v>
      </c>
      <c r="Y4106">
        <v>10.98140763</v>
      </c>
      <c r="Z4106">
        <v>3.8593402050000001</v>
      </c>
      <c r="AA4106">
        <v>1.9017038690000001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2.0840022789999999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0.17090475960000001</v>
      </c>
      <c r="AV4106">
        <v>1</v>
      </c>
    </row>
    <row r="4107" spans="1:48" x14ac:dyDescent="0.2">
      <c r="A4107" s="2">
        <v>46245</v>
      </c>
      <c r="B4107" t="s">
        <v>636</v>
      </c>
      <c r="C4107" t="s">
        <v>49</v>
      </c>
      <c r="D4107" t="s">
        <v>50</v>
      </c>
      <c r="E4107" t="s">
        <v>634</v>
      </c>
      <c r="F4107">
        <v>430466</v>
      </c>
      <c r="G4107" t="s">
        <v>55</v>
      </c>
      <c r="H4107" t="s">
        <v>53</v>
      </c>
      <c r="I4107" t="s">
        <v>54</v>
      </c>
      <c r="J4107">
        <f t="shared" si="65"/>
        <v>99.999999995600021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17.761665539999999</v>
      </c>
      <c r="T4107">
        <v>41.74426433</v>
      </c>
      <c r="U4107">
        <v>0</v>
      </c>
      <c r="V4107">
        <v>0</v>
      </c>
      <c r="W4107">
        <v>14.598373820000001</v>
      </c>
      <c r="X4107">
        <v>6.8983375630000001</v>
      </c>
      <c r="Y4107">
        <v>10.98140763</v>
      </c>
      <c r="Z4107">
        <v>3.8593402050000001</v>
      </c>
      <c r="AA4107">
        <v>1.9017038690000001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2.0840022789999999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0.17090475960000001</v>
      </c>
      <c r="AV4107">
        <v>1</v>
      </c>
    </row>
    <row r="4108" spans="1:48" x14ac:dyDescent="0.2">
      <c r="A4108" s="2">
        <v>46245</v>
      </c>
      <c r="B4108" t="s">
        <v>637</v>
      </c>
      <c r="C4108" t="s">
        <v>49</v>
      </c>
      <c r="D4108" t="s">
        <v>50</v>
      </c>
      <c r="E4108" t="s">
        <v>634</v>
      </c>
      <c r="F4108">
        <v>430466</v>
      </c>
      <c r="G4108" t="s">
        <v>57</v>
      </c>
      <c r="H4108" t="s">
        <v>53</v>
      </c>
      <c r="I4108" t="s">
        <v>54</v>
      </c>
      <c r="J4108">
        <f t="shared" si="65"/>
        <v>99.999999996099987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16.711936399999999</v>
      </c>
      <c r="T4108">
        <v>39.264161190000003</v>
      </c>
      <c r="U4108">
        <v>0</v>
      </c>
      <c r="V4108">
        <v>0</v>
      </c>
      <c r="W4108">
        <v>13.742900880000001</v>
      </c>
      <c r="X4108">
        <v>6.5069879989999997</v>
      </c>
      <c r="Y4108">
        <v>10.329398980000001</v>
      </c>
      <c r="Z4108">
        <v>3.6446244249999999</v>
      </c>
      <c r="AA4108">
        <v>1.7956442290000001</v>
      </c>
      <c r="AB4108">
        <v>1.031162033</v>
      </c>
      <c r="AC4108">
        <v>0</v>
      </c>
      <c r="AD4108">
        <v>0</v>
      </c>
      <c r="AE4108">
        <v>0</v>
      </c>
      <c r="AF4108">
        <v>0</v>
      </c>
      <c r="AG4108">
        <v>1.9596029429999999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0.16000790140000001</v>
      </c>
      <c r="AR4108">
        <v>4.6935651140000001</v>
      </c>
      <c r="AS4108">
        <v>0</v>
      </c>
      <c r="AT4108">
        <v>0</v>
      </c>
      <c r="AU4108">
        <v>0.16000790170000001</v>
      </c>
      <c r="AV4108">
        <v>1</v>
      </c>
    </row>
    <row r="4109" spans="1:48" x14ac:dyDescent="0.2">
      <c r="A4109" s="2">
        <v>46245</v>
      </c>
      <c r="B4109" t="s">
        <v>640</v>
      </c>
      <c r="C4109" t="s">
        <v>49</v>
      </c>
      <c r="D4109" t="s">
        <v>50</v>
      </c>
      <c r="E4109" t="s">
        <v>634</v>
      </c>
      <c r="F4109">
        <v>430534</v>
      </c>
      <c r="G4109" t="s">
        <v>52</v>
      </c>
      <c r="H4109" t="s">
        <v>53</v>
      </c>
      <c r="I4109" t="s">
        <v>54</v>
      </c>
      <c r="J4109">
        <f t="shared" si="65"/>
        <v>100.000000004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4.3483172870000004</v>
      </c>
      <c r="T4109">
        <v>19.243563510000001</v>
      </c>
      <c r="U4109">
        <v>0</v>
      </c>
      <c r="V4109">
        <v>0</v>
      </c>
      <c r="W4109">
        <v>27.837264480000002</v>
      </c>
      <c r="X4109">
        <v>12.93950768</v>
      </c>
      <c r="Y4109">
        <v>5.7994301000000004</v>
      </c>
      <c r="Z4109">
        <v>18.136399579999999</v>
      </c>
      <c r="AA4109">
        <v>5.9048742829999998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3.2135370249999999</v>
      </c>
      <c r="AH4109">
        <v>0</v>
      </c>
      <c r="AI4109">
        <v>0</v>
      </c>
      <c r="AJ4109">
        <v>0</v>
      </c>
      <c r="AK4109">
        <v>0</v>
      </c>
      <c r="AL4109">
        <v>1.5364723899999999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1.040633669</v>
      </c>
      <c r="AV4109">
        <v>1</v>
      </c>
    </row>
    <row r="4110" spans="1:48" x14ac:dyDescent="0.2">
      <c r="A4110" s="2">
        <v>46245</v>
      </c>
      <c r="B4110" t="s">
        <v>640</v>
      </c>
      <c r="C4110" t="s">
        <v>49</v>
      </c>
      <c r="D4110" t="s">
        <v>50</v>
      </c>
      <c r="E4110" t="s">
        <v>634</v>
      </c>
      <c r="F4110">
        <v>430534</v>
      </c>
      <c r="G4110" t="s">
        <v>55</v>
      </c>
      <c r="H4110" t="s">
        <v>53</v>
      </c>
      <c r="I4110" t="s">
        <v>54</v>
      </c>
      <c r="J4110">
        <f t="shared" si="65"/>
        <v>100.000000004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4.3483172870000004</v>
      </c>
      <c r="T4110">
        <v>19.243563510000001</v>
      </c>
      <c r="U4110">
        <v>0</v>
      </c>
      <c r="V4110">
        <v>0</v>
      </c>
      <c r="W4110">
        <v>27.837264480000002</v>
      </c>
      <c r="X4110">
        <v>12.93950768</v>
      </c>
      <c r="Y4110">
        <v>5.7994301000000004</v>
      </c>
      <c r="Z4110">
        <v>18.136399579999999</v>
      </c>
      <c r="AA4110">
        <v>5.9048742829999998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3.2135370249999999</v>
      </c>
      <c r="AH4110">
        <v>0</v>
      </c>
      <c r="AI4110">
        <v>0</v>
      </c>
      <c r="AJ4110">
        <v>0</v>
      </c>
      <c r="AK4110">
        <v>0</v>
      </c>
      <c r="AL4110">
        <v>1.5364723899999999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1.040633669</v>
      </c>
      <c r="AV4110">
        <v>1</v>
      </c>
    </row>
    <row r="4111" spans="1:48" x14ac:dyDescent="0.2">
      <c r="A4111" s="2">
        <v>46245</v>
      </c>
      <c r="B4111" t="s">
        <v>641</v>
      </c>
      <c r="C4111" t="s">
        <v>49</v>
      </c>
      <c r="D4111" t="s">
        <v>50</v>
      </c>
      <c r="E4111" t="s">
        <v>634</v>
      </c>
      <c r="F4111">
        <v>430534</v>
      </c>
      <c r="G4111" t="s">
        <v>57</v>
      </c>
      <c r="H4111" t="s">
        <v>53</v>
      </c>
      <c r="I4111" t="s">
        <v>54</v>
      </c>
      <c r="J4111">
        <f t="shared" si="65"/>
        <v>99.999999998299984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3.1253092100000002</v>
      </c>
      <c r="T4111">
        <v>13.847621739999999</v>
      </c>
      <c r="U4111">
        <v>0</v>
      </c>
      <c r="V4111">
        <v>0</v>
      </c>
      <c r="W4111">
        <v>20.024029970000001</v>
      </c>
      <c r="X4111">
        <v>9.2995971449999999</v>
      </c>
      <c r="Y4111">
        <v>4.1727330550000001</v>
      </c>
      <c r="Z4111">
        <v>13.03979079</v>
      </c>
      <c r="AA4111">
        <v>4.2363417910000001</v>
      </c>
      <c r="AB4111">
        <v>15.17704432</v>
      </c>
      <c r="AC4111">
        <v>0</v>
      </c>
      <c r="AD4111">
        <v>0</v>
      </c>
      <c r="AE4111">
        <v>0</v>
      </c>
      <c r="AF4111">
        <v>0</v>
      </c>
      <c r="AG4111">
        <v>2.309703866</v>
      </c>
      <c r="AH4111">
        <v>0</v>
      </c>
      <c r="AI4111">
        <v>0</v>
      </c>
      <c r="AJ4111">
        <v>0</v>
      </c>
      <c r="AK4111">
        <v>0</v>
      </c>
      <c r="AL4111">
        <v>1.1067919989999999</v>
      </c>
      <c r="AM4111">
        <v>0</v>
      </c>
      <c r="AN4111">
        <v>0</v>
      </c>
      <c r="AO4111">
        <v>0</v>
      </c>
      <c r="AP4111">
        <v>0</v>
      </c>
      <c r="AQ4111">
        <v>0.64880910329999997</v>
      </c>
      <c r="AR4111">
        <v>12.263764220000001</v>
      </c>
      <c r="AS4111">
        <v>0</v>
      </c>
      <c r="AT4111">
        <v>0</v>
      </c>
      <c r="AU4111">
        <v>0.74846278899999996</v>
      </c>
      <c r="AV4111">
        <v>1</v>
      </c>
    </row>
    <row r="4112" spans="1:48" x14ac:dyDescent="0.2">
      <c r="A4112" s="2">
        <v>46245</v>
      </c>
      <c r="B4112" t="s">
        <v>640</v>
      </c>
      <c r="C4112" t="s">
        <v>49</v>
      </c>
      <c r="D4112" t="s">
        <v>50</v>
      </c>
      <c r="E4112" t="s">
        <v>634</v>
      </c>
      <c r="F4112">
        <v>430572</v>
      </c>
      <c r="G4112" t="s">
        <v>52</v>
      </c>
      <c r="H4112" t="s">
        <v>53</v>
      </c>
      <c r="I4112" t="s">
        <v>54</v>
      </c>
      <c r="J4112">
        <f t="shared" si="65"/>
        <v>100.000000004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4.3483172870000004</v>
      </c>
      <c r="T4112">
        <v>19.243563510000001</v>
      </c>
      <c r="U4112">
        <v>0</v>
      </c>
      <c r="V4112">
        <v>0</v>
      </c>
      <c r="W4112">
        <v>27.837264480000002</v>
      </c>
      <c r="X4112">
        <v>12.93950768</v>
      </c>
      <c r="Y4112">
        <v>5.7994301000000004</v>
      </c>
      <c r="Z4112">
        <v>18.136399579999999</v>
      </c>
      <c r="AA4112">
        <v>5.9048742829999998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3.2135370249999999</v>
      </c>
      <c r="AH4112">
        <v>0</v>
      </c>
      <c r="AI4112">
        <v>0</v>
      </c>
      <c r="AJ4112">
        <v>0</v>
      </c>
      <c r="AK4112">
        <v>0</v>
      </c>
      <c r="AL4112">
        <v>1.5364723899999999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1.040633669</v>
      </c>
      <c r="AV4112">
        <v>1</v>
      </c>
    </row>
    <row r="4113" spans="1:48" x14ac:dyDescent="0.2">
      <c r="A4113" s="2">
        <v>46245</v>
      </c>
      <c r="B4113" t="s">
        <v>640</v>
      </c>
      <c r="C4113" t="s">
        <v>49</v>
      </c>
      <c r="D4113" t="s">
        <v>50</v>
      </c>
      <c r="E4113" t="s">
        <v>634</v>
      </c>
      <c r="F4113">
        <v>430572</v>
      </c>
      <c r="G4113" t="s">
        <v>55</v>
      </c>
      <c r="H4113" t="s">
        <v>53</v>
      </c>
      <c r="I4113" t="s">
        <v>54</v>
      </c>
      <c r="J4113">
        <f t="shared" si="65"/>
        <v>100.000000004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4.3483172870000004</v>
      </c>
      <c r="T4113">
        <v>19.243563510000001</v>
      </c>
      <c r="U4113">
        <v>0</v>
      </c>
      <c r="V4113">
        <v>0</v>
      </c>
      <c r="W4113">
        <v>27.837264480000002</v>
      </c>
      <c r="X4113">
        <v>12.93950768</v>
      </c>
      <c r="Y4113">
        <v>5.7994301000000004</v>
      </c>
      <c r="Z4113">
        <v>18.136399579999999</v>
      </c>
      <c r="AA4113">
        <v>5.9048742829999998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3.2135370249999999</v>
      </c>
      <c r="AH4113">
        <v>0</v>
      </c>
      <c r="AI4113">
        <v>0</v>
      </c>
      <c r="AJ4113">
        <v>0</v>
      </c>
      <c r="AK4113">
        <v>0</v>
      </c>
      <c r="AL4113">
        <v>1.5364723899999999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1.040633669</v>
      </c>
      <c r="AV4113">
        <v>1</v>
      </c>
    </row>
    <row r="4114" spans="1:48" x14ac:dyDescent="0.2">
      <c r="A4114" s="2">
        <v>46245</v>
      </c>
      <c r="B4114" t="s">
        <v>641</v>
      </c>
      <c r="C4114" t="s">
        <v>49</v>
      </c>
      <c r="D4114" t="s">
        <v>50</v>
      </c>
      <c r="E4114" t="s">
        <v>634</v>
      </c>
      <c r="F4114">
        <v>430572</v>
      </c>
      <c r="G4114" t="s">
        <v>57</v>
      </c>
      <c r="H4114" t="s">
        <v>53</v>
      </c>
      <c r="I4114" t="s">
        <v>54</v>
      </c>
      <c r="J4114">
        <f t="shared" si="65"/>
        <v>99.999999998299984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3.1253092100000002</v>
      </c>
      <c r="T4114">
        <v>13.847621739999999</v>
      </c>
      <c r="U4114">
        <v>0</v>
      </c>
      <c r="V4114">
        <v>0</v>
      </c>
      <c r="W4114">
        <v>20.024029970000001</v>
      </c>
      <c r="X4114">
        <v>9.2995971449999999</v>
      </c>
      <c r="Y4114">
        <v>4.1727330550000001</v>
      </c>
      <c r="Z4114">
        <v>13.03979079</v>
      </c>
      <c r="AA4114">
        <v>4.2363417910000001</v>
      </c>
      <c r="AB4114">
        <v>15.17704432</v>
      </c>
      <c r="AC4114">
        <v>0</v>
      </c>
      <c r="AD4114">
        <v>0</v>
      </c>
      <c r="AE4114">
        <v>0</v>
      </c>
      <c r="AF4114">
        <v>0</v>
      </c>
      <c r="AG4114">
        <v>2.309703866</v>
      </c>
      <c r="AH4114">
        <v>0</v>
      </c>
      <c r="AI4114">
        <v>0</v>
      </c>
      <c r="AJ4114">
        <v>0</v>
      </c>
      <c r="AK4114">
        <v>0</v>
      </c>
      <c r="AL4114">
        <v>1.1067919989999999</v>
      </c>
      <c r="AM4114">
        <v>0</v>
      </c>
      <c r="AN4114">
        <v>0</v>
      </c>
      <c r="AO4114">
        <v>0</v>
      </c>
      <c r="AP4114">
        <v>0</v>
      </c>
      <c r="AQ4114">
        <v>0.64880910329999997</v>
      </c>
      <c r="AR4114">
        <v>12.263764220000001</v>
      </c>
      <c r="AS4114">
        <v>0</v>
      </c>
      <c r="AT4114">
        <v>0</v>
      </c>
      <c r="AU4114">
        <v>0.74846278899999996</v>
      </c>
      <c r="AV4114">
        <v>1</v>
      </c>
    </row>
    <row r="4115" spans="1:48" x14ac:dyDescent="0.2">
      <c r="A4115" s="2">
        <v>46245</v>
      </c>
      <c r="B4115" t="s">
        <v>640</v>
      </c>
      <c r="C4115" t="s">
        <v>49</v>
      </c>
      <c r="D4115" t="s">
        <v>50</v>
      </c>
      <c r="E4115" t="s">
        <v>634</v>
      </c>
      <c r="F4115">
        <v>430586</v>
      </c>
      <c r="G4115" t="s">
        <v>52</v>
      </c>
      <c r="H4115" t="s">
        <v>53</v>
      </c>
      <c r="I4115" t="s">
        <v>54</v>
      </c>
      <c r="J4115">
        <f t="shared" si="65"/>
        <v>100.000000004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4.3483172870000004</v>
      </c>
      <c r="T4115">
        <v>19.243563510000001</v>
      </c>
      <c r="U4115">
        <v>0</v>
      </c>
      <c r="V4115">
        <v>0</v>
      </c>
      <c r="W4115">
        <v>27.837264480000002</v>
      </c>
      <c r="X4115">
        <v>12.93950768</v>
      </c>
      <c r="Y4115">
        <v>5.7994301000000004</v>
      </c>
      <c r="Z4115">
        <v>18.136399579999999</v>
      </c>
      <c r="AA4115">
        <v>5.9048742829999998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3.2135370249999999</v>
      </c>
      <c r="AH4115">
        <v>0</v>
      </c>
      <c r="AI4115">
        <v>0</v>
      </c>
      <c r="AJ4115">
        <v>0</v>
      </c>
      <c r="AK4115">
        <v>0</v>
      </c>
      <c r="AL4115">
        <v>1.5364723899999999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1.040633669</v>
      </c>
      <c r="AV4115">
        <v>1</v>
      </c>
    </row>
    <row r="4116" spans="1:48" x14ac:dyDescent="0.2">
      <c r="A4116" s="2">
        <v>46245</v>
      </c>
      <c r="B4116" t="s">
        <v>640</v>
      </c>
      <c r="C4116" t="s">
        <v>49</v>
      </c>
      <c r="D4116" t="s">
        <v>50</v>
      </c>
      <c r="E4116" t="s">
        <v>634</v>
      </c>
      <c r="F4116">
        <v>430586</v>
      </c>
      <c r="G4116" t="s">
        <v>55</v>
      </c>
      <c r="H4116" t="s">
        <v>53</v>
      </c>
      <c r="I4116" t="s">
        <v>54</v>
      </c>
      <c r="J4116">
        <f t="shared" si="65"/>
        <v>100.000000004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4.3483172870000004</v>
      </c>
      <c r="T4116">
        <v>19.243563510000001</v>
      </c>
      <c r="U4116">
        <v>0</v>
      </c>
      <c r="V4116">
        <v>0</v>
      </c>
      <c r="W4116">
        <v>27.837264480000002</v>
      </c>
      <c r="X4116">
        <v>12.93950768</v>
      </c>
      <c r="Y4116">
        <v>5.7994301000000004</v>
      </c>
      <c r="Z4116">
        <v>18.136399579999999</v>
      </c>
      <c r="AA4116">
        <v>5.9048742829999998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3.2135370249999999</v>
      </c>
      <c r="AH4116">
        <v>0</v>
      </c>
      <c r="AI4116">
        <v>0</v>
      </c>
      <c r="AJ4116">
        <v>0</v>
      </c>
      <c r="AK4116">
        <v>0</v>
      </c>
      <c r="AL4116">
        <v>1.5364723899999999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1.040633669</v>
      </c>
      <c r="AV4116">
        <v>1</v>
      </c>
    </row>
    <row r="4117" spans="1:48" x14ac:dyDescent="0.2">
      <c r="A4117" s="2">
        <v>46245</v>
      </c>
      <c r="B4117" t="s">
        <v>641</v>
      </c>
      <c r="C4117" t="s">
        <v>49</v>
      </c>
      <c r="D4117" t="s">
        <v>50</v>
      </c>
      <c r="E4117" t="s">
        <v>634</v>
      </c>
      <c r="F4117">
        <v>430586</v>
      </c>
      <c r="G4117" t="s">
        <v>57</v>
      </c>
      <c r="H4117" t="s">
        <v>53</v>
      </c>
      <c r="I4117" t="s">
        <v>54</v>
      </c>
      <c r="J4117">
        <f t="shared" ref="J4117:J4180" si="66">SUM(K4117:AU4117)</f>
        <v>99.999999998299984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3.1253092100000002</v>
      </c>
      <c r="T4117">
        <v>13.847621739999999</v>
      </c>
      <c r="U4117">
        <v>0</v>
      </c>
      <c r="V4117">
        <v>0</v>
      </c>
      <c r="W4117">
        <v>20.024029970000001</v>
      </c>
      <c r="X4117">
        <v>9.2995971449999999</v>
      </c>
      <c r="Y4117">
        <v>4.1727330550000001</v>
      </c>
      <c r="Z4117">
        <v>13.03979079</v>
      </c>
      <c r="AA4117">
        <v>4.2363417910000001</v>
      </c>
      <c r="AB4117">
        <v>15.17704432</v>
      </c>
      <c r="AC4117">
        <v>0</v>
      </c>
      <c r="AD4117">
        <v>0</v>
      </c>
      <c r="AE4117">
        <v>0</v>
      </c>
      <c r="AF4117">
        <v>0</v>
      </c>
      <c r="AG4117">
        <v>2.309703866</v>
      </c>
      <c r="AH4117">
        <v>0</v>
      </c>
      <c r="AI4117">
        <v>0</v>
      </c>
      <c r="AJ4117">
        <v>0</v>
      </c>
      <c r="AK4117">
        <v>0</v>
      </c>
      <c r="AL4117">
        <v>1.1067919989999999</v>
      </c>
      <c r="AM4117">
        <v>0</v>
      </c>
      <c r="AN4117">
        <v>0</v>
      </c>
      <c r="AO4117">
        <v>0</v>
      </c>
      <c r="AP4117">
        <v>0</v>
      </c>
      <c r="AQ4117">
        <v>0.64880910329999997</v>
      </c>
      <c r="AR4117">
        <v>12.263764220000001</v>
      </c>
      <c r="AS4117">
        <v>0</v>
      </c>
      <c r="AT4117">
        <v>0</v>
      </c>
      <c r="AU4117">
        <v>0.74846278899999996</v>
      </c>
      <c r="AV4117">
        <v>1</v>
      </c>
    </row>
    <row r="4118" spans="1:48" x14ac:dyDescent="0.2">
      <c r="A4118" s="2">
        <v>46245</v>
      </c>
      <c r="B4118" t="s">
        <v>640</v>
      </c>
      <c r="C4118" t="s">
        <v>49</v>
      </c>
      <c r="D4118" t="s">
        <v>50</v>
      </c>
      <c r="E4118" t="s">
        <v>634</v>
      </c>
      <c r="F4118">
        <v>430602</v>
      </c>
      <c r="G4118" t="s">
        <v>52</v>
      </c>
      <c r="H4118" t="s">
        <v>53</v>
      </c>
      <c r="I4118" t="s">
        <v>54</v>
      </c>
      <c r="J4118">
        <f t="shared" si="66"/>
        <v>100.000000004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4.3483172870000004</v>
      </c>
      <c r="T4118">
        <v>19.243563510000001</v>
      </c>
      <c r="U4118">
        <v>0</v>
      </c>
      <c r="V4118">
        <v>0</v>
      </c>
      <c r="W4118">
        <v>27.837264480000002</v>
      </c>
      <c r="X4118">
        <v>12.93950768</v>
      </c>
      <c r="Y4118">
        <v>5.7994301000000004</v>
      </c>
      <c r="Z4118">
        <v>18.136399579999999</v>
      </c>
      <c r="AA4118">
        <v>5.9048742829999998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3.2135370249999999</v>
      </c>
      <c r="AH4118">
        <v>0</v>
      </c>
      <c r="AI4118">
        <v>0</v>
      </c>
      <c r="AJ4118">
        <v>0</v>
      </c>
      <c r="AK4118">
        <v>0</v>
      </c>
      <c r="AL4118">
        <v>1.5364723899999999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1.040633669</v>
      </c>
      <c r="AV4118">
        <v>1</v>
      </c>
    </row>
    <row r="4119" spans="1:48" x14ac:dyDescent="0.2">
      <c r="A4119" s="2">
        <v>46245</v>
      </c>
      <c r="B4119" t="s">
        <v>640</v>
      </c>
      <c r="C4119" t="s">
        <v>49</v>
      </c>
      <c r="D4119" t="s">
        <v>50</v>
      </c>
      <c r="E4119" t="s">
        <v>634</v>
      </c>
      <c r="F4119">
        <v>430602</v>
      </c>
      <c r="G4119" t="s">
        <v>55</v>
      </c>
      <c r="H4119" t="s">
        <v>53</v>
      </c>
      <c r="I4119" t="s">
        <v>54</v>
      </c>
      <c r="J4119">
        <f t="shared" si="66"/>
        <v>100.000000004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4.3483172870000004</v>
      </c>
      <c r="T4119">
        <v>19.243563510000001</v>
      </c>
      <c r="U4119">
        <v>0</v>
      </c>
      <c r="V4119">
        <v>0</v>
      </c>
      <c r="W4119">
        <v>27.837264480000002</v>
      </c>
      <c r="X4119">
        <v>12.93950768</v>
      </c>
      <c r="Y4119">
        <v>5.7994301000000004</v>
      </c>
      <c r="Z4119">
        <v>18.136399579999999</v>
      </c>
      <c r="AA4119">
        <v>5.9048742829999998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3.2135370249999999</v>
      </c>
      <c r="AH4119">
        <v>0</v>
      </c>
      <c r="AI4119">
        <v>0</v>
      </c>
      <c r="AJ4119">
        <v>0</v>
      </c>
      <c r="AK4119">
        <v>0</v>
      </c>
      <c r="AL4119">
        <v>1.5364723899999999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1.040633669</v>
      </c>
      <c r="AV4119">
        <v>1</v>
      </c>
    </row>
    <row r="4120" spans="1:48" x14ac:dyDescent="0.2">
      <c r="A4120" s="2">
        <v>46245</v>
      </c>
      <c r="B4120" t="s">
        <v>641</v>
      </c>
      <c r="C4120" t="s">
        <v>49</v>
      </c>
      <c r="D4120" t="s">
        <v>50</v>
      </c>
      <c r="E4120" t="s">
        <v>634</v>
      </c>
      <c r="F4120">
        <v>430602</v>
      </c>
      <c r="G4120" t="s">
        <v>57</v>
      </c>
      <c r="H4120" t="s">
        <v>53</v>
      </c>
      <c r="I4120" t="s">
        <v>54</v>
      </c>
      <c r="J4120">
        <f t="shared" si="66"/>
        <v>99.999999998299984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3.1253092100000002</v>
      </c>
      <c r="T4120">
        <v>13.847621739999999</v>
      </c>
      <c r="U4120">
        <v>0</v>
      </c>
      <c r="V4120">
        <v>0</v>
      </c>
      <c r="W4120">
        <v>20.024029970000001</v>
      </c>
      <c r="X4120">
        <v>9.2995971449999999</v>
      </c>
      <c r="Y4120">
        <v>4.1727330550000001</v>
      </c>
      <c r="Z4120">
        <v>13.03979079</v>
      </c>
      <c r="AA4120">
        <v>4.2363417910000001</v>
      </c>
      <c r="AB4120">
        <v>15.17704432</v>
      </c>
      <c r="AC4120">
        <v>0</v>
      </c>
      <c r="AD4120">
        <v>0</v>
      </c>
      <c r="AE4120">
        <v>0</v>
      </c>
      <c r="AF4120">
        <v>0</v>
      </c>
      <c r="AG4120">
        <v>2.309703866</v>
      </c>
      <c r="AH4120">
        <v>0</v>
      </c>
      <c r="AI4120">
        <v>0</v>
      </c>
      <c r="AJ4120">
        <v>0</v>
      </c>
      <c r="AK4120">
        <v>0</v>
      </c>
      <c r="AL4120">
        <v>1.1067919989999999</v>
      </c>
      <c r="AM4120">
        <v>0</v>
      </c>
      <c r="AN4120">
        <v>0</v>
      </c>
      <c r="AO4120">
        <v>0</v>
      </c>
      <c r="AP4120">
        <v>0</v>
      </c>
      <c r="AQ4120">
        <v>0.64880910329999997</v>
      </c>
      <c r="AR4120">
        <v>12.263764220000001</v>
      </c>
      <c r="AS4120">
        <v>0</v>
      </c>
      <c r="AT4120">
        <v>0</v>
      </c>
      <c r="AU4120">
        <v>0.74846278899999996</v>
      </c>
      <c r="AV4120">
        <v>1</v>
      </c>
    </row>
    <row r="4121" spans="1:48" x14ac:dyDescent="0.2">
      <c r="A4121" s="2">
        <v>46245</v>
      </c>
      <c r="B4121" t="s">
        <v>640</v>
      </c>
      <c r="C4121" t="s">
        <v>49</v>
      </c>
      <c r="D4121" t="s">
        <v>50</v>
      </c>
      <c r="E4121" t="s">
        <v>634</v>
      </c>
      <c r="F4121">
        <v>430605</v>
      </c>
      <c r="G4121" t="s">
        <v>52</v>
      </c>
      <c r="H4121" t="s">
        <v>53</v>
      </c>
      <c r="I4121" t="s">
        <v>54</v>
      </c>
      <c r="J4121">
        <f t="shared" si="66"/>
        <v>100.000000004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4.3483172870000004</v>
      </c>
      <c r="T4121">
        <v>19.243563510000001</v>
      </c>
      <c r="U4121">
        <v>0</v>
      </c>
      <c r="V4121">
        <v>0</v>
      </c>
      <c r="W4121">
        <v>27.837264480000002</v>
      </c>
      <c r="X4121">
        <v>12.93950768</v>
      </c>
      <c r="Y4121">
        <v>5.7994301000000004</v>
      </c>
      <c r="Z4121">
        <v>18.136399579999999</v>
      </c>
      <c r="AA4121">
        <v>5.9048742829999998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3.2135370249999999</v>
      </c>
      <c r="AH4121">
        <v>0</v>
      </c>
      <c r="AI4121">
        <v>0</v>
      </c>
      <c r="AJ4121">
        <v>0</v>
      </c>
      <c r="AK4121">
        <v>0</v>
      </c>
      <c r="AL4121">
        <v>1.5364723899999999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1.040633669</v>
      </c>
      <c r="AV4121">
        <v>1</v>
      </c>
    </row>
    <row r="4122" spans="1:48" x14ac:dyDescent="0.2">
      <c r="A4122" s="2">
        <v>46245</v>
      </c>
      <c r="B4122" t="s">
        <v>640</v>
      </c>
      <c r="C4122" t="s">
        <v>49</v>
      </c>
      <c r="D4122" t="s">
        <v>50</v>
      </c>
      <c r="E4122" t="s">
        <v>634</v>
      </c>
      <c r="F4122">
        <v>430605</v>
      </c>
      <c r="G4122" t="s">
        <v>55</v>
      </c>
      <c r="H4122" t="s">
        <v>53</v>
      </c>
      <c r="I4122" t="s">
        <v>54</v>
      </c>
      <c r="J4122">
        <f t="shared" si="66"/>
        <v>100.000000004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4.3483172870000004</v>
      </c>
      <c r="T4122">
        <v>19.243563510000001</v>
      </c>
      <c r="U4122">
        <v>0</v>
      </c>
      <c r="V4122">
        <v>0</v>
      </c>
      <c r="W4122">
        <v>27.837264480000002</v>
      </c>
      <c r="X4122">
        <v>12.93950768</v>
      </c>
      <c r="Y4122">
        <v>5.7994301000000004</v>
      </c>
      <c r="Z4122">
        <v>18.136399579999999</v>
      </c>
      <c r="AA4122">
        <v>5.9048742829999998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3.2135370249999999</v>
      </c>
      <c r="AH4122">
        <v>0</v>
      </c>
      <c r="AI4122">
        <v>0</v>
      </c>
      <c r="AJ4122">
        <v>0</v>
      </c>
      <c r="AK4122">
        <v>0</v>
      </c>
      <c r="AL4122">
        <v>1.5364723899999999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1.040633669</v>
      </c>
      <c r="AV4122">
        <v>1</v>
      </c>
    </row>
    <row r="4123" spans="1:48" x14ac:dyDescent="0.2">
      <c r="A4123" s="2">
        <v>46245</v>
      </c>
      <c r="B4123" t="s">
        <v>641</v>
      </c>
      <c r="C4123" t="s">
        <v>49</v>
      </c>
      <c r="D4123" t="s">
        <v>50</v>
      </c>
      <c r="E4123" t="s">
        <v>634</v>
      </c>
      <c r="F4123">
        <v>430605</v>
      </c>
      <c r="G4123" t="s">
        <v>57</v>
      </c>
      <c r="H4123" t="s">
        <v>53</v>
      </c>
      <c r="I4123" t="s">
        <v>54</v>
      </c>
      <c r="J4123">
        <f t="shared" si="66"/>
        <v>99.999999998299984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3.1253092100000002</v>
      </c>
      <c r="T4123">
        <v>13.847621739999999</v>
      </c>
      <c r="U4123">
        <v>0</v>
      </c>
      <c r="V4123">
        <v>0</v>
      </c>
      <c r="W4123">
        <v>20.024029970000001</v>
      </c>
      <c r="X4123">
        <v>9.2995971449999999</v>
      </c>
      <c r="Y4123">
        <v>4.1727330550000001</v>
      </c>
      <c r="Z4123">
        <v>13.03979079</v>
      </c>
      <c r="AA4123">
        <v>4.2363417910000001</v>
      </c>
      <c r="AB4123">
        <v>15.17704432</v>
      </c>
      <c r="AC4123">
        <v>0</v>
      </c>
      <c r="AD4123">
        <v>0</v>
      </c>
      <c r="AE4123">
        <v>0</v>
      </c>
      <c r="AF4123">
        <v>0</v>
      </c>
      <c r="AG4123">
        <v>2.309703866</v>
      </c>
      <c r="AH4123">
        <v>0</v>
      </c>
      <c r="AI4123">
        <v>0</v>
      </c>
      <c r="AJ4123">
        <v>0</v>
      </c>
      <c r="AK4123">
        <v>0</v>
      </c>
      <c r="AL4123">
        <v>1.1067919989999999</v>
      </c>
      <c r="AM4123">
        <v>0</v>
      </c>
      <c r="AN4123">
        <v>0</v>
      </c>
      <c r="AO4123">
        <v>0</v>
      </c>
      <c r="AP4123">
        <v>0</v>
      </c>
      <c r="AQ4123">
        <v>0.64880910329999997</v>
      </c>
      <c r="AR4123">
        <v>12.263764220000001</v>
      </c>
      <c r="AS4123">
        <v>0</v>
      </c>
      <c r="AT4123">
        <v>0</v>
      </c>
      <c r="AU4123">
        <v>0.74846278899999996</v>
      </c>
      <c r="AV4123">
        <v>1</v>
      </c>
    </row>
    <row r="4124" spans="1:48" x14ac:dyDescent="0.2">
      <c r="A4124" s="2">
        <v>46245</v>
      </c>
      <c r="B4124" t="s">
        <v>640</v>
      </c>
      <c r="C4124" t="s">
        <v>49</v>
      </c>
      <c r="D4124" t="s">
        <v>50</v>
      </c>
      <c r="E4124" t="s">
        <v>634</v>
      </c>
      <c r="F4124">
        <v>430665</v>
      </c>
      <c r="G4124" t="s">
        <v>52</v>
      </c>
      <c r="H4124" t="s">
        <v>53</v>
      </c>
      <c r="I4124" t="s">
        <v>54</v>
      </c>
      <c r="J4124">
        <f t="shared" si="66"/>
        <v>100.000000004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4.3483172870000004</v>
      </c>
      <c r="T4124">
        <v>19.243563510000001</v>
      </c>
      <c r="U4124">
        <v>0</v>
      </c>
      <c r="V4124">
        <v>0</v>
      </c>
      <c r="W4124">
        <v>27.837264480000002</v>
      </c>
      <c r="X4124">
        <v>12.93950768</v>
      </c>
      <c r="Y4124">
        <v>5.7994301000000004</v>
      </c>
      <c r="Z4124">
        <v>18.136399579999999</v>
      </c>
      <c r="AA4124">
        <v>5.9048742829999998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3.2135370249999999</v>
      </c>
      <c r="AH4124">
        <v>0</v>
      </c>
      <c r="AI4124">
        <v>0</v>
      </c>
      <c r="AJ4124">
        <v>0</v>
      </c>
      <c r="AK4124">
        <v>0</v>
      </c>
      <c r="AL4124">
        <v>1.5364723899999999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1.040633669</v>
      </c>
      <c r="AV4124">
        <v>1</v>
      </c>
    </row>
    <row r="4125" spans="1:48" x14ac:dyDescent="0.2">
      <c r="A4125" s="2">
        <v>46245</v>
      </c>
      <c r="B4125" t="s">
        <v>640</v>
      </c>
      <c r="C4125" t="s">
        <v>49</v>
      </c>
      <c r="D4125" t="s">
        <v>50</v>
      </c>
      <c r="E4125" t="s">
        <v>634</v>
      </c>
      <c r="F4125">
        <v>430665</v>
      </c>
      <c r="G4125" t="s">
        <v>55</v>
      </c>
      <c r="H4125" t="s">
        <v>53</v>
      </c>
      <c r="I4125" t="s">
        <v>54</v>
      </c>
      <c r="J4125">
        <f t="shared" si="66"/>
        <v>100.000000004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4.3483172870000004</v>
      </c>
      <c r="T4125">
        <v>19.243563510000001</v>
      </c>
      <c r="U4125">
        <v>0</v>
      </c>
      <c r="V4125">
        <v>0</v>
      </c>
      <c r="W4125">
        <v>27.837264480000002</v>
      </c>
      <c r="X4125">
        <v>12.93950768</v>
      </c>
      <c r="Y4125">
        <v>5.7994301000000004</v>
      </c>
      <c r="Z4125">
        <v>18.136399579999999</v>
      </c>
      <c r="AA4125">
        <v>5.9048742829999998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3.2135370249999999</v>
      </c>
      <c r="AH4125">
        <v>0</v>
      </c>
      <c r="AI4125">
        <v>0</v>
      </c>
      <c r="AJ4125">
        <v>0</v>
      </c>
      <c r="AK4125">
        <v>0</v>
      </c>
      <c r="AL4125">
        <v>1.5364723899999999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1.040633669</v>
      </c>
      <c r="AV4125">
        <v>1</v>
      </c>
    </row>
    <row r="4126" spans="1:48" x14ac:dyDescent="0.2">
      <c r="A4126" s="2">
        <v>46245</v>
      </c>
      <c r="B4126" t="s">
        <v>641</v>
      </c>
      <c r="C4126" t="s">
        <v>49</v>
      </c>
      <c r="D4126" t="s">
        <v>50</v>
      </c>
      <c r="E4126" t="s">
        <v>634</v>
      </c>
      <c r="F4126">
        <v>430665</v>
      </c>
      <c r="G4126" t="s">
        <v>57</v>
      </c>
      <c r="H4126" t="s">
        <v>53</v>
      </c>
      <c r="I4126" t="s">
        <v>54</v>
      </c>
      <c r="J4126">
        <f t="shared" si="66"/>
        <v>99.999999998299984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3.1253092100000002</v>
      </c>
      <c r="T4126">
        <v>13.847621739999999</v>
      </c>
      <c r="U4126">
        <v>0</v>
      </c>
      <c r="V4126">
        <v>0</v>
      </c>
      <c r="W4126">
        <v>20.024029970000001</v>
      </c>
      <c r="X4126">
        <v>9.2995971449999999</v>
      </c>
      <c r="Y4126">
        <v>4.1727330550000001</v>
      </c>
      <c r="Z4126">
        <v>13.03979079</v>
      </c>
      <c r="AA4126">
        <v>4.2363417910000001</v>
      </c>
      <c r="AB4126">
        <v>15.17704432</v>
      </c>
      <c r="AC4126">
        <v>0</v>
      </c>
      <c r="AD4126">
        <v>0</v>
      </c>
      <c r="AE4126">
        <v>0</v>
      </c>
      <c r="AF4126">
        <v>0</v>
      </c>
      <c r="AG4126">
        <v>2.309703866</v>
      </c>
      <c r="AH4126">
        <v>0</v>
      </c>
      <c r="AI4126">
        <v>0</v>
      </c>
      <c r="AJ4126">
        <v>0</v>
      </c>
      <c r="AK4126">
        <v>0</v>
      </c>
      <c r="AL4126">
        <v>1.1067919989999999</v>
      </c>
      <c r="AM4126">
        <v>0</v>
      </c>
      <c r="AN4126">
        <v>0</v>
      </c>
      <c r="AO4126">
        <v>0</v>
      </c>
      <c r="AP4126">
        <v>0</v>
      </c>
      <c r="AQ4126">
        <v>0.64880910329999997</v>
      </c>
      <c r="AR4126">
        <v>12.263764220000001</v>
      </c>
      <c r="AS4126">
        <v>0</v>
      </c>
      <c r="AT4126">
        <v>0</v>
      </c>
      <c r="AU4126">
        <v>0.74846278899999996</v>
      </c>
      <c r="AV4126">
        <v>1</v>
      </c>
    </row>
    <row r="4127" spans="1:48" x14ac:dyDescent="0.2">
      <c r="A4127" s="2">
        <v>46245</v>
      </c>
      <c r="B4127" t="s">
        <v>636</v>
      </c>
      <c r="C4127" t="s">
        <v>49</v>
      </c>
      <c r="D4127" t="s">
        <v>50</v>
      </c>
      <c r="E4127" t="s">
        <v>634</v>
      </c>
      <c r="F4127">
        <v>430682</v>
      </c>
      <c r="G4127" t="s">
        <v>52</v>
      </c>
      <c r="H4127" t="s">
        <v>53</v>
      </c>
      <c r="I4127" t="s">
        <v>54</v>
      </c>
      <c r="J4127">
        <f t="shared" si="66"/>
        <v>99.999999995600021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17.761665539999999</v>
      </c>
      <c r="T4127">
        <v>41.74426433</v>
      </c>
      <c r="U4127">
        <v>0</v>
      </c>
      <c r="V4127">
        <v>0</v>
      </c>
      <c r="W4127">
        <v>14.598373820000001</v>
      </c>
      <c r="X4127">
        <v>6.8983375630000001</v>
      </c>
      <c r="Y4127">
        <v>10.98140763</v>
      </c>
      <c r="Z4127">
        <v>3.8593402050000001</v>
      </c>
      <c r="AA4127">
        <v>1.9017038690000001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2.0840022789999999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0.17090475960000001</v>
      </c>
      <c r="AV4127">
        <v>1</v>
      </c>
    </row>
    <row r="4128" spans="1:48" x14ac:dyDescent="0.2">
      <c r="A4128" s="2">
        <v>46245</v>
      </c>
      <c r="B4128" t="s">
        <v>636</v>
      </c>
      <c r="C4128" t="s">
        <v>49</v>
      </c>
      <c r="D4128" t="s">
        <v>50</v>
      </c>
      <c r="E4128" t="s">
        <v>634</v>
      </c>
      <c r="F4128">
        <v>430682</v>
      </c>
      <c r="G4128" t="s">
        <v>55</v>
      </c>
      <c r="H4128" t="s">
        <v>53</v>
      </c>
      <c r="I4128" t="s">
        <v>54</v>
      </c>
      <c r="J4128">
        <f t="shared" si="66"/>
        <v>99.999999995600021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17.761665539999999</v>
      </c>
      <c r="T4128">
        <v>41.74426433</v>
      </c>
      <c r="U4128">
        <v>0</v>
      </c>
      <c r="V4128">
        <v>0</v>
      </c>
      <c r="W4128">
        <v>14.598373820000001</v>
      </c>
      <c r="X4128">
        <v>6.8983375630000001</v>
      </c>
      <c r="Y4128">
        <v>10.98140763</v>
      </c>
      <c r="Z4128">
        <v>3.8593402050000001</v>
      </c>
      <c r="AA4128">
        <v>1.9017038690000001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2.0840022789999999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0.17090475960000001</v>
      </c>
      <c r="AV4128">
        <v>1</v>
      </c>
    </row>
    <row r="4129" spans="1:48" x14ac:dyDescent="0.2">
      <c r="A4129" s="2">
        <v>46245</v>
      </c>
      <c r="B4129" t="s">
        <v>637</v>
      </c>
      <c r="C4129" t="s">
        <v>49</v>
      </c>
      <c r="D4129" t="s">
        <v>50</v>
      </c>
      <c r="E4129" t="s">
        <v>634</v>
      </c>
      <c r="F4129">
        <v>430682</v>
      </c>
      <c r="G4129" t="s">
        <v>57</v>
      </c>
      <c r="H4129" t="s">
        <v>53</v>
      </c>
      <c r="I4129" t="s">
        <v>54</v>
      </c>
      <c r="J4129">
        <f t="shared" si="66"/>
        <v>99.999999996099987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16.711936399999999</v>
      </c>
      <c r="T4129">
        <v>39.264161190000003</v>
      </c>
      <c r="U4129">
        <v>0</v>
      </c>
      <c r="V4129">
        <v>0</v>
      </c>
      <c r="W4129">
        <v>13.742900880000001</v>
      </c>
      <c r="X4129">
        <v>6.5069879989999997</v>
      </c>
      <c r="Y4129">
        <v>10.329398980000001</v>
      </c>
      <c r="Z4129">
        <v>3.6446244249999999</v>
      </c>
      <c r="AA4129">
        <v>1.7956442290000001</v>
      </c>
      <c r="AB4129">
        <v>1.031162033</v>
      </c>
      <c r="AC4129">
        <v>0</v>
      </c>
      <c r="AD4129">
        <v>0</v>
      </c>
      <c r="AE4129">
        <v>0</v>
      </c>
      <c r="AF4129">
        <v>0</v>
      </c>
      <c r="AG4129">
        <v>1.9596029429999999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0.16000790140000001</v>
      </c>
      <c r="AR4129">
        <v>4.6935651140000001</v>
      </c>
      <c r="AS4129">
        <v>0</v>
      </c>
      <c r="AT4129">
        <v>0</v>
      </c>
      <c r="AU4129">
        <v>0.16000790170000001</v>
      </c>
      <c r="AV4129">
        <v>1</v>
      </c>
    </row>
    <row r="4130" spans="1:48" x14ac:dyDescent="0.2">
      <c r="A4130" s="2">
        <v>46245</v>
      </c>
      <c r="B4130" t="s">
        <v>640</v>
      </c>
      <c r="C4130" t="s">
        <v>49</v>
      </c>
      <c r="D4130" t="s">
        <v>50</v>
      </c>
      <c r="E4130" t="s">
        <v>634</v>
      </c>
      <c r="F4130">
        <v>430694</v>
      </c>
      <c r="G4130" t="s">
        <v>52</v>
      </c>
      <c r="H4130" t="s">
        <v>53</v>
      </c>
      <c r="I4130" t="s">
        <v>54</v>
      </c>
      <c r="J4130">
        <f t="shared" si="66"/>
        <v>100.000000004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4.3483172870000004</v>
      </c>
      <c r="T4130">
        <v>19.243563510000001</v>
      </c>
      <c r="U4130">
        <v>0</v>
      </c>
      <c r="V4130">
        <v>0</v>
      </c>
      <c r="W4130">
        <v>27.837264480000002</v>
      </c>
      <c r="X4130">
        <v>12.93950768</v>
      </c>
      <c r="Y4130">
        <v>5.7994301000000004</v>
      </c>
      <c r="Z4130">
        <v>18.136399579999999</v>
      </c>
      <c r="AA4130">
        <v>5.9048742829999998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3.2135370249999999</v>
      </c>
      <c r="AH4130">
        <v>0</v>
      </c>
      <c r="AI4130">
        <v>0</v>
      </c>
      <c r="AJ4130">
        <v>0</v>
      </c>
      <c r="AK4130">
        <v>0</v>
      </c>
      <c r="AL4130">
        <v>1.5364723899999999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1.040633669</v>
      </c>
      <c r="AV4130">
        <v>1</v>
      </c>
    </row>
    <row r="4131" spans="1:48" x14ac:dyDescent="0.2">
      <c r="A4131" s="2">
        <v>46245</v>
      </c>
      <c r="B4131" t="s">
        <v>640</v>
      </c>
      <c r="C4131" t="s">
        <v>49</v>
      </c>
      <c r="D4131" t="s">
        <v>50</v>
      </c>
      <c r="E4131" t="s">
        <v>634</v>
      </c>
      <c r="F4131">
        <v>430694</v>
      </c>
      <c r="G4131" t="s">
        <v>55</v>
      </c>
      <c r="H4131" t="s">
        <v>53</v>
      </c>
      <c r="I4131" t="s">
        <v>54</v>
      </c>
      <c r="J4131">
        <f t="shared" si="66"/>
        <v>100.000000004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4.3483172870000004</v>
      </c>
      <c r="T4131">
        <v>19.243563510000001</v>
      </c>
      <c r="U4131">
        <v>0</v>
      </c>
      <c r="V4131">
        <v>0</v>
      </c>
      <c r="W4131">
        <v>27.837264480000002</v>
      </c>
      <c r="X4131">
        <v>12.93950768</v>
      </c>
      <c r="Y4131">
        <v>5.7994301000000004</v>
      </c>
      <c r="Z4131">
        <v>18.136399579999999</v>
      </c>
      <c r="AA4131">
        <v>5.9048742829999998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3.2135370249999999</v>
      </c>
      <c r="AH4131">
        <v>0</v>
      </c>
      <c r="AI4131">
        <v>0</v>
      </c>
      <c r="AJ4131">
        <v>0</v>
      </c>
      <c r="AK4131">
        <v>0</v>
      </c>
      <c r="AL4131">
        <v>1.5364723899999999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1.040633669</v>
      </c>
      <c r="AV4131">
        <v>1</v>
      </c>
    </row>
    <row r="4132" spans="1:48" x14ac:dyDescent="0.2">
      <c r="A4132" s="2">
        <v>46245</v>
      </c>
      <c r="B4132" t="s">
        <v>641</v>
      </c>
      <c r="C4132" t="s">
        <v>49</v>
      </c>
      <c r="D4132" t="s">
        <v>50</v>
      </c>
      <c r="E4132" t="s">
        <v>634</v>
      </c>
      <c r="F4132">
        <v>430694</v>
      </c>
      <c r="G4132" t="s">
        <v>57</v>
      </c>
      <c r="H4132" t="s">
        <v>53</v>
      </c>
      <c r="I4132" t="s">
        <v>54</v>
      </c>
      <c r="J4132">
        <f t="shared" si="66"/>
        <v>99.999999998299984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3.1253092100000002</v>
      </c>
      <c r="T4132">
        <v>13.847621739999999</v>
      </c>
      <c r="U4132">
        <v>0</v>
      </c>
      <c r="V4132">
        <v>0</v>
      </c>
      <c r="W4132">
        <v>20.024029970000001</v>
      </c>
      <c r="X4132">
        <v>9.2995971449999999</v>
      </c>
      <c r="Y4132">
        <v>4.1727330550000001</v>
      </c>
      <c r="Z4132">
        <v>13.03979079</v>
      </c>
      <c r="AA4132">
        <v>4.2363417910000001</v>
      </c>
      <c r="AB4132">
        <v>15.17704432</v>
      </c>
      <c r="AC4132">
        <v>0</v>
      </c>
      <c r="AD4132">
        <v>0</v>
      </c>
      <c r="AE4132">
        <v>0</v>
      </c>
      <c r="AF4132">
        <v>0</v>
      </c>
      <c r="AG4132">
        <v>2.309703866</v>
      </c>
      <c r="AH4132">
        <v>0</v>
      </c>
      <c r="AI4132">
        <v>0</v>
      </c>
      <c r="AJ4132">
        <v>0</v>
      </c>
      <c r="AK4132">
        <v>0</v>
      </c>
      <c r="AL4132">
        <v>1.1067919989999999</v>
      </c>
      <c r="AM4132">
        <v>0</v>
      </c>
      <c r="AN4132">
        <v>0</v>
      </c>
      <c r="AO4132">
        <v>0</v>
      </c>
      <c r="AP4132">
        <v>0</v>
      </c>
      <c r="AQ4132">
        <v>0.64880910329999997</v>
      </c>
      <c r="AR4132">
        <v>12.263764220000001</v>
      </c>
      <c r="AS4132">
        <v>0</v>
      </c>
      <c r="AT4132">
        <v>0</v>
      </c>
      <c r="AU4132">
        <v>0.74846278899999996</v>
      </c>
      <c r="AV4132">
        <v>1</v>
      </c>
    </row>
    <row r="4133" spans="1:48" x14ac:dyDescent="0.2">
      <c r="A4133" s="2">
        <v>46245</v>
      </c>
      <c r="B4133" t="s">
        <v>640</v>
      </c>
      <c r="C4133" t="s">
        <v>49</v>
      </c>
      <c r="D4133" t="s">
        <v>50</v>
      </c>
      <c r="E4133" t="s">
        <v>634</v>
      </c>
      <c r="F4133">
        <v>430697</v>
      </c>
      <c r="G4133" t="s">
        <v>52</v>
      </c>
      <c r="H4133" t="s">
        <v>53</v>
      </c>
      <c r="I4133" t="s">
        <v>54</v>
      </c>
      <c r="J4133">
        <f t="shared" si="66"/>
        <v>100.000000004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4.3483172870000004</v>
      </c>
      <c r="T4133">
        <v>19.243563510000001</v>
      </c>
      <c r="U4133">
        <v>0</v>
      </c>
      <c r="V4133">
        <v>0</v>
      </c>
      <c r="W4133">
        <v>27.837264480000002</v>
      </c>
      <c r="X4133">
        <v>12.93950768</v>
      </c>
      <c r="Y4133">
        <v>5.7994301000000004</v>
      </c>
      <c r="Z4133">
        <v>18.136399579999999</v>
      </c>
      <c r="AA4133">
        <v>5.9048742829999998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3.2135370249999999</v>
      </c>
      <c r="AH4133">
        <v>0</v>
      </c>
      <c r="AI4133">
        <v>0</v>
      </c>
      <c r="AJ4133">
        <v>0</v>
      </c>
      <c r="AK4133">
        <v>0</v>
      </c>
      <c r="AL4133">
        <v>1.5364723899999999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1.040633669</v>
      </c>
      <c r="AV4133">
        <v>1</v>
      </c>
    </row>
    <row r="4134" spans="1:48" x14ac:dyDescent="0.2">
      <c r="A4134" s="2">
        <v>46245</v>
      </c>
      <c r="B4134" t="s">
        <v>640</v>
      </c>
      <c r="C4134" t="s">
        <v>49</v>
      </c>
      <c r="D4134" t="s">
        <v>50</v>
      </c>
      <c r="E4134" t="s">
        <v>634</v>
      </c>
      <c r="F4134">
        <v>430697</v>
      </c>
      <c r="G4134" t="s">
        <v>55</v>
      </c>
      <c r="H4134" t="s">
        <v>53</v>
      </c>
      <c r="I4134" t="s">
        <v>54</v>
      </c>
      <c r="J4134">
        <f t="shared" si="66"/>
        <v>100.000000004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4.3483172870000004</v>
      </c>
      <c r="T4134">
        <v>19.243563510000001</v>
      </c>
      <c r="U4134">
        <v>0</v>
      </c>
      <c r="V4134">
        <v>0</v>
      </c>
      <c r="W4134">
        <v>27.837264480000002</v>
      </c>
      <c r="X4134">
        <v>12.93950768</v>
      </c>
      <c r="Y4134">
        <v>5.7994301000000004</v>
      </c>
      <c r="Z4134">
        <v>18.136399579999999</v>
      </c>
      <c r="AA4134">
        <v>5.9048742829999998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3.2135370249999999</v>
      </c>
      <c r="AH4134">
        <v>0</v>
      </c>
      <c r="AI4134">
        <v>0</v>
      </c>
      <c r="AJ4134">
        <v>0</v>
      </c>
      <c r="AK4134">
        <v>0</v>
      </c>
      <c r="AL4134">
        <v>1.5364723899999999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1.040633669</v>
      </c>
      <c r="AV4134">
        <v>1</v>
      </c>
    </row>
    <row r="4135" spans="1:48" x14ac:dyDescent="0.2">
      <c r="A4135" s="2">
        <v>46245</v>
      </c>
      <c r="B4135" t="s">
        <v>641</v>
      </c>
      <c r="C4135" t="s">
        <v>49</v>
      </c>
      <c r="D4135" t="s">
        <v>50</v>
      </c>
      <c r="E4135" t="s">
        <v>634</v>
      </c>
      <c r="F4135">
        <v>430697</v>
      </c>
      <c r="G4135" t="s">
        <v>57</v>
      </c>
      <c r="H4135" t="s">
        <v>53</v>
      </c>
      <c r="I4135" t="s">
        <v>54</v>
      </c>
      <c r="J4135">
        <f t="shared" si="66"/>
        <v>99.999999998299984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3.1253092100000002</v>
      </c>
      <c r="T4135">
        <v>13.847621739999999</v>
      </c>
      <c r="U4135">
        <v>0</v>
      </c>
      <c r="V4135">
        <v>0</v>
      </c>
      <c r="W4135">
        <v>20.024029970000001</v>
      </c>
      <c r="X4135">
        <v>9.2995971449999999</v>
      </c>
      <c r="Y4135">
        <v>4.1727330550000001</v>
      </c>
      <c r="Z4135">
        <v>13.03979079</v>
      </c>
      <c r="AA4135">
        <v>4.2363417910000001</v>
      </c>
      <c r="AB4135">
        <v>15.17704432</v>
      </c>
      <c r="AC4135">
        <v>0</v>
      </c>
      <c r="AD4135">
        <v>0</v>
      </c>
      <c r="AE4135">
        <v>0</v>
      </c>
      <c r="AF4135">
        <v>0</v>
      </c>
      <c r="AG4135">
        <v>2.309703866</v>
      </c>
      <c r="AH4135">
        <v>0</v>
      </c>
      <c r="AI4135">
        <v>0</v>
      </c>
      <c r="AJ4135">
        <v>0</v>
      </c>
      <c r="AK4135">
        <v>0</v>
      </c>
      <c r="AL4135">
        <v>1.1067919989999999</v>
      </c>
      <c r="AM4135">
        <v>0</v>
      </c>
      <c r="AN4135">
        <v>0</v>
      </c>
      <c r="AO4135">
        <v>0</v>
      </c>
      <c r="AP4135">
        <v>0</v>
      </c>
      <c r="AQ4135">
        <v>0.64880910329999997</v>
      </c>
      <c r="AR4135">
        <v>12.263764220000001</v>
      </c>
      <c r="AS4135">
        <v>0</v>
      </c>
      <c r="AT4135">
        <v>0</v>
      </c>
      <c r="AU4135">
        <v>0.74846278899999996</v>
      </c>
      <c r="AV4135">
        <v>1</v>
      </c>
    </row>
    <row r="4136" spans="1:48" x14ac:dyDescent="0.2">
      <c r="A4136" s="2">
        <v>46245</v>
      </c>
      <c r="B4136" t="s">
        <v>640</v>
      </c>
      <c r="C4136" t="s">
        <v>49</v>
      </c>
      <c r="D4136" t="s">
        <v>50</v>
      </c>
      <c r="E4136" t="s">
        <v>634</v>
      </c>
      <c r="F4136">
        <v>430729</v>
      </c>
      <c r="G4136" t="s">
        <v>52</v>
      </c>
      <c r="H4136" t="s">
        <v>53</v>
      </c>
      <c r="I4136" t="s">
        <v>54</v>
      </c>
      <c r="J4136">
        <f t="shared" si="66"/>
        <v>100.000000004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4.3483172870000004</v>
      </c>
      <c r="T4136">
        <v>19.243563510000001</v>
      </c>
      <c r="U4136">
        <v>0</v>
      </c>
      <c r="V4136">
        <v>0</v>
      </c>
      <c r="W4136">
        <v>27.837264480000002</v>
      </c>
      <c r="X4136">
        <v>12.93950768</v>
      </c>
      <c r="Y4136">
        <v>5.7994301000000004</v>
      </c>
      <c r="Z4136">
        <v>18.136399579999999</v>
      </c>
      <c r="AA4136">
        <v>5.9048742829999998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3.2135370249999999</v>
      </c>
      <c r="AH4136">
        <v>0</v>
      </c>
      <c r="AI4136">
        <v>0</v>
      </c>
      <c r="AJ4136">
        <v>0</v>
      </c>
      <c r="AK4136">
        <v>0</v>
      </c>
      <c r="AL4136">
        <v>1.5364723899999999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1.040633669</v>
      </c>
      <c r="AV4136">
        <v>1</v>
      </c>
    </row>
    <row r="4137" spans="1:48" x14ac:dyDescent="0.2">
      <c r="A4137" s="2">
        <v>46245</v>
      </c>
      <c r="B4137" t="s">
        <v>640</v>
      </c>
      <c r="C4137" t="s">
        <v>49</v>
      </c>
      <c r="D4137" t="s">
        <v>50</v>
      </c>
      <c r="E4137" t="s">
        <v>634</v>
      </c>
      <c r="F4137">
        <v>430729</v>
      </c>
      <c r="G4137" t="s">
        <v>55</v>
      </c>
      <c r="H4137" t="s">
        <v>53</v>
      </c>
      <c r="I4137" t="s">
        <v>54</v>
      </c>
      <c r="J4137">
        <f t="shared" si="66"/>
        <v>100.000000004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4.3483172870000004</v>
      </c>
      <c r="T4137">
        <v>19.243563510000001</v>
      </c>
      <c r="U4137">
        <v>0</v>
      </c>
      <c r="V4137">
        <v>0</v>
      </c>
      <c r="W4137">
        <v>27.837264480000002</v>
      </c>
      <c r="X4137">
        <v>12.93950768</v>
      </c>
      <c r="Y4137">
        <v>5.7994301000000004</v>
      </c>
      <c r="Z4137">
        <v>18.136399579999999</v>
      </c>
      <c r="AA4137">
        <v>5.9048742829999998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3.2135370249999999</v>
      </c>
      <c r="AH4137">
        <v>0</v>
      </c>
      <c r="AI4137">
        <v>0</v>
      </c>
      <c r="AJ4137">
        <v>0</v>
      </c>
      <c r="AK4137">
        <v>0</v>
      </c>
      <c r="AL4137">
        <v>1.5364723899999999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1.040633669</v>
      </c>
      <c r="AV4137">
        <v>1</v>
      </c>
    </row>
    <row r="4138" spans="1:48" x14ac:dyDescent="0.2">
      <c r="A4138" s="2">
        <v>46245</v>
      </c>
      <c r="B4138" t="s">
        <v>641</v>
      </c>
      <c r="C4138" t="s">
        <v>49</v>
      </c>
      <c r="D4138" t="s">
        <v>50</v>
      </c>
      <c r="E4138" t="s">
        <v>634</v>
      </c>
      <c r="F4138">
        <v>430729</v>
      </c>
      <c r="G4138" t="s">
        <v>57</v>
      </c>
      <c r="H4138" t="s">
        <v>53</v>
      </c>
      <c r="I4138" t="s">
        <v>54</v>
      </c>
      <c r="J4138">
        <f t="shared" si="66"/>
        <v>99.999999998299984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3.1253092100000002</v>
      </c>
      <c r="T4138">
        <v>13.847621739999999</v>
      </c>
      <c r="U4138">
        <v>0</v>
      </c>
      <c r="V4138">
        <v>0</v>
      </c>
      <c r="W4138">
        <v>20.024029970000001</v>
      </c>
      <c r="X4138">
        <v>9.2995971449999999</v>
      </c>
      <c r="Y4138">
        <v>4.1727330550000001</v>
      </c>
      <c r="Z4138">
        <v>13.03979079</v>
      </c>
      <c r="AA4138">
        <v>4.2363417910000001</v>
      </c>
      <c r="AB4138">
        <v>15.17704432</v>
      </c>
      <c r="AC4138">
        <v>0</v>
      </c>
      <c r="AD4138">
        <v>0</v>
      </c>
      <c r="AE4138">
        <v>0</v>
      </c>
      <c r="AF4138">
        <v>0</v>
      </c>
      <c r="AG4138">
        <v>2.309703866</v>
      </c>
      <c r="AH4138">
        <v>0</v>
      </c>
      <c r="AI4138">
        <v>0</v>
      </c>
      <c r="AJ4138">
        <v>0</v>
      </c>
      <c r="AK4138">
        <v>0</v>
      </c>
      <c r="AL4138">
        <v>1.1067919989999999</v>
      </c>
      <c r="AM4138">
        <v>0</v>
      </c>
      <c r="AN4138">
        <v>0</v>
      </c>
      <c r="AO4138">
        <v>0</v>
      </c>
      <c r="AP4138">
        <v>0</v>
      </c>
      <c r="AQ4138">
        <v>0.64880910329999997</v>
      </c>
      <c r="AR4138">
        <v>12.263764220000001</v>
      </c>
      <c r="AS4138">
        <v>0</v>
      </c>
      <c r="AT4138">
        <v>0</v>
      </c>
      <c r="AU4138">
        <v>0.74846278899999996</v>
      </c>
      <c r="AV4138">
        <v>1</v>
      </c>
    </row>
    <row r="4139" spans="1:48" x14ac:dyDescent="0.2">
      <c r="A4139" s="2">
        <v>46245</v>
      </c>
      <c r="B4139" t="s">
        <v>640</v>
      </c>
      <c r="C4139" t="s">
        <v>49</v>
      </c>
      <c r="D4139" t="s">
        <v>50</v>
      </c>
      <c r="E4139" t="s">
        <v>634</v>
      </c>
      <c r="F4139">
        <v>430914</v>
      </c>
      <c r="G4139" t="s">
        <v>52</v>
      </c>
      <c r="H4139" t="s">
        <v>53</v>
      </c>
      <c r="I4139" t="s">
        <v>54</v>
      </c>
      <c r="J4139">
        <f t="shared" si="66"/>
        <v>100.000000004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4.3483172870000004</v>
      </c>
      <c r="T4139">
        <v>19.243563510000001</v>
      </c>
      <c r="U4139">
        <v>0</v>
      </c>
      <c r="V4139">
        <v>0</v>
      </c>
      <c r="W4139">
        <v>27.837264480000002</v>
      </c>
      <c r="X4139">
        <v>12.93950768</v>
      </c>
      <c r="Y4139">
        <v>5.7994301000000004</v>
      </c>
      <c r="Z4139">
        <v>18.136399579999999</v>
      </c>
      <c r="AA4139">
        <v>5.9048742829999998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3.2135370249999999</v>
      </c>
      <c r="AH4139">
        <v>0</v>
      </c>
      <c r="AI4139">
        <v>0</v>
      </c>
      <c r="AJ4139">
        <v>0</v>
      </c>
      <c r="AK4139">
        <v>0</v>
      </c>
      <c r="AL4139">
        <v>1.5364723899999999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1.040633669</v>
      </c>
      <c r="AV4139">
        <v>1</v>
      </c>
    </row>
    <row r="4140" spans="1:48" x14ac:dyDescent="0.2">
      <c r="A4140" s="2">
        <v>46245</v>
      </c>
      <c r="B4140" t="s">
        <v>640</v>
      </c>
      <c r="C4140" t="s">
        <v>49</v>
      </c>
      <c r="D4140" t="s">
        <v>50</v>
      </c>
      <c r="E4140" t="s">
        <v>634</v>
      </c>
      <c r="F4140">
        <v>430914</v>
      </c>
      <c r="G4140" t="s">
        <v>55</v>
      </c>
      <c r="H4140" t="s">
        <v>53</v>
      </c>
      <c r="I4140" t="s">
        <v>54</v>
      </c>
      <c r="J4140">
        <f t="shared" si="66"/>
        <v>100.000000004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4.3483172870000004</v>
      </c>
      <c r="T4140">
        <v>19.243563510000001</v>
      </c>
      <c r="U4140">
        <v>0</v>
      </c>
      <c r="V4140">
        <v>0</v>
      </c>
      <c r="W4140">
        <v>27.837264480000002</v>
      </c>
      <c r="X4140">
        <v>12.93950768</v>
      </c>
      <c r="Y4140">
        <v>5.7994301000000004</v>
      </c>
      <c r="Z4140">
        <v>18.136399579999999</v>
      </c>
      <c r="AA4140">
        <v>5.9048742829999998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3.2135370249999999</v>
      </c>
      <c r="AH4140">
        <v>0</v>
      </c>
      <c r="AI4140">
        <v>0</v>
      </c>
      <c r="AJ4140">
        <v>0</v>
      </c>
      <c r="AK4140">
        <v>0</v>
      </c>
      <c r="AL4140">
        <v>1.5364723899999999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1.040633669</v>
      </c>
      <c r="AV4140">
        <v>1</v>
      </c>
    </row>
    <row r="4141" spans="1:48" x14ac:dyDescent="0.2">
      <c r="A4141" s="2">
        <v>46245</v>
      </c>
      <c r="B4141" t="s">
        <v>641</v>
      </c>
      <c r="C4141" t="s">
        <v>49</v>
      </c>
      <c r="D4141" t="s">
        <v>50</v>
      </c>
      <c r="E4141" t="s">
        <v>634</v>
      </c>
      <c r="F4141">
        <v>430914</v>
      </c>
      <c r="G4141" t="s">
        <v>57</v>
      </c>
      <c r="H4141" t="s">
        <v>53</v>
      </c>
      <c r="I4141" t="s">
        <v>54</v>
      </c>
      <c r="J4141">
        <f t="shared" si="66"/>
        <v>99.999999998299984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3.1253092100000002</v>
      </c>
      <c r="T4141">
        <v>13.847621739999999</v>
      </c>
      <c r="U4141">
        <v>0</v>
      </c>
      <c r="V4141">
        <v>0</v>
      </c>
      <c r="W4141">
        <v>20.024029970000001</v>
      </c>
      <c r="X4141">
        <v>9.2995971449999999</v>
      </c>
      <c r="Y4141">
        <v>4.1727330550000001</v>
      </c>
      <c r="Z4141">
        <v>13.03979079</v>
      </c>
      <c r="AA4141">
        <v>4.2363417910000001</v>
      </c>
      <c r="AB4141">
        <v>15.17704432</v>
      </c>
      <c r="AC4141">
        <v>0</v>
      </c>
      <c r="AD4141">
        <v>0</v>
      </c>
      <c r="AE4141">
        <v>0</v>
      </c>
      <c r="AF4141">
        <v>0</v>
      </c>
      <c r="AG4141">
        <v>2.309703866</v>
      </c>
      <c r="AH4141">
        <v>0</v>
      </c>
      <c r="AI4141">
        <v>0</v>
      </c>
      <c r="AJ4141">
        <v>0</v>
      </c>
      <c r="AK4141">
        <v>0</v>
      </c>
      <c r="AL4141">
        <v>1.1067919989999999</v>
      </c>
      <c r="AM4141">
        <v>0</v>
      </c>
      <c r="AN4141">
        <v>0</v>
      </c>
      <c r="AO4141">
        <v>0</v>
      </c>
      <c r="AP4141">
        <v>0</v>
      </c>
      <c r="AQ4141">
        <v>0.64880910329999997</v>
      </c>
      <c r="AR4141">
        <v>12.263764220000001</v>
      </c>
      <c r="AS4141">
        <v>0</v>
      </c>
      <c r="AT4141">
        <v>0</v>
      </c>
      <c r="AU4141">
        <v>0.74846278899999996</v>
      </c>
      <c r="AV4141">
        <v>1</v>
      </c>
    </row>
    <row r="4142" spans="1:48" x14ac:dyDescent="0.2">
      <c r="A4142" s="2">
        <v>46245</v>
      </c>
      <c r="B4142" t="s">
        <v>640</v>
      </c>
      <c r="C4142" t="s">
        <v>49</v>
      </c>
      <c r="D4142" t="s">
        <v>50</v>
      </c>
      <c r="E4142" t="s">
        <v>634</v>
      </c>
      <c r="F4142">
        <v>431136</v>
      </c>
      <c r="G4142" t="s">
        <v>52</v>
      </c>
      <c r="H4142" t="s">
        <v>53</v>
      </c>
      <c r="I4142" t="s">
        <v>54</v>
      </c>
      <c r="J4142">
        <f t="shared" si="66"/>
        <v>100.000000004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4.3483172870000004</v>
      </c>
      <c r="T4142">
        <v>19.243563510000001</v>
      </c>
      <c r="U4142">
        <v>0</v>
      </c>
      <c r="V4142">
        <v>0</v>
      </c>
      <c r="W4142">
        <v>27.837264480000002</v>
      </c>
      <c r="X4142">
        <v>12.93950768</v>
      </c>
      <c r="Y4142">
        <v>5.7994301000000004</v>
      </c>
      <c r="Z4142">
        <v>18.136399579999999</v>
      </c>
      <c r="AA4142">
        <v>5.9048742829999998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3.2135370249999999</v>
      </c>
      <c r="AH4142">
        <v>0</v>
      </c>
      <c r="AI4142">
        <v>0</v>
      </c>
      <c r="AJ4142">
        <v>0</v>
      </c>
      <c r="AK4142">
        <v>0</v>
      </c>
      <c r="AL4142">
        <v>1.5364723899999999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1.040633669</v>
      </c>
      <c r="AV4142">
        <v>1</v>
      </c>
    </row>
    <row r="4143" spans="1:48" x14ac:dyDescent="0.2">
      <c r="A4143" s="2">
        <v>46245</v>
      </c>
      <c r="B4143" t="s">
        <v>640</v>
      </c>
      <c r="C4143" t="s">
        <v>49</v>
      </c>
      <c r="D4143" t="s">
        <v>50</v>
      </c>
      <c r="E4143" t="s">
        <v>634</v>
      </c>
      <c r="F4143">
        <v>431136</v>
      </c>
      <c r="G4143" t="s">
        <v>55</v>
      </c>
      <c r="H4143" t="s">
        <v>53</v>
      </c>
      <c r="I4143" t="s">
        <v>54</v>
      </c>
      <c r="J4143">
        <f t="shared" si="66"/>
        <v>100.000000004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4.3483172870000004</v>
      </c>
      <c r="T4143">
        <v>19.243563510000001</v>
      </c>
      <c r="U4143">
        <v>0</v>
      </c>
      <c r="V4143">
        <v>0</v>
      </c>
      <c r="W4143">
        <v>27.837264480000002</v>
      </c>
      <c r="X4143">
        <v>12.93950768</v>
      </c>
      <c r="Y4143">
        <v>5.7994301000000004</v>
      </c>
      <c r="Z4143">
        <v>18.136399579999999</v>
      </c>
      <c r="AA4143">
        <v>5.9048742829999998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3.2135370249999999</v>
      </c>
      <c r="AH4143">
        <v>0</v>
      </c>
      <c r="AI4143">
        <v>0</v>
      </c>
      <c r="AJ4143">
        <v>0</v>
      </c>
      <c r="AK4143">
        <v>0</v>
      </c>
      <c r="AL4143">
        <v>1.5364723899999999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1.040633669</v>
      </c>
      <c r="AV4143">
        <v>1</v>
      </c>
    </row>
    <row r="4144" spans="1:48" x14ac:dyDescent="0.2">
      <c r="A4144" s="2">
        <v>46245</v>
      </c>
      <c r="B4144" t="s">
        <v>641</v>
      </c>
      <c r="C4144" t="s">
        <v>49</v>
      </c>
      <c r="D4144" t="s">
        <v>50</v>
      </c>
      <c r="E4144" t="s">
        <v>634</v>
      </c>
      <c r="F4144">
        <v>431136</v>
      </c>
      <c r="G4144" t="s">
        <v>57</v>
      </c>
      <c r="H4144" t="s">
        <v>53</v>
      </c>
      <c r="I4144" t="s">
        <v>54</v>
      </c>
      <c r="J4144">
        <f t="shared" si="66"/>
        <v>99.999999998299984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3.1253092100000002</v>
      </c>
      <c r="T4144">
        <v>13.847621739999999</v>
      </c>
      <c r="U4144">
        <v>0</v>
      </c>
      <c r="V4144">
        <v>0</v>
      </c>
      <c r="W4144">
        <v>20.024029970000001</v>
      </c>
      <c r="X4144">
        <v>9.2995971449999999</v>
      </c>
      <c r="Y4144">
        <v>4.1727330550000001</v>
      </c>
      <c r="Z4144">
        <v>13.03979079</v>
      </c>
      <c r="AA4144">
        <v>4.2363417910000001</v>
      </c>
      <c r="AB4144">
        <v>15.17704432</v>
      </c>
      <c r="AC4144">
        <v>0</v>
      </c>
      <c r="AD4144">
        <v>0</v>
      </c>
      <c r="AE4144">
        <v>0</v>
      </c>
      <c r="AF4144">
        <v>0</v>
      </c>
      <c r="AG4144">
        <v>2.309703866</v>
      </c>
      <c r="AH4144">
        <v>0</v>
      </c>
      <c r="AI4144">
        <v>0</v>
      </c>
      <c r="AJ4144">
        <v>0</v>
      </c>
      <c r="AK4144">
        <v>0</v>
      </c>
      <c r="AL4144">
        <v>1.1067919989999999</v>
      </c>
      <c r="AM4144">
        <v>0</v>
      </c>
      <c r="AN4144">
        <v>0</v>
      </c>
      <c r="AO4144">
        <v>0</v>
      </c>
      <c r="AP4144">
        <v>0</v>
      </c>
      <c r="AQ4144">
        <v>0.64880910329999997</v>
      </c>
      <c r="AR4144">
        <v>12.263764220000001</v>
      </c>
      <c r="AS4144">
        <v>0</v>
      </c>
      <c r="AT4144">
        <v>0</v>
      </c>
      <c r="AU4144">
        <v>0.74846278899999996</v>
      </c>
      <c r="AV4144">
        <v>1</v>
      </c>
    </row>
    <row r="4145" spans="1:48" x14ac:dyDescent="0.2">
      <c r="A4145" s="2">
        <v>46245</v>
      </c>
      <c r="B4145" t="s">
        <v>640</v>
      </c>
      <c r="C4145" t="s">
        <v>49</v>
      </c>
      <c r="D4145" t="s">
        <v>50</v>
      </c>
      <c r="E4145" t="s">
        <v>634</v>
      </c>
      <c r="F4145">
        <v>431163</v>
      </c>
      <c r="G4145" t="s">
        <v>52</v>
      </c>
      <c r="H4145" t="s">
        <v>53</v>
      </c>
      <c r="I4145" t="s">
        <v>54</v>
      </c>
      <c r="J4145">
        <f t="shared" si="66"/>
        <v>100.000000004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4.3483172870000004</v>
      </c>
      <c r="T4145">
        <v>19.243563510000001</v>
      </c>
      <c r="U4145">
        <v>0</v>
      </c>
      <c r="V4145">
        <v>0</v>
      </c>
      <c r="W4145">
        <v>27.837264480000002</v>
      </c>
      <c r="X4145">
        <v>12.93950768</v>
      </c>
      <c r="Y4145">
        <v>5.7994301000000004</v>
      </c>
      <c r="Z4145">
        <v>18.136399579999999</v>
      </c>
      <c r="AA4145">
        <v>5.9048742829999998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3.2135370249999999</v>
      </c>
      <c r="AH4145">
        <v>0</v>
      </c>
      <c r="AI4145">
        <v>0</v>
      </c>
      <c r="AJ4145">
        <v>0</v>
      </c>
      <c r="AK4145">
        <v>0</v>
      </c>
      <c r="AL4145">
        <v>1.5364723899999999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1.040633669</v>
      </c>
      <c r="AV4145">
        <v>1</v>
      </c>
    </row>
    <row r="4146" spans="1:48" x14ac:dyDescent="0.2">
      <c r="A4146" s="2">
        <v>46245</v>
      </c>
      <c r="B4146" t="s">
        <v>640</v>
      </c>
      <c r="C4146" t="s">
        <v>49</v>
      </c>
      <c r="D4146" t="s">
        <v>50</v>
      </c>
      <c r="E4146" t="s">
        <v>634</v>
      </c>
      <c r="F4146">
        <v>431163</v>
      </c>
      <c r="G4146" t="s">
        <v>55</v>
      </c>
      <c r="H4146" t="s">
        <v>53</v>
      </c>
      <c r="I4146" t="s">
        <v>54</v>
      </c>
      <c r="J4146">
        <f t="shared" si="66"/>
        <v>100.000000004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4.3483172870000004</v>
      </c>
      <c r="T4146">
        <v>19.243563510000001</v>
      </c>
      <c r="U4146">
        <v>0</v>
      </c>
      <c r="V4146">
        <v>0</v>
      </c>
      <c r="W4146">
        <v>27.837264480000002</v>
      </c>
      <c r="X4146">
        <v>12.93950768</v>
      </c>
      <c r="Y4146">
        <v>5.7994301000000004</v>
      </c>
      <c r="Z4146">
        <v>18.136399579999999</v>
      </c>
      <c r="AA4146">
        <v>5.9048742829999998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3.2135370249999999</v>
      </c>
      <c r="AH4146">
        <v>0</v>
      </c>
      <c r="AI4146">
        <v>0</v>
      </c>
      <c r="AJ4146">
        <v>0</v>
      </c>
      <c r="AK4146">
        <v>0</v>
      </c>
      <c r="AL4146">
        <v>1.5364723899999999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1.040633669</v>
      </c>
      <c r="AV4146">
        <v>1</v>
      </c>
    </row>
    <row r="4147" spans="1:48" x14ac:dyDescent="0.2">
      <c r="A4147" s="2">
        <v>46245</v>
      </c>
      <c r="B4147" t="s">
        <v>641</v>
      </c>
      <c r="C4147" t="s">
        <v>49</v>
      </c>
      <c r="D4147" t="s">
        <v>50</v>
      </c>
      <c r="E4147" t="s">
        <v>634</v>
      </c>
      <c r="F4147">
        <v>431163</v>
      </c>
      <c r="G4147" t="s">
        <v>57</v>
      </c>
      <c r="H4147" t="s">
        <v>53</v>
      </c>
      <c r="I4147" t="s">
        <v>54</v>
      </c>
      <c r="J4147">
        <f t="shared" si="66"/>
        <v>99.999999998299984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3.1253092100000002</v>
      </c>
      <c r="T4147">
        <v>13.847621739999999</v>
      </c>
      <c r="U4147">
        <v>0</v>
      </c>
      <c r="V4147">
        <v>0</v>
      </c>
      <c r="W4147">
        <v>20.024029970000001</v>
      </c>
      <c r="X4147">
        <v>9.2995971449999999</v>
      </c>
      <c r="Y4147">
        <v>4.1727330550000001</v>
      </c>
      <c r="Z4147">
        <v>13.03979079</v>
      </c>
      <c r="AA4147">
        <v>4.2363417910000001</v>
      </c>
      <c r="AB4147">
        <v>15.17704432</v>
      </c>
      <c r="AC4147">
        <v>0</v>
      </c>
      <c r="AD4147">
        <v>0</v>
      </c>
      <c r="AE4147">
        <v>0</v>
      </c>
      <c r="AF4147">
        <v>0</v>
      </c>
      <c r="AG4147">
        <v>2.309703866</v>
      </c>
      <c r="AH4147">
        <v>0</v>
      </c>
      <c r="AI4147">
        <v>0</v>
      </c>
      <c r="AJ4147">
        <v>0</v>
      </c>
      <c r="AK4147">
        <v>0</v>
      </c>
      <c r="AL4147">
        <v>1.1067919989999999</v>
      </c>
      <c r="AM4147">
        <v>0</v>
      </c>
      <c r="AN4147">
        <v>0</v>
      </c>
      <c r="AO4147">
        <v>0</v>
      </c>
      <c r="AP4147">
        <v>0</v>
      </c>
      <c r="AQ4147">
        <v>0.64880910329999997</v>
      </c>
      <c r="AR4147">
        <v>12.263764220000001</v>
      </c>
      <c r="AS4147">
        <v>0</v>
      </c>
      <c r="AT4147">
        <v>0</v>
      </c>
      <c r="AU4147">
        <v>0.74846278899999996</v>
      </c>
      <c r="AV4147">
        <v>1</v>
      </c>
    </row>
    <row r="4148" spans="1:48" x14ac:dyDescent="0.2">
      <c r="A4148" s="2">
        <v>46245</v>
      </c>
      <c r="B4148" t="s">
        <v>640</v>
      </c>
      <c r="C4148" t="s">
        <v>49</v>
      </c>
      <c r="D4148" t="s">
        <v>50</v>
      </c>
      <c r="E4148" t="s">
        <v>634</v>
      </c>
      <c r="F4148">
        <v>431196</v>
      </c>
      <c r="G4148" t="s">
        <v>52</v>
      </c>
      <c r="H4148" t="s">
        <v>53</v>
      </c>
      <c r="I4148" t="s">
        <v>54</v>
      </c>
      <c r="J4148">
        <f t="shared" si="66"/>
        <v>100.000000004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4.3483172870000004</v>
      </c>
      <c r="T4148">
        <v>19.243563510000001</v>
      </c>
      <c r="U4148">
        <v>0</v>
      </c>
      <c r="V4148">
        <v>0</v>
      </c>
      <c r="W4148">
        <v>27.837264480000002</v>
      </c>
      <c r="X4148">
        <v>12.93950768</v>
      </c>
      <c r="Y4148">
        <v>5.7994301000000004</v>
      </c>
      <c r="Z4148">
        <v>18.136399579999999</v>
      </c>
      <c r="AA4148">
        <v>5.9048742829999998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3.2135370249999999</v>
      </c>
      <c r="AH4148">
        <v>0</v>
      </c>
      <c r="AI4148">
        <v>0</v>
      </c>
      <c r="AJ4148">
        <v>0</v>
      </c>
      <c r="AK4148">
        <v>0</v>
      </c>
      <c r="AL4148">
        <v>1.5364723899999999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1.040633669</v>
      </c>
      <c r="AV4148">
        <v>1</v>
      </c>
    </row>
    <row r="4149" spans="1:48" x14ac:dyDescent="0.2">
      <c r="A4149" s="2">
        <v>46245</v>
      </c>
      <c r="B4149" t="s">
        <v>640</v>
      </c>
      <c r="C4149" t="s">
        <v>49</v>
      </c>
      <c r="D4149" t="s">
        <v>50</v>
      </c>
      <c r="E4149" t="s">
        <v>634</v>
      </c>
      <c r="F4149">
        <v>431196</v>
      </c>
      <c r="G4149" t="s">
        <v>55</v>
      </c>
      <c r="H4149" t="s">
        <v>53</v>
      </c>
      <c r="I4149" t="s">
        <v>54</v>
      </c>
      <c r="J4149">
        <f t="shared" si="66"/>
        <v>100.000000004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4.3483172870000004</v>
      </c>
      <c r="T4149">
        <v>19.243563510000001</v>
      </c>
      <c r="U4149">
        <v>0</v>
      </c>
      <c r="V4149">
        <v>0</v>
      </c>
      <c r="W4149">
        <v>27.837264480000002</v>
      </c>
      <c r="X4149">
        <v>12.93950768</v>
      </c>
      <c r="Y4149">
        <v>5.7994301000000004</v>
      </c>
      <c r="Z4149">
        <v>18.136399579999999</v>
      </c>
      <c r="AA4149">
        <v>5.9048742829999998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3.2135370249999999</v>
      </c>
      <c r="AH4149">
        <v>0</v>
      </c>
      <c r="AI4149">
        <v>0</v>
      </c>
      <c r="AJ4149">
        <v>0</v>
      </c>
      <c r="AK4149">
        <v>0</v>
      </c>
      <c r="AL4149">
        <v>1.5364723899999999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1.040633669</v>
      </c>
      <c r="AV4149">
        <v>1</v>
      </c>
    </row>
    <row r="4150" spans="1:48" x14ac:dyDescent="0.2">
      <c r="A4150" s="2">
        <v>46245</v>
      </c>
      <c r="B4150" t="s">
        <v>641</v>
      </c>
      <c r="C4150" t="s">
        <v>49</v>
      </c>
      <c r="D4150" t="s">
        <v>50</v>
      </c>
      <c r="E4150" t="s">
        <v>634</v>
      </c>
      <c r="F4150">
        <v>431196</v>
      </c>
      <c r="G4150" t="s">
        <v>57</v>
      </c>
      <c r="H4150" t="s">
        <v>53</v>
      </c>
      <c r="I4150" t="s">
        <v>54</v>
      </c>
      <c r="J4150">
        <f t="shared" si="66"/>
        <v>99.999999998299984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3.1253092100000002</v>
      </c>
      <c r="T4150">
        <v>13.847621739999999</v>
      </c>
      <c r="U4150">
        <v>0</v>
      </c>
      <c r="V4150">
        <v>0</v>
      </c>
      <c r="W4150">
        <v>20.024029970000001</v>
      </c>
      <c r="X4150">
        <v>9.2995971449999999</v>
      </c>
      <c r="Y4150">
        <v>4.1727330550000001</v>
      </c>
      <c r="Z4150">
        <v>13.03979079</v>
      </c>
      <c r="AA4150">
        <v>4.2363417910000001</v>
      </c>
      <c r="AB4150">
        <v>15.17704432</v>
      </c>
      <c r="AC4150">
        <v>0</v>
      </c>
      <c r="AD4150">
        <v>0</v>
      </c>
      <c r="AE4150">
        <v>0</v>
      </c>
      <c r="AF4150">
        <v>0</v>
      </c>
      <c r="AG4150">
        <v>2.309703866</v>
      </c>
      <c r="AH4150">
        <v>0</v>
      </c>
      <c r="AI4150">
        <v>0</v>
      </c>
      <c r="AJ4150">
        <v>0</v>
      </c>
      <c r="AK4150">
        <v>0</v>
      </c>
      <c r="AL4150">
        <v>1.1067919989999999</v>
      </c>
      <c r="AM4150">
        <v>0</v>
      </c>
      <c r="AN4150">
        <v>0</v>
      </c>
      <c r="AO4150">
        <v>0</v>
      </c>
      <c r="AP4150">
        <v>0</v>
      </c>
      <c r="AQ4150">
        <v>0.64880910329999997</v>
      </c>
      <c r="AR4150">
        <v>12.263764220000001</v>
      </c>
      <c r="AS4150">
        <v>0</v>
      </c>
      <c r="AT4150">
        <v>0</v>
      </c>
      <c r="AU4150">
        <v>0.74846278899999996</v>
      </c>
      <c r="AV4150">
        <v>1</v>
      </c>
    </row>
    <row r="4151" spans="1:48" x14ac:dyDescent="0.2">
      <c r="A4151" s="2">
        <v>46245</v>
      </c>
      <c r="B4151" t="s">
        <v>636</v>
      </c>
      <c r="C4151" t="s">
        <v>49</v>
      </c>
      <c r="D4151" t="s">
        <v>50</v>
      </c>
      <c r="E4151" t="s">
        <v>634</v>
      </c>
      <c r="F4151">
        <v>431231</v>
      </c>
      <c r="G4151" t="s">
        <v>52</v>
      </c>
      <c r="H4151" t="s">
        <v>53</v>
      </c>
      <c r="I4151" t="s">
        <v>54</v>
      </c>
      <c r="J4151">
        <f t="shared" si="66"/>
        <v>99.999999995600021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17.761665539999999</v>
      </c>
      <c r="T4151">
        <v>41.74426433</v>
      </c>
      <c r="U4151">
        <v>0</v>
      </c>
      <c r="V4151">
        <v>0</v>
      </c>
      <c r="W4151">
        <v>14.598373820000001</v>
      </c>
      <c r="X4151">
        <v>6.8983375630000001</v>
      </c>
      <c r="Y4151">
        <v>10.98140763</v>
      </c>
      <c r="Z4151">
        <v>3.8593402050000001</v>
      </c>
      <c r="AA4151">
        <v>1.9017038690000001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2.0840022789999999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0.17090475960000001</v>
      </c>
      <c r="AV4151">
        <v>1</v>
      </c>
    </row>
    <row r="4152" spans="1:48" x14ac:dyDescent="0.2">
      <c r="A4152" s="2">
        <v>46245</v>
      </c>
      <c r="B4152" t="s">
        <v>636</v>
      </c>
      <c r="C4152" t="s">
        <v>49</v>
      </c>
      <c r="D4152" t="s">
        <v>50</v>
      </c>
      <c r="E4152" t="s">
        <v>634</v>
      </c>
      <c r="F4152">
        <v>431231</v>
      </c>
      <c r="G4152" t="s">
        <v>55</v>
      </c>
      <c r="H4152" t="s">
        <v>53</v>
      </c>
      <c r="I4152" t="s">
        <v>54</v>
      </c>
      <c r="J4152">
        <f t="shared" si="66"/>
        <v>99.999999995600021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17.761665539999999</v>
      </c>
      <c r="T4152">
        <v>41.74426433</v>
      </c>
      <c r="U4152">
        <v>0</v>
      </c>
      <c r="V4152">
        <v>0</v>
      </c>
      <c r="W4152">
        <v>14.598373820000001</v>
      </c>
      <c r="X4152">
        <v>6.8983375630000001</v>
      </c>
      <c r="Y4152">
        <v>10.98140763</v>
      </c>
      <c r="Z4152">
        <v>3.8593402050000001</v>
      </c>
      <c r="AA4152">
        <v>1.9017038690000001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2.0840022789999999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0.17090475960000001</v>
      </c>
      <c r="AV4152">
        <v>1</v>
      </c>
    </row>
    <row r="4153" spans="1:48" x14ac:dyDescent="0.2">
      <c r="A4153" s="2">
        <v>46245</v>
      </c>
      <c r="B4153" t="s">
        <v>637</v>
      </c>
      <c r="C4153" t="s">
        <v>49</v>
      </c>
      <c r="D4153" t="s">
        <v>50</v>
      </c>
      <c r="E4153" t="s">
        <v>634</v>
      </c>
      <c r="F4153">
        <v>431231</v>
      </c>
      <c r="G4153" t="s">
        <v>57</v>
      </c>
      <c r="H4153" t="s">
        <v>53</v>
      </c>
      <c r="I4153" t="s">
        <v>54</v>
      </c>
      <c r="J4153">
        <f t="shared" si="66"/>
        <v>99.999999996099987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16.711936399999999</v>
      </c>
      <c r="T4153">
        <v>39.264161190000003</v>
      </c>
      <c r="U4153">
        <v>0</v>
      </c>
      <c r="V4153">
        <v>0</v>
      </c>
      <c r="W4153">
        <v>13.742900880000001</v>
      </c>
      <c r="X4153">
        <v>6.5069879989999997</v>
      </c>
      <c r="Y4153">
        <v>10.329398980000001</v>
      </c>
      <c r="Z4153">
        <v>3.6446244249999999</v>
      </c>
      <c r="AA4153">
        <v>1.7956442290000001</v>
      </c>
      <c r="AB4153">
        <v>1.031162033</v>
      </c>
      <c r="AC4153">
        <v>0</v>
      </c>
      <c r="AD4153">
        <v>0</v>
      </c>
      <c r="AE4153">
        <v>0</v>
      </c>
      <c r="AF4153">
        <v>0</v>
      </c>
      <c r="AG4153">
        <v>1.9596029429999999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0.16000790140000001</v>
      </c>
      <c r="AR4153">
        <v>4.6935651140000001</v>
      </c>
      <c r="AS4153">
        <v>0</v>
      </c>
      <c r="AT4153">
        <v>0</v>
      </c>
      <c r="AU4153">
        <v>0.16000790170000001</v>
      </c>
      <c r="AV4153">
        <v>1</v>
      </c>
    </row>
    <row r="4154" spans="1:48" x14ac:dyDescent="0.2">
      <c r="A4154" s="2">
        <v>46245</v>
      </c>
      <c r="B4154" t="s">
        <v>640</v>
      </c>
      <c r="C4154" t="s">
        <v>49</v>
      </c>
      <c r="D4154" t="s">
        <v>50</v>
      </c>
      <c r="E4154" t="s">
        <v>634</v>
      </c>
      <c r="F4154">
        <v>431307</v>
      </c>
      <c r="G4154" t="s">
        <v>52</v>
      </c>
      <c r="H4154" t="s">
        <v>53</v>
      </c>
      <c r="I4154" t="s">
        <v>54</v>
      </c>
      <c r="J4154">
        <f t="shared" si="66"/>
        <v>100.000000004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4.3483172870000004</v>
      </c>
      <c r="T4154">
        <v>19.243563510000001</v>
      </c>
      <c r="U4154">
        <v>0</v>
      </c>
      <c r="V4154">
        <v>0</v>
      </c>
      <c r="W4154">
        <v>27.837264480000002</v>
      </c>
      <c r="X4154">
        <v>12.93950768</v>
      </c>
      <c r="Y4154">
        <v>5.7994301000000004</v>
      </c>
      <c r="Z4154">
        <v>18.136399579999999</v>
      </c>
      <c r="AA4154">
        <v>5.9048742829999998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3.2135370249999999</v>
      </c>
      <c r="AH4154">
        <v>0</v>
      </c>
      <c r="AI4154">
        <v>0</v>
      </c>
      <c r="AJ4154">
        <v>0</v>
      </c>
      <c r="AK4154">
        <v>0</v>
      </c>
      <c r="AL4154">
        <v>1.5364723899999999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1.040633669</v>
      </c>
      <c r="AV4154">
        <v>1</v>
      </c>
    </row>
    <row r="4155" spans="1:48" x14ac:dyDescent="0.2">
      <c r="A4155" s="2">
        <v>46245</v>
      </c>
      <c r="B4155" t="s">
        <v>640</v>
      </c>
      <c r="C4155" t="s">
        <v>49</v>
      </c>
      <c r="D4155" t="s">
        <v>50</v>
      </c>
      <c r="E4155" t="s">
        <v>634</v>
      </c>
      <c r="F4155">
        <v>431307</v>
      </c>
      <c r="G4155" t="s">
        <v>55</v>
      </c>
      <c r="H4155" t="s">
        <v>53</v>
      </c>
      <c r="I4155" t="s">
        <v>54</v>
      </c>
      <c r="J4155">
        <f t="shared" si="66"/>
        <v>100.000000004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4.3483172870000004</v>
      </c>
      <c r="T4155">
        <v>19.243563510000001</v>
      </c>
      <c r="U4155">
        <v>0</v>
      </c>
      <c r="V4155">
        <v>0</v>
      </c>
      <c r="W4155">
        <v>27.837264480000002</v>
      </c>
      <c r="X4155">
        <v>12.93950768</v>
      </c>
      <c r="Y4155">
        <v>5.7994301000000004</v>
      </c>
      <c r="Z4155">
        <v>18.136399579999999</v>
      </c>
      <c r="AA4155">
        <v>5.9048742829999998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3.2135370249999999</v>
      </c>
      <c r="AH4155">
        <v>0</v>
      </c>
      <c r="AI4155">
        <v>0</v>
      </c>
      <c r="AJ4155">
        <v>0</v>
      </c>
      <c r="AK4155">
        <v>0</v>
      </c>
      <c r="AL4155">
        <v>1.5364723899999999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1.040633669</v>
      </c>
      <c r="AV4155">
        <v>1</v>
      </c>
    </row>
    <row r="4156" spans="1:48" x14ac:dyDescent="0.2">
      <c r="A4156" s="2">
        <v>46245</v>
      </c>
      <c r="B4156" t="s">
        <v>641</v>
      </c>
      <c r="C4156" t="s">
        <v>49</v>
      </c>
      <c r="D4156" t="s">
        <v>50</v>
      </c>
      <c r="E4156" t="s">
        <v>634</v>
      </c>
      <c r="F4156">
        <v>431307</v>
      </c>
      <c r="G4156" t="s">
        <v>57</v>
      </c>
      <c r="H4156" t="s">
        <v>53</v>
      </c>
      <c r="I4156" t="s">
        <v>54</v>
      </c>
      <c r="J4156">
        <f t="shared" si="66"/>
        <v>99.999999998299984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3.1253092100000002</v>
      </c>
      <c r="T4156">
        <v>13.847621739999999</v>
      </c>
      <c r="U4156">
        <v>0</v>
      </c>
      <c r="V4156">
        <v>0</v>
      </c>
      <c r="W4156">
        <v>20.024029970000001</v>
      </c>
      <c r="X4156">
        <v>9.2995971449999999</v>
      </c>
      <c r="Y4156">
        <v>4.1727330550000001</v>
      </c>
      <c r="Z4156">
        <v>13.03979079</v>
      </c>
      <c r="AA4156">
        <v>4.2363417910000001</v>
      </c>
      <c r="AB4156">
        <v>15.17704432</v>
      </c>
      <c r="AC4156">
        <v>0</v>
      </c>
      <c r="AD4156">
        <v>0</v>
      </c>
      <c r="AE4156">
        <v>0</v>
      </c>
      <c r="AF4156">
        <v>0</v>
      </c>
      <c r="AG4156">
        <v>2.309703866</v>
      </c>
      <c r="AH4156">
        <v>0</v>
      </c>
      <c r="AI4156">
        <v>0</v>
      </c>
      <c r="AJ4156">
        <v>0</v>
      </c>
      <c r="AK4156">
        <v>0</v>
      </c>
      <c r="AL4156">
        <v>1.1067919989999999</v>
      </c>
      <c r="AM4156">
        <v>0</v>
      </c>
      <c r="AN4156">
        <v>0</v>
      </c>
      <c r="AO4156">
        <v>0</v>
      </c>
      <c r="AP4156">
        <v>0</v>
      </c>
      <c r="AQ4156">
        <v>0.64880910329999997</v>
      </c>
      <c r="AR4156">
        <v>12.263764220000001</v>
      </c>
      <c r="AS4156">
        <v>0</v>
      </c>
      <c r="AT4156">
        <v>0</v>
      </c>
      <c r="AU4156">
        <v>0.74846278899999996</v>
      </c>
      <c r="AV4156">
        <v>1</v>
      </c>
    </row>
    <row r="4157" spans="1:48" x14ac:dyDescent="0.2">
      <c r="A4157" s="2">
        <v>46245</v>
      </c>
      <c r="B4157" t="s">
        <v>640</v>
      </c>
      <c r="C4157" t="s">
        <v>49</v>
      </c>
      <c r="D4157" t="s">
        <v>50</v>
      </c>
      <c r="E4157" t="s">
        <v>634</v>
      </c>
      <c r="F4157">
        <v>431406</v>
      </c>
      <c r="G4157" t="s">
        <v>52</v>
      </c>
      <c r="H4157" t="s">
        <v>53</v>
      </c>
      <c r="I4157" t="s">
        <v>54</v>
      </c>
      <c r="J4157">
        <f t="shared" si="66"/>
        <v>100.000000004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4.3483172870000004</v>
      </c>
      <c r="T4157">
        <v>19.243563510000001</v>
      </c>
      <c r="U4157">
        <v>0</v>
      </c>
      <c r="V4157">
        <v>0</v>
      </c>
      <c r="W4157">
        <v>27.837264480000002</v>
      </c>
      <c r="X4157">
        <v>12.93950768</v>
      </c>
      <c r="Y4157">
        <v>5.7994301000000004</v>
      </c>
      <c r="Z4157">
        <v>18.136399579999999</v>
      </c>
      <c r="AA4157">
        <v>5.9048742829999998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3.2135370249999999</v>
      </c>
      <c r="AH4157">
        <v>0</v>
      </c>
      <c r="AI4157">
        <v>0</v>
      </c>
      <c r="AJ4157">
        <v>0</v>
      </c>
      <c r="AK4157">
        <v>0</v>
      </c>
      <c r="AL4157">
        <v>1.5364723899999999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1.040633669</v>
      </c>
      <c r="AV4157">
        <v>1</v>
      </c>
    </row>
    <row r="4158" spans="1:48" x14ac:dyDescent="0.2">
      <c r="A4158" s="2">
        <v>46245</v>
      </c>
      <c r="B4158" t="s">
        <v>640</v>
      </c>
      <c r="C4158" t="s">
        <v>49</v>
      </c>
      <c r="D4158" t="s">
        <v>50</v>
      </c>
      <c r="E4158" t="s">
        <v>634</v>
      </c>
      <c r="F4158">
        <v>431406</v>
      </c>
      <c r="G4158" t="s">
        <v>55</v>
      </c>
      <c r="H4158" t="s">
        <v>53</v>
      </c>
      <c r="I4158" t="s">
        <v>54</v>
      </c>
      <c r="J4158">
        <f t="shared" si="66"/>
        <v>100.000000004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4.3483172870000004</v>
      </c>
      <c r="T4158">
        <v>19.243563510000001</v>
      </c>
      <c r="U4158">
        <v>0</v>
      </c>
      <c r="V4158">
        <v>0</v>
      </c>
      <c r="W4158">
        <v>27.837264480000002</v>
      </c>
      <c r="X4158">
        <v>12.93950768</v>
      </c>
      <c r="Y4158">
        <v>5.7994301000000004</v>
      </c>
      <c r="Z4158">
        <v>18.136399579999999</v>
      </c>
      <c r="AA4158">
        <v>5.9048742829999998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3.2135370249999999</v>
      </c>
      <c r="AH4158">
        <v>0</v>
      </c>
      <c r="AI4158">
        <v>0</v>
      </c>
      <c r="AJ4158">
        <v>0</v>
      </c>
      <c r="AK4158">
        <v>0</v>
      </c>
      <c r="AL4158">
        <v>1.5364723899999999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1.040633669</v>
      </c>
      <c r="AV4158">
        <v>1</v>
      </c>
    </row>
    <row r="4159" spans="1:48" x14ac:dyDescent="0.2">
      <c r="A4159" s="2">
        <v>46245</v>
      </c>
      <c r="B4159" t="s">
        <v>641</v>
      </c>
      <c r="C4159" t="s">
        <v>49</v>
      </c>
      <c r="D4159" t="s">
        <v>50</v>
      </c>
      <c r="E4159" t="s">
        <v>634</v>
      </c>
      <c r="F4159">
        <v>431406</v>
      </c>
      <c r="G4159" t="s">
        <v>57</v>
      </c>
      <c r="H4159" t="s">
        <v>53</v>
      </c>
      <c r="I4159" t="s">
        <v>54</v>
      </c>
      <c r="J4159">
        <f t="shared" si="66"/>
        <v>99.999999998299984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3.1253092100000002</v>
      </c>
      <c r="T4159">
        <v>13.847621739999999</v>
      </c>
      <c r="U4159">
        <v>0</v>
      </c>
      <c r="V4159">
        <v>0</v>
      </c>
      <c r="W4159">
        <v>20.024029970000001</v>
      </c>
      <c r="X4159">
        <v>9.2995971449999999</v>
      </c>
      <c r="Y4159">
        <v>4.1727330550000001</v>
      </c>
      <c r="Z4159">
        <v>13.03979079</v>
      </c>
      <c r="AA4159">
        <v>4.2363417910000001</v>
      </c>
      <c r="AB4159">
        <v>15.17704432</v>
      </c>
      <c r="AC4159">
        <v>0</v>
      </c>
      <c r="AD4159">
        <v>0</v>
      </c>
      <c r="AE4159">
        <v>0</v>
      </c>
      <c r="AF4159">
        <v>0</v>
      </c>
      <c r="AG4159">
        <v>2.309703866</v>
      </c>
      <c r="AH4159">
        <v>0</v>
      </c>
      <c r="AI4159">
        <v>0</v>
      </c>
      <c r="AJ4159">
        <v>0</v>
      </c>
      <c r="AK4159">
        <v>0</v>
      </c>
      <c r="AL4159">
        <v>1.1067919989999999</v>
      </c>
      <c r="AM4159">
        <v>0</v>
      </c>
      <c r="AN4159">
        <v>0</v>
      </c>
      <c r="AO4159">
        <v>0</v>
      </c>
      <c r="AP4159">
        <v>0</v>
      </c>
      <c r="AQ4159">
        <v>0.64880910329999997</v>
      </c>
      <c r="AR4159">
        <v>12.263764220000001</v>
      </c>
      <c r="AS4159">
        <v>0</v>
      </c>
      <c r="AT4159">
        <v>0</v>
      </c>
      <c r="AU4159">
        <v>0.74846278899999996</v>
      </c>
      <c r="AV4159">
        <v>1</v>
      </c>
    </row>
    <row r="4160" spans="1:48" x14ac:dyDescent="0.2">
      <c r="A4160" s="2">
        <v>46245</v>
      </c>
      <c r="B4160" t="s">
        <v>640</v>
      </c>
      <c r="C4160" t="s">
        <v>49</v>
      </c>
      <c r="D4160" t="s">
        <v>50</v>
      </c>
      <c r="E4160" t="s">
        <v>634</v>
      </c>
      <c r="F4160">
        <v>431454</v>
      </c>
      <c r="G4160" t="s">
        <v>52</v>
      </c>
      <c r="H4160" t="s">
        <v>53</v>
      </c>
      <c r="I4160" t="s">
        <v>54</v>
      </c>
      <c r="J4160">
        <f t="shared" si="66"/>
        <v>100.000000004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4.3483172870000004</v>
      </c>
      <c r="T4160">
        <v>19.243563510000001</v>
      </c>
      <c r="U4160">
        <v>0</v>
      </c>
      <c r="V4160">
        <v>0</v>
      </c>
      <c r="W4160">
        <v>27.837264480000002</v>
      </c>
      <c r="X4160">
        <v>12.93950768</v>
      </c>
      <c r="Y4160">
        <v>5.7994301000000004</v>
      </c>
      <c r="Z4160">
        <v>18.136399579999999</v>
      </c>
      <c r="AA4160">
        <v>5.9048742829999998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3.2135370249999999</v>
      </c>
      <c r="AH4160">
        <v>0</v>
      </c>
      <c r="AI4160">
        <v>0</v>
      </c>
      <c r="AJ4160">
        <v>0</v>
      </c>
      <c r="AK4160">
        <v>0</v>
      </c>
      <c r="AL4160">
        <v>1.5364723899999999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1.040633669</v>
      </c>
      <c r="AV4160">
        <v>1</v>
      </c>
    </row>
    <row r="4161" spans="1:48" x14ac:dyDescent="0.2">
      <c r="A4161" s="2">
        <v>46245</v>
      </c>
      <c r="B4161" t="s">
        <v>640</v>
      </c>
      <c r="C4161" t="s">
        <v>49</v>
      </c>
      <c r="D4161" t="s">
        <v>50</v>
      </c>
      <c r="E4161" t="s">
        <v>634</v>
      </c>
      <c r="F4161">
        <v>431454</v>
      </c>
      <c r="G4161" t="s">
        <v>55</v>
      </c>
      <c r="H4161" t="s">
        <v>53</v>
      </c>
      <c r="I4161" t="s">
        <v>54</v>
      </c>
      <c r="J4161">
        <f t="shared" si="66"/>
        <v>100.000000004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4.3483172870000004</v>
      </c>
      <c r="T4161">
        <v>19.243563510000001</v>
      </c>
      <c r="U4161">
        <v>0</v>
      </c>
      <c r="V4161">
        <v>0</v>
      </c>
      <c r="W4161">
        <v>27.837264480000002</v>
      </c>
      <c r="X4161">
        <v>12.93950768</v>
      </c>
      <c r="Y4161">
        <v>5.7994301000000004</v>
      </c>
      <c r="Z4161">
        <v>18.136399579999999</v>
      </c>
      <c r="AA4161">
        <v>5.9048742829999998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3.2135370249999999</v>
      </c>
      <c r="AH4161">
        <v>0</v>
      </c>
      <c r="AI4161">
        <v>0</v>
      </c>
      <c r="AJ4161">
        <v>0</v>
      </c>
      <c r="AK4161">
        <v>0</v>
      </c>
      <c r="AL4161">
        <v>1.5364723899999999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1.040633669</v>
      </c>
      <c r="AV4161">
        <v>1</v>
      </c>
    </row>
    <row r="4162" spans="1:48" x14ac:dyDescent="0.2">
      <c r="A4162" s="2">
        <v>46245</v>
      </c>
      <c r="B4162" t="s">
        <v>641</v>
      </c>
      <c r="C4162" t="s">
        <v>49</v>
      </c>
      <c r="D4162" t="s">
        <v>50</v>
      </c>
      <c r="E4162" t="s">
        <v>634</v>
      </c>
      <c r="F4162">
        <v>431454</v>
      </c>
      <c r="G4162" t="s">
        <v>57</v>
      </c>
      <c r="H4162" t="s">
        <v>53</v>
      </c>
      <c r="I4162" t="s">
        <v>54</v>
      </c>
      <c r="J4162">
        <f t="shared" si="66"/>
        <v>99.999999998299984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3.1253092100000002</v>
      </c>
      <c r="T4162">
        <v>13.847621739999999</v>
      </c>
      <c r="U4162">
        <v>0</v>
      </c>
      <c r="V4162">
        <v>0</v>
      </c>
      <c r="W4162">
        <v>20.024029970000001</v>
      </c>
      <c r="X4162">
        <v>9.2995971449999999</v>
      </c>
      <c r="Y4162">
        <v>4.1727330550000001</v>
      </c>
      <c r="Z4162">
        <v>13.03979079</v>
      </c>
      <c r="AA4162">
        <v>4.2363417910000001</v>
      </c>
      <c r="AB4162">
        <v>15.17704432</v>
      </c>
      <c r="AC4162">
        <v>0</v>
      </c>
      <c r="AD4162">
        <v>0</v>
      </c>
      <c r="AE4162">
        <v>0</v>
      </c>
      <c r="AF4162">
        <v>0</v>
      </c>
      <c r="AG4162">
        <v>2.309703866</v>
      </c>
      <c r="AH4162">
        <v>0</v>
      </c>
      <c r="AI4162">
        <v>0</v>
      </c>
      <c r="AJ4162">
        <v>0</v>
      </c>
      <c r="AK4162">
        <v>0</v>
      </c>
      <c r="AL4162">
        <v>1.1067919989999999</v>
      </c>
      <c r="AM4162">
        <v>0</v>
      </c>
      <c r="AN4162">
        <v>0</v>
      </c>
      <c r="AO4162">
        <v>0</v>
      </c>
      <c r="AP4162">
        <v>0</v>
      </c>
      <c r="AQ4162">
        <v>0.64880910329999997</v>
      </c>
      <c r="AR4162">
        <v>12.263764220000001</v>
      </c>
      <c r="AS4162">
        <v>0</v>
      </c>
      <c r="AT4162">
        <v>0</v>
      </c>
      <c r="AU4162">
        <v>0.74846278899999996</v>
      </c>
      <c r="AV4162">
        <v>1</v>
      </c>
    </row>
    <row r="4163" spans="1:48" x14ac:dyDescent="0.2">
      <c r="A4163" s="2">
        <v>46245</v>
      </c>
      <c r="B4163" t="s">
        <v>640</v>
      </c>
      <c r="C4163" t="s">
        <v>49</v>
      </c>
      <c r="D4163" t="s">
        <v>50</v>
      </c>
      <c r="E4163" t="s">
        <v>634</v>
      </c>
      <c r="F4163">
        <v>431474</v>
      </c>
      <c r="G4163" t="s">
        <v>52</v>
      </c>
      <c r="H4163" t="s">
        <v>53</v>
      </c>
      <c r="I4163" t="s">
        <v>54</v>
      </c>
      <c r="J4163">
        <f t="shared" si="66"/>
        <v>100.000000004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4.3483172870000004</v>
      </c>
      <c r="T4163">
        <v>19.243563510000001</v>
      </c>
      <c r="U4163">
        <v>0</v>
      </c>
      <c r="V4163">
        <v>0</v>
      </c>
      <c r="W4163">
        <v>27.837264480000002</v>
      </c>
      <c r="X4163">
        <v>12.93950768</v>
      </c>
      <c r="Y4163">
        <v>5.7994301000000004</v>
      </c>
      <c r="Z4163">
        <v>18.136399579999999</v>
      </c>
      <c r="AA4163">
        <v>5.9048742829999998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3.2135370249999999</v>
      </c>
      <c r="AH4163">
        <v>0</v>
      </c>
      <c r="AI4163">
        <v>0</v>
      </c>
      <c r="AJ4163">
        <v>0</v>
      </c>
      <c r="AK4163">
        <v>0</v>
      </c>
      <c r="AL4163">
        <v>1.5364723899999999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1.040633669</v>
      </c>
      <c r="AV4163">
        <v>1</v>
      </c>
    </row>
    <row r="4164" spans="1:48" x14ac:dyDescent="0.2">
      <c r="A4164" s="2">
        <v>46245</v>
      </c>
      <c r="B4164" t="s">
        <v>640</v>
      </c>
      <c r="C4164" t="s">
        <v>49</v>
      </c>
      <c r="D4164" t="s">
        <v>50</v>
      </c>
      <c r="E4164" t="s">
        <v>634</v>
      </c>
      <c r="F4164">
        <v>431474</v>
      </c>
      <c r="G4164" t="s">
        <v>55</v>
      </c>
      <c r="H4164" t="s">
        <v>53</v>
      </c>
      <c r="I4164" t="s">
        <v>54</v>
      </c>
      <c r="J4164">
        <f t="shared" si="66"/>
        <v>100.000000004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4.3483172870000004</v>
      </c>
      <c r="T4164">
        <v>19.243563510000001</v>
      </c>
      <c r="U4164">
        <v>0</v>
      </c>
      <c r="V4164">
        <v>0</v>
      </c>
      <c r="W4164">
        <v>27.837264480000002</v>
      </c>
      <c r="X4164">
        <v>12.93950768</v>
      </c>
      <c r="Y4164">
        <v>5.7994301000000004</v>
      </c>
      <c r="Z4164">
        <v>18.136399579999999</v>
      </c>
      <c r="AA4164">
        <v>5.9048742829999998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3.2135370249999999</v>
      </c>
      <c r="AH4164">
        <v>0</v>
      </c>
      <c r="AI4164">
        <v>0</v>
      </c>
      <c r="AJ4164">
        <v>0</v>
      </c>
      <c r="AK4164">
        <v>0</v>
      </c>
      <c r="AL4164">
        <v>1.5364723899999999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1.040633669</v>
      </c>
      <c r="AV4164">
        <v>1</v>
      </c>
    </row>
    <row r="4165" spans="1:48" x14ac:dyDescent="0.2">
      <c r="A4165" s="2">
        <v>46245</v>
      </c>
      <c r="B4165" t="s">
        <v>641</v>
      </c>
      <c r="C4165" t="s">
        <v>49</v>
      </c>
      <c r="D4165" t="s">
        <v>50</v>
      </c>
      <c r="E4165" t="s">
        <v>634</v>
      </c>
      <c r="F4165">
        <v>431474</v>
      </c>
      <c r="G4165" t="s">
        <v>57</v>
      </c>
      <c r="H4165" t="s">
        <v>53</v>
      </c>
      <c r="I4165" t="s">
        <v>54</v>
      </c>
      <c r="J4165">
        <f t="shared" si="66"/>
        <v>99.999999998299984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3.1253092100000002</v>
      </c>
      <c r="T4165">
        <v>13.847621739999999</v>
      </c>
      <c r="U4165">
        <v>0</v>
      </c>
      <c r="V4165">
        <v>0</v>
      </c>
      <c r="W4165">
        <v>20.024029970000001</v>
      </c>
      <c r="X4165">
        <v>9.2995971449999999</v>
      </c>
      <c r="Y4165">
        <v>4.1727330550000001</v>
      </c>
      <c r="Z4165">
        <v>13.03979079</v>
      </c>
      <c r="AA4165">
        <v>4.2363417910000001</v>
      </c>
      <c r="AB4165">
        <v>15.17704432</v>
      </c>
      <c r="AC4165">
        <v>0</v>
      </c>
      <c r="AD4165">
        <v>0</v>
      </c>
      <c r="AE4165">
        <v>0</v>
      </c>
      <c r="AF4165">
        <v>0</v>
      </c>
      <c r="AG4165">
        <v>2.309703866</v>
      </c>
      <c r="AH4165">
        <v>0</v>
      </c>
      <c r="AI4165">
        <v>0</v>
      </c>
      <c r="AJ4165">
        <v>0</v>
      </c>
      <c r="AK4165">
        <v>0</v>
      </c>
      <c r="AL4165">
        <v>1.1067919989999999</v>
      </c>
      <c r="AM4165">
        <v>0</v>
      </c>
      <c r="AN4165">
        <v>0</v>
      </c>
      <c r="AO4165">
        <v>0</v>
      </c>
      <c r="AP4165">
        <v>0</v>
      </c>
      <c r="AQ4165">
        <v>0.64880910329999997</v>
      </c>
      <c r="AR4165">
        <v>12.263764220000001</v>
      </c>
      <c r="AS4165">
        <v>0</v>
      </c>
      <c r="AT4165">
        <v>0</v>
      </c>
      <c r="AU4165">
        <v>0.74846278899999996</v>
      </c>
      <c r="AV4165">
        <v>1</v>
      </c>
    </row>
    <row r="4166" spans="1:48" x14ac:dyDescent="0.2">
      <c r="A4166" s="2">
        <v>46245</v>
      </c>
      <c r="B4166" t="s">
        <v>640</v>
      </c>
      <c r="C4166" t="s">
        <v>49</v>
      </c>
      <c r="D4166" t="s">
        <v>50</v>
      </c>
      <c r="E4166" t="s">
        <v>634</v>
      </c>
      <c r="F4166">
        <v>431503</v>
      </c>
      <c r="G4166" t="s">
        <v>52</v>
      </c>
      <c r="H4166" t="s">
        <v>53</v>
      </c>
      <c r="I4166" t="s">
        <v>54</v>
      </c>
      <c r="J4166">
        <f t="shared" si="66"/>
        <v>100.000000004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4.3483172870000004</v>
      </c>
      <c r="T4166">
        <v>19.243563510000001</v>
      </c>
      <c r="U4166">
        <v>0</v>
      </c>
      <c r="V4166">
        <v>0</v>
      </c>
      <c r="W4166">
        <v>27.837264480000002</v>
      </c>
      <c r="X4166">
        <v>12.93950768</v>
      </c>
      <c r="Y4166">
        <v>5.7994301000000004</v>
      </c>
      <c r="Z4166">
        <v>18.136399579999999</v>
      </c>
      <c r="AA4166">
        <v>5.9048742829999998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3.2135370249999999</v>
      </c>
      <c r="AH4166">
        <v>0</v>
      </c>
      <c r="AI4166">
        <v>0</v>
      </c>
      <c r="AJ4166">
        <v>0</v>
      </c>
      <c r="AK4166">
        <v>0</v>
      </c>
      <c r="AL4166">
        <v>1.5364723899999999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1.040633669</v>
      </c>
      <c r="AV4166">
        <v>1</v>
      </c>
    </row>
    <row r="4167" spans="1:48" x14ac:dyDescent="0.2">
      <c r="A4167" s="2">
        <v>46245</v>
      </c>
      <c r="B4167" t="s">
        <v>640</v>
      </c>
      <c r="C4167" t="s">
        <v>49</v>
      </c>
      <c r="D4167" t="s">
        <v>50</v>
      </c>
      <c r="E4167" t="s">
        <v>634</v>
      </c>
      <c r="F4167">
        <v>431503</v>
      </c>
      <c r="G4167" t="s">
        <v>55</v>
      </c>
      <c r="H4167" t="s">
        <v>53</v>
      </c>
      <c r="I4167" t="s">
        <v>54</v>
      </c>
      <c r="J4167">
        <f t="shared" si="66"/>
        <v>100.000000004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4.3483172870000004</v>
      </c>
      <c r="T4167">
        <v>19.243563510000001</v>
      </c>
      <c r="U4167">
        <v>0</v>
      </c>
      <c r="V4167">
        <v>0</v>
      </c>
      <c r="W4167">
        <v>27.837264480000002</v>
      </c>
      <c r="X4167">
        <v>12.93950768</v>
      </c>
      <c r="Y4167">
        <v>5.7994301000000004</v>
      </c>
      <c r="Z4167">
        <v>18.136399579999999</v>
      </c>
      <c r="AA4167">
        <v>5.9048742829999998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3.2135370249999999</v>
      </c>
      <c r="AH4167">
        <v>0</v>
      </c>
      <c r="AI4167">
        <v>0</v>
      </c>
      <c r="AJ4167">
        <v>0</v>
      </c>
      <c r="AK4167">
        <v>0</v>
      </c>
      <c r="AL4167">
        <v>1.5364723899999999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1.040633669</v>
      </c>
      <c r="AV4167">
        <v>1</v>
      </c>
    </row>
    <row r="4168" spans="1:48" x14ac:dyDescent="0.2">
      <c r="A4168" s="2">
        <v>46245</v>
      </c>
      <c r="B4168" t="s">
        <v>641</v>
      </c>
      <c r="C4168" t="s">
        <v>49</v>
      </c>
      <c r="D4168" t="s">
        <v>50</v>
      </c>
      <c r="E4168" t="s">
        <v>634</v>
      </c>
      <c r="F4168">
        <v>431503</v>
      </c>
      <c r="G4168" t="s">
        <v>57</v>
      </c>
      <c r="H4168" t="s">
        <v>53</v>
      </c>
      <c r="I4168" t="s">
        <v>54</v>
      </c>
      <c r="J4168">
        <f t="shared" si="66"/>
        <v>99.999999998299984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3.1253092100000002</v>
      </c>
      <c r="T4168">
        <v>13.847621739999999</v>
      </c>
      <c r="U4168">
        <v>0</v>
      </c>
      <c r="V4168">
        <v>0</v>
      </c>
      <c r="W4168">
        <v>20.024029970000001</v>
      </c>
      <c r="X4168">
        <v>9.2995971449999999</v>
      </c>
      <c r="Y4168">
        <v>4.1727330550000001</v>
      </c>
      <c r="Z4168">
        <v>13.03979079</v>
      </c>
      <c r="AA4168">
        <v>4.2363417910000001</v>
      </c>
      <c r="AB4168">
        <v>15.17704432</v>
      </c>
      <c r="AC4168">
        <v>0</v>
      </c>
      <c r="AD4168">
        <v>0</v>
      </c>
      <c r="AE4168">
        <v>0</v>
      </c>
      <c r="AF4168">
        <v>0</v>
      </c>
      <c r="AG4168">
        <v>2.309703866</v>
      </c>
      <c r="AH4168">
        <v>0</v>
      </c>
      <c r="AI4168">
        <v>0</v>
      </c>
      <c r="AJ4168">
        <v>0</v>
      </c>
      <c r="AK4168">
        <v>0</v>
      </c>
      <c r="AL4168">
        <v>1.1067919989999999</v>
      </c>
      <c r="AM4168">
        <v>0</v>
      </c>
      <c r="AN4168">
        <v>0</v>
      </c>
      <c r="AO4168">
        <v>0</v>
      </c>
      <c r="AP4168">
        <v>0</v>
      </c>
      <c r="AQ4168">
        <v>0.64880910329999997</v>
      </c>
      <c r="AR4168">
        <v>12.263764220000001</v>
      </c>
      <c r="AS4168">
        <v>0</v>
      </c>
      <c r="AT4168">
        <v>0</v>
      </c>
      <c r="AU4168">
        <v>0.74846278899999996</v>
      </c>
      <c r="AV4168">
        <v>1</v>
      </c>
    </row>
    <row r="4169" spans="1:48" x14ac:dyDescent="0.2">
      <c r="A4169" s="2">
        <v>46245</v>
      </c>
      <c r="B4169" t="s">
        <v>640</v>
      </c>
      <c r="C4169" t="s">
        <v>49</v>
      </c>
      <c r="D4169" t="s">
        <v>50</v>
      </c>
      <c r="E4169" t="s">
        <v>634</v>
      </c>
      <c r="F4169">
        <v>431615</v>
      </c>
      <c r="G4169" t="s">
        <v>52</v>
      </c>
      <c r="H4169" t="s">
        <v>53</v>
      </c>
      <c r="I4169" t="s">
        <v>54</v>
      </c>
      <c r="J4169">
        <f t="shared" si="66"/>
        <v>100.000000004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4.3483172870000004</v>
      </c>
      <c r="T4169">
        <v>19.243563510000001</v>
      </c>
      <c r="U4169">
        <v>0</v>
      </c>
      <c r="V4169">
        <v>0</v>
      </c>
      <c r="W4169">
        <v>27.837264480000002</v>
      </c>
      <c r="X4169">
        <v>12.93950768</v>
      </c>
      <c r="Y4169">
        <v>5.7994301000000004</v>
      </c>
      <c r="Z4169">
        <v>18.136399579999999</v>
      </c>
      <c r="AA4169">
        <v>5.9048742829999998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3.2135370249999999</v>
      </c>
      <c r="AH4169">
        <v>0</v>
      </c>
      <c r="AI4169">
        <v>0</v>
      </c>
      <c r="AJ4169">
        <v>0</v>
      </c>
      <c r="AK4169">
        <v>0</v>
      </c>
      <c r="AL4169">
        <v>1.5364723899999999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1.040633669</v>
      </c>
      <c r="AV4169">
        <v>1</v>
      </c>
    </row>
    <row r="4170" spans="1:48" x14ac:dyDescent="0.2">
      <c r="A4170" s="2">
        <v>46245</v>
      </c>
      <c r="B4170" t="s">
        <v>640</v>
      </c>
      <c r="C4170" t="s">
        <v>49</v>
      </c>
      <c r="D4170" t="s">
        <v>50</v>
      </c>
      <c r="E4170" t="s">
        <v>634</v>
      </c>
      <c r="F4170">
        <v>431615</v>
      </c>
      <c r="G4170" t="s">
        <v>55</v>
      </c>
      <c r="H4170" t="s">
        <v>53</v>
      </c>
      <c r="I4170" t="s">
        <v>54</v>
      </c>
      <c r="J4170">
        <f t="shared" si="66"/>
        <v>100.000000004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4.3483172870000004</v>
      </c>
      <c r="T4170">
        <v>19.243563510000001</v>
      </c>
      <c r="U4170">
        <v>0</v>
      </c>
      <c r="V4170">
        <v>0</v>
      </c>
      <c r="W4170">
        <v>27.837264480000002</v>
      </c>
      <c r="X4170">
        <v>12.93950768</v>
      </c>
      <c r="Y4170">
        <v>5.7994301000000004</v>
      </c>
      <c r="Z4170">
        <v>18.136399579999999</v>
      </c>
      <c r="AA4170">
        <v>5.9048742829999998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3.2135370249999999</v>
      </c>
      <c r="AH4170">
        <v>0</v>
      </c>
      <c r="AI4170">
        <v>0</v>
      </c>
      <c r="AJ4170">
        <v>0</v>
      </c>
      <c r="AK4170">
        <v>0</v>
      </c>
      <c r="AL4170">
        <v>1.5364723899999999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1.040633669</v>
      </c>
      <c r="AV4170">
        <v>1</v>
      </c>
    </row>
    <row r="4171" spans="1:48" x14ac:dyDescent="0.2">
      <c r="A4171" s="2">
        <v>46245</v>
      </c>
      <c r="B4171" t="s">
        <v>641</v>
      </c>
      <c r="C4171" t="s">
        <v>49</v>
      </c>
      <c r="D4171" t="s">
        <v>50</v>
      </c>
      <c r="E4171" t="s">
        <v>634</v>
      </c>
      <c r="F4171">
        <v>431615</v>
      </c>
      <c r="G4171" t="s">
        <v>57</v>
      </c>
      <c r="H4171" t="s">
        <v>53</v>
      </c>
      <c r="I4171" t="s">
        <v>54</v>
      </c>
      <c r="J4171">
        <f t="shared" si="66"/>
        <v>99.999999998299984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3.1253092100000002</v>
      </c>
      <c r="T4171">
        <v>13.847621739999999</v>
      </c>
      <c r="U4171">
        <v>0</v>
      </c>
      <c r="V4171">
        <v>0</v>
      </c>
      <c r="W4171">
        <v>20.024029970000001</v>
      </c>
      <c r="X4171">
        <v>9.2995971449999999</v>
      </c>
      <c r="Y4171">
        <v>4.1727330550000001</v>
      </c>
      <c r="Z4171">
        <v>13.03979079</v>
      </c>
      <c r="AA4171">
        <v>4.2363417910000001</v>
      </c>
      <c r="AB4171">
        <v>15.17704432</v>
      </c>
      <c r="AC4171">
        <v>0</v>
      </c>
      <c r="AD4171">
        <v>0</v>
      </c>
      <c r="AE4171">
        <v>0</v>
      </c>
      <c r="AF4171">
        <v>0</v>
      </c>
      <c r="AG4171">
        <v>2.309703866</v>
      </c>
      <c r="AH4171">
        <v>0</v>
      </c>
      <c r="AI4171">
        <v>0</v>
      </c>
      <c r="AJ4171">
        <v>0</v>
      </c>
      <c r="AK4171">
        <v>0</v>
      </c>
      <c r="AL4171">
        <v>1.1067919989999999</v>
      </c>
      <c r="AM4171">
        <v>0</v>
      </c>
      <c r="AN4171">
        <v>0</v>
      </c>
      <c r="AO4171">
        <v>0</v>
      </c>
      <c r="AP4171">
        <v>0</v>
      </c>
      <c r="AQ4171">
        <v>0.64880910329999997</v>
      </c>
      <c r="AR4171">
        <v>12.263764220000001</v>
      </c>
      <c r="AS4171">
        <v>0</v>
      </c>
      <c r="AT4171">
        <v>0</v>
      </c>
      <c r="AU4171">
        <v>0.74846278899999996</v>
      </c>
      <c r="AV4171">
        <v>1</v>
      </c>
    </row>
    <row r="4172" spans="1:48" x14ac:dyDescent="0.2">
      <c r="A4172" s="2">
        <v>46245</v>
      </c>
      <c r="B4172" t="s">
        <v>640</v>
      </c>
      <c r="C4172" t="s">
        <v>49</v>
      </c>
      <c r="D4172" t="s">
        <v>50</v>
      </c>
      <c r="E4172" t="s">
        <v>634</v>
      </c>
      <c r="F4172">
        <v>431680</v>
      </c>
      <c r="G4172" t="s">
        <v>52</v>
      </c>
      <c r="H4172" t="s">
        <v>53</v>
      </c>
      <c r="I4172" t="s">
        <v>54</v>
      </c>
      <c r="J4172">
        <f t="shared" si="66"/>
        <v>100.000000004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4.3483172870000004</v>
      </c>
      <c r="T4172">
        <v>19.243563510000001</v>
      </c>
      <c r="U4172">
        <v>0</v>
      </c>
      <c r="V4172">
        <v>0</v>
      </c>
      <c r="W4172">
        <v>27.837264480000002</v>
      </c>
      <c r="X4172">
        <v>12.93950768</v>
      </c>
      <c r="Y4172">
        <v>5.7994301000000004</v>
      </c>
      <c r="Z4172">
        <v>18.136399579999999</v>
      </c>
      <c r="AA4172">
        <v>5.9048742829999998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3.2135370249999999</v>
      </c>
      <c r="AH4172">
        <v>0</v>
      </c>
      <c r="AI4172">
        <v>0</v>
      </c>
      <c r="AJ4172">
        <v>0</v>
      </c>
      <c r="AK4172">
        <v>0</v>
      </c>
      <c r="AL4172">
        <v>1.5364723899999999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1.040633669</v>
      </c>
      <c r="AV4172">
        <v>1</v>
      </c>
    </row>
    <row r="4173" spans="1:48" x14ac:dyDescent="0.2">
      <c r="A4173" s="2">
        <v>46245</v>
      </c>
      <c r="B4173" t="s">
        <v>640</v>
      </c>
      <c r="C4173" t="s">
        <v>49</v>
      </c>
      <c r="D4173" t="s">
        <v>50</v>
      </c>
      <c r="E4173" t="s">
        <v>634</v>
      </c>
      <c r="F4173">
        <v>431680</v>
      </c>
      <c r="G4173" t="s">
        <v>55</v>
      </c>
      <c r="H4173" t="s">
        <v>53</v>
      </c>
      <c r="I4173" t="s">
        <v>54</v>
      </c>
      <c r="J4173">
        <f t="shared" si="66"/>
        <v>100.000000004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4.3483172870000004</v>
      </c>
      <c r="T4173">
        <v>19.243563510000001</v>
      </c>
      <c r="U4173">
        <v>0</v>
      </c>
      <c r="V4173">
        <v>0</v>
      </c>
      <c r="W4173">
        <v>27.837264480000002</v>
      </c>
      <c r="X4173">
        <v>12.93950768</v>
      </c>
      <c r="Y4173">
        <v>5.7994301000000004</v>
      </c>
      <c r="Z4173">
        <v>18.136399579999999</v>
      </c>
      <c r="AA4173">
        <v>5.9048742829999998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3.2135370249999999</v>
      </c>
      <c r="AH4173">
        <v>0</v>
      </c>
      <c r="AI4173">
        <v>0</v>
      </c>
      <c r="AJ4173">
        <v>0</v>
      </c>
      <c r="AK4173">
        <v>0</v>
      </c>
      <c r="AL4173">
        <v>1.5364723899999999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1.040633669</v>
      </c>
      <c r="AV4173">
        <v>1</v>
      </c>
    </row>
    <row r="4174" spans="1:48" x14ac:dyDescent="0.2">
      <c r="A4174" s="2">
        <v>46245</v>
      </c>
      <c r="B4174" t="s">
        <v>641</v>
      </c>
      <c r="C4174" t="s">
        <v>49</v>
      </c>
      <c r="D4174" t="s">
        <v>50</v>
      </c>
      <c r="E4174" t="s">
        <v>634</v>
      </c>
      <c r="F4174">
        <v>431680</v>
      </c>
      <c r="G4174" t="s">
        <v>57</v>
      </c>
      <c r="H4174" t="s">
        <v>53</v>
      </c>
      <c r="I4174" t="s">
        <v>54</v>
      </c>
      <c r="J4174">
        <f t="shared" si="66"/>
        <v>99.999999998299984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3.1253092100000002</v>
      </c>
      <c r="T4174">
        <v>13.847621739999999</v>
      </c>
      <c r="U4174">
        <v>0</v>
      </c>
      <c r="V4174">
        <v>0</v>
      </c>
      <c r="W4174">
        <v>20.024029970000001</v>
      </c>
      <c r="X4174">
        <v>9.2995971449999999</v>
      </c>
      <c r="Y4174">
        <v>4.1727330550000001</v>
      </c>
      <c r="Z4174">
        <v>13.03979079</v>
      </c>
      <c r="AA4174">
        <v>4.2363417910000001</v>
      </c>
      <c r="AB4174">
        <v>15.17704432</v>
      </c>
      <c r="AC4174">
        <v>0</v>
      </c>
      <c r="AD4174">
        <v>0</v>
      </c>
      <c r="AE4174">
        <v>0</v>
      </c>
      <c r="AF4174">
        <v>0</v>
      </c>
      <c r="AG4174">
        <v>2.309703866</v>
      </c>
      <c r="AH4174">
        <v>0</v>
      </c>
      <c r="AI4174">
        <v>0</v>
      </c>
      <c r="AJ4174">
        <v>0</v>
      </c>
      <c r="AK4174">
        <v>0</v>
      </c>
      <c r="AL4174">
        <v>1.1067919989999999</v>
      </c>
      <c r="AM4174">
        <v>0</v>
      </c>
      <c r="AN4174">
        <v>0</v>
      </c>
      <c r="AO4174">
        <v>0</v>
      </c>
      <c r="AP4174">
        <v>0</v>
      </c>
      <c r="AQ4174">
        <v>0.64880910329999997</v>
      </c>
      <c r="AR4174">
        <v>12.263764220000001</v>
      </c>
      <c r="AS4174">
        <v>0</v>
      </c>
      <c r="AT4174">
        <v>0</v>
      </c>
      <c r="AU4174">
        <v>0.74846278899999996</v>
      </c>
      <c r="AV4174">
        <v>1</v>
      </c>
    </row>
    <row r="4175" spans="1:48" x14ac:dyDescent="0.2">
      <c r="A4175" s="2">
        <v>46245</v>
      </c>
      <c r="B4175" t="s">
        <v>640</v>
      </c>
      <c r="C4175" t="s">
        <v>49</v>
      </c>
      <c r="D4175" t="s">
        <v>50</v>
      </c>
      <c r="E4175" t="s">
        <v>634</v>
      </c>
      <c r="F4175">
        <v>431734</v>
      </c>
      <c r="G4175" t="s">
        <v>52</v>
      </c>
      <c r="H4175" t="s">
        <v>53</v>
      </c>
      <c r="I4175" t="s">
        <v>54</v>
      </c>
      <c r="J4175">
        <f t="shared" si="66"/>
        <v>100.000000004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4.3483172870000004</v>
      </c>
      <c r="T4175">
        <v>19.243563510000001</v>
      </c>
      <c r="U4175">
        <v>0</v>
      </c>
      <c r="V4175">
        <v>0</v>
      </c>
      <c r="W4175">
        <v>27.837264480000002</v>
      </c>
      <c r="X4175">
        <v>12.93950768</v>
      </c>
      <c r="Y4175">
        <v>5.7994301000000004</v>
      </c>
      <c r="Z4175">
        <v>18.136399579999999</v>
      </c>
      <c r="AA4175">
        <v>5.9048742829999998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3.2135370249999999</v>
      </c>
      <c r="AH4175">
        <v>0</v>
      </c>
      <c r="AI4175">
        <v>0</v>
      </c>
      <c r="AJ4175">
        <v>0</v>
      </c>
      <c r="AK4175">
        <v>0</v>
      </c>
      <c r="AL4175">
        <v>1.5364723899999999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1.040633669</v>
      </c>
      <c r="AV4175">
        <v>1</v>
      </c>
    </row>
    <row r="4176" spans="1:48" x14ac:dyDescent="0.2">
      <c r="A4176" s="2">
        <v>46245</v>
      </c>
      <c r="B4176" t="s">
        <v>640</v>
      </c>
      <c r="C4176" t="s">
        <v>49</v>
      </c>
      <c r="D4176" t="s">
        <v>50</v>
      </c>
      <c r="E4176" t="s">
        <v>634</v>
      </c>
      <c r="F4176">
        <v>431734</v>
      </c>
      <c r="G4176" t="s">
        <v>55</v>
      </c>
      <c r="H4176" t="s">
        <v>53</v>
      </c>
      <c r="I4176" t="s">
        <v>54</v>
      </c>
      <c r="J4176">
        <f t="shared" si="66"/>
        <v>100.000000004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4.3483172870000004</v>
      </c>
      <c r="T4176">
        <v>19.243563510000001</v>
      </c>
      <c r="U4176">
        <v>0</v>
      </c>
      <c r="V4176">
        <v>0</v>
      </c>
      <c r="W4176">
        <v>27.837264480000002</v>
      </c>
      <c r="X4176">
        <v>12.93950768</v>
      </c>
      <c r="Y4176">
        <v>5.7994301000000004</v>
      </c>
      <c r="Z4176">
        <v>18.136399579999999</v>
      </c>
      <c r="AA4176">
        <v>5.9048742829999998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3.2135370249999999</v>
      </c>
      <c r="AH4176">
        <v>0</v>
      </c>
      <c r="AI4176">
        <v>0</v>
      </c>
      <c r="AJ4176">
        <v>0</v>
      </c>
      <c r="AK4176">
        <v>0</v>
      </c>
      <c r="AL4176">
        <v>1.5364723899999999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1.040633669</v>
      </c>
      <c r="AV4176">
        <v>1</v>
      </c>
    </row>
    <row r="4177" spans="1:48" x14ac:dyDescent="0.2">
      <c r="A4177" s="2">
        <v>46245</v>
      </c>
      <c r="B4177" t="s">
        <v>641</v>
      </c>
      <c r="C4177" t="s">
        <v>49</v>
      </c>
      <c r="D4177" t="s">
        <v>50</v>
      </c>
      <c r="E4177" t="s">
        <v>634</v>
      </c>
      <c r="F4177">
        <v>431734</v>
      </c>
      <c r="G4177" t="s">
        <v>57</v>
      </c>
      <c r="H4177" t="s">
        <v>53</v>
      </c>
      <c r="I4177" t="s">
        <v>54</v>
      </c>
      <c r="J4177">
        <f t="shared" si="66"/>
        <v>99.999999998299984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3.1253092100000002</v>
      </c>
      <c r="T4177">
        <v>13.847621739999999</v>
      </c>
      <c r="U4177">
        <v>0</v>
      </c>
      <c r="V4177">
        <v>0</v>
      </c>
      <c r="W4177">
        <v>20.024029970000001</v>
      </c>
      <c r="X4177">
        <v>9.2995971449999999</v>
      </c>
      <c r="Y4177">
        <v>4.1727330550000001</v>
      </c>
      <c r="Z4177">
        <v>13.03979079</v>
      </c>
      <c r="AA4177">
        <v>4.2363417910000001</v>
      </c>
      <c r="AB4177">
        <v>15.17704432</v>
      </c>
      <c r="AC4177">
        <v>0</v>
      </c>
      <c r="AD4177">
        <v>0</v>
      </c>
      <c r="AE4177">
        <v>0</v>
      </c>
      <c r="AF4177">
        <v>0</v>
      </c>
      <c r="AG4177">
        <v>2.309703866</v>
      </c>
      <c r="AH4177">
        <v>0</v>
      </c>
      <c r="AI4177">
        <v>0</v>
      </c>
      <c r="AJ4177">
        <v>0</v>
      </c>
      <c r="AK4177">
        <v>0</v>
      </c>
      <c r="AL4177">
        <v>1.1067919989999999</v>
      </c>
      <c r="AM4177">
        <v>0</v>
      </c>
      <c r="AN4177">
        <v>0</v>
      </c>
      <c r="AO4177">
        <v>0</v>
      </c>
      <c r="AP4177">
        <v>0</v>
      </c>
      <c r="AQ4177">
        <v>0.64880910329999997</v>
      </c>
      <c r="AR4177">
        <v>12.263764220000001</v>
      </c>
      <c r="AS4177">
        <v>0</v>
      </c>
      <c r="AT4177">
        <v>0</v>
      </c>
      <c r="AU4177">
        <v>0.74846278899999996</v>
      </c>
      <c r="AV4177">
        <v>1</v>
      </c>
    </row>
    <row r="4178" spans="1:48" x14ac:dyDescent="0.2">
      <c r="A4178" s="2">
        <v>46245</v>
      </c>
      <c r="B4178" t="s">
        <v>640</v>
      </c>
      <c r="C4178" t="s">
        <v>49</v>
      </c>
      <c r="D4178" t="s">
        <v>50</v>
      </c>
      <c r="E4178" t="s">
        <v>634</v>
      </c>
      <c r="F4178">
        <v>431751</v>
      </c>
      <c r="G4178" t="s">
        <v>52</v>
      </c>
      <c r="H4178" t="s">
        <v>53</v>
      </c>
      <c r="I4178" t="s">
        <v>54</v>
      </c>
      <c r="J4178">
        <f t="shared" si="66"/>
        <v>100.000000004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4.3483172870000004</v>
      </c>
      <c r="T4178">
        <v>19.243563510000001</v>
      </c>
      <c r="U4178">
        <v>0</v>
      </c>
      <c r="V4178">
        <v>0</v>
      </c>
      <c r="W4178">
        <v>27.837264480000002</v>
      </c>
      <c r="X4178">
        <v>12.93950768</v>
      </c>
      <c r="Y4178">
        <v>5.7994301000000004</v>
      </c>
      <c r="Z4178">
        <v>18.136399579999999</v>
      </c>
      <c r="AA4178">
        <v>5.9048742829999998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3.2135370249999999</v>
      </c>
      <c r="AH4178">
        <v>0</v>
      </c>
      <c r="AI4178">
        <v>0</v>
      </c>
      <c r="AJ4178">
        <v>0</v>
      </c>
      <c r="AK4178">
        <v>0</v>
      </c>
      <c r="AL4178">
        <v>1.5364723899999999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1.040633669</v>
      </c>
      <c r="AV4178">
        <v>1</v>
      </c>
    </row>
    <row r="4179" spans="1:48" x14ac:dyDescent="0.2">
      <c r="A4179" s="2">
        <v>46245</v>
      </c>
      <c r="B4179" t="s">
        <v>640</v>
      </c>
      <c r="C4179" t="s">
        <v>49</v>
      </c>
      <c r="D4179" t="s">
        <v>50</v>
      </c>
      <c r="E4179" t="s">
        <v>634</v>
      </c>
      <c r="F4179">
        <v>431751</v>
      </c>
      <c r="G4179" t="s">
        <v>55</v>
      </c>
      <c r="H4179" t="s">
        <v>53</v>
      </c>
      <c r="I4179" t="s">
        <v>54</v>
      </c>
      <c r="J4179">
        <f t="shared" si="66"/>
        <v>100.000000004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4.3483172870000004</v>
      </c>
      <c r="T4179">
        <v>19.243563510000001</v>
      </c>
      <c r="U4179">
        <v>0</v>
      </c>
      <c r="V4179">
        <v>0</v>
      </c>
      <c r="W4179">
        <v>27.837264480000002</v>
      </c>
      <c r="X4179">
        <v>12.93950768</v>
      </c>
      <c r="Y4179">
        <v>5.7994301000000004</v>
      </c>
      <c r="Z4179">
        <v>18.136399579999999</v>
      </c>
      <c r="AA4179">
        <v>5.9048742829999998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3.2135370249999999</v>
      </c>
      <c r="AH4179">
        <v>0</v>
      </c>
      <c r="AI4179">
        <v>0</v>
      </c>
      <c r="AJ4179">
        <v>0</v>
      </c>
      <c r="AK4179">
        <v>0</v>
      </c>
      <c r="AL4179">
        <v>1.5364723899999999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1.040633669</v>
      </c>
      <c r="AV4179">
        <v>1</v>
      </c>
    </row>
    <row r="4180" spans="1:48" x14ac:dyDescent="0.2">
      <c r="A4180" s="2">
        <v>46245</v>
      </c>
      <c r="B4180" t="s">
        <v>641</v>
      </c>
      <c r="C4180" t="s">
        <v>49</v>
      </c>
      <c r="D4180" t="s">
        <v>50</v>
      </c>
      <c r="E4180" t="s">
        <v>634</v>
      </c>
      <c r="F4180">
        <v>431751</v>
      </c>
      <c r="G4180" t="s">
        <v>57</v>
      </c>
      <c r="H4180" t="s">
        <v>53</v>
      </c>
      <c r="I4180" t="s">
        <v>54</v>
      </c>
      <c r="J4180">
        <f t="shared" si="66"/>
        <v>99.999999998299984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3.1253092100000002</v>
      </c>
      <c r="T4180">
        <v>13.847621739999999</v>
      </c>
      <c r="U4180">
        <v>0</v>
      </c>
      <c r="V4180">
        <v>0</v>
      </c>
      <c r="W4180">
        <v>20.024029970000001</v>
      </c>
      <c r="X4180">
        <v>9.2995971449999999</v>
      </c>
      <c r="Y4180">
        <v>4.1727330550000001</v>
      </c>
      <c r="Z4180">
        <v>13.03979079</v>
      </c>
      <c r="AA4180">
        <v>4.2363417910000001</v>
      </c>
      <c r="AB4180">
        <v>15.17704432</v>
      </c>
      <c r="AC4180">
        <v>0</v>
      </c>
      <c r="AD4180">
        <v>0</v>
      </c>
      <c r="AE4180">
        <v>0</v>
      </c>
      <c r="AF4180">
        <v>0</v>
      </c>
      <c r="AG4180">
        <v>2.309703866</v>
      </c>
      <c r="AH4180">
        <v>0</v>
      </c>
      <c r="AI4180">
        <v>0</v>
      </c>
      <c r="AJ4180">
        <v>0</v>
      </c>
      <c r="AK4180">
        <v>0</v>
      </c>
      <c r="AL4180">
        <v>1.1067919989999999</v>
      </c>
      <c r="AM4180">
        <v>0</v>
      </c>
      <c r="AN4180">
        <v>0</v>
      </c>
      <c r="AO4180">
        <v>0</v>
      </c>
      <c r="AP4180">
        <v>0</v>
      </c>
      <c r="AQ4180">
        <v>0.64880910329999997</v>
      </c>
      <c r="AR4180">
        <v>12.263764220000001</v>
      </c>
      <c r="AS4180">
        <v>0</v>
      </c>
      <c r="AT4180">
        <v>0</v>
      </c>
      <c r="AU4180">
        <v>0.74846278899999996</v>
      </c>
      <c r="AV4180">
        <v>1</v>
      </c>
    </row>
    <row r="4181" spans="1:48" x14ac:dyDescent="0.2">
      <c r="A4181" s="2">
        <v>46245</v>
      </c>
      <c r="B4181" t="s">
        <v>640</v>
      </c>
      <c r="C4181" t="s">
        <v>49</v>
      </c>
      <c r="D4181" t="s">
        <v>50</v>
      </c>
      <c r="E4181" t="s">
        <v>634</v>
      </c>
      <c r="F4181">
        <v>432312</v>
      </c>
      <c r="G4181" t="s">
        <v>52</v>
      </c>
      <c r="H4181" t="s">
        <v>53</v>
      </c>
      <c r="I4181" t="s">
        <v>54</v>
      </c>
      <c r="J4181">
        <f t="shared" ref="J4181:J4244" si="67">SUM(K4181:AU4181)</f>
        <v>100.000000004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4.3483172870000004</v>
      </c>
      <c r="T4181">
        <v>19.243563510000001</v>
      </c>
      <c r="U4181">
        <v>0</v>
      </c>
      <c r="V4181">
        <v>0</v>
      </c>
      <c r="W4181">
        <v>27.837264480000002</v>
      </c>
      <c r="X4181">
        <v>12.93950768</v>
      </c>
      <c r="Y4181">
        <v>5.7994301000000004</v>
      </c>
      <c r="Z4181">
        <v>18.136399579999999</v>
      </c>
      <c r="AA4181">
        <v>5.9048742829999998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3.2135370249999999</v>
      </c>
      <c r="AH4181">
        <v>0</v>
      </c>
      <c r="AI4181">
        <v>0</v>
      </c>
      <c r="AJ4181">
        <v>0</v>
      </c>
      <c r="AK4181">
        <v>0</v>
      </c>
      <c r="AL4181">
        <v>1.5364723899999999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1.040633669</v>
      </c>
      <c r="AV4181">
        <v>1</v>
      </c>
    </row>
    <row r="4182" spans="1:48" x14ac:dyDescent="0.2">
      <c r="A4182" s="2">
        <v>46245</v>
      </c>
      <c r="B4182" t="s">
        <v>640</v>
      </c>
      <c r="C4182" t="s">
        <v>49</v>
      </c>
      <c r="D4182" t="s">
        <v>50</v>
      </c>
      <c r="E4182" t="s">
        <v>634</v>
      </c>
      <c r="F4182">
        <v>432312</v>
      </c>
      <c r="G4182" t="s">
        <v>55</v>
      </c>
      <c r="H4182" t="s">
        <v>53</v>
      </c>
      <c r="I4182" t="s">
        <v>54</v>
      </c>
      <c r="J4182">
        <f t="shared" si="67"/>
        <v>100.000000004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4.3483172870000004</v>
      </c>
      <c r="T4182">
        <v>19.243563510000001</v>
      </c>
      <c r="U4182">
        <v>0</v>
      </c>
      <c r="V4182">
        <v>0</v>
      </c>
      <c r="W4182">
        <v>27.837264480000002</v>
      </c>
      <c r="X4182">
        <v>12.93950768</v>
      </c>
      <c r="Y4182">
        <v>5.7994301000000004</v>
      </c>
      <c r="Z4182">
        <v>18.136399579999999</v>
      </c>
      <c r="AA4182">
        <v>5.9048742829999998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3.2135370249999999</v>
      </c>
      <c r="AH4182">
        <v>0</v>
      </c>
      <c r="AI4182">
        <v>0</v>
      </c>
      <c r="AJ4182">
        <v>0</v>
      </c>
      <c r="AK4182">
        <v>0</v>
      </c>
      <c r="AL4182">
        <v>1.5364723899999999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1.040633669</v>
      </c>
      <c r="AV4182">
        <v>1</v>
      </c>
    </row>
    <row r="4183" spans="1:48" x14ac:dyDescent="0.2">
      <c r="A4183" s="2">
        <v>46245</v>
      </c>
      <c r="B4183" t="s">
        <v>641</v>
      </c>
      <c r="C4183" t="s">
        <v>49</v>
      </c>
      <c r="D4183" t="s">
        <v>50</v>
      </c>
      <c r="E4183" t="s">
        <v>634</v>
      </c>
      <c r="F4183">
        <v>432312</v>
      </c>
      <c r="G4183" t="s">
        <v>57</v>
      </c>
      <c r="H4183" t="s">
        <v>53</v>
      </c>
      <c r="I4183" t="s">
        <v>54</v>
      </c>
      <c r="J4183">
        <f t="shared" si="67"/>
        <v>99.999999998299984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3.1253092100000002</v>
      </c>
      <c r="T4183">
        <v>13.847621739999999</v>
      </c>
      <c r="U4183">
        <v>0</v>
      </c>
      <c r="V4183">
        <v>0</v>
      </c>
      <c r="W4183">
        <v>20.024029970000001</v>
      </c>
      <c r="X4183">
        <v>9.2995971449999999</v>
      </c>
      <c r="Y4183">
        <v>4.1727330550000001</v>
      </c>
      <c r="Z4183">
        <v>13.03979079</v>
      </c>
      <c r="AA4183">
        <v>4.2363417910000001</v>
      </c>
      <c r="AB4183">
        <v>15.17704432</v>
      </c>
      <c r="AC4183">
        <v>0</v>
      </c>
      <c r="AD4183">
        <v>0</v>
      </c>
      <c r="AE4183">
        <v>0</v>
      </c>
      <c r="AF4183">
        <v>0</v>
      </c>
      <c r="AG4183">
        <v>2.309703866</v>
      </c>
      <c r="AH4183">
        <v>0</v>
      </c>
      <c r="AI4183">
        <v>0</v>
      </c>
      <c r="AJ4183">
        <v>0</v>
      </c>
      <c r="AK4183">
        <v>0</v>
      </c>
      <c r="AL4183">
        <v>1.1067919989999999</v>
      </c>
      <c r="AM4183">
        <v>0</v>
      </c>
      <c r="AN4183">
        <v>0</v>
      </c>
      <c r="AO4183">
        <v>0</v>
      </c>
      <c r="AP4183">
        <v>0</v>
      </c>
      <c r="AQ4183">
        <v>0.64880910329999997</v>
      </c>
      <c r="AR4183">
        <v>12.263764220000001</v>
      </c>
      <c r="AS4183">
        <v>0</v>
      </c>
      <c r="AT4183">
        <v>0</v>
      </c>
      <c r="AU4183">
        <v>0.74846278899999996</v>
      </c>
      <c r="AV4183">
        <v>1</v>
      </c>
    </row>
    <row r="4184" spans="1:48" x14ac:dyDescent="0.2">
      <c r="A4184" s="2">
        <v>46245</v>
      </c>
      <c r="B4184" t="s">
        <v>640</v>
      </c>
      <c r="C4184" t="s">
        <v>49</v>
      </c>
      <c r="D4184" t="s">
        <v>50</v>
      </c>
      <c r="E4184" t="s">
        <v>634</v>
      </c>
      <c r="F4184">
        <v>432365</v>
      </c>
      <c r="G4184" t="s">
        <v>52</v>
      </c>
      <c r="H4184" t="s">
        <v>53</v>
      </c>
      <c r="I4184" t="s">
        <v>54</v>
      </c>
      <c r="J4184">
        <f t="shared" si="67"/>
        <v>100.000000004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4.3483172870000004</v>
      </c>
      <c r="T4184">
        <v>19.243563510000001</v>
      </c>
      <c r="U4184">
        <v>0</v>
      </c>
      <c r="V4184">
        <v>0</v>
      </c>
      <c r="W4184">
        <v>27.837264480000002</v>
      </c>
      <c r="X4184">
        <v>12.93950768</v>
      </c>
      <c r="Y4184">
        <v>5.7994301000000004</v>
      </c>
      <c r="Z4184">
        <v>18.136399579999999</v>
      </c>
      <c r="AA4184">
        <v>5.9048742829999998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3.2135370249999999</v>
      </c>
      <c r="AH4184">
        <v>0</v>
      </c>
      <c r="AI4184">
        <v>0</v>
      </c>
      <c r="AJ4184">
        <v>0</v>
      </c>
      <c r="AK4184">
        <v>0</v>
      </c>
      <c r="AL4184">
        <v>1.5364723899999999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1.040633669</v>
      </c>
      <c r="AV4184">
        <v>1</v>
      </c>
    </row>
    <row r="4185" spans="1:48" x14ac:dyDescent="0.2">
      <c r="A4185" s="2">
        <v>46245</v>
      </c>
      <c r="B4185" t="s">
        <v>640</v>
      </c>
      <c r="C4185" t="s">
        <v>49</v>
      </c>
      <c r="D4185" t="s">
        <v>50</v>
      </c>
      <c r="E4185" t="s">
        <v>634</v>
      </c>
      <c r="F4185">
        <v>432365</v>
      </c>
      <c r="G4185" t="s">
        <v>55</v>
      </c>
      <c r="H4185" t="s">
        <v>53</v>
      </c>
      <c r="I4185" t="s">
        <v>54</v>
      </c>
      <c r="J4185">
        <f t="shared" si="67"/>
        <v>100.000000004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4.3483172870000004</v>
      </c>
      <c r="T4185">
        <v>19.243563510000001</v>
      </c>
      <c r="U4185">
        <v>0</v>
      </c>
      <c r="V4185">
        <v>0</v>
      </c>
      <c r="W4185">
        <v>27.837264480000002</v>
      </c>
      <c r="X4185">
        <v>12.93950768</v>
      </c>
      <c r="Y4185">
        <v>5.7994301000000004</v>
      </c>
      <c r="Z4185">
        <v>18.136399579999999</v>
      </c>
      <c r="AA4185">
        <v>5.9048742829999998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3.2135370249999999</v>
      </c>
      <c r="AH4185">
        <v>0</v>
      </c>
      <c r="AI4185">
        <v>0</v>
      </c>
      <c r="AJ4185">
        <v>0</v>
      </c>
      <c r="AK4185">
        <v>0</v>
      </c>
      <c r="AL4185">
        <v>1.5364723899999999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1.040633669</v>
      </c>
      <c r="AV4185">
        <v>1</v>
      </c>
    </row>
    <row r="4186" spans="1:48" x14ac:dyDescent="0.2">
      <c r="A4186" s="2">
        <v>46245</v>
      </c>
      <c r="B4186" t="s">
        <v>641</v>
      </c>
      <c r="C4186" t="s">
        <v>49</v>
      </c>
      <c r="D4186" t="s">
        <v>50</v>
      </c>
      <c r="E4186" t="s">
        <v>634</v>
      </c>
      <c r="F4186">
        <v>432365</v>
      </c>
      <c r="G4186" t="s">
        <v>57</v>
      </c>
      <c r="H4186" t="s">
        <v>53</v>
      </c>
      <c r="I4186" t="s">
        <v>54</v>
      </c>
      <c r="J4186">
        <f t="shared" si="67"/>
        <v>99.999999998299984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3.1253092100000002</v>
      </c>
      <c r="T4186">
        <v>13.847621739999999</v>
      </c>
      <c r="U4186">
        <v>0</v>
      </c>
      <c r="V4186">
        <v>0</v>
      </c>
      <c r="W4186">
        <v>20.024029970000001</v>
      </c>
      <c r="X4186">
        <v>9.2995971449999999</v>
      </c>
      <c r="Y4186">
        <v>4.1727330550000001</v>
      </c>
      <c r="Z4186">
        <v>13.03979079</v>
      </c>
      <c r="AA4186">
        <v>4.2363417910000001</v>
      </c>
      <c r="AB4186">
        <v>15.17704432</v>
      </c>
      <c r="AC4186">
        <v>0</v>
      </c>
      <c r="AD4186">
        <v>0</v>
      </c>
      <c r="AE4186">
        <v>0</v>
      </c>
      <c r="AF4186">
        <v>0</v>
      </c>
      <c r="AG4186">
        <v>2.309703866</v>
      </c>
      <c r="AH4186">
        <v>0</v>
      </c>
      <c r="AI4186">
        <v>0</v>
      </c>
      <c r="AJ4186">
        <v>0</v>
      </c>
      <c r="AK4186">
        <v>0</v>
      </c>
      <c r="AL4186">
        <v>1.1067919989999999</v>
      </c>
      <c r="AM4186">
        <v>0</v>
      </c>
      <c r="AN4186">
        <v>0</v>
      </c>
      <c r="AO4186">
        <v>0</v>
      </c>
      <c r="AP4186">
        <v>0</v>
      </c>
      <c r="AQ4186">
        <v>0.64880910329999997</v>
      </c>
      <c r="AR4186">
        <v>12.263764220000001</v>
      </c>
      <c r="AS4186">
        <v>0</v>
      </c>
      <c r="AT4186">
        <v>0</v>
      </c>
      <c r="AU4186">
        <v>0.74846278899999996</v>
      </c>
      <c r="AV4186">
        <v>1</v>
      </c>
    </row>
    <row r="4187" spans="1:48" x14ac:dyDescent="0.2">
      <c r="A4187" s="2">
        <v>46245</v>
      </c>
      <c r="B4187" t="s">
        <v>640</v>
      </c>
      <c r="C4187" t="s">
        <v>49</v>
      </c>
      <c r="D4187" t="s">
        <v>50</v>
      </c>
      <c r="E4187" t="s">
        <v>634</v>
      </c>
      <c r="F4187">
        <v>432368</v>
      </c>
      <c r="G4187" t="s">
        <v>52</v>
      </c>
      <c r="H4187" t="s">
        <v>53</v>
      </c>
      <c r="I4187" t="s">
        <v>54</v>
      </c>
      <c r="J4187">
        <f t="shared" si="67"/>
        <v>100.000000004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4.3483172870000004</v>
      </c>
      <c r="T4187">
        <v>19.243563510000001</v>
      </c>
      <c r="U4187">
        <v>0</v>
      </c>
      <c r="V4187">
        <v>0</v>
      </c>
      <c r="W4187">
        <v>27.837264480000002</v>
      </c>
      <c r="X4187">
        <v>12.93950768</v>
      </c>
      <c r="Y4187">
        <v>5.7994301000000004</v>
      </c>
      <c r="Z4187">
        <v>18.136399579999999</v>
      </c>
      <c r="AA4187">
        <v>5.9048742829999998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3.2135370249999999</v>
      </c>
      <c r="AH4187">
        <v>0</v>
      </c>
      <c r="AI4187">
        <v>0</v>
      </c>
      <c r="AJ4187">
        <v>0</v>
      </c>
      <c r="AK4187">
        <v>0</v>
      </c>
      <c r="AL4187">
        <v>1.5364723899999999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1.040633669</v>
      </c>
      <c r="AV4187">
        <v>1</v>
      </c>
    </row>
    <row r="4188" spans="1:48" x14ac:dyDescent="0.2">
      <c r="A4188" s="2">
        <v>46245</v>
      </c>
      <c r="B4188" t="s">
        <v>640</v>
      </c>
      <c r="C4188" t="s">
        <v>49</v>
      </c>
      <c r="D4188" t="s">
        <v>50</v>
      </c>
      <c r="E4188" t="s">
        <v>634</v>
      </c>
      <c r="F4188">
        <v>432368</v>
      </c>
      <c r="G4188" t="s">
        <v>55</v>
      </c>
      <c r="H4188" t="s">
        <v>53</v>
      </c>
      <c r="I4188" t="s">
        <v>54</v>
      </c>
      <c r="J4188">
        <f t="shared" si="67"/>
        <v>100.000000004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4.3483172870000004</v>
      </c>
      <c r="T4188">
        <v>19.243563510000001</v>
      </c>
      <c r="U4188">
        <v>0</v>
      </c>
      <c r="V4188">
        <v>0</v>
      </c>
      <c r="W4188">
        <v>27.837264480000002</v>
      </c>
      <c r="X4188">
        <v>12.93950768</v>
      </c>
      <c r="Y4188">
        <v>5.7994301000000004</v>
      </c>
      <c r="Z4188">
        <v>18.136399579999999</v>
      </c>
      <c r="AA4188">
        <v>5.9048742829999998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3.2135370249999999</v>
      </c>
      <c r="AH4188">
        <v>0</v>
      </c>
      <c r="AI4188">
        <v>0</v>
      </c>
      <c r="AJ4188">
        <v>0</v>
      </c>
      <c r="AK4188">
        <v>0</v>
      </c>
      <c r="AL4188">
        <v>1.5364723899999999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1.040633669</v>
      </c>
      <c r="AV4188">
        <v>1</v>
      </c>
    </row>
    <row r="4189" spans="1:48" x14ac:dyDescent="0.2">
      <c r="A4189" s="2">
        <v>46245</v>
      </c>
      <c r="B4189" t="s">
        <v>641</v>
      </c>
      <c r="C4189" t="s">
        <v>49</v>
      </c>
      <c r="D4189" t="s">
        <v>50</v>
      </c>
      <c r="E4189" t="s">
        <v>634</v>
      </c>
      <c r="F4189">
        <v>432368</v>
      </c>
      <c r="G4189" t="s">
        <v>57</v>
      </c>
      <c r="H4189" t="s">
        <v>53</v>
      </c>
      <c r="I4189" t="s">
        <v>54</v>
      </c>
      <c r="J4189">
        <f t="shared" si="67"/>
        <v>99.999999998299984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3.1253092100000002</v>
      </c>
      <c r="T4189">
        <v>13.847621739999999</v>
      </c>
      <c r="U4189">
        <v>0</v>
      </c>
      <c r="V4189">
        <v>0</v>
      </c>
      <c r="W4189">
        <v>20.024029970000001</v>
      </c>
      <c r="X4189">
        <v>9.2995971449999999</v>
      </c>
      <c r="Y4189">
        <v>4.1727330550000001</v>
      </c>
      <c r="Z4189">
        <v>13.03979079</v>
      </c>
      <c r="AA4189">
        <v>4.2363417910000001</v>
      </c>
      <c r="AB4189">
        <v>15.17704432</v>
      </c>
      <c r="AC4189">
        <v>0</v>
      </c>
      <c r="AD4189">
        <v>0</v>
      </c>
      <c r="AE4189">
        <v>0</v>
      </c>
      <c r="AF4189">
        <v>0</v>
      </c>
      <c r="AG4189">
        <v>2.309703866</v>
      </c>
      <c r="AH4189">
        <v>0</v>
      </c>
      <c r="AI4189">
        <v>0</v>
      </c>
      <c r="AJ4189">
        <v>0</v>
      </c>
      <c r="AK4189">
        <v>0</v>
      </c>
      <c r="AL4189">
        <v>1.1067919989999999</v>
      </c>
      <c r="AM4189">
        <v>0</v>
      </c>
      <c r="AN4189">
        <v>0</v>
      </c>
      <c r="AO4189">
        <v>0</v>
      </c>
      <c r="AP4189">
        <v>0</v>
      </c>
      <c r="AQ4189">
        <v>0.64880910329999997</v>
      </c>
      <c r="AR4189">
        <v>12.263764220000001</v>
      </c>
      <c r="AS4189">
        <v>0</v>
      </c>
      <c r="AT4189">
        <v>0</v>
      </c>
      <c r="AU4189">
        <v>0.74846278899999996</v>
      </c>
      <c r="AV4189">
        <v>1</v>
      </c>
    </row>
    <row r="4190" spans="1:48" x14ac:dyDescent="0.2">
      <c r="A4190" s="2">
        <v>46245</v>
      </c>
      <c r="B4190" t="s">
        <v>640</v>
      </c>
      <c r="C4190" t="s">
        <v>49</v>
      </c>
      <c r="D4190" t="s">
        <v>50</v>
      </c>
      <c r="E4190" t="s">
        <v>634</v>
      </c>
      <c r="F4190">
        <v>432626</v>
      </c>
      <c r="G4190" t="s">
        <v>52</v>
      </c>
      <c r="H4190" t="s">
        <v>53</v>
      </c>
      <c r="I4190" t="s">
        <v>54</v>
      </c>
      <c r="J4190">
        <f t="shared" si="67"/>
        <v>100.000000004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4.3483172870000004</v>
      </c>
      <c r="T4190">
        <v>19.243563510000001</v>
      </c>
      <c r="U4190">
        <v>0</v>
      </c>
      <c r="V4190">
        <v>0</v>
      </c>
      <c r="W4190">
        <v>27.837264480000002</v>
      </c>
      <c r="X4190">
        <v>12.93950768</v>
      </c>
      <c r="Y4190">
        <v>5.7994301000000004</v>
      </c>
      <c r="Z4190">
        <v>18.136399579999999</v>
      </c>
      <c r="AA4190">
        <v>5.9048742829999998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3.2135370249999999</v>
      </c>
      <c r="AH4190">
        <v>0</v>
      </c>
      <c r="AI4190">
        <v>0</v>
      </c>
      <c r="AJ4190">
        <v>0</v>
      </c>
      <c r="AK4190">
        <v>0</v>
      </c>
      <c r="AL4190">
        <v>1.5364723899999999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1.040633669</v>
      </c>
      <c r="AV4190">
        <v>1</v>
      </c>
    </row>
    <row r="4191" spans="1:48" x14ac:dyDescent="0.2">
      <c r="A4191" s="2">
        <v>46245</v>
      </c>
      <c r="B4191" t="s">
        <v>640</v>
      </c>
      <c r="C4191" t="s">
        <v>49</v>
      </c>
      <c r="D4191" t="s">
        <v>50</v>
      </c>
      <c r="E4191" t="s">
        <v>634</v>
      </c>
      <c r="F4191">
        <v>432626</v>
      </c>
      <c r="G4191" t="s">
        <v>55</v>
      </c>
      <c r="H4191" t="s">
        <v>53</v>
      </c>
      <c r="I4191" t="s">
        <v>54</v>
      </c>
      <c r="J4191">
        <f t="shared" si="67"/>
        <v>100.000000004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4.3483172870000004</v>
      </c>
      <c r="T4191">
        <v>19.243563510000001</v>
      </c>
      <c r="U4191">
        <v>0</v>
      </c>
      <c r="V4191">
        <v>0</v>
      </c>
      <c r="W4191">
        <v>27.837264480000002</v>
      </c>
      <c r="X4191">
        <v>12.93950768</v>
      </c>
      <c r="Y4191">
        <v>5.7994301000000004</v>
      </c>
      <c r="Z4191">
        <v>18.136399579999999</v>
      </c>
      <c r="AA4191">
        <v>5.9048742829999998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3.2135370249999999</v>
      </c>
      <c r="AH4191">
        <v>0</v>
      </c>
      <c r="AI4191">
        <v>0</v>
      </c>
      <c r="AJ4191">
        <v>0</v>
      </c>
      <c r="AK4191">
        <v>0</v>
      </c>
      <c r="AL4191">
        <v>1.5364723899999999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1.040633669</v>
      </c>
      <c r="AV4191">
        <v>1</v>
      </c>
    </row>
    <row r="4192" spans="1:48" x14ac:dyDescent="0.2">
      <c r="A4192" s="2">
        <v>46245</v>
      </c>
      <c r="B4192" t="s">
        <v>641</v>
      </c>
      <c r="C4192" t="s">
        <v>49</v>
      </c>
      <c r="D4192" t="s">
        <v>50</v>
      </c>
      <c r="E4192" t="s">
        <v>634</v>
      </c>
      <c r="F4192">
        <v>432626</v>
      </c>
      <c r="G4192" t="s">
        <v>57</v>
      </c>
      <c r="H4192" t="s">
        <v>53</v>
      </c>
      <c r="I4192" t="s">
        <v>54</v>
      </c>
      <c r="J4192">
        <f t="shared" si="67"/>
        <v>99.999999998299984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3.1253092100000002</v>
      </c>
      <c r="T4192">
        <v>13.847621739999999</v>
      </c>
      <c r="U4192">
        <v>0</v>
      </c>
      <c r="V4192">
        <v>0</v>
      </c>
      <c r="W4192">
        <v>20.024029970000001</v>
      </c>
      <c r="X4192">
        <v>9.2995971449999999</v>
      </c>
      <c r="Y4192">
        <v>4.1727330550000001</v>
      </c>
      <c r="Z4192">
        <v>13.03979079</v>
      </c>
      <c r="AA4192">
        <v>4.2363417910000001</v>
      </c>
      <c r="AB4192">
        <v>15.17704432</v>
      </c>
      <c r="AC4192">
        <v>0</v>
      </c>
      <c r="AD4192">
        <v>0</v>
      </c>
      <c r="AE4192">
        <v>0</v>
      </c>
      <c r="AF4192">
        <v>0</v>
      </c>
      <c r="AG4192">
        <v>2.309703866</v>
      </c>
      <c r="AH4192">
        <v>0</v>
      </c>
      <c r="AI4192">
        <v>0</v>
      </c>
      <c r="AJ4192">
        <v>0</v>
      </c>
      <c r="AK4192">
        <v>0</v>
      </c>
      <c r="AL4192">
        <v>1.1067919989999999</v>
      </c>
      <c r="AM4192">
        <v>0</v>
      </c>
      <c r="AN4192">
        <v>0</v>
      </c>
      <c r="AO4192">
        <v>0</v>
      </c>
      <c r="AP4192">
        <v>0</v>
      </c>
      <c r="AQ4192">
        <v>0.64880910329999997</v>
      </c>
      <c r="AR4192">
        <v>12.263764220000001</v>
      </c>
      <c r="AS4192">
        <v>0</v>
      </c>
      <c r="AT4192">
        <v>0</v>
      </c>
      <c r="AU4192">
        <v>0.74846278899999996</v>
      </c>
      <c r="AV4192">
        <v>1</v>
      </c>
    </row>
    <row r="4193" spans="1:48" x14ac:dyDescent="0.2">
      <c r="A4193" s="2">
        <v>46245</v>
      </c>
      <c r="B4193" t="s">
        <v>640</v>
      </c>
      <c r="C4193" t="s">
        <v>49</v>
      </c>
      <c r="D4193" t="s">
        <v>50</v>
      </c>
      <c r="E4193" t="s">
        <v>634</v>
      </c>
      <c r="F4193">
        <v>432630</v>
      </c>
      <c r="G4193" t="s">
        <v>52</v>
      </c>
      <c r="H4193" t="s">
        <v>53</v>
      </c>
      <c r="I4193" t="s">
        <v>54</v>
      </c>
      <c r="J4193">
        <f t="shared" si="67"/>
        <v>100.000000004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4.3483172870000004</v>
      </c>
      <c r="T4193">
        <v>19.243563510000001</v>
      </c>
      <c r="U4193">
        <v>0</v>
      </c>
      <c r="V4193">
        <v>0</v>
      </c>
      <c r="W4193">
        <v>27.837264480000002</v>
      </c>
      <c r="X4193">
        <v>12.93950768</v>
      </c>
      <c r="Y4193">
        <v>5.7994301000000004</v>
      </c>
      <c r="Z4193">
        <v>18.136399579999999</v>
      </c>
      <c r="AA4193">
        <v>5.9048742829999998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3.2135370249999999</v>
      </c>
      <c r="AH4193">
        <v>0</v>
      </c>
      <c r="AI4193">
        <v>0</v>
      </c>
      <c r="AJ4193">
        <v>0</v>
      </c>
      <c r="AK4193">
        <v>0</v>
      </c>
      <c r="AL4193">
        <v>1.5364723899999999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1.040633669</v>
      </c>
      <c r="AV4193">
        <v>1</v>
      </c>
    </row>
    <row r="4194" spans="1:48" x14ac:dyDescent="0.2">
      <c r="A4194" s="2">
        <v>46245</v>
      </c>
      <c r="B4194" t="s">
        <v>640</v>
      </c>
      <c r="C4194" t="s">
        <v>49</v>
      </c>
      <c r="D4194" t="s">
        <v>50</v>
      </c>
      <c r="E4194" t="s">
        <v>634</v>
      </c>
      <c r="F4194">
        <v>432630</v>
      </c>
      <c r="G4194" t="s">
        <v>55</v>
      </c>
      <c r="H4194" t="s">
        <v>53</v>
      </c>
      <c r="I4194" t="s">
        <v>54</v>
      </c>
      <c r="J4194">
        <f t="shared" si="67"/>
        <v>100.000000004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4.3483172870000004</v>
      </c>
      <c r="T4194">
        <v>19.243563510000001</v>
      </c>
      <c r="U4194">
        <v>0</v>
      </c>
      <c r="V4194">
        <v>0</v>
      </c>
      <c r="W4194">
        <v>27.837264480000002</v>
      </c>
      <c r="X4194">
        <v>12.93950768</v>
      </c>
      <c r="Y4194">
        <v>5.7994301000000004</v>
      </c>
      <c r="Z4194">
        <v>18.136399579999999</v>
      </c>
      <c r="AA4194">
        <v>5.9048742829999998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3.2135370249999999</v>
      </c>
      <c r="AH4194">
        <v>0</v>
      </c>
      <c r="AI4194">
        <v>0</v>
      </c>
      <c r="AJ4194">
        <v>0</v>
      </c>
      <c r="AK4194">
        <v>0</v>
      </c>
      <c r="AL4194">
        <v>1.5364723899999999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1.040633669</v>
      </c>
      <c r="AV4194">
        <v>1</v>
      </c>
    </row>
    <row r="4195" spans="1:48" x14ac:dyDescent="0.2">
      <c r="A4195" s="2">
        <v>46245</v>
      </c>
      <c r="B4195" t="s">
        <v>641</v>
      </c>
      <c r="C4195" t="s">
        <v>49</v>
      </c>
      <c r="D4195" t="s">
        <v>50</v>
      </c>
      <c r="E4195" t="s">
        <v>634</v>
      </c>
      <c r="F4195">
        <v>432630</v>
      </c>
      <c r="G4195" t="s">
        <v>57</v>
      </c>
      <c r="H4195" t="s">
        <v>53</v>
      </c>
      <c r="I4195" t="s">
        <v>54</v>
      </c>
      <c r="J4195">
        <f t="shared" si="67"/>
        <v>99.999999998299984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3.1253092100000002</v>
      </c>
      <c r="T4195">
        <v>13.847621739999999</v>
      </c>
      <c r="U4195">
        <v>0</v>
      </c>
      <c r="V4195">
        <v>0</v>
      </c>
      <c r="W4195">
        <v>20.024029970000001</v>
      </c>
      <c r="X4195">
        <v>9.2995971449999999</v>
      </c>
      <c r="Y4195">
        <v>4.1727330550000001</v>
      </c>
      <c r="Z4195">
        <v>13.03979079</v>
      </c>
      <c r="AA4195">
        <v>4.2363417910000001</v>
      </c>
      <c r="AB4195">
        <v>15.17704432</v>
      </c>
      <c r="AC4195">
        <v>0</v>
      </c>
      <c r="AD4195">
        <v>0</v>
      </c>
      <c r="AE4195">
        <v>0</v>
      </c>
      <c r="AF4195">
        <v>0</v>
      </c>
      <c r="AG4195">
        <v>2.309703866</v>
      </c>
      <c r="AH4195">
        <v>0</v>
      </c>
      <c r="AI4195">
        <v>0</v>
      </c>
      <c r="AJ4195">
        <v>0</v>
      </c>
      <c r="AK4195">
        <v>0</v>
      </c>
      <c r="AL4195">
        <v>1.1067919989999999</v>
      </c>
      <c r="AM4195">
        <v>0</v>
      </c>
      <c r="AN4195">
        <v>0</v>
      </c>
      <c r="AO4195">
        <v>0</v>
      </c>
      <c r="AP4195">
        <v>0</v>
      </c>
      <c r="AQ4195">
        <v>0.64880910329999997</v>
      </c>
      <c r="AR4195">
        <v>12.263764220000001</v>
      </c>
      <c r="AS4195">
        <v>0</v>
      </c>
      <c r="AT4195">
        <v>0</v>
      </c>
      <c r="AU4195">
        <v>0.74846278899999996</v>
      </c>
      <c r="AV4195">
        <v>1</v>
      </c>
    </row>
    <row r="4196" spans="1:48" x14ac:dyDescent="0.2">
      <c r="A4196" s="2">
        <v>46245</v>
      </c>
      <c r="B4196" t="s">
        <v>640</v>
      </c>
      <c r="C4196" t="s">
        <v>49</v>
      </c>
      <c r="D4196" t="s">
        <v>50</v>
      </c>
      <c r="E4196" t="s">
        <v>634</v>
      </c>
      <c r="F4196">
        <v>432672</v>
      </c>
      <c r="G4196" t="s">
        <v>52</v>
      </c>
      <c r="H4196" t="s">
        <v>53</v>
      </c>
      <c r="I4196" t="s">
        <v>54</v>
      </c>
      <c r="J4196">
        <f t="shared" si="67"/>
        <v>100.000000004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4.3483172870000004</v>
      </c>
      <c r="T4196">
        <v>19.243563510000001</v>
      </c>
      <c r="U4196">
        <v>0</v>
      </c>
      <c r="V4196">
        <v>0</v>
      </c>
      <c r="W4196">
        <v>27.837264480000002</v>
      </c>
      <c r="X4196">
        <v>12.93950768</v>
      </c>
      <c r="Y4196">
        <v>5.7994301000000004</v>
      </c>
      <c r="Z4196">
        <v>18.136399579999999</v>
      </c>
      <c r="AA4196">
        <v>5.9048742829999998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3.2135370249999999</v>
      </c>
      <c r="AH4196">
        <v>0</v>
      </c>
      <c r="AI4196">
        <v>0</v>
      </c>
      <c r="AJ4196">
        <v>0</v>
      </c>
      <c r="AK4196">
        <v>0</v>
      </c>
      <c r="AL4196">
        <v>1.5364723899999999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1.040633669</v>
      </c>
      <c r="AV4196">
        <v>1</v>
      </c>
    </row>
    <row r="4197" spans="1:48" x14ac:dyDescent="0.2">
      <c r="A4197" s="2">
        <v>46245</v>
      </c>
      <c r="B4197" t="s">
        <v>640</v>
      </c>
      <c r="C4197" t="s">
        <v>49</v>
      </c>
      <c r="D4197" t="s">
        <v>50</v>
      </c>
      <c r="E4197" t="s">
        <v>634</v>
      </c>
      <c r="F4197">
        <v>432672</v>
      </c>
      <c r="G4197" t="s">
        <v>55</v>
      </c>
      <c r="H4197" t="s">
        <v>53</v>
      </c>
      <c r="I4197" t="s">
        <v>54</v>
      </c>
      <c r="J4197">
        <f t="shared" si="67"/>
        <v>100.000000004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4.3483172870000004</v>
      </c>
      <c r="T4197">
        <v>19.243563510000001</v>
      </c>
      <c r="U4197">
        <v>0</v>
      </c>
      <c r="V4197">
        <v>0</v>
      </c>
      <c r="W4197">
        <v>27.837264480000002</v>
      </c>
      <c r="X4197">
        <v>12.93950768</v>
      </c>
      <c r="Y4197">
        <v>5.7994301000000004</v>
      </c>
      <c r="Z4197">
        <v>18.136399579999999</v>
      </c>
      <c r="AA4197">
        <v>5.9048742829999998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3.2135370249999999</v>
      </c>
      <c r="AH4197">
        <v>0</v>
      </c>
      <c r="AI4197">
        <v>0</v>
      </c>
      <c r="AJ4197">
        <v>0</v>
      </c>
      <c r="AK4197">
        <v>0</v>
      </c>
      <c r="AL4197">
        <v>1.5364723899999999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1.040633669</v>
      </c>
      <c r="AV4197">
        <v>1</v>
      </c>
    </row>
    <row r="4198" spans="1:48" x14ac:dyDescent="0.2">
      <c r="A4198" s="2">
        <v>46245</v>
      </c>
      <c r="B4198" t="s">
        <v>641</v>
      </c>
      <c r="C4198" t="s">
        <v>49</v>
      </c>
      <c r="D4198" t="s">
        <v>50</v>
      </c>
      <c r="E4198" t="s">
        <v>634</v>
      </c>
      <c r="F4198">
        <v>432672</v>
      </c>
      <c r="G4198" t="s">
        <v>57</v>
      </c>
      <c r="H4198" t="s">
        <v>53</v>
      </c>
      <c r="I4198" t="s">
        <v>54</v>
      </c>
      <c r="J4198">
        <f t="shared" si="67"/>
        <v>99.999999998299984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3.1253092100000002</v>
      </c>
      <c r="T4198">
        <v>13.847621739999999</v>
      </c>
      <c r="U4198">
        <v>0</v>
      </c>
      <c r="V4198">
        <v>0</v>
      </c>
      <c r="W4198">
        <v>20.024029970000001</v>
      </c>
      <c r="X4198">
        <v>9.2995971449999999</v>
      </c>
      <c r="Y4198">
        <v>4.1727330550000001</v>
      </c>
      <c r="Z4198">
        <v>13.03979079</v>
      </c>
      <c r="AA4198">
        <v>4.2363417910000001</v>
      </c>
      <c r="AB4198">
        <v>15.17704432</v>
      </c>
      <c r="AC4198">
        <v>0</v>
      </c>
      <c r="AD4198">
        <v>0</v>
      </c>
      <c r="AE4198">
        <v>0</v>
      </c>
      <c r="AF4198">
        <v>0</v>
      </c>
      <c r="AG4198">
        <v>2.309703866</v>
      </c>
      <c r="AH4198">
        <v>0</v>
      </c>
      <c r="AI4198">
        <v>0</v>
      </c>
      <c r="AJ4198">
        <v>0</v>
      </c>
      <c r="AK4198">
        <v>0</v>
      </c>
      <c r="AL4198">
        <v>1.1067919989999999</v>
      </c>
      <c r="AM4198">
        <v>0</v>
      </c>
      <c r="AN4198">
        <v>0</v>
      </c>
      <c r="AO4198">
        <v>0</v>
      </c>
      <c r="AP4198">
        <v>0</v>
      </c>
      <c r="AQ4198">
        <v>0.64880910329999997</v>
      </c>
      <c r="AR4198">
        <v>12.263764220000001</v>
      </c>
      <c r="AS4198">
        <v>0</v>
      </c>
      <c r="AT4198">
        <v>0</v>
      </c>
      <c r="AU4198">
        <v>0.74846278899999996</v>
      </c>
      <c r="AV4198">
        <v>1</v>
      </c>
    </row>
    <row r="4199" spans="1:48" x14ac:dyDescent="0.2">
      <c r="A4199" s="2">
        <v>46245</v>
      </c>
      <c r="B4199" t="s">
        <v>640</v>
      </c>
      <c r="C4199" t="s">
        <v>49</v>
      </c>
      <c r="D4199" t="s">
        <v>50</v>
      </c>
      <c r="E4199" t="s">
        <v>634</v>
      </c>
      <c r="F4199">
        <v>432677</v>
      </c>
      <c r="G4199" t="s">
        <v>52</v>
      </c>
      <c r="H4199" t="s">
        <v>53</v>
      </c>
      <c r="I4199" t="s">
        <v>54</v>
      </c>
      <c r="J4199">
        <f t="shared" si="67"/>
        <v>100.000000004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4.3483172870000004</v>
      </c>
      <c r="T4199">
        <v>19.243563510000001</v>
      </c>
      <c r="U4199">
        <v>0</v>
      </c>
      <c r="V4199">
        <v>0</v>
      </c>
      <c r="W4199">
        <v>27.837264480000002</v>
      </c>
      <c r="X4199">
        <v>12.93950768</v>
      </c>
      <c r="Y4199">
        <v>5.7994301000000004</v>
      </c>
      <c r="Z4199">
        <v>18.136399579999999</v>
      </c>
      <c r="AA4199">
        <v>5.9048742829999998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3.2135370249999999</v>
      </c>
      <c r="AH4199">
        <v>0</v>
      </c>
      <c r="AI4199">
        <v>0</v>
      </c>
      <c r="AJ4199">
        <v>0</v>
      </c>
      <c r="AK4199">
        <v>0</v>
      </c>
      <c r="AL4199">
        <v>1.5364723899999999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1.040633669</v>
      </c>
      <c r="AV4199">
        <v>1</v>
      </c>
    </row>
    <row r="4200" spans="1:48" x14ac:dyDescent="0.2">
      <c r="A4200" s="2">
        <v>46245</v>
      </c>
      <c r="B4200" t="s">
        <v>640</v>
      </c>
      <c r="C4200" t="s">
        <v>49</v>
      </c>
      <c r="D4200" t="s">
        <v>50</v>
      </c>
      <c r="E4200" t="s">
        <v>634</v>
      </c>
      <c r="F4200">
        <v>432677</v>
      </c>
      <c r="G4200" t="s">
        <v>55</v>
      </c>
      <c r="H4200" t="s">
        <v>53</v>
      </c>
      <c r="I4200" t="s">
        <v>54</v>
      </c>
      <c r="J4200">
        <f t="shared" si="67"/>
        <v>100.000000004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4.3483172870000004</v>
      </c>
      <c r="T4200">
        <v>19.243563510000001</v>
      </c>
      <c r="U4200">
        <v>0</v>
      </c>
      <c r="V4200">
        <v>0</v>
      </c>
      <c r="W4200">
        <v>27.837264480000002</v>
      </c>
      <c r="X4200">
        <v>12.93950768</v>
      </c>
      <c r="Y4200">
        <v>5.7994301000000004</v>
      </c>
      <c r="Z4200">
        <v>18.136399579999999</v>
      </c>
      <c r="AA4200">
        <v>5.9048742829999998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3.2135370249999999</v>
      </c>
      <c r="AH4200">
        <v>0</v>
      </c>
      <c r="AI4200">
        <v>0</v>
      </c>
      <c r="AJ4200">
        <v>0</v>
      </c>
      <c r="AK4200">
        <v>0</v>
      </c>
      <c r="AL4200">
        <v>1.5364723899999999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1.040633669</v>
      </c>
      <c r="AV4200">
        <v>1</v>
      </c>
    </row>
    <row r="4201" spans="1:48" x14ac:dyDescent="0.2">
      <c r="A4201" s="2">
        <v>46245</v>
      </c>
      <c r="B4201" t="s">
        <v>641</v>
      </c>
      <c r="C4201" t="s">
        <v>49</v>
      </c>
      <c r="D4201" t="s">
        <v>50</v>
      </c>
      <c r="E4201" t="s">
        <v>634</v>
      </c>
      <c r="F4201">
        <v>432677</v>
      </c>
      <c r="G4201" t="s">
        <v>57</v>
      </c>
      <c r="H4201" t="s">
        <v>53</v>
      </c>
      <c r="I4201" t="s">
        <v>54</v>
      </c>
      <c r="J4201">
        <f t="shared" si="67"/>
        <v>99.999999998299984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3.1253092100000002</v>
      </c>
      <c r="T4201">
        <v>13.847621739999999</v>
      </c>
      <c r="U4201">
        <v>0</v>
      </c>
      <c r="V4201">
        <v>0</v>
      </c>
      <c r="W4201">
        <v>20.024029970000001</v>
      </c>
      <c r="X4201">
        <v>9.2995971449999999</v>
      </c>
      <c r="Y4201">
        <v>4.1727330550000001</v>
      </c>
      <c r="Z4201">
        <v>13.03979079</v>
      </c>
      <c r="AA4201">
        <v>4.2363417910000001</v>
      </c>
      <c r="AB4201">
        <v>15.17704432</v>
      </c>
      <c r="AC4201">
        <v>0</v>
      </c>
      <c r="AD4201">
        <v>0</v>
      </c>
      <c r="AE4201">
        <v>0</v>
      </c>
      <c r="AF4201">
        <v>0</v>
      </c>
      <c r="AG4201">
        <v>2.309703866</v>
      </c>
      <c r="AH4201">
        <v>0</v>
      </c>
      <c r="AI4201">
        <v>0</v>
      </c>
      <c r="AJ4201">
        <v>0</v>
      </c>
      <c r="AK4201">
        <v>0</v>
      </c>
      <c r="AL4201">
        <v>1.1067919989999999</v>
      </c>
      <c r="AM4201">
        <v>0</v>
      </c>
      <c r="AN4201">
        <v>0</v>
      </c>
      <c r="AO4201">
        <v>0</v>
      </c>
      <c r="AP4201">
        <v>0</v>
      </c>
      <c r="AQ4201">
        <v>0.64880910329999997</v>
      </c>
      <c r="AR4201">
        <v>12.263764220000001</v>
      </c>
      <c r="AS4201">
        <v>0</v>
      </c>
      <c r="AT4201">
        <v>0</v>
      </c>
      <c r="AU4201">
        <v>0.74846278899999996</v>
      </c>
      <c r="AV4201">
        <v>1</v>
      </c>
    </row>
    <row r="4202" spans="1:48" x14ac:dyDescent="0.2">
      <c r="A4202" s="2">
        <v>46245</v>
      </c>
      <c r="B4202" t="s">
        <v>640</v>
      </c>
      <c r="C4202" t="s">
        <v>49</v>
      </c>
      <c r="D4202" t="s">
        <v>50</v>
      </c>
      <c r="E4202" t="s">
        <v>634</v>
      </c>
      <c r="F4202">
        <v>432686</v>
      </c>
      <c r="G4202" t="s">
        <v>52</v>
      </c>
      <c r="H4202" t="s">
        <v>53</v>
      </c>
      <c r="I4202" t="s">
        <v>54</v>
      </c>
      <c r="J4202">
        <f t="shared" si="67"/>
        <v>100.000000004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4.3483172870000004</v>
      </c>
      <c r="T4202">
        <v>19.243563510000001</v>
      </c>
      <c r="U4202">
        <v>0</v>
      </c>
      <c r="V4202">
        <v>0</v>
      </c>
      <c r="W4202">
        <v>27.837264480000002</v>
      </c>
      <c r="X4202">
        <v>12.93950768</v>
      </c>
      <c r="Y4202">
        <v>5.7994301000000004</v>
      </c>
      <c r="Z4202">
        <v>18.136399579999999</v>
      </c>
      <c r="AA4202">
        <v>5.9048742829999998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3.2135370249999999</v>
      </c>
      <c r="AH4202">
        <v>0</v>
      </c>
      <c r="AI4202">
        <v>0</v>
      </c>
      <c r="AJ4202">
        <v>0</v>
      </c>
      <c r="AK4202">
        <v>0</v>
      </c>
      <c r="AL4202">
        <v>1.5364723899999999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1.040633669</v>
      </c>
      <c r="AV4202">
        <v>1</v>
      </c>
    </row>
    <row r="4203" spans="1:48" x14ac:dyDescent="0.2">
      <c r="A4203" s="2">
        <v>46245</v>
      </c>
      <c r="B4203" t="s">
        <v>640</v>
      </c>
      <c r="C4203" t="s">
        <v>49</v>
      </c>
      <c r="D4203" t="s">
        <v>50</v>
      </c>
      <c r="E4203" t="s">
        <v>634</v>
      </c>
      <c r="F4203">
        <v>432686</v>
      </c>
      <c r="G4203" t="s">
        <v>55</v>
      </c>
      <c r="H4203" t="s">
        <v>53</v>
      </c>
      <c r="I4203" t="s">
        <v>54</v>
      </c>
      <c r="J4203">
        <f t="shared" si="67"/>
        <v>100.000000004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4.3483172870000004</v>
      </c>
      <c r="T4203">
        <v>19.243563510000001</v>
      </c>
      <c r="U4203">
        <v>0</v>
      </c>
      <c r="V4203">
        <v>0</v>
      </c>
      <c r="W4203">
        <v>27.837264480000002</v>
      </c>
      <c r="X4203">
        <v>12.93950768</v>
      </c>
      <c r="Y4203">
        <v>5.7994301000000004</v>
      </c>
      <c r="Z4203">
        <v>18.136399579999999</v>
      </c>
      <c r="AA4203">
        <v>5.9048742829999998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3.2135370249999999</v>
      </c>
      <c r="AH4203">
        <v>0</v>
      </c>
      <c r="AI4203">
        <v>0</v>
      </c>
      <c r="AJ4203">
        <v>0</v>
      </c>
      <c r="AK4203">
        <v>0</v>
      </c>
      <c r="AL4203">
        <v>1.5364723899999999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1.040633669</v>
      </c>
      <c r="AV4203">
        <v>1</v>
      </c>
    </row>
    <row r="4204" spans="1:48" x14ac:dyDescent="0.2">
      <c r="A4204" s="2">
        <v>46245</v>
      </c>
      <c r="B4204" t="s">
        <v>641</v>
      </c>
      <c r="C4204" t="s">
        <v>49</v>
      </c>
      <c r="D4204" t="s">
        <v>50</v>
      </c>
      <c r="E4204" t="s">
        <v>634</v>
      </c>
      <c r="F4204">
        <v>432686</v>
      </c>
      <c r="G4204" t="s">
        <v>57</v>
      </c>
      <c r="H4204" t="s">
        <v>53</v>
      </c>
      <c r="I4204" t="s">
        <v>54</v>
      </c>
      <c r="J4204">
        <f t="shared" si="67"/>
        <v>99.999999998299984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3.1253092100000002</v>
      </c>
      <c r="T4204">
        <v>13.847621739999999</v>
      </c>
      <c r="U4204">
        <v>0</v>
      </c>
      <c r="V4204">
        <v>0</v>
      </c>
      <c r="W4204">
        <v>20.024029970000001</v>
      </c>
      <c r="X4204">
        <v>9.2995971449999999</v>
      </c>
      <c r="Y4204">
        <v>4.1727330550000001</v>
      </c>
      <c r="Z4204">
        <v>13.03979079</v>
      </c>
      <c r="AA4204">
        <v>4.2363417910000001</v>
      </c>
      <c r="AB4204">
        <v>15.17704432</v>
      </c>
      <c r="AC4204">
        <v>0</v>
      </c>
      <c r="AD4204">
        <v>0</v>
      </c>
      <c r="AE4204">
        <v>0</v>
      </c>
      <c r="AF4204">
        <v>0</v>
      </c>
      <c r="AG4204">
        <v>2.309703866</v>
      </c>
      <c r="AH4204">
        <v>0</v>
      </c>
      <c r="AI4204">
        <v>0</v>
      </c>
      <c r="AJ4204">
        <v>0</v>
      </c>
      <c r="AK4204">
        <v>0</v>
      </c>
      <c r="AL4204">
        <v>1.1067919989999999</v>
      </c>
      <c r="AM4204">
        <v>0</v>
      </c>
      <c r="AN4204">
        <v>0</v>
      </c>
      <c r="AO4204">
        <v>0</v>
      </c>
      <c r="AP4204">
        <v>0</v>
      </c>
      <c r="AQ4204">
        <v>0.64880910329999997</v>
      </c>
      <c r="AR4204">
        <v>12.263764220000001</v>
      </c>
      <c r="AS4204">
        <v>0</v>
      </c>
      <c r="AT4204">
        <v>0</v>
      </c>
      <c r="AU4204">
        <v>0.74846278899999996</v>
      </c>
      <c r="AV4204">
        <v>1</v>
      </c>
    </row>
    <row r="4205" spans="1:48" x14ac:dyDescent="0.2">
      <c r="A4205" s="2">
        <v>46245</v>
      </c>
      <c r="B4205" t="s">
        <v>640</v>
      </c>
      <c r="C4205" t="s">
        <v>49</v>
      </c>
      <c r="D4205" t="s">
        <v>50</v>
      </c>
      <c r="E4205" t="s">
        <v>634</v>
      </c>
      <c r="F4205">
        <v>432699</v>
      </c>
      <c r="G4205" t="s">
        <v>52</v>
      </c>
      <c r="H4205" t="s">
        <v>53</v>
      </c>
      <c r="I4205" t="s">
        <v>54</v>
      </c>
      <c r="J4205">
        <f t="shared" si="67"/>
        <v>100.000000004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4.3483172870000004</v>
      </c>
      <c r="T4205">
        <v>19.243563510000001</v>
      </c>
      <c r="U4205">
        <v>0</v>
      </c>
      <c r="V4205">
        <v>0</v>
      </c>
      <c r="W4205">
        <v>27.837264480000002</v>
      </c>
      <c r="X4205">
        <v>12.93950768</v>
      </c>
      <c r="Y4205">
        <v>5.7994301000000004</v>
      </c>
      <c r="Z4205">
        <v>18.136399579999999</v>
      </c>
      <c r="AA4205">
        <v>5.9048742829999998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3.2135370249999999</v>
      </c>
      <c r="AH4205">
        <v>0</v>
      </c>
      <c r="AI4205">
        <v>0</v>
      </c>
      <c r="AJ4205">
        <v>0</v>
      </c>
      <c r="AK4205">
        <v>0</v>
      </c>
      <c r="AL4205">
        <v>1.5364723899999999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1.040633669</v>
      </c>
      <c r="AV4205">
        <v>1</v>
      </c>
    </row>
    <row r="4206" spans="1:48" x14ac:dyDescent="0.2">
      <c r="A4206" s="2">
        <v>46245</v>
      </c>
      <c r="B4206" t="s">
        <v>640</v>
      </c>
      <c r="C4206" t="s">
        <v>49</v>
      </c>
      <c r="D4206" t="s">
        <v>50</v>
      </c>
      <c r="E4206" t="s">
        <v>634</v>
      </c>
      <c r="F4206">
        <v>432699</v>
      </c>
      <c r="G4206" t="s">
        <v>55</v>
      </c>
      <c r="H4206" t="s">
        <v>53</v>
      </c>
      <c r="I4206" t="s">
        <v>54</v>
      </c>
      <c r="J4206">
        <f t="shared" si="67"/>
        <v>100.000000004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4.3483172870000004</v>
      </c>
      <c r="T4206">
        <v>19.243563510000001</v>
      </c>
      <c r="U4206">
        <v>0</v>
      </c>
      <c r="V4206">
        <v>0</v>
      </c>
      <c r="W4206">
        <v>27.837264480000002</v>
      </c>
      <c r="X4206">
        <v>12.93950768</v>
      </c>
      <c r="Y4206">
        <v>5.7994301000000004</v>
      </c>
      <c r="Z4206">
        <v>18.136399579999999</v>
      </c>
      <c r="AA4206">
        <v>5.9048742829999998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3.2135370249999999</v>
      </c>
      <c r="AH4206">
        <v>0</v>
      </c>
      <c r="AI4206">
        <v>0</v>
      </c>
      <c r="AJ4206">
        <v>0</v>
      </c>
      <c r="AK4206">
        <v>0</v>
      </c>
      <c r="AL4206">
        <v>1.5364723899999999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1.040633669</v>
      </c>
      <c r="AV4206">
        <v>1</v>
      </c>
    </row>
    <row r="4207" spans="1:48" x14ac:dyDescent="0.2">
      <c r="A4207" s="2">
        <v>46245</v>
      </c>
      <c r="B4207" t="s">
        <v>641</v>
      </c>
      <c r="C4207" t="s">
        <v>49</v>
      </c>
      <c r="D4207" t="s">
        <v>50</v>
      </c>
      <c r="E4207" t="s">
        <v>634</v>
      </c>
      <c r="F4207">
        <v>432699</v>
      </c>
      <c r="G4207" t="s">
        <v>57</v>
      </c>
      <c r="H4207" t="s">
        <v>53</v>
      </c>
      <c r="I4207" t="s">
        <v>54</v>
      </c>
      <c r="J4207">
        <f t="shared" si="67"/>
        <v>99.999999998299984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3.1253092100000002</v>
      </c>
      <c r="T4207">
        <v>13.847621739999999</v>
      </c>
      <c r="U4207">
        <v>0</v>
      </c>
      <c r="V4207">
        <v>0</v>
      </c>
      <c r="W4207">
        <v>20.024029970000001</v>
      </c>
      <c r="X4207">
        <v>9.2995971449999999</v>
      </c>
      <c r="Y4207">
        <v>4.1727330550000001</v>
      </c>
      <c r="Z4207">
        <v>13.03979079</v>
      </c>
      <c r="AA4207">
        <v>4.2363417910000001</v>
      </c>
      <c r="AB4207">
        <v>15.17704432</v>
      </c>
      <c r="AC4207">
        <v>0</v>
      </c>
      <c r="AD4207">
        <v>0</v>
      </c>
      <c r="AE4207">
        <v>0</v>
      </c>
      <c r="AF4207">
        <v>0</v>
      </c>
      <c r="AG4207">
        <v>2.309703866</v>
      </c>
      <c r="AH4207">
        <v>0</v>
      </c>
      <c r="AI4207">
        <v>0</v>
      </c>
      <c r="AJ4207">
        <v>0</v>
      </c>
      <c r="AK4207">
        <v>0</v>
      </c>
      <c r="AL4207">
        <v>1.1067919989999999</v>
      </c>
      <c r="AM4207">
        <v>0</v>
      </c>
      <c r="AN4207">
        <v>0</v>
      </c>
      <c r="AO4207">
        <v>0</v>
      </c>
      <c r="AP4207">
        <v>0</v>
      </c>
      <c r="AQ4207">
        <v>0.64880910329999997</v>
      </c>
      <c r="AR4207">
        <v>12.263764220000001</v>
      </c>
      <c r="AS4207">
        <v>0</v>
      </c>
      <c r="AT4207">
        <v>0</v>
      </c>
      <c r="AU4207">
        <v>0.74846278899999996</v>
      </c>
      <c r="AV4207">
        <v>1</v>
      </c>
    </row>
    <row r="4208" spans="1:48" x14ac:dyDescent="0.2">
      <c r="A4208" s="2">
        <v>46245</v>
      </c>
      <c r="B4208" t="s">
        <v>640</v>
      </c>
      <c r="C4208" t="s">
        <v>49</v>
      </c>
      <c r="D4208" t="s">
        <v>50</v>
      </c>
      <c r="E4208" t="s">
        <v>634</v>
      </c>
      <c r="F4208">
        <v>432739</v>
      </c>
      <c r="G4208" t="s">
        <v>52</v>
      </c>
      <c r="H4208" t="s">
        <v>53</v>
      </c>
      <c r="I4208" t="s">
        <v>54</v>
      </c>
      <c r="J4208">
        <f t="shared" si="67"/>
        <v>100.000000004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4.3483172870000004</v>
      </c>
      <c r="T4208">
        <v>19.243563510000001</v>
      </c>
      <c r="U4208">
        <v>0</v>
      </c>
      <c r="V4208">
        <v>0</v>
      </c>
      <c r="W4208">
        <v>27.837264480000002</v>
      </c>
      <c r="X4208">
        <v>12.93950768</v>
      </c>
      <c r="Y4208">
        <v>5.7994301000000004</v>
      </c>
      <c r="Z4208">
        <v>18.136399579999999</v>
      </c>
      <c r="AA4208">
        <v>5.9048742829999998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3.2135370249999999</v>
      </c>
      <c r="AH4208">
        <v>0</v>
      </c>
      <c r="AI4208">
        <v>0</v>
      </c>
      <c r="AJ4208">
        <v>0</v>
      </c>
      <c r="AK4208">
        <v>0</v>
      </c>
      <c r="AL4208">
        <v>1.5364723899999999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1.040633669</v>
      </c>
      <c r="AV4208">
        <v>1</v>
      </c>
    </row>
    <row r="4209" spans="1:48" x14ac:dyDescent="0.2">
      <c r="A4209" s="2">
        <v>46245</v>
      </c>
      <c r="B4209" t="s">
        <v>640</v>
      </c>
      <c r="C4209" t="s">
        <v>49</v>
      </c>
      <c r="D4209" t="s">
        <v>50</v>
      </c>
      <c r="E4209" t="s">
        <v>634</v>
      </c>
      <c r="F4209">
        <v>432739</v>
      </c>
      <c r="G4209" t="s">
        <v>55</v>
      </c>
      <c r="H4209" t="s">
        <v>53</v>
      </c>
      <c r="I4209" t="s">
        <v>54</v>
      </c>
      <c r="J4209">
        <f t="shared" si="67"/>
        <v>100.000000004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4.3483172870000004</v>
      </c>
      <c r="T4209">
        <v>19.243563510000001</v>
      </c>
      <c r="U4209">
        <v>0</v>
      </c>
      <c r="V4209">
        <v>0</v>
      </c>
      <c r="W4209">
        <v>27.837264480000002</v>
      </c>
      <c r="X4209">
        <v>12.93950768</v>
      </c>
      <c r="Y4209">
        <v>5.7994301000000004</v>
      </c>
      <c r="Z4209">
        <v>18.136399579999999</v>
      </c>
      <c r="AA4209">
        <v>5.9048742829999998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3.2135370249999999</v>
      </c>
      <c r="AH4209">
        <v>0</v>
      </c>
      <c r="AI4209">
        <v>0</v>
      </c>
      <c r="AJ4209">
        <v>0</v>
      </c>
      <c r="AK4209">
        <v>0</v>
      </c>
      <c r="AL4209">
        <v>1.5364723899999999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1.040633669</v>
      </c>
      <c r="AV4209">
        <v>1</v>
      </c>
    </row>
    <row r="4210" spans="1:48" x14ac:dyDescent="0.2">
      <c r="A4210" s="2">
        <v>46245</v>
      </c>
      <c r="B4210" t="s">
        <v>641</v>
      </c>
      <c r="C4210" t="s">
        <v>49</v>
      </c>
      <c r="D4210" t="s">
        <v>50</v>
      </c>
      <c r="E4210" t="s">
        <v>634</v>
      </c>
      <c r="F4210">
        <v>432739</v>
      </c>
      <c r="G4210" t="s">
        <v>57</v>
      </c>
      <c r="H4210" t="s">
        <v>53</v>
      </c>
      <c r="I4210" t="s">
        <v>54</v>
      </c>
      <c r="J4210">
        <f t="shared" si="67"/>
        <v>99.999999998299984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3.1253092100000002</v>
      </c>
      <c r="T4210">
        <v>13.847621739999999</v>
      </c>
      <c r="U4210">
        <v>0</v>
      </c>
      <c r="V4210">
        <v>0</v>
      </c>
      <c r="W4210">
        <v>20.024029970000001</v>
      </c>
      <c r="X4210">
        <v>9.2995971449999999</v>
      </c>
      <c r="Y4210">
        <v>4.1727330550000001</v>
      </c>
      <c r="Z4210">
        <v>13.03979079</v>
      </c>
      <c r="AA4210">
        <v>4.2363417910000001</v>
      </c>
      <c r="AB4210">
        <v>15.17704432</v>
      </c>
      <c r="AC4210">
        <v>0</v>
      </c>
      <c r="AD4210">
        <v>0</v>
      </c>
      <c r="AE4210">
        <v>0</v>
      </c>
      <c r="AF4210">
        <v>0</v>
      </c>
      <c r="AG4210">
        <v>2.309703866</v>
      </c>
      <c r="AH4210">
        <v>0</v>
      </c>
      <c r="AI4210">
        <v>0</v>
      </c>
      <c r="AJ4210">
        <v>0</v>
      </c>
      <c r="AK4210">
        <v>0</v>
      </c>
      <c r="AL4210">
        <v>1.1067919989999999</v>
      </c>
      <c r="AM4210">
        <v>0</v>
      </c>
      <c r="AN4210">
        <v>0</v>
      </c>
      <c r="AO4210">
        <v>0</v>
      </c>
      <c r="AP4210">
        <v>0</v>
      </c>
      <c r="AQ4210">
        <v>0.64880910329999997</v>
      </c>
      <c r="AR4210">
        <v>12.263764220000001</v>
      </c>
      <c r="AS4210">
        <v>0</v>
      </c>
      <c r="AT4210">
        <v>0</v>
      </c>
      <c r="AU4210">
        <v>0.74846278899999996</v>
      </c>
      <c r="AV4210">
        <v>1</v>
      </c>
    </row>
    <row r="4211" spans="1:48" x14ac:dyDescent="0.2">
      <c r="A4211" s="2">
        <v>46245</v>
      </c>
      <c r="B4211" t="s">
        <v>640</v>
      </c>
      <c r="C4211" t="s">
        <v>49</v>
      </c>
      <c r="D4211" t="s">
        <v>50</v>
      </c>
      <c r="E4211" t="s">
        <v>634</v>
      </c>
      <c r="F4211">
        <v>432742</v>
      </c>
      <c r="G4211" t="s">
        <v>52</v>
      </c>
      <c r="H4211" t="s">
        <v>53</v>
      </c>
      <c r="I4211" t="s">
        <v>54</v>
      </c>
      <c r="J4211">
        <f t="shared" si="67"/>
        <v>100.000000004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4.3483172870000004</v>
      </c>
      <c r="T4211">
        <v>19.243563510000001</v>
      </c>
      <c r="U4211">
        <v>0</v>
      </c>
      <c r="V4211">
        <v>0</v>
      </c>
      <c r="W4211">
        <v>27.837264480000002</v>
      </c>
      <c r="X4211">
        <v>12.93950768</v>
      </c>
      <c r="Y4211">
        <v>5.7994301000000004</v>
      </c>
      <c r="Z4211">
        <v>18.136399579999999</v>
      </c>
      <c r="AA4211">
        <v>5.9048742829999998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3.2135370249999999</v>
      </c>
      <c r="AH4211">
        <v>0</v>
      </c>
      <c r="AI4211">
        <v>0</v>
      </c>
      <c r="AJ4211">
        <v>0</v>
      </c>
      <c r="AK4211">
        <v>0</v>
      </c>
      <c r="AL4211">
        <v>1.5364723899999999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1.040633669</v>
      </c>
      <c r="AV4211">
        <v>1</v>
      </c>
    </row>
    <row r="4212" spans="1:48" x14ac:dyDescent="0.2">
      <c r="A4212" s="2">
        <v>46245</v>
      </c>
      <c r="B4212" t="s">
        <v>640</v>
      </c>
      <c r="C4212" t="s">
        <v>49</v>
      </c>
      <c r="D4212" t="s">
        <v>50</v>
      </c>
      <c r="E4212" t="s">
        <v>634</v>
      </c>
      <c r="F4212">
        <v>432742</v>
      </c>
      <c r="G4212" t="s">
        <v>55</v>
      </c>
      <c r="H4212" t="s">
        <v>53</v>
      </c>
      <c r="I4212" t="s">
        <v>54</v>
      </c>
      <c r="J4212">
        <f t="shared" si="67"/>
        <v>100.000000004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4.3483172870000004</v>
      </c>
      <c r="T4212">
        <v>19.243563510000001</v>
      </c>
      <c r="U4212">
        <v>0</v>
      </c>
      <c r="V4212">
        <v>0</v>
      </c>
      <c r="W4212">
        <v>27.837264480000002</v>
      </c>
      <c r="X4212">
        <v>12.93950768</v>
      </c>
      <c r="Y4212">
        <v>5.7994301000000004</v>
      </c>
      <c r="Z4212">
        <v>18.136399579999999</v>
      </c>
      <c r="AA4212">
        <v>5.9048742829999998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3.2135370249999999</v>
      </c>
      <c r="AH4212">
        <v>0</v>
      </c>
      <c r="AI4212">
        <v>0</v>
      </c>
      <c r="AJ4212">
        <v>0</v>
      </c>
      <c r="AK4212">
        <v>0</v>
      </c>
      <c r="AL4212">
        <v>1.5364723899999999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1.040633669</v>
      </c>
      <c r="AV4212">
        <v>1</v>
      </c>
    </row>
    <row r="4213" spans="1:48" x14ac:dyDescent="0.2">
      <c r="A4213" s="2">
        <v>46245</v>
      </c>
      <c r="B4213" t="s">
        <v>641</v>
      </c>
      <c r="C4213" t="s">
        <v>49</v>
      </c>
      <c r="D4213" t="s">
        <v>50</v>
      </c>
      <c r="E4213" t="s">
        <v>634</v>
      </c>
      <c r="F4213">
        <v>432742</v>
      </c>
      <c r="G4213" t="s">
        <v>57</v>
      </c>
      <c r="H4213" t="s">
        <v>53</v>
      </c>
      <c r="I4213" t="s">
        <v>54</v>
      </c>
      <c r="J4213">
        <f t="shared" si="67"/>
        <v>99.999999998299984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3.1253092100000002</v>
      </c>
      <c r="T4213">
        <v>13.847621739999999</v>
      </c>
      <c r="U4213">
        <v>0</v>
      </c>
      <c r="V4213">
        <v>0</v>
      </c>
      <c r="W4213">
        <v>20.024029970000001</v>
      </c>
      <c r="X4213">
        <v>9.2995971449999999</v>
      </c>
      <c r="Y4213">
        <v>4.1727330550000001</v>
      </c>
      <c r="Z4213">
        <v>13.03979079</v>
      </c>
      <c r="AA4213">
        <v>4.2363417910000001</v>
      </c>
      <c r="AB4213">
        <v>15.17704432</v>
      </c>
      <c r="AC4213">
        <v>0</v>
      </c>
      <c r="AD4213">
        <v>0</v>
      </c>
      <c r="AE4213">
        <v>0</v>
      </c>
      <c r="AF4213">
        <v>0</v>
      </c>
      <c r="AG4213">
        <v>2.309703866</v>
      </c>
      <c r="AH4213">
        <v>0</v>
      </c>
      <c r="AI4213">
        <v>0</v>
      </c>
      <c r="AJ4213">
        <v>0</v>
      </c>
      <c r="AK4213">
        <v>0</v>
      </c>
      <c r="AL4213">
        <v>1.1067919989999999</v>
      </c>
      <c r="AM4213">
        <v>0</v>
      </c>
      <c r="AN4213">
        <v>0</v>
      </c>
      <c r="AO4213">
        <v>0</v>
      </c>
      <c r="AP4213">
        <v>0</v>
      </c>
      <c r="AQ4213">
        <v>0.64880910329999997</v>
      </c>
      <c r="AR4213">
        <v>12.263764220000001</v>
      </c>
      <c r="AS4213">
        <v>0</v>
      </c>
      <c r="AT4213">
        <v>0</v>
      </c>
      <c r="AU4213">
        <v>0.74846278899999996</v>
      </c>
      <c r="AV4213">
        <v>1</v>
      </c>
    </row>
    <row r="4214" spans="1:48" x14ac:dyDescent="0.2">
      <c r="A4214" s="2">
        <v>46245</v>
      </c>
      <c r="B4214" t="s">
        <v>640</v>
      </c>
      <c r="C4214" t="s">
        <v>49</v>
      </c>
      <c r="D4214" t="s">
        <v>50</v>
      </c>
      <c r="E4214" t="s">
        <v>634</v>
      </c>
      <c r="F4214">
        <v>432805</v>
      </c>
      <c r="G4214" t="s">
        <v>52</v>
      </c>
      <c r="H4214" t="s">
        <v>53</v>
      </c>
      <c r="I4214" t="s">
        <v>54</v>
      </c>
      <c r="J4214">
        <f t="shared" si="67"/>
        <v>100.000000004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4.3483172870000004</v>
      </c>
      <c r="T4214">
        <v>19.243563510000001</v>
      </c>
      <c r="U4214">
        <v>0</v>
      </c>
      <c r="V4214">
        <v>0</v>
      </c>
      <c r="W4214">
        <v>27.837264480000002</v>
      </c>
      <c r="X4214">
        <v>12.93950768</v>
      </c>
      <c r="Y4214">
        <v>5.7994301000000004</v>
      </c>
      <c r="Z4214">
        <v>18.136399579999999</v>
      </c>
      <c r="AA4214">
        <v>5.9048742829999998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3.2135370249999999</v>
      </c>
      <c r="AH4214">
        <v>0</v>
      </c>
      <c r="AI4214">
        <v>0</v>
      </c>
      <c r="AJ4214">
        <v>0</v>
      </c>
      <c r="AK4214">
        <v>0</v>
      </c>
      <c r="AL4214">
        <v>1.5364723899999999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1.040633669</v>
      </c>
      <c r="AV4214">
        <v>1</v>
      </c>
    </row>
    <row r="4215" spans="1:48" x14ac:dyDescent="0.2">
      <c r="A4215" s="2">
        <v>46245</v>
      </c>
      <c r="B4215" t="s">
        <v>640</v>
      </c>
      <c r="C4215" t="s">
        <v>49</v>
      </c>
      <c r="D4215" t="s">
        <v>50</v>
      </c>
      <c r="E4215" t="s">
        <v>634</v>
      </c>
      <c r="F4215">
        <v>432805</v>
      </c>
      <c r="G4215" t="s">
        <v>55</v>
      </c>
      <c r="H4215" t="s">
        <v>53</v>
      </c>
      <c r="I4215" t="s">
        <v>54</v>
      </c>
      <c r="J4215">
        <f t="shared" si="67"/>
        <v>100.000000004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4.3483172870000004</v>
      </c>
      <c r="T4215">
        <v>19.243563510000001</v>
      </c>
      <c r="U4215">
        <v>0</v>
      </c>
      <c r="V4215">
        <v>0</v>
      </c>
      <c r="W4215">
        <v>27.837264480000002</v>
      </c>
      <c r="X4215">
        <v>12.93950768</v>
      </c>
      <c r="Y4215">
        <v>5.7994301000000004</v>
      </c>
      <c r="Z4215">
        <v>18.136399579999999</v>
      </c>
      <c r="AA4215">
        <v>5.9048742829999998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3.2135370249999999</v>
      </c>
      <c r="AH4215">
        <v>0</v>
      </c>
      <c r="AI4215">
        <v>0</v>
      </c>
      <c r="AJ4215">
        <v>0</v>
      </c>
      <c r="AK4215">
        <v>0</v>
      </c>
      <c r="AL4215">
        <v>1.5364723899999999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1.040633669</v>
      </c>
      <c r="AV4215">
        <v>1</v>
      </c>
    </row>
    <row r="4216" spans="1:48" x14ac:dyDescent="0.2">
      <c r="A4216" s="2">
        <v>46245</v>
      </c>
      <c r="B4216" t="s">
        <v>641</v>
      </c>
      <c r="C4216" t="s">
        <v>49</v>
      </c>
      <c r="D4216" t="s">
        <v>50</v>
      </c>
      <c r="E4216" t="s">
        <v>634</v>
      </c>
      <c r="F4216">
        <v>432805</v>
      </c>
      <c r="G4216" t="s">
        <v>57</v>
      </c>
      <c r="H4216" t="s">
        <v>53</v>
      </c>
      <c r="I4216" t="s">
        <v>54</v>
      </c>
      <c r="J4216">
        <f t="shared" si="67"/>
        <v>99.999999998299984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3.1253092100000002</v>
      </c>
      <c r="T4216">
        <v>13.847621739999999</v>
      </c>
      <c r="U4216">
        <v>0</v>
      </c>
      <c r="V4216">
        <v>0</v>
      </c>
      <c r="W4216">
        <v>20.024029970000001</v>
      </c>
      <c r="X4216">
        <v>9.2995971449999999</v>
      </c>
      <c r="Y4216">
        <v>4.1727330550000001</v>
      </c>
      <c r="Z4216">
        <v>13.03979079</v>
      </c>
      <c r="AA4216">
        <v>4.2363417910000001</v>
      </c>
      <c r="AB4216">
        <v>15.17704432</v>
      </c>
      <c r="AC4216">
        <v>0</v>
      </c>
      <c r="AD4216">
        <v>0</v>
      </c>
      <c r="AE4216">
        <v>0</v>
      </c>
      <c r="AF4216">
        <v>0</v>
      </c>
      <c r="AG4216">
        <v>2.309703866</v>
      </c>
      <c r="AH4216">
        <v>0</v>
      </c>
      <c r="AI4216">
        <v>0</v>
      </c>
      <c r="AJ4216">
        <v>0</v>
      </c>
      <c r="AK4216">
        <v>0</v>
      </c>
      <c r="AL4216">
        <v>1.1067919989999999</v>
      </c>
      <c r="AM4216">
        <v>0</v>
      </c>
      <c r="AN4216">
        <v>0</v>
      </c>
      <c r="AO4216">
        <v>0</v>
      </c>
      <c r="AP4216">
        <v>0</v>
      </c>
      <c r="AQ4216">
        <v>0.64880910329999997</v>
      </c>
      <c r="AR4216">
        <v>12.263764220000001</v>
      </c>
      <c r="AS4216">
        <v>0</v>
      </c>
      <c r="AT4216">
        <v>0</v>
      </c>
      <c r="AU4216">
        <v>0.74846278899999996</v>
      </c>
      <c r="AV4216">
        <v>1</v>
      </c>
    </row>
    <row r="4217" spans="1:48" x14ac:dyDescent="0.2">
      <c r="A4217" s="2">
        <v>46245</v>
      </c>
      <c r="B4217" t="s">
        <v>640</v>
      </c>
      <c r="C4217" t="s">
        <v>49</v>
      </c>
      <c r="D4217" t="s">
        <v>50</v>
      </c>
      <c r="E4217" t="s">
        <v>634</v>
      </c>
      <c r="F4217">
        <v>432825</v>
      </c>
      <c r="G4217" t="s">
        <v>52</v>
      </c>
      <c r="H4217" t="s">
        <v>53</v>
      </c>
      <c r="I4217" t="s">
        <v>54</v>
      </c>
      <c r="J4217">
        <f t="shared" si="67"/>
        <v>100.000000004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4.3483172870000004</v>
      </c>
      <c r="T4217">
        <v>19.243563510000001</v>
      </c>
      <c r="U4217">
        <v>0</v>
      </c>
      <c r="V4217">
        <v>0</v>
      </c>
      <c r="W4217">
        <v>27.837264480000002</v>
      </c>
      <c r="X4217">
        <v>12.93950768</v>
      </c>
      <c r="Y4217">
        <v>5.7994301000000004</v>
      </c>
      <c r="Z4217">
        <v>18.136399579999999</v>
      </c>
      <c r="AA4217">
        <v>5.9048742829999998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3.2135370249999999</v>
      </c>
      <c r="AH4217">
        <v>0</v>
      </c>
      <c r="AI4217">
        <v>0</v>
      </c>
      <c r="AJ4217">
        <v>0</v>
      </c>
      <c r="AK4217">
        <v>0</v>
      </c>
      <c r="AL4217">
        <v>1.5364723899999999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1.040633669</v>
      </c>
      <c r="AV4217">
        <v>1</v>
      </c>
    </row>
    <row r="4218" spans="1:48" x14ac:dyDescent="0.2">
      <c r="A4218" s="2">
        <v>46245</v>
      </c>
      <c r="B4218" t="s">
        <v>640</v>
      </c>
      <c r="C4218" t="s">
        <v>49</v>
      </c>
      <c r="D4218" t="s">
        <v>50</v>
      </c>
      <c r="E4218" t="s">
        <v>634</v>
      </c>
      <c r="F4218">
        <v>432825</v>
      </c>
      <c r="G4218" t="s">
        <v>55</v>
      </c>
      <c r="H4218" t="s">
        <v>53</v>
      </c>
      <c r="I4218" t="s">
        <v>54</v>
      </c>
      <c r="J4218">
        <f t="shared" si="67"/>
        <v>100.000000004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4.3483172870000004</v>
      </c>
      <c r="T4218">
        <v>19.243563510000001</v>
      </c>
      <c r="U4218">
        <v>0</v>
      </c>
      <c r="V4218">
        <v>0</v>
      </c>
      <c r="W4218">
        <v>27.837264480000002</v>
      </c>
      <c r="X4218">
        <v>12.93950768</v>
      </c>
      <c r="Y4218">
        <v>5.7994301000000004</v>
      </c>
      <c r="Z4218">
        <v>18.136399579999999</v>
      </c>
      <c r="AA4218">
        <v>5.9048742829999998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3.2135370249999999</v>
      </c>
      <c r="AH4218">
        <v>0</v>
      </c>
      <c r="AI4218">
        <v>0</v>
      </c>
      <c r="AJ4218">
        <v>0</v>
      </c>
      <c r="AK4218">
        <v>0</v>
      </c>
      <c r="AL4218">
        <v>1.5364723899999999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1.040633669</v>
      </c>
      <c r="AV4218">
        <v>1</v>
      </c>
    </row>
    <row r="4219" spans="1:48" x14ac:dyDescent="0.2">
      <c r="A4219" s="2">
        <v>46245</v>
      </c>
      <c r="B4219" t="s">
        <v>641</v>
      </c>
      <c r="C4219" t="s">
        <v>49</v>
      </c>
      <c r="D4219" t="s">
        <v>50</v>
      </c>
      <c r="E4219" t="s">
        <v>634</v>
      </c>
      <c r="F4219">
        <v>432825</v>
      </c>
      <c r="G4219" t="s">
        <v>57</v>
      </c>
      <c r="H4219" t="s">
        <v>53</v>
      </c>
      <c r="I4219" t="s">
        <v>54</v>
      </c>
      <c r="J4219">
        <f t="shared" si="67"/>
        <v>99.999999998299984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3.1253092100000002</v>
      </c>
      <c r="T4219">
        <v>13.847621739999999</v>
      </c>
      <c r="U4219">
        <v>0</v>
      </c>
      <c r="V4219">
        <v>0</v>
      </c>
      <c r="W4219">
        <v>20.024029970000001</v>
      </c>
      <c r="X4219">
        <v>9.2995971449999999</v>
      </c>
      <c r="Y4219">
        <v>4.1727330550000001</v>
      </c>
      <c r="Z4219">
        <v>13.03979079</v>
      </c>
      <c r="AA4219">
        <v>4.2363417910000001</v>
      </c>
      <c r="AB4219">
        <v>15.17704432</v>
      </c>
      <c r="AC4219">
        <v>0</v>
      </c>
      <c r="AD4219">
        <v>0</v>
      </c>
      <c r="AE4219">
        <v>0</v>
      </c>
      <c r="AF4219">
        <v>0</v>
      </c>
      <c r="AG4219">
        <v>2.309703866</v>
      </c>
      <c r="AH4219">
        <v>0</v>
      </c>
      <c r="AI4219">
        <v>0</v>
      </c>
      <c r="AJ4219">
        <v>0</v>
      </c>
      <c r="AK4219">
        <v>0</v>
      </c>
      <c r="AL4219">
        <v>1.1067919989999999</v>
      </c>
      <c r="AM4219">
        <v>0</v>
      </c>
      <c r="AN4219">
        <v>0</v>
      </c>
      <c r="AO4219">
        <v>0</v>
      </c>
      <c r="AP4219">
        <v>0</v>
      </c>
      <c r="AQ4219">
        <v>0.64880910329999997</v>
      </c>
      <c r="AR4219">
        <v>12.263764220000001</v>
      </c>
      <c r="AS4219">
        <v>0</v>
      </c>
      <c r="AT4219">
        <v>0</v>
      </c>
      <c r="AU4219">
        <v>0.74846278899999996</v>
      </c>
      <c r="AV4219">
        <v>1</v>
      </c>
    </row>
    <row r="4220" spans="1:48" x14ac:dyDescent="0.2">
      <c r="A4220" s="2">
        <v>46245</v>
      </c>
      <c r="B4220" t="s">
        <v>640</v>
      </c>
      <c r="C4220" t="s">
        <v>49</v>
      </c>
      <c r="D4220" t="s">
        <v>50</v>
      </c>
      <c r="E4220" t="s">
        <v>634</v>
      </c>
      <c r="F4220">
        <v>432855</v>
      </c>
      <c r="G4220" t="s">
        <v>52</v>
      </c>
      <c r="H4220" t="s">
        <v>53</v>
      </c>
      <c r="I4220" t="s">
        <v>54</v>
      </c>
      <c r="J4220">
        <f t="shared" si="67"/>
        <v>100.000000004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4.3483172870000004</v>
      </c>
      <c r="T4220">
        <v>19.243563510000001</v>
      </c>
      <c r="U4220">
        <v>0</v>
      </c>
      <c r="V4220">
        <v>0</v>
      </c>
      <c r="W4220">
        <v>27.837264480000002</v>
      </c>
      <c r="X4220">
        <v>12.93950768</v>
      </c>
      <c r="Y4220">
        <v>5.7994301000000004</v>
      </c>
      <c r="Z4220">
        <v>18.136399579999999</v>
      </c>
      <c r="AA4220">
        <v>5.9048742829999998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3.2135370249999999</v>
      </c>
      <c r="AH4220">
        <v>0</v>
      </c>
      <c r="AI4220">
        <v>0</v>
      </c>
      <c r="AJ4220">
        <v>0</v>
      </c>
      <c r="AK4220">
        <v>0</v>
      </c>
      <c r="AL4220">
        <v>1.5364723899999999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1.040633669</v>
      </c>
      <c r="AV4220">
        <v>1</v>
      </c>
    </row>
    <row r="4221" spans="1:48" x14ac:dyDescent="0.2">
      <c r="A4221" s="2">
        <v>46245</v>
      </c>
      <c r="B4221" t="s">
        <v>640</v>
      </c>
      <c r="C4221" t="s">
        <v>49</v>
      </c>
      <c r="D4221" t="s">
        <v>50</v>
      </c>
      <c r="E4221" t="s">
        <v>634</v>
      </c>
      <c r="F4221">
        <v>432855</v>
      </c>
      <c r="G4221" t="s">
        <v>55</v>
      </c>
      <c r="H4221" t="s">
        <v>53</v>
      </c>
      <c r="I4221" t="s">
        <v>54</v>
      </c>
      <c r="J4221">
        <f t="shared" si="67"/>
        <v>100.000000004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4.3483172870000004</v>
      </c>
      <c r="T4221">
        <v>19.243563510000001</v>
      </c>
      <c r="U4221">
        <v>0</v>
      </c>
      <c r="V4221">
        <v>0</v>
      </c>
      <c r="W4221">
        <v>27.837264480000002</v>
      </c>
      <c r="X4221">
        <v>12.93950768</v>
      </c>
      <c r="Y4221">
        <v>5.7994301000000004</v>
      </c>
      <c r="Z4221">
        <v>18.136399579999999</v>
      </c>
      <c r="AA4221">
        <v>5.9048742829999998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3.2135370249999999</v>
      </c>
      <c r="AH4221">
        <v>0</v>
      </c>
      <c r="AI4221">
        <v>0</v>
      </c>
      <c r="AJ4221">
        <v>0</v>
      </c>
      <c r="AK4221">
        <v>0</v>
      </c>
      <c r="AL4221">
        <v>1.5364723899999999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1.040633669</v>
      </c>
      <c r="AV4221">
        <v>1</v>
      </c>
    </row>
    <row r="4222" spans="1:48" x14ac:dyDescent="0.2">
      <c r="A4222" s="2">
        <v>46245</v>
      </c>
      <c r="B4222" t="s">
        <v>641</v>
      </c>
      <c r="C4222" t="s">
        <v>49</v>
      </c>
      <c r="D4222" t="s">
        <v>50</v>
      </c>
      <c r="E4222" t="s">
        <v>634</v>
      </c>
      <c r="F4222">
        <v>432855</v>
      </c>
      <c r="G4222" t="s">
        <v>57</v>
      </c>
      <c r="H4222" t="s">
        <v>53</v>
      </c>
      <c r="I4222" t="s">
        <v>54</v>
      </c>
      <c r="J4222">
        <f t="shared" si="67"/>
        <v>99.999999998299984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3.1253092100000002</v>
      </c>
      <c r="T4222">
        <v>13.847621739999999</v>
      </c>
      <c r="U4222">
        <v>0</v>
      </c>
      <c r="V4222">
        <v>0</v>
      </c>
      <c r="W4222">
        <v>20.024029970000001</v>
      </c>
      <c r="X4222">
        <v>9.2995971449999999</v>
      </c>
      <c r="Y4222">
        <v>4.1727330550000001</v>
      </c>
      <c r="Z4222">
        <v>13.03979079</v>
      </c>
      <c r="AA4222">
        <v>4.2363417910000001</v>
      </c>
      <c r="AB4222">
        <v>15.17704432</v>
      </c>
      <c r="AC4222">
        <v>0</v>
      </c>
      <c r="AD4222">
        <v>0</v>
      </c>
      <c r="AE4222">
        <v>0</v>
      </c>
      <c r="AF4222">
        <v>0</v>
      </c>
      <c r="AG4222">
        <v>2.309703866</v>
      </c>
      <c r="AH4222">
        <v>0</v>
      </c>
      <c r="AI4222">
        <v>0</v>
      </c>
      <c r="AJ4222">
        <v>0</v>
      </c>
      <c r="AK4222">
        <v>0</v>
      </c>
      <c r="AL4222">
        <v>1.1067919989999999</v>
      </c>
      <c r="AM4222">
        <v>0</v>
      </c>
      <c r="AN4222">
        <v>0</v>
      </c>
      <c r="AO4222">
        <v>0</v>
      </c>
      <c r="AP4222">
        <v>0</v>
      </c>
      <c r="AQ4222">
        <v>0.64880910329999997</v>
      </c>
      <c r="AR4222">
        <v>12.263764220000001</v>
      </c>
      <c r="AS4222">
        <v>0</v>
      </c>
      <c r="AT4222">
        <v>0</v>
      </c>
      <c r="AU4222">
        <v>0.74846278899999996</v>
      </c>
      <c r="AV4222">
        <v>1</v>
      </c>
    </row>
    <row r="4223" spans="1:48" x14ac:dyDescent="0.2">
      <c r="A4223" s="2">
        <v>46245</v>
      </c>
      <c r="B4223" t="s">
        <v>640</v>
      </c>
      <c r="C4223" t="s">
        <v>49</v>
      </c>
      <c r="D4223" t="s">
        <v>50</v>
      </c>
      <c r="E4223" t="s">
        <v>634</v>
      </c>
      <c r="F4223">
        <v>432862</v>
      </c>
      <c r="G4223" t="s">
        <v>52</v>
      </c>
      <c r="H4223" t="s">
        <v>53</v>
      </c>
      <c r="I4223" t="s">
        <v>54</v>
      </c>
      <c r="J4223">
        <f t="shared" si="67"/>
        <v>100.000000004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4.3483172870000004</v>
      </c>
      <c r="T4223">
        <v>19.243563510000001</v>
      </c>
      <c r="U4223">
        <v>0</v>
      </c>
      <c r="V4223">
        <v>0</v>
      </c>
      <c r="W4223">
        <v>27.837264480000002</v>
      </c>
      <c r="X4223">
        <v>12.93950768</v>
      </c>
      <c r="Y4223">
        <v>5.7994301000000004</v>
      </c>
      <c r="Z4223">
        <v>18.136399579999999</v>
      </c>
      <c r="AA4223">
        <v>5.9048742829999998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3.2135370249999999</v>
      </c>
      <c r="AH4223">
        <v>0</v>
      </c>
      <c r="AI4223">
        <v>0</v>
      </c>
      <c r="AJ4223">
        <v>0</v>
      </c>
      <c r="AK4223">
        <v>0</v>
      </c>
      <c r="AL4223">
        <v>1.5364723899999999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1.040633669</v>
      </c>
      <c r="AV4223">
        <v>1</v>
      </c>
    </row>
    <row r="4224" spans="1:48" x14ac:dyDescent="0.2">
      <c r="A4224" s="2">
        <v>46245</v>
      </c>
      <c r="B4224" t="s">
        <v>640</v>
      </c>
      <c r="C4224" t="s">
        <v>49</v>
      </c>
      <c r="D4224" t="s">
        <v>50</v>
      </c>
      <c r="E4224" t="s">
        <v>634</v>
      </c>
      <c r="F4224">
        <v>432862</v>
      </c>
      <c r="G4224" t="s">
        <v>55</v>
      </c>
      <c r="H4224" t="s">
        <v>53</v>
      </c>
      <c r="I4224" t="s">
        <v>54</v>
      </c>
      <c r="J4224">
        <f t="shared" si="67"/>
        <v>100.000000004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4.3483172870000004</v>
      </c>
      <c r="T4224">
        <v>19.243563510000001</v>
      </c>
      <c r="U4224">
        <v>0</v>
      </c>
      <c r="V4224">
        <v>0</v>
      </c>
      <c r="W4224">
        <v>27.837264480000002</v>
      </c>
      <c r="X4224">
        <v>12.93950768</v>
      </c>
      <c r="Y4224">
        <v>5.7994301000000004</v>
      </c>
      <c r="Z4224">
        <v>18.136399579999999</v>
      </c>
      <c r="AA4224">
        <v>5.9048742829999998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3.2135370249999999</v>
      </c>
      <c r="AH4224">
        <v>0</v>
      </c>
      <c r="AI4224">
        <v>0</v>
      </c>
      <c r="AJ4224">
        <v>0</v>
      </c>
      <c r="AK4224">
        <v>0</v>
      </c>
      <c r="AL4224">
        <v>1.5364723899999999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1.040633669</v>
      </c>
      <c r="AV4224">
        <v>1</v>
      </c>
    </row>
    <row r="4225" spans="1:48" x14ac:dyDescent="0.2">
      <c r="A4225" s="2">
        <v>46245</v>
      </c>
      <c r="B4225" t="s">
        <v>641</v>
      </c>
      <c r="C4225" t="s">
        <v>49</v>
      </c>
      <c r="D4225" t="s">
        <v>50</v>
      </c>
      <c r="E4225" t="s">
        <v>634</v>
      </c>
      <c r="F4225">
        <v>432862</v>
      </c>
      <c r="G4225" t="s">
        <v>57</v>
      </c>
      <c r="H4225" t="s">
        <v>53</v>
      </c>
      <c r="I4225" t="s">
        <v>54</v>
      </c>
      <c r="J4225">
        <f t="shared" si="67"/>
        <v>99.999999998299984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3.1253092100000002</v>
      </c>
      <c r="T4225">
        <v>13.847621739999999</v>
      </c>
      <c r="U4225">
        <v>0</v>
      </c>
      <c r="V4225">
        <v>0</v>
      </c>
      <c r="W4225">
        <v>20.024029970000001</v>
      </c>
      <c r="X4225">
        <v>9.2995971449999999</v>
      </c>
      <c r="Y4225">
        <v>4.1727330550000001</v>
      </c>
      <c r="Z4225">
        <v>13.03979079</v>
      </c>
      <c r="AA4225">
        <v>4.2363417910000001</v>
      </c>
      <c r="AB4225">
        <v>15.17704432</v>
      </c>
      <c r="AC4225">
        <v>0</v>
      </c>
      <c r="AD4225">
        <v>0</v>
      </c>
      <c r="AE4225">
        <v>0</v>
      </c>
      <c r="AF4225">
        <v>0</v>
      </c>
      <c r="AG4225">
        <v>2.309703866</v>
      </c>
      <c r="AH4225">
        <v>0</v>
      </c>
      <c r="AI4225">
        <v>0</v>
      </c>
      <c r="AJ4225">
        <v>0</v>
      </c>
      <c r="AK4225">
        <v>0</v>
      </c>
      <c r="AL4225">
        <v>1.1067919989999999</v>
      </c>
      <c r="AM4225">
        <v>0</v>
      </c>
      <c r="AN4225">
        <v>0</v>
      </c>
      <c r="AO4225">
        <v>0</v>
      </c>
      <c r="AP4225">
        <v>0</v>
      </c>
      <c r="AQ4225">
        <v>0.64880910329999997</v>
      </c>
      <c r="AR4225">
        <v>12.263764220000001</v>
      </c>
      <c r="AS4225">
        <v>0</v>
      </c>
      <c r="AT4225">
        <v>0</v>
      </c>
      <c r="AU4225">
        <v>0.74846278899999996</v>
      </c>
      <c r="AV4225">
        <v>1</v>
      </c>
    </row>
    <row r="4226" spans="1:48" x14ac:dyDescent="0.2">
      <c r="A4226" s="2">
        <v>46245</v>
      </c>
      <c r="B4226" t="s">
        <v>636</v>
      </c>
      <c r="C4226" t="s">
        <v>49</v>
      </c>
      <c r="D4226" t="s">
        <v>50</v>
      </c>
      <c r="E4226" t="s">
        <v>634</v>
      </c>
      <c r="F4226">
        <v>432863</v>
      </c>
      <c r="G4226" t="s">
        <v>52</v>
      </c>
      <c r="H4226" t="s">
        <v>53</v>
      </c>
      <c r="I4226" t="s">
        <v>54</v>
      </c>
      <c r="J4226">
        <f t="shared" si="67"/>
        <v>99.999999995600021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17.761665539999999</v>
      </c>
      <c r="T4226">
        <v>41.74426433</v>
      </c>
      <c r="U4226">
        <v>0</v>
      </c>
      <c r="V4226">
        <v>0</v>
      </c>
      <c r="W4226">
        <v>14.598373820000001</v>
      </c>
      <c r="X4226">
        <v>6.8983375630000001</v>
      </c>
      <c r="Y4226">
        <v>10.98140763</v>
      </c>
      <c r="Z4226">
        <v>3.8593402050000001</v>
      </c>
      <c r="AA4226">
        <v>1.9017038690000001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2.0840022789999999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0.17090475960000001</v>
      </c>
      <c r="AV4226">
        <v>1</v>
      </c>
    </row>
    <row r="4227" spans="1:48" x14ac:dyDescent="0.2">
      <c r="A4227" s="2">
        <v>46245</v>
      </c>
      <c r="B4227" t="s">
        <v>636</v>
      </c>
      <c r="C4227" t="s">
        <v>49</v>
      </c>
      <c r="D4227" t="s">
        <v>50</v>
      </c>
      <c r="E4227" t="s">
        <v>634</v>
      </c>
      <c r="F4227">
        <v>432863</v>
      </c>
      <c r="G4227" t="s">
        <v>55</v>
      </c>
      <c r="H4227" t="s">
        <v>53</v>
      </c>
      <c r="I4227" t="s">
        <v>54</v>
      </c>
      <c r="J4227">
        <f t="shared" si="67"/>
        <v>99.999999995600021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17.761665539999999</v>
      </c>
      <c r="T4227">
        <v>41.74426433</v>
      </c>
      <c r="U4227">
        <v>0</v>
      </c>
      <c r="V4227">
        <v>0</v>
      </c>
      <c r="W4227">
        <v>14.598373820000001</v>
      </c>
      <c r="X4227">
        <v>6.8983375630000001</v>
      </c>
      <c r="Y4227">
        <v>10.98140763</v>
      </c>
      <c r="Z4227">
        <v>3.8593402050000001</v>
      </c>
      <c r="AA4227">
        <v>1.9017038690000001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2.0840022789999999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0.17090475960000001</v>
      </c>
      <c r="AV4227">
        <v>1</v>
      </c>
    </row>
    <row r="4228" spans="1:48" x14ac:dyDescent="0.2">
      <c r="A4228" s="2">
        <v>46245</v>
      </c>
      <c r="B4228" t="s">
        <v>637</v>
      </c>
      <c r="C4228" t="s">
        <v>49</v>
      </c>
      <c r="D4228" t="s">
        <v>50</v>
      </c>
      <c r="E4228" t="s">
        <v>634</v>
      </c>
      <c r="F4228">
        <v>432863</v>
      </c>
      <c r="G4228" t="s">
        <v>57</v>
      </c>
      <c r="H4228" t="s">
        <v>53</v>
      </c>
      <c r="I4228" t="s">
        <v>54</v>
      </c>
      <c r="J4228">
        <f t="shared" si="67"/>
        <v>99.999999996099987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16.711936399999999</v>
      </c>
      <c r="T4228">
        <v>39.264161190000003</v>
      </c>
      <c r="U4228">
        <v>0</v>
      </c>
      <c r="V4228">
        <v>0</v>
      </c>
      <c r="W4228">
        <v>13.742900880000001</v>
      </c>
      <c r="X4228">
        <v>6.5069879989999997</v>
      </c>
      <c r="Y4228">
        <v>10.329398980000001</v>
      </c>
      <c r="Z4228">
        <v>3.6446244249999999</v>
      </c>
      <c r="AA4228">
        <v>1.7956442290000001</v>
      </c>
      <c r="AB4228">
        <v>1.031162033</v>
      </c>
      <c r="AC4228">
        <v>0</v>
      </c>
      <c r="AD4228">
        <v>0</v>
      </c>
      <c r="AE4228">
        <v>0</v>
      </c>
      <c r="AF4228">
        <v>0</v>
      </c>
      <c r="AG4228">
        <v>1.9596029429999999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0.16000790140000001</v>
      </c>
      <c r="AR4228">
        <v>4.6935651140000001</v>
      </c>
      <c r="AS4228">
        <v>0</v>
      </c>
      <c r="AT4228">
        <v>0</v>
      </c>
      <c r="AU4228">
        <v>0.16000790170000001</v>
      </c>
      <c r="AV4228">
        <v>1</v>
      </c>
    </row>
    <row r="4229" spans="1:48" x14ac:dyDescent="0.2">
      <c r="A4229" s="2">
        <v>46245</v>
      </c>
      <c r="B4229" t="s">
        <v>640</v>
      </c>
      <c r="C4229" t="s">
        <v>49</v>
      </c>
      <c r="D4229" t="s">
        <v>50</v>
      </c>
      <c r="E4229" t="s">
        <v>634</v>
      </c>
      <c r="F4229">
        <v>432892</v>
      </c>
      <c r="G4229" t="s">
        <v>52</v>
      </c>
      <c r="H4229" t="s">
        <v>53</v>
      </c>
      <c r="I4229" t="s">
        <v>54</v>
      </c>
      <c r="J4229">
        <f t="shared" si="67"/>
        <v>100.000000004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4.3483172870000004</v>
      </c>
      <c r="T4229">
        <v>19.243563510000001</v>
      </c>
      <c r="U4229">
        <v>0</v>
      </c>
      <c r="V4229">
        <v>0</v>
      </c>
      <c r="W4229">
        <v>27.837264480000002</v>
      </c>
      <c r="X4229">
        <v>12.93950768</v>
      </c>
      <c r="Y4229">
        <v>5.7994301000000004</v>
      </c>
      <c r="Z4229">
        <v>18.136399579999999</v>
      </c>
      <c r="AA4229">
        <v>5.9048742829999998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3.2135370249999999</v>
      </c>
      <c r="AH4229">
        <v>0</v>
      </c>
      <c r="AI4229">
        <v>0</v>
      </c>
      <c r="AJ4229">
        <v>0</v>
      </c>
      <c r="AK4229">
        <v>0</v>
      </c>
      <c r="AL4229">
        <v>1.5364723899999999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1.040633669</v>
      </c>
      <c r="AV4229">
        <v>1</v>
      </c>
    </row>
    <row r="4230" spans="1:48" x14ac:dyDescent="0.2">
      <c r="A4230" s="2">
        <v>46245</v>
      </c>
      <c r="B4230" t="s">
        <v>640</v>
      </c>
      <c r="C4230" t="s">
        <v>49</v>
      </c>
      <c r="D4230" t="s">
        <v>50</v>
      </c>
      <c r="E4230" t="s">
        <v>634</v>
      </c>
      <c r="F4230">
        <v>432892</v>
      </c>
      <c r="G4230" t="s">
        <v>55</v>
      </c>
      <c r="H4230" t="s">
        <v>53</v>
      </c>
      <c r="I4230" t="s">
        <v>54</v>
      </c>
      <c r="J4230">
        <f t="shared" si="67"/>
        <v>100.000000004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4.3483172870000004</v>
      </c>
      <c r="T4230">
        <v>19.243563510000001</v>
      </c>
      <c r="U4230">
        <v>0</v>
      </c>
      <c r="V4230">
        <v>0</v>
      </c>
      <c r="W4230">
        <v>27.837264480000002</v>
      </c>
      <c r="X4230">
        <v>12.93950768</v>
      </c>
      <c r="Y4230">
        <v>5.7994301000000004</v>
      </c>
      <c r="Z4230">
        <v>18.136399579999999</v>
      </c>
      <c r="AA4230">
        <v>5.9048742829999998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3.2135370249999999</v>
      </c>
      <c r="AH4230">
        <v>0</v>
      </c>
      <c r="AI4230">
        <v>0</v>
      </c>
      <c r="AJ4230">
        <v>0</v>
      </c>
      <c r="AK4230">
        <v>0</v>
      </c>
      <c r="AL4230">
        <v>1.5364723899999999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1.040633669</v>
      </c>
      <c r="AV4230">
        <v>1</v>
      </c>
    </row>
    <row r="4231" spans="1:48" x14ac:dyDescent="0.2">
      <c r="A4231" s="2">
        <v>46245</v>
      </c>
      <c r="B4231" t="s">
        <v>641</v>
      </c>
      <c r="C4231" t="s">
        <v>49</v>
      </c>
      <c r="D4231" t="s">
        <v>50</v>
      </c>
      <c r="E4231" t="s">
        <v>634</v>
      </c>
      <c r="F4231">
        <v>432892</v>
      </c>
      <c r="G4231" t="s">
        <v>57</v>
      </c>
      <c r="H4231" t="s">
        <v>53</v>
      </c>
      <c r="I4231" t="s">
        <v>54</v>
      </c>
      <c r="J4231">
        <f t="shared" si="67"/>
        <v>99.999999998299984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3.1253092100000002</v>
      </c>
      <c r="T4231">
        <v>13.847621739999999</v>
      </c>
      <c r="U4231">
        <v>0</v>
      </c>
      <c r="V4231">
        <v>0</v>
      </c>
      <c r="W4231">
        <v>20.024029970000001</v>
      </c>
      <c r="X4231">
        <v>9.2995971449999999</v>
      </c>
      <c r="Y4231">
        <v>4.1727330550000001</v>
      </c>
      <c r="Z4231">
        <v>13.03979079</v>
      </c>
      <c r="AA4231">
        <v>4.2363417910000001</v>
      </c>
      <c r="AB4231">
        <v>15.17704432</v>
      </c>
      <c r="AC4231">
        <v>0</v>
      </c>
      <c r="AD4231">
        <v>0</v>
      </c>
      <c r="AE4231">
        <v>0</v>
      </c>
      <c r="AF4231">
        <v>0</v>
      </c>
      <c r="AG4231">
        <v>2.309703866</v>
      </c>
      <c r="AH4231">
        <v>0</v>
      </c>
      <c r="AI4231">
        <v>0</v>
      </c>
      <c r="AJ4231">
        <v>0</v>
      </c>
      <c r="AK4231">
        <v>0</v>
      </c>
      <c r="AL4231">
        <v>1.1067919989999999</v>
      </c>
      <c r="AM4231">
        <v>0</v>
      </c>
      <c r="AN4231">
        <v>0</v>
      </c>
      <c r="AO4231">
        <v>0</v>
      </c>
      <c r="AP4231">
        <v>0</v>
      </c>
      <c r="AQ4231">
        <v>0.64880910329999997</v>
      </c>
      <c r="AR4231">
        <v>12.263764220000001</v>
      </c>
      <c r="AS4231">
        <v>0</v>
      </c>
      <c r="AT4231">
        <v>0</v>
      </c>
      <c r="AU4231">
        <v>0.74846278899999996</v>
      </c>
      <c r="AV4231">
        <v>1</v>
      </c>
    </row>
    <row r="4232" spans="1:48" x14ac:dyDescent="0.2">
      <c r="A4232" s="2">
        <v>46245</v>
      </c>
      <c r="B4232" t="s">
        <v>640</v>
      </c>
      <c r="C4232" t="s">
        <v>49</v>
      </c>
      <c r="D4232" t="s">
        <v>50</v>
      </c>
      <c r="E4232" t="s">
        <v>634</v>
      </c>
      <c r="F4232">
        <v>432893</v>
      </c>
      <c r="G4232" t="s">
        <v>52</v>
      </c>
      <c r="H4232" t="s">
        <v>53</v>
      </c>
      <c r="I4232" t="s">
        <v>54</v>
      </c>
      <c r="J4232">
        <f t="shared" si="67"/>
        <v>100.000000004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4.3483172870000004</v>
      </c>
      <c r="T4232">
        <v>19.243563510000001</v>
      </c>
      <c r="U4232">
        <v>0</v>
      </c>
      <c r="V4232">
        <v>0</v>
      </c>
      <c r="W4232">
        <v>27.837264480000002</v>
      </c>
      <c r="X4232">
        <v>12.93950768</v>
      </c>
      <c r="Y4232">
        <v>5.7994301000000004</v>
      </c>
      <c r="Z4232">
        <v>18.136399579999999</v>
      </c>
      <c r="AA4232">
        <v>5.9048742829999998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3.2135370249999999</v>
      </c>
      <c r="AH4232">
        <v>0</v>
      </c>
      <c r="AI4232">
        <v>0</v>
      </c>
      <c r="AJ4232">
        <v>0</v>
      </c>
      <c r="AK4232">
        <v>0</v>
      </c>
      <c r="AL4232">
        <v>1.5364723899999999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1.040633669</v>
      </c>
      <c r="AV4232">
        <v>1</v>
      </c>
    </row>
    <row r="4233" spans="1:48" x14ac:dyDescent="0.2">
      <c r="A4233" s="2">
        <v>46245</v>
      </c>
      <c r="B4233" t="s">
        <v>640</v>
      </c>
      <c r="C4233" t="s">
        <v>49</v>
      </c>
      <c r="D4233" t="s">
        <v>50</v>
      </c>
      <c r="E4233" t="s">
        <v>634</v>
      </c>
      <c r="F4233">
        <v>432893</v>
      </c>
      <c r="G4233" t="s">
        <v>55</v>
      </c>
      <c r="H4233" t="s">
        <v>53</v>
      </c>
      <c r="I4233" t="s">
        <v>54</v>
      </c>
      <c r="J4233">
        <f t="shared" si="67"/>
        <v>100.000000004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4.3483172870000004</v>
      </c>
      <c r="T4233">
        <v>19.243563510000001</v>
      </c>
      <c r="U4233">
        <v>0</v>
      </c>
      <c r="V4233">
        <v>0</v>
      </c>
      <c r="W4233">
        <v>27.837264480000002</v>
      </c>
      <c r="X4233">
        <v>12.93950768</v>
      </c>
      <c r="Y4233">
        <v>5.7994301000000004</v>
      </c>
      <c r="Z4233">
        <v>18.136399579999999</v>
      </c>
      <c r="AA4233">
        <v>5.9048742829999998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3.2135370249999999</v>
      </c>
      <c r="AH4233">
        <v>0</v>
      </c>
      <c r="AI4233">
        <v>0</v>
      </c>
      <c r="AJ4233">
        <v>0</v>
      </c>
      <c r="AK4233">
        <v>0</v>
      </c>
      <c r="AL4233">
        <v>1.5364723899999999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1.040633669</v>
      </c>
      <c r="AV4233">
        <v>1</v>
      </c>
    </row>
    <row r="4234" spans="1:48" x14ac:dyDescent="0.2">
      <c r="A4234" s="2">
        <v>46245</v>
      </c>
      <c r="B4234" t="s">
        <v>641</v>
      </c>
      <c r="C4234" t="s">
        <v>49</v>
      </c>
      <c r="D4234" t="s">
        <v>50</v>
      </c>
      <c r="E4234" t="s">
        <v>634</v>
      </c>
      <c r="F4234">
        <v>432893</v>
      </c>
      <c r="G4234" t="s">
        <v>57</v>
      </c>
      <c r="H4234" t="s">
        <v>53</v>
      </c>
      <c r="I4234" t="s">
        <v>54</v>
      </c>
      <c r="J4234">
        <f t="shared" si="67"/>
        <v>99.999999998299984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3.1253092100000002</v>
      </c>
      <c r="T4234">
        <v>13.847621739999999</v>
      </c>
      <c r="U4234">
        <v>0</v>
      </c>
      <c r="V4234">
        <v>0</v>
      </c>
      <c r="W4234">
        <v>20.024029970000001</v>
      </c>
      <c r="X4234">
        <v>9.2995971449999999</v>
      </c>
      <c r="Y4234">
        <v>4.1727330550000001</v>
      </c>
      <c r="Z4234">
        <v>13.03979079</v>
      </c>
      <c r="AA4234">
        <v>4.2363417910000001</v>
      </c>
      <c r="AB4234">
        <v>15.17704432</v>
      </c>
      <c r="AC4234">
        <v>0</v>
      </c>
      <c r="AD4234">
        <v>0</v>
      </c>
      <c r="AE4234">
        <v>0</v>
      </c>
      <c r="AF4234">
        <v>0</v>
      </c>
      <c r="AG4234">
        <v>2.309703866</v>
      </c>
      <c r="AH4234">
        <v>0</v>
      </c>
      <c r="AI4234">
        <v>0</v>
      </c>
      <c r="AJ4234">
        <v>0</v>
      </c>
      <c r="AK4234">
        <v>0</v>
      </c>
      <c r="AL4234">
        <v>1.1067919989999999</v>
      </c>
      <c r="AM4234">
        <v>0</v>
      </c>
      <c r="AN4234">
        <v>0</v>
      </c>
      <c r="AO4234">
        <v>0</v>
      </c>
      <c r="AP4234">
        <v>0</v>
      </c>
      <c r="AQ4234">
        <v>0.64880910329999997</v>
      </c>
      <c r="AR4234">
        <v>12.263764220000001</v>
      </c>
      <c r="AS4234">
        <v>0</v>
      </c>
      <c r="AT4234">
        <v>0</v>
      </c>
      <c r="AU4234">
        <v>0.74846278899999996</v>
      </c>
      <c r="AV4234">
        <v>1</v>
      </c>
    </row>
    <row r="4235" spans="1:48" x14ac:dyDescent="0.2">
      <c r="A4235" s="2">
        <v>46245</v>
      </c>
      <c r="B4235" t="s">
        <v>636</v>
      </c>
      <c r="C4235" t="s">
        <v>49</v>
      </c>
      <c r="D4235" t="s">
        <v>50</v>
      </c>
      <c r="E4235" t="s">
        <v>634</v>
      </c>
      <c r="F4235">
        <v>432921</v>
      </c>
      <c r="G4235" t="s">
        <v>52</v>
      </c>
      <c r="H4235" t="s">
        <v>53</v>
      </c>
      <c r="I4235" t="s">
        <v>54</v>
      </c>
      <c r="J4235">
        <f t="shared" si="67"/>
        <v>99.999999995600021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17.761665539999999</v>
      </c>
      <c r="T4235">
        <v>41.74426433</v>
      </c>
      <c r="U4235">
        <v>0</v>
      </c>
      <c r="V4235">
        <v>0</v>
      </c>
      <c r="W4235">
        <v>14.598373820000001</v>
      </c>
      <c r="X4235">
        <v>6.8983375630000001</v>
      </c>
      <c r="Y4235">
        <v>10.98140763</v>
      </c>
      <c r="Z4235">
        <v>3.8593402050000001</v>
      </c>
      <c r="AA4235">
        <v>1.9017038690000001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2.0840022789999999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0.17090475960000001</v>
      </c>
      <c r="AV4235">
        <v>1</v>
      </c>
    </row>
    <row r="4236" spans="1:48" x14ac:dyDescent="0.2">
      <c r="A4236" s="2">
        <v>46245</v>
      </c>
      <c r="B4236" t="s">
        <v>636</v>
      </c>
      <c r="C4236" t="s">
        <v>49</v>
      </c>
      <c r="D4236" t="s">
        <v>50</v>
      </c>
      <c r="E4236" t="s">
        <v>634</v>
      </c>
      <c r="F4236">
        <v>432921</v>
      </c>
      <c r="G4236" t="s">
        <v>55</v>
      </c>
      <c r="H4236" t="s">
        <v>53</v>
      </c>
      <c r="I4236" t="s">
        <v>54</v>
      </c>
      <c r="J4236">
        <f t="shared" si="67"/>
        <v>99.999999995600021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17.761665539999999</v>
      </c>
      <c r="T4236">
        <v>41.74426433</v>
      </c>
      <c r="U4236">
        <v>0</v>
      </c>
      <c r="V4236">
        <v>0</v>
      </c>
      <c r="W4236">
        <v>14.598373820000001</v>
      </c>
      <c r="X4236">
        <v>6.8983375630000001</v>
      </c>
      <c r="Y4236">
        <v>10.98140763</v>
      </c>
      <c r="Z4236">
        <v>3.8593402050000001</v>
      </c>
      <c r="AA4236">
        <v>1.9017038690000001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2.0840022789999999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0.17090475960000001</v>
      </c>
      <c r="AV4236">
        <v>1</v>
      </c>
    </row>
    <row r="4237" spans="1:48" x14ac:dyDescent="0.2">
      <c r="A4237" s="2">
        <v>46245</v>
      </c>
      <c r="B4237" t="s">
        <v>637</v>
      </c>
      <c r="C4237" t="s">
        <v>49</v>
      </c>
      <c r="D4237" t="s">
        <v>50</v>
      </c>
      <c r="E4237" t="s">
        <v>634</v>
      </c>
      <c r="F4237">
        <v>432921</v>
      </c>
      <c r="G4237" t="s">
        <v>57</v>
      </c>
      <c r="H4237" t="s">
        <v>53</v>
      </c>
      <c r="I4237" t="s">
        <v>54</v>
      </c>
      <c r="J4237">
        <f t="shared" si="67"/>
        <v>99.999999996099987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16.711936399999999</v>
      </c>
      <c r="T4237">
        <v>39.264161190000003</v>
      </c>
      <c r="U4237">
        <v>0</v>
      </c>
      <c r="V4237">
        <v>0</v>
      </c>
      <c r="W4237">
        <v>13.742900880000001</v>
      </c>
      <c r="X4237">
        <v>6.5069879989999997</v>
      </c>
      <c r="Y4237">
        <v>10.329398980000001</v>
      </c>
      <c r="Z4237">
        <v>3.6446244249999999</v>
      </c>
      <c r="AA4237">
        <v>1.7956442290000001</v>
      </c>
      <c r="AB4237">
        <v>1.031162033</v>
      </c>
      <c r="AC4237">
        <v>0</v>
      </c>
      <c r="AD4237">
        <v>0</v>
      </c>
      <c r="AE4237">
        <v>0</v>
      </c>
      <c r="AF4237">
        <v>0</v>
      </c>
      <c r="AG4237">
        <v>1.9596029429999999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0.16000790140000001</v>
      </c>
      <c r="AR4237">
        <v>4.6935651140000001</v>
      </c>
      <c r="AS4237">
        <v>0</v>
      </c>
      <c r="AT4237">
        <v>0</v>
      </c>
      <c r="AU4237">
        <v>0.16000790170000001</v>
      </c>
      <c r="AV4237">
        <v>1</v>
      </c>
    </row>
    <row r="4238" spans="1:48" x14ac:dyDescent="0.2">
      <c r="A4238" s="2">
        <v>46245</v>
      </c>
      <c r="B4238" t="s">
        <v>636</v>
      </c>
      <c r="C4238" t="s">
        <v>49</v>
      </c>
      <c r="D4238" t="s">
        <v>50</v>
      </c>
      <c r="E4238" t="s">
        <v>634</v>
      </c>
      <c r="F4238">
        <v>433062</v>
      </c>
      <c r="G4238" t="s">
        <v>52</v>
      </c>
      <c r="H4238" t="s">
        <v>53</v>
      </c>
      <c r="I4238" t="s">
        <v>54</v>
      </c>
      <c r="J4238">
        <f t="shared" si="67"/>
        <v>99.999999995600021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17.761665539999999</v>
      </c>
      <c r="T4238">
        <v>41.74426433</v>
      </c>
      <c r="U4238">
        <v>0</v>
      </c>
      <c r="V4238">
        <v>0</v>
      </c>
      <c r="W4238">
        <v>14.598373820000001</v>
      </c>
      <c r="X4238">
        <v>6.8983375630000001</v>
      </c>
      <c r="Y4238">
        <v>10.98140763</v>
      </c>
      <c r="Z4238">
        <v>3.8593402050000001</v>
      </c>
      <c r="AA4238">
        <v>1.9017038690000001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2.0840022789999999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0.17090475960000001</v>
      </c>
      <c r="AV4238">
        <v>1</v>
      </c>
    </row>
    <row r="4239" spans="1:48" x14ac:dyDescent="0.2">
      <c r="A4239" s="2">
        <v>46245</v>
      </c>
      <c r="B4239" t="s">
        <v>636</v>
      </c>
      <c r="C4239" t="s">
        <v>49</v>
      </c>
      <c r="D4239" t="s">
        <v>50</v>
      </c>
      <c r="E4239" t="s">
        <v>634</v>
      </c>
      <c r="F4239">
        <v>433062</v>
      </c>
      <c r="G4239" t="s">
        <v>55</v>
      </c>
      <c r="H4239" t="s">
        <v>53</v>
      </c>
      <c r="I4239" t="s">
        <v>54</v>
      </c>
      <c r="J4239">
        <f t="shared" si="67"/>
        <v>99.999999995600021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17.761665539999999</v>
      </c>
      <c r="T4239">
        <v>41.74426433</v>
      </c>
      <c r="U4239">
        <v>0</v>
      </c>
      <c r="V4239">
        <v>0</v>
      </c>
      <c r="W4239">
        <v>14.598373820000001</v>
      </c>
      <c r="X4239">
        <v>6.8983375630000001</v>
      </c>
      <c r="Y4239">
        <v>10.98140763</v>
      </c>
      <c r="Z4239">
        <v>3.8593402050000001</v>
      </c>
      <c r="AA4239">
        <v>1.9017038690000001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2.0840022789999999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0.17090475960000001</v>
      </c>
      <c r="AV4239">
        <v>1</v>
      </c>
    </row>
    <row r="4240" spans="1:48" x14ac:dyDescent="0.2">
      <c r="A4240" s="2">
        <v>46245</v>
      </c>
      <c r="B4240" t="s">
        <v>637</v>
      </c>
      <c r="C4240" t="s">
        <v>49</v>
      </c>
      <c r="D4240" t="s">
        <v>50</v>
      </c>
      <c r="E4240" t="s">
        <v>634</v>
      </c>
      <c r="F4240">
        <v>433062</v>
      </c>
      <c r="G4240" t="s">
        <v>57</v>
      </c>
      <c r="H4240" t="s">
        <v>53</v>
      </c>
      <c r="I4240" t="s">
        <v>54</v>
      </c>
      <c r="J4240">
        <f t="shared" si="67"/>
        <v>99.999999996099987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16.711936399999999</v>
      </c>
      <c r="T4240">
        <v>39.264161190000003</v>
      </c>
      <c r="U4240">
        <v>0</v>
      </c>
      <c r="V4240">
        <v>0</v>
      </c>
      <c r="W4240">
        <v>13.742900880000001</v>
      </c>
      <c r="X4240">
        <v>6.5069879989999997</v>
      </c>
      <c r="Y4240">
        <v>10.329398980000001</v>
      </c>
      <c r="Z4240">
        <v>3.6446244249999999</v>
      </c>
      <c r="AA4240">
        <v>1.7956442290000001</v>
      </c>
      <c r="AB4240">
        <v>1.031162033</v>
      </c>
      <c r="AC4240">
        <v>0</v>
      </c>
      <c r="AD4240">
        <v>0</v>
      </c>
      <c r="AE4240">
        <v>0</v>
      </c>
      <c r="AF4240">
        <v>0</v>
      </c>
      <c r="AG4240">
        <v>1.9596029429999999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0.16000790140000001</v>
      </c>
      <c r="AR4240">
        <v>4.6935651140000001</v>
      </c>
      <c r="AS4240">
        <v>0</v>
      </c>
      <c r="AT4240">
        <v>0</v>
      </c>
      <c r="AU4240">
        <v>0.16000790170000001</v>
      </c>
      <c r="AV4240">
        <v>1</v>
      </c>
    </row>
    <row r="4241" spans="1:48" x14ac:dyDescent="0.2">
      <c r="A4241" s="2">
        <v>46245</v>
      </c>
      <c r="B4241" t="s">
        <v>644</v>
      </c>
      <c r="C4241" t="s">
        <v>49</v>
      </c>
      <c r="D4241" t="s">
        <v>50</v>
      </c>
      <c r="E4241" t="s">
        <v>634</v>
      </c>
      <c r="F4241">
        <v>433077</v>
      </c>
      <c r="G4241" t="s">
        <v>52</v>
      </c>
      <c r="H4241" t="s">
        <v>53</v>
      </c>
      <c r="I4241" t="s">
        <v>54</v>
      </c>
      <c r="J4241">
        <f t="shared" si="67"/>
        <v>100.00000000069998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1.4411019249999999</v>
      </c>
      <c r="T4241">
        <v>7.2373571830000003</v>
      </c>
      <c r="U4241">
        <v>0</v>
      </c>
      <c r="V4241">
        <v>0</v>
      </c>
      <c r="W4241">
        <v>11.88311946</v>
      </c>
      <c r="X4241">
        <v>51.939383489999997</v>
      </c>
      <c r="Y4241">
        <v>17.03048077</v>
      </c>
      <c r="Z4241">
        <v>7.141814514</v>
      </c>
      <c r="AA4241">
        <v>1.289826033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1.7463076740000001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0.29060895170000001</v>
      </c>
      <c r="AV4241">
        <v>1</v>
      </c>
    </row>
    <row r="4242" spans="1:48" x14ac:dyDescent="0.2">
      <c r="A4242" s="2">
        <v>46245</v>
      </c>
      <c r="B4242" t="s">
        <v>644</v>
      </c>
      <c r="C4242" t="s">
        <v>49</v>
      </c>
      <c r="D4242" t="s">
        <v>50</v>
      </c>
      <c r="E4242" t="s">
        <v>634</v>
      </c>
      <c r="F4242">
        <v>433077</v>
      </c>
      <c r="G4242" t="s">
        <v>55</v>
      </c>
      <c r="H4242" t="s">
        <v>53</v>
      </c>
      <c r="I4242" t="s">
        <v>54</v>
      </c>
      <c r="J4242">
        <f t="shared" si="67"/>
        <v>100.00000000069998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1.4411019249999999</v>
      </c>
      <c r="T4242">
        <v>7.2373571830000003</v>
      </c>
      <c r="U4242">
        <v>0</v>
      </c>
      <c r="V4242">
        <v>0</v>
      </c>
      <c r="W4242">
        <v>11.88311946</v>
      </c>
      <c r="X4242">
        <v>51.939383489999997</v>
      </c>
      <c r="Y4242">
        <v>17.03048077</v>
      </c>
      <c r="Z4242">
        <v>7.141814514</v>
      </c>
      <c r="AA4242">
        <v>1.289826033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1.7463076740000001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0.29060895170000001</v>
      </c>
      <c r="AV4242">
        <v>1</v>
      </c>
    </row>
    <row r="4243" spans="1:48" x14ac:dyDescent="0.2">
      <c r="A4243" s="2">
        <v>46245</v>
      </c>
      <c r="B4243" t="s">
        <v>645</v>
      </c>
      <c r="C4243" t="s">
        <v>49</v>
      </c>
      <c r="D4243" t="s">
        <v>50</v>
      </c>
      <c r="E4243" t="s">
        <v>634</v>
      </c>
      <c r="F4243">
        <v>433077</v>
      </c>
      <c r="G4243" t="s">
        <v>57</v>
      </c>
      <c r="H4243" t="s">
        <v>53</v>
      </c>
      <c r="I4243" t="s">
        <v>54</v>
      </c>
      <c r="J4243">
        <f t="shared" si="67"/>
        <v>100.00000000060001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1.2760021079999999</v>
      </c>
      <c r="T4243">
        <v>6.4116315840000002</v>
      </c>
      <c r="U4243">
        <v>0</v>
      </c>
      <c r="V4243">
        <v>0</v>
      </c>
      <c r="W4243">
        <v>10.5242273</v>
      </c>
      <c r="X4243">
        <v>46.025358840000003</v>
      </c>
      <c r="Y4243">
        <v>15.088817929999999</v>
      </c>
      <c r="Z4243">
        <v>6.3279288219999996</v>
      </c>
      <c r="AA4243">
        <v>1.138357565</v>
      </c>
      <c r="AB4243">
        <v>3.9507703749999998</v>
      </c>
      <c r="AC4243">
        <v>0</v>
      </c>
      <c r="AD4243">
        <v>0</v>
      </c>
      <c r="AE4243">
        <v>0</v>
      </c>
      <c r="AF4243">
        <v>0</v>
      </c>
      <c r="AG4243">
        <v>1.5450909880000001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7.4551260179999996</v>
      </c>
      <c r="AS4243">
        <v>0</v>
      </c>
      <c r="AT4243">
        <v>0</v>
      </c>
      <c r="AU4243">
        <v>0.2566884706</v>
      </c>
      <c r="AV4243">
        <v>1</v>
      </c>
    </row>
    <row r="4244" spans="1:48" x14ac:dyDescent="0.2">
      <c r="A4244" s="2">
        <v>46245</v>
      </c>
      <c r="B4244" t="s">
        <v>640</v>
      </c>
      <c r="C4244" t="s">
        <v>49</v>
      </c>
      <c r="D4244" t="s">
        <v>50</v>
      </c>
      <c r="E4244" t="s">
        <v>634</v>
      </c>
      <c r="F4244">
        <v>433177</v>
      </c>
      <c r="G4244" t="s">
        <v>52</v>
      </c>
      <c r="H4244" t="s">
        <v>53</v>
      </c>
      <c r="I4244" t="s">
        <v>54</v>
      </c>
      <c r="J4244">
        <f t="shared" si="67"/>
        <v>100.000000004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4.3483172870000004</v>
      </c>
      <c r="T4244">
        <v>19.243563510000001</v>
      </c>
      <c r="U4244">
        <v>0</v>
      </c>
      <c r="V4244">
        <v>0</v>
      </c>
      <c r="W4244">
        <v>27.837264480000002</v>
      </c>
      <c r="X4244">
        <v>12.93950768</v>
      </c>
      <c r="Y4244">
        <v>5.7994301000000004</v>
      </c>
      <c r="Z4244">
        <v>18.136399579999999</v>
      </c>
      <c r="AA4244">
        <v>5.9048742829999998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3.2135370249999999</v>
      </c>
      <c r="AH4244">
        <v>0</v>
      </c>
      <c r="AI4244">
        <v>0</v>
      </c>
      <c r="AJ4244">
        <v>0</v>
      </c>
      <c r="AK4244">
        <v>0</v>
      </c>
      <c r="AL4244">
        <v>1.5364723899999999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1.040633669</v>
      </c>
      <c r="AV4244">
        <v>1</v>
      </c>
    </row>
    <row r="4245" spans="1:48" x14ac:dyDescent="0.2">
      <c r="A4245" s="2">
        <v>46245</v>
      </c>
      <c r="B4245" t="s">
        <v>640</v>
      </c>
      <c r="C4245" t="s">
        <v>49</v>
      </c>
      <c r="D4245" t="s">
        <v>50</v>
      </c>
      <c r="E4245" t="s">
        <v>634</v>
      </c>
      <c r="F4245">
        <v>433177</v>
      </c>
      <c r="G4245" t="s">
        <v>55</v>
      </c>
      <c r="H4245" t="s">
        <v>53</v>
      </c>
      <c r="I4245" t="s">
        <v>54</v>
      </c>
      <c r="J4245">
        <f t="shared" ref="J4245:J4308" si="68">SUM(K4245:AU4245)</f>
        <v>100.000000004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4.3483172870000004</v>
      </c>
      <c r="T4245">
        <v>19.243563510000001</v>
      </c>
      <c r="U4245">
        <v>0</v>
      </c>
      <c r="V4245">
        <v>0</v>
      </c>
      <c r="W4245">
        <v>27.837264480000002</v>
      </c>
      <c r="X4245">
        <v>12.93950768</v>
      </c>
      <c r="Y4245">
        <v>5.7994301000000004</v>
      </c>
      <c r="Z4245">
        <v>18.136399579999999</v>
      </c>
      <c r="AA4245">
        <v>5.9048742829999998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3.2135370249999999</v>
      </c>
      <c r="AH4245">
        <v>0</v>
      </c>
      <c r="AI4245">
        <v>0</v>
      </c>
      <c r="AJ4245">
        <v>0</v>
      </c>
      <c r="AK4245">
        <v>0</v>
      </c>
      <c r="AL4245">
        <v>1.5364723899999999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1.040633669</v>
      </c>
      <c r="AV4245">
        <v>1</v>
      </c>
    </row>
    <row r="4246" spans="1:48" x14ac:dyDescent="0.2">
      <c r="A4246" s="2">
        <v>46245</v>
      </c>
      <c r="B4246" t="s">
        <v>641</v>
      </c>
      <c r="C4246" t="s">
        <v>49</v>
      </c>
      <c r="D4246" t="s">
        <v>50</v>
      </c>
      <c r="E4246" t="s">
        <v>634</v>
      </c>
      <c r="F4246">
        <v>433177</v>
      </c>
      <c r="G4246" t="s">
        <v>57</v>
      </c>
      <c r="H4246" t="s">
        <v>53</v>
      </c>
      <c r="I4246" t="s">
        <v>54</v>
      </c>
      <c r="J4246">
        <f t="shared" si="68"/>
        <v>99.999999998299984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3.1253092100000002</v>
      </c>
      <c r="T4246">
        <v>13.847621739999999</v>
      </c>
      <c r="U4246">
        <v>0</v>
      </c>
      <c r="V4246">
        <v>0</v>
      </c>
      <c r="W4246">
        <v>20.024029970000001</v>
      </c>
      <c r="X4246">
        <v>9.2995971449999999</v>
      </c>
      <c r="Y4246">
        <v>4.1727330550000001</v>
      </c>
      <c r="Z4246">
        <v>13.03979079</v>
      </c>
      <c r="AA4246">
        <v>4.2363417910000001</v>
      </c>
      <c r="AB4246">
        <v>15.17704432</v>
      </c>
      <c r="AC4246">
        <v>0</v>
      </c>
      <c r="AD4246">
        <v>0</v>
      </c>
      <c r="AE4246">
        <v>0</v>
      </c>
      <c r="AF4246">
        <v>0</v>
      </c>
      <c r="AG4246">
        <v>2.309703866</v>
      </c>
      <c r="AH4246">
        <v>0</v>
      </c>
      <c r="AI4246">
        <v>0</v>
      </c>
      <c r="AJ4246">
        <v>0</v>
      </c>
      <c r="AK4246">
        <v>0</v>
      </c>
      <c r="AL4246">
        <v>1.1067919989999999</v>
      </c>
      <c r="AM4246">
        <v>0</v>
      </c>
      <c r="AN4246">
        <v>0</v>
      </c>
      <c r="AO4246">
        <v>0</v>
      </c>
      <c r="AP4246">
        <v>0</v>
      </c>
      <c r="AQ4246">
        <v>0.64880910329999997</v>
      </c>
      <c r="AR4246">
        <v>12.263764220000001</v>
      </c>
      <c r="AS4246">
        <v>0</v>
      </c>
      <c r="AT4246">
        <v>0</v>
      </c>
      <c r="AU4246">
        <v>0.74846278899999996</v>
      </c>
      <c r="AV4246">
        <v>1</v>
      </c>
    </row>
    <row r="4247" spans="1:48" x14ac:dyDescent="0.2">
      <c r="A4247" s="2">
        <v>46245</v>
      </c>
      <c r="B4247" t="s">
        <v>640</v>
      </c>
      <c r="C4247" t="s">
        <v>49</v>
      </c>
      <c r="D4247" t="s">
        <v>50</v>
      </c>
      <c r="E4247" t="s">
        <v>634</v>
      </c>
      <c r="F4247">
        <v>433187</v>
      </c>
      <c r="G4247" t="s">
        <v>52</v>
      </c>
      <c r="H4247" t="s">
        <v>53</v>
      </c>
      <c r="I4247" t="s">
        <v>54</v>
      </c>
      <c r="J4247">
        <f t="shared" si="68"/>
        <v>100.000000004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4.3483172870000004</v>
      </c>
      <c r="T4247">
        <v>19.243563510000001</v>
      </c>
      <c r="U4247">
        <v>0</v>
      </c>
      <c r="V4247">
        <v>0</v>
      </c>
      <c r="W4247">
        <v>27.837264480000002</v>
      </c>
      <c r="X4247">
        <v>12.93950768</v>
      </c>
      <c r="Y4247">
        <v>5.7994301000000004</v>
      </c>
      <c r="Z4247">
        <v>18.136399579999999</v>
      </c>
      <c r="AA4247">
        <v>5.9048742829999998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3.2135370249999999</v>
      </c>
      <c r="AH4247">
        <v>0</v>
      </c>
      <c r="AI4247">
        <v>0</v>
      </c>
      <c r="AJ4247">
        <v>0</v>
      </c>
      <c r="AK4247">
        <v>0</v>
      </c>
      <c r="AL4247">
        <v>1.5364723899999999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1.040633669</v>
      </c>
      <c r="AV4247">
        <v>1</v>
      </c>
    </row>
    <row r="4248" spans="1:48" x14ac:dyDescent="0.2">
      <c r="A4248" s="2">
        <v>46245</v>
      </c>
      <c r="B4248" t="s">
        <v>640</v>
      </c>
      <c r="C4248" t="s">
        <v>49</v>
      </c>
      <c r="D4248" t="s">
        <v>50</v>
      </c>
      <c r="E4248" t="s">
        <v>634</v>
      </c>
      <c r="F4248">
        <v>433187</v>
      </c>
      <c r="G4248" t="s">
        <v>55</v>
      </c>
      <c r="H4248" t="s">
        <v>53</v>
      </c>
      <c r="I4248" t="s">
        <v>54</v>
      </c>
      <c r="J4248">
        <f t="shared" si="68"/>
        <v>100.000000004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4.3483172870000004</v>
      </c>
      <c r="T4248">
        <v>19.243563510000001</v>
      </c>
      <c r="U4248">
        <v>0</v>
      </c>
      <c r="V4248">
        <v>0</v>
      </c>
      <c r="W4248">
        <v>27.837264480000002</v>
      </c>
      <c r="X4248">
        <v>12.93950768</v>
      </c>
      <c r="Y4248">
        <v>5.7994301000000004</v>
      </c>
      <c r="Z4248">
        <v>18.136399579999999</v>
      </c>
      <c r="AA4248">
        <v>5.9048742829999998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3.2135370249999999</v>
      </c>
      <c r="AH4248">
        <v>0</v>
      </c>
      <c r="AI4248">
        <v>0</v>
      </c>
      <c r="AJ4248">
        <v>0</v>
      </c>
      <c r="AK4248">
        <v>0</v>
      </c>
      <c r="AL4248">
        <v>1.5364723899999999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1.040633669</v>
      </c>
      <c r="AV4248">
        <v>1</v>
      </c>
    </row>
    <row r="4249" spans="1:48" x14ac:dyDescent="0.2">
      <c r="A4249" s="2">
        <v>46245</v>
      </c>
      <c r="B4249" t="s">
        <v>641</v>
      </c>
      <c r="C4249" t="s">
        <v>49</v>
      </c>
      <c r="D4249" t="s">
        <v>50</v>
      </c>
      <c r="E4249" t="s">
        <v>634</v>
      </c>
      <c r="F4249">
        <v>433187</v>
      </c>
      <c r="G4249" t="s">
        <v>57</v>
      </c>
      <c r="H4249" t="s">
        <v>53</v>
      </c>
      <c r="I4249" t="s">
        <v>54</v>
      </c>
      <c r="J4249">
        <f t="shared" si="68"/>
        <v>99.999999998299984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3.1253092100000002</v>
      </c>
      <c r="T4249">
        <v>13.847621739999999</v>
      </c>
      <c r="U4249">
        <v>0</v>
      </c>
      <c r="V4249">
        <v>0</v>
      </c>
      <c r="W4249">
        <v>20.024029970000001</v>
      </c>
      <c r="X4249">
        <v>9.2995971449999999</v>
      </c>
      <c r="Y4249">
        <v>4.1727330550000001</v>
      </c>
      <c r="Z4249">
        <v>13.03979079</v>
      </c>
      <c r="AA4249">
        <v>4.2363417910000001</v>
      </c>
      <c r="AB4249">
        <v>15.17704432</v>
      </c>
      <c r="AC4249">
        <v>0</v>
      </c>
      <c r="AD4249">
        <v>0</v>
      </c>
      <c r="AE4249">
        <v>0</v>
      </c>
      <c r="AF4249">
        <v>0</v>
      </c>
      <c r="AG4249">
        <v>2.309703866</v>
      </c>
      <c r="AH4249">
        <v>0</v>
      </c>
      <c r="AI4249">
        <v>0</v>
      </c>
      <c r="AJ4249">
        <v>0</v>
      </c>
      <c r="AK4249">
        <v>0</v>
      </c>
      <c r="AL4249">
        <v>1.1067919989999999</v>
      </c>
      <c r="AM4249">
        <v>0</v>
      </c>
      <c r="AN4249">
        <v>0</v>
      </c>
      <c r="AO4249">
        <v>0</v>
      </c>
      <c r="AP4249">
        <v>0</v>
      </c>
      <c r="AQ4249">
        <v>0.64880910329999997</v>
      </c>
      <c r="AR4249">
        <v>12.263764220000001</v>
      </c>
      <c r="AS4249">
        <v>0</v>
      </c>
      <c r="AT4249">
        <v>0</v>
      </c>
      <c r="AU4249">
        <v>0.74846278899999996</v>
      </c>
      <c r="AV4249">
        <v>1</v>
      </c>
    </row>
    <row r="4250" spans="1:48" x14ac:dyDescent="0.2">
      <c r="A4250" s="2">
        <v>46245</v>
      </c>
      <c r="B4250" t="s">
        <v>640</v>
      </c>
      <c r="C4250" t="s">
        <v>49</v>
      </c>
      <c r="D4250" t="s">
        <v>50</v>
      </c>
      <c r="E4250" t="s">
        <v>634</v>
      </c>
      <c r="F4250">
        <v>433250</v>
      </c>
      <c r="G4250" t="s">
        <v>52</v>
      </c>
      <c r="H4250" t="s">
        <v>53</v>
      </c>
      <c r="I4250" t="s">
        <v>54</v>
      </c>
      <c r="J4250">
        <f t="shared" si="68"/>
        <v>100.000000004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4.3483172870000004</v>
      </c>
      <c r="T4250">
        <v>19.243563510000001</v>
      </c>
      <c r="U4250">
        <v>0</v>
      </c>
      <c r="V4250">
        <v>0</v>
      </c>
      <c r="W4250">
        <v>27.837264480000002</v>
      </c>
      <c r="X4250">
        <v>12.93950768</v>
      </c>
      <c r="Y4250">
        <v>5.7994301000000004</v>
      </c>
      <c r="Z4250">
        <v>18.136399579999999</v>
      </c>
      <c r="AA4250">
        <v>5.9048742829999998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3.2135370249999999</v>
      </c>
      <c r="AH4250">
        <v>0</v>
      </c>
      <c r="AI4250">
        <v>0</v>
      </c>
      <c r="AJ4250">
        <v>0</v>
      </c>
      <c r="AK4250">
        <v>0</v>
      </c>
      <c r="AL4250">
        <v>1.5364723899999999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1.040633669</v>
      </c>
      <c r="AV4250">
        <v>1</v>
      </c>
    </row>
    <row r="4251" spans="1:48" x14ac:dyDescent="0.2">
      <c r="A4251" s="2">
        <v>46245</v>
      </c>
      <c r="B4251" t="s">
        <v>640</v>
      </c>
      <c r="C4251" t="s">
        <v>49</v>
      </c>
      <c r="D4251" t="s">
        <v>50</v>
      </c>
      <c r="E4251" t="s">
        <v>634</v>
      </c>
      <c r="F4251">
        <v>433250</v>
      </c>
      <c r="G4251" t="s">
        <v>55</v>
      </c>
      <c r="H4251" t="s">
        <v>53</v>
      </c>
      <c r="I4251" t="s">
        <v>54</v>
      </c>
      <c r="J4251">
        <f t="shared" si="68"/>
        <v>100.000000004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4.3483172870000004</v>
      </c>
      <c r="T4251">
        <v>19.243563510000001</v>
      </c>
      <c r="U4251">
        <v>0</v>
      </c>
      <c r="V4251">
        <v>0</v>
      </c>
      <c r="W4251">
        <v>27.837264480000002</v>
      </c>
      <c r="X4251">
        <v>12.93950768</v>
      </c>
      <c r="Y4251">
        <v>5.7994301000000004</v>
      </c>
      <c r="Z4251">
        <v>18.136399579999999</v>
      </c>
      <c r="AA4251">
        <v>5.9048742829999998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3.2135370249999999</v>
      </c>
      <c r="AH4251">
        <v>0</v>
      </c>
      <c r="AI4251">
        <v>0</v>
      </c>
      <c r="AJ4251">
        <v>0</v>
      </c>
      <c r="AK4251">
        <v>0</v>
      </c>
      <c r="AL4251">
        <v>1.5364723899999999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1.040633669</v>
      </c>
      <c r="AV4251">
        <v>1</v>
      </c>
    </row>
    <row r="4252" spans="1:48" x14ac:dyDescent="0.2">
      <c r="A4252" s="2">
        <v>46245</v>
      </c>
      <c r="B4252" t="s">
        <v>641</v>
      </c>
      <c r="C4252" t="s">
        <v>49</v>
      </c>
      <c r="D4252" t="s">
        <v>50</v>
      </c>
      <c r="E4252" t="s">
        <v>634</v>
      </c>
      <c r="F4252">
        <v>433250</v>
      </c>
      <c r="G4252" t="s">
        <v>57</v>
      </c>
      <c r="H4252" t="s">
        <v>53</v>
      </c>
      <c r="I4252" t="s">
        <v>54</v>
      </c>
      <c r="J4252">
        <f t="shared" si="68"/>
        <v>99.999999998299984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3.1253092100000002</v>
      </c>
      <c r="T4252">
        <v>13.847621739999999</v>
      </c>
      <c r="U4252">
        <v>0</v>
      </c>
      <c r="V4252">
        <v>0</v>
      </c>
      <c r="W4252">
        <v>20.024029970000001</v>
      </c>
      <c r="X4252">
        <v>9.2995971449999999</v>
      </c>
      <c r="Y4252">
        <v>4.1727330550000001</v>
      </c>
      <c r="Z4252">
        <v>13.03979079</v>
      </c>
      <c r="AA4252">
        <v>4.2363417910000001</v>
      </c>
      <c r="AB4252">
        <v>15.17704432</v>
      </c>
      <c r="AC4252">
        <v>0</v>
      </c>
      <c r="AD4252">
        <v>0</v>
      </c>
      <c r="AE4252">
        <v>0</v>
      </c>
      <c r="AF4252">
        <v>0</v>
      </c>
      <c r="AG4252">
        <v>2.309703866</v>
      </c>
      <c r="AH4252">
        <v>0</v>
      </c>
      <c r="AI4252">
        <v>0</v>
      </c>
      <c r="AJ4252">
        <v>0</v>
      </c>
      <c r="AK4252">
        <v>0</v>
      </c>
      <c r="AL4252">
        <v>1.1067919989999999</v>
      </c>
      <c r="AM4252">
        <v>0</v>
      </c>
      <c r="AN4252">
        <v>0</v>
      </c>
      <c r="AO4252">
        <v>0</v>
      </c>
      <c r="AP4252">
        <v>0</v>
      </c>
      <c r="AQ4252">
        <v>0.64880910329999997</v>
      </c>
      <c r="AR4252">
        <v>12.263764220000001</v>
      </c>
      <c r="AS4252">
        <v>0</v>
      </c>
      <c r="AT4252">
        <v>0</v>
      </c>
      <c r="AU4252">
        <v>0.74846278899999996</v>
      </c>
      <c r="AV4252">
        <v>1</v>
      </c>
    </row>
    <row r="4253" spans="1:48" x14ac:dyDescent="0.2">
      <c r="A4253" s="2">
        <v>46245</v>
      </c>
      <c r="B4253" t="s">
        <v>636</v>
      </c>
      <c r="C4253" t="s">
        <v>49</v>
      </c>
      <c r="D4253" t="s">
        <v>50</v>
      </c>
      <c r="E4253" t="s">
        <v>634</v>
      </c>
      <c r="F4253">
        <v>433278</v>
      </c>
      <c r="G4253" t="s">
        <v>52</v>
      </c>
      <c r="H4253" t="s">
        <v>53</v>
      </c>
      <c r="I4253" t="s">
        <v>54</v>
      </c>
      <c r="J4253">
        <f t="shared" si="68"/>
        <v>99.999999995600021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17.761665539999999</v>
      </c>
      <c r="T4253">
        <v>41.74426433</v>
      </c>
      <c r="U4253">
        <v>0</v>
      </c>
      <c r="V4253">
        <v>0</v>
      </c>
      <c r="W4253">
        <v>14.598373820000001</v>
      </c>
      <c r="X4253">
        <v>6.8983375630000001</v>
      </c>
      <c r="Y4253">
        <v>10.98140763</v>
      </c>
      <c r="Z4253">
        <v>3.8593402050000001</v>
      </c>
      <c r="AA4253">
        <v>1.9017038690000001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2.0840022789999999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0.17090475960000001</v>
      </c>
      <c r="AV4253">
        <v>1</v>
      </c>
    </row>
    <row r="4254" spans="1:48" x14ac:dyDescent="0.2">
      <c r="A4254" s="2">
        <v>46245</v>
      </c>
      <c r="B4254" t="s">
        <v>636</v>
      </c>
      <c r="C4254" t="s">
        <v>49</v>
      </c>
      <c r="D4254" t="s">
        <v>50</v>
      </c>
      <c r="E4254" t="s">
        <v>634</v>
      </c>
      <c r="F4254">
        <v>433278</v>
      </c>
      <c r="G4254" t="s">
        <v>55</v>
      </c>
      <c r="H4254" t="s">
        <v>53</v>
      </c>
      <c r="I4254" t="s">
        <v>54</v>
      </c>
      <c r="J4254">
        <f t="shared" si="68"/>
        <v>99.999999995600021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17.761665539999999</v>
      </c>
      <c r="T4254">
        <v>41.74426433</v>
      </c>
      <c r="U4254">
        <v>0</v>
      </c>
      <c r="V4254">
        <v>0</v>
      </c>
      <c r="W4254">
        <v>14.598373820000001</v>
      </c>
      <c r="X4254">
        <v>6.8983375630000001</v>
      </c>
      <c r="Y4254">
        <v>10.98140763</v>
      </c>
      <c r="Z4254">
        <v>3.8593402050000001</v>
      </c>
      <c r="AA4254">
        <v>1.9017038690000001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2.0840022789999999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0.17090475960000001</v>
      </c>
      <c r="AV4254">
        <v>1</v>
      </c>
    </row>
    <row r="4255" spans="1:48" x14ac:dyDescent="0.2">
      <c r="A4255" s="2">
        <v>46245</v>
      </c>
      <c r="B4255" t="s">
        <v>637</v>
      </c>
      <c r="C4255" t="s">
        <v>49</v>
      </c>
      <c r="D4255" t="s">
        <v>50</v>
      </c>
      <c r="E4255" t="s">
        <v>634</v>
      </c>
      <c r="F4255">
        <v>433278</v>
      </c>
      <c r="G4255" t="s">
        <v>57</v>
      </c>
      <c r="H4255" t="s">
        <v>53</v>
      </c>
      <c r="I4255" t="s">
        <v>54</v>
      </c>
      <c r="J4255">
        <f t="shared" si="68"/>
        <v>99.999999996099987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16.711936399999999</v>
      </c>
      <c r="T4255">
        <v>39.264161190000003</v>
      </c>
      <c r="U4255">
        <v>0</v>
      </c>
      <c r="V4255">
        <v>0</v>
      </c>
      <c r="W4255">
        <v>13.742900880000001</v>
      </c>
      <c r="X4255">
        <v>6.5069879989999997</v>
      </c>
      <c r="Y4255">
        <v>10.329398980000001</v>
      </c>
      <c r="Z4255">
        <v>3.6446244249999999</v>
      </c>
      <c r="AA4255">
        <v>1.7956442290000001</v>
      </c>
      <c r="AB4255">
        <v>1.031162033</v>
      </c>
      <c r="AC4255">
        <v>0</v>
      </c>
      <c r="AD4255">
        <v>0</v>
      </c>
      <c r="AE4255">
        <v>0</v>
      </c>
      <c r="AF4255">
        <v>0</v>
      </c>
      <c r="AG4255">
        <v>1.9596029429999999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0.16000790140000001</v>
      </c>
      <c r="AR4255">
        <v>4.6935651140000001</v>
      </c>
      <c r="AS4255">
        <v>0</v>
      </c>
      <c r="AT4255">
        <v>0</v>
      </c>
      <c r="AU4255">
        <v>0.16000790170000001</v>
      </c>
      <c r="AV4255">
        <v>1</v>
      </c>
    </row>
    <row r="4256" spans="1:48" x14ac:dyDescent="0.2">
      <c r="A4256" s="2">
        <v>46245</v>
      </c>
      <c r="B4256" t="s">
        <v>640</v>
      </c>
      <c r="C4256" t="s">
        <v>49</v>
      </c>
      <c r="D4256" t="s">
        <v>50</v>
      </c>
      <c r="E4256" t="s">
        <v>634</v>
      </c>
      <c r="F4256">
        <v>433419</v>
      </c>
      <c r="G4256" t="s">
        <v>52</v>
      </c>
      <c r="H4256" t="s">
        <v>53</v>
      </c>
      <c r="I4256" t="s">
        <v>54</v>
      </c>
      <c r="J4256">
        <f t="shared" si="68"/>
        <v>100.000000004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4.3483172870000004</v>
      </c>
      <c r="T4256">
        <v>19.243563510000001</v>
      </c>
      <c r="U4256">
        <v>0</v>
      </c>
      <c r="V4256">
        <v>0</v>
      </c>
      <c r="W4256">
        <v>27.837264480000002</v>
      </c>
      <c r="X4256">
        <v>12.93950768</v>
      </c>
      <c r="Y4256">
        <v>5.7994301000000004</v>
      </c>
      <c r="Z4256">
        <v>18.136399579999999</v>
      </c>
      <c r="AA4256">
        <v>5.9048742829999998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3.2135370249999999</v>
      </c>
      <c r="AH4256">
        <v>0</v>
      </c>
      <c r="AI4256">
        <v>0</v>
      </c>
      <c r="AJ4256">
        <v>0</v>
      </c>
      <c r="AK4256">
        <v>0</v>
      </c>
      <c r="AL4256">
        <v>1.5364723899999999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1.040633669</v>
      </c>
      <c r="AV4256">
        <v>1</v>
      </c>
    </row>
    <row r="4257" spans="1:48" x14ac:dyDescent="0.2">
      <c r="A4257" s="2">
        <v>46245</v>
      </c>
      <c r="B4257" t="s">
        <v>640</v>
      </c>
      <c r="C4257" t="s">
        <v>49</v>
      </c>
      <c r="D4257" t="s">
        <v>50</v>
      </c>
      <c r="E4257" t="s">
        <v>634</v>
      </c>
      <c r="F4257">
        <v>433419</v>
      </c>
      <c r="G4257" t="s">
        <v>55</v>
      </c>
      <c r="H4257" t="s">
        <v>53</v>
      </c>
      <c r="I4257" t="s">
        <v>54</v>
      </c>
      <c r="J4257">
        <f t="shared" si="68"/>
        <v>100.000000004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4.3483172870000004</v>
      </c>
      <c r="T4257">
        <v>19.243563510000001</v>
      </c>
      <c r="U4257">
        <v>0</v>
      </c>
      <c r="V4257">
        <v>0</v>
      </c>
      <c r="W4257">
        <v>27.837264480000002</v>
      </c>
      <c r="X4257">
        <v>12.93950768</v>
      </c>
      <c r="Y4257">
        <v>5.7994301000000004</v>
      </c>
      <c r="Z4257">
        <v>18.136399579999999</v>
      </c>
      <c r="AA4257">
        <v>5.9048742829999998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3.2135370249999999</v>
      </c>
      <c r="AH4257">
        <v>0</v>
      </c>
      <c r="AI4257">
        <v>0</v>
      </c>
      <c r="AJ4257">
        <v>0</v>
      </c>
      <c r="AK4257">
        <v>0</v>
      </c>
      <c r="AL4257">
        <v>1.5364723899999999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1.040633669</v>
      </c>
      <c r="AV4257">
        <v>1</v>
      </c>
    </row>
    <row r="4258" spans="1:48" x14ac:dyDescent="0.2">
      <c r="A4258" s="2">
        <v>46245</v>
      </c>
      <c r="B4258" t="s">
        <v>641</v>
      </c>
      <c r="C4258" t="s">
        <v>49</v>
      </c>
      <c r="D4258" t="s">
        <v>50</v>
      </c>
      <c r="E4258" t="s">
        <v>634</v>
      </c>
      <c r="F4258">
        <v>433419</v>
      </c>
      <c r="G4258" t="s">
        <v>57</v>
      </c>
      <c r="H4258" t="s">
        <v>53</v>
      </c>
      <c r="I4258" t="s">
        <v>54</v>
      </c>
      <c r="J4258">
        <f t="shared" si="68"/>
        <v>99.999999998299984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3.1253092100000002</v>
      </c>
      <c r="T4258">
        <v>13.847621739999999</v>
      </c>
      <c r="U4258">
        <v>0</v>
      </c>
      <c r="V4258">
        <v>0</v>
      </c>
      <c r="W4258">
        <v>20.024029970000001</v>
      </c>
      <c r="X4258">
        <v>9.2995971449999999</v>
      </c>
      <c r="Y4258">
        <v>4.1727330550000001</v>
      </c>
      <c r="Z4258">
        <v>13.03979079</v>
      </c>
      <c r="AA4258">
        <v>4.2363417910000001</v>
      </c>
      <c r="AB4258">
        <v>15.17704432</v>
      </c>
      <c r="AC4258">
        <v>0</v>
      </c>
      <c r="AD4258">
        <v>0</v>
      </c>
      <c r="AE4258">
        <v>0</v>
      </c>
      <c r="AF4258">
        <v>0</v>
      </c>
      <c r="AG4258">
        <v>2.309703866</v>
      </c>
      <c r="AH4258">
        <v>0</v>
      </c>
      <c r="AI4258">
        <v>0</v>
      </c>
      <c r="AJ4258">
        <v>0</v>
      </c>
      <c r="AK4258">
        <v>0</v>
      </c>
      <c r="AL4258">
        <v>1.1067919989999999</v>
      </c>
      <c r="AM4258">
        <v>0</v>
      </c>
      <c r="AN4258">
        <v>0</v>
      </c>
      <c r="AO4258">
        <v>0</v>
      </c>
      <c r="AP4258">
        <v>0</v>
      </c>
      <c r="AQ4258">
        <v>0.64880910329999997</v>
      </c>
      <c r="AR4258">
        <v>12.263764220000001</v>
      </c>
      <c r="AS4258">
        <v>0</v>
      </c>
      <c r="AT4258">
        <v>0</v>
      </c>
      <c r="AU4258">
        <v>0.74846278899999996</v>
      </c>
      <c r="AV4258">
        <v>1</v>
      </c>
    </row>
    <row r="4259" spans="1:48" x14ac:dyDescent="0.2">
      <c r="A4259" s="2">
        <v>46245</v>
      </c>
      <c r="B4259" t="s">
        <v>640</v>
      </c>
      <c r="C4259" t="s">
        <v>49</v>
      </c>
      <c r="D4259" t="s">
        <v>50</v>
      </c>
      <c r="E4259" t="s">
        <v>634</v>
      </c>
      <c r="F4259">
        <v>433477</v>
      </c>
      <c r="G4259" t="s">
        <v>52</v>
      </c>
      <c r="H4259" t="s">
        <v>53</v>
      </c>
      <c r="I4259" t="s">
        <v>54</v>
      </c>
      <c r="J4259">
        <f t="shared" si="68"/>
        <v>100.000000004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4.3483172870000004</v>
      </c>
      <c r="T4259">
        <v>19.243563510000001</v>
      </c>
      <c r="U4259">
        <v>0</v>
      </c>
      <c r="V4259">
        <v>0</v>
      </c>
      <c r="W4259">
        <v>27.837264480000002</v>
      </c>
      <c r="X4259">
        <v>12.93950768</v>
      </c>
      <c r="Y4259">
        <v>5.7994301000000004</v>
      </c>
      <c r="Z4259">
        <v>18.136399579999999</v>
      </c>
      <c r="AA4259">
        <v>5.9048742829999998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3.2135370249999999</v>
      </c>
      <c r="AH4259">
        <v>0</v>
      </c>
      <c r="AI4259">
        <v>0</v>
      </c>
      <c r="AJ4259">
        <v>0</v>
      </c>
      <c r="AK4259">
        <v>0</v>
      </c>
      <c r="AL4259">
        <v>1.5364723899999999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1.040633669</v>
      </c>
      <c r="AV4259">
        <v>1</v>
      </c>
    </row>
    <row r="4260" spans="1:48" x14ac:dyDescent="0.2">
      <c r="A4260" s="2">
        <v>46245</v>
      </c>
      <c r="B4260" t="s">
        <v>640</v>
      </c>
      <c r="C4260" t="s">
        <v>49</v>
      </c>
      <c r="D4260" t="s">
        <v>50</v>
      </c>
      <c r="E4260" t="s">
        <v>634</v>
      </c>
      <c r="F4260">
        <v>433477</v>
      </c>
      <c r="G4260" t="s">
        <v>55</v>
      </c>
      <c r="H4260" t="s">
        <v>53</v>
      </c>
      <c r="I4260" t="s">
        <v>54</v>
      </c>
      <c r="J4260">
        <f t="shared" si="68"/>
        <v>100.000000004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4.3483172870000004</v>
      </c>
      <c r="T4260">
        <v>19.243563510000001</v>
      </c>
      <c r="U4260">
        <v>0</v>
      </c>
      <c r="V4260">
        <v>0</v>
      </c>
      <c r="W4260">
        <v>27.837264480000002</v>
      </c>
      <c r="X4260">
        <v>12.93950768</v>
      </c>
      <c r="Y4260">
        <v>5.7994301000000004</v>
      </c>
      <c r="Z4260">
        <v>18.136399579999999</v>
      </c>
      <c r="AA4260">
        <v>5.9048742829999998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3.2135370249999999</v>
      </c>
      <c r="AH4260">
        <v>0</v>
      </c>
      <c r="AI4260">
        <v>0</v>
      </c>
      <c r="AJ4260">
        <v>0</v>
      </c>
      <c r="AK4260">
        <v>0</v>
      </c>
      <c r="AL4260">
        <v>1.5364723899999999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1.040633669</v>
      </c>
      <c r="AV4260">
        <v>1</v>
      </c>
    </row>
    <row r="4261" spans="1:48" x14ac:dyDescent="0.2">
      <c r="A4261" s="2">
        <v>46245</v>
      </c>
      <c r="B4261" t="s">
        <v>641</v>
      </c>
      <c r="C4261" t="s">
        <v>49</v>
      </c>
      <c r="D4261" t="s">
        <v>50</v>
      </c>
      <c r="E4261" t="s">
        <v>634</v>
      </c>
      <c r="F4261">
        <v>433477</v>
      </c>
      <c r="G4261" t="s">
        <v>57</v>
      </c>
      <c r="H4261" t="s">
        <v>53</v>
      </c>
      <c r="I4261" t="s">
        <v>54</v>
      </c>
      <c r="J4261">
        <f t="shared" si="68"/>
        <v>99.999999998299984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3.1253092100000002</v>
      </c>
      <c r="T4261">
        <v>13.847621739999999</v>
      </c>
      <c r="U4261">
        <v>0</v>
      </c>
      <c r="V4261">
        <v>0</v>
      </c>
      <c r="W4261">
        <v>20.024029970000001</v>
      </c>
      <c r="X4261">
        <v>9.2995971449999999</v>
      </c>
      <c r="Y4261">
        <v>4.1727330550000001</v>
      </c>
      <c r="Z4261">
        <v>13.03979079</v>
      </c>
      <c r="AA4261">
        <v>4.2363417910000001</v>
      </c>
      <c r="AB4261">
        <v>15.17704432</v>
      </c>
      <c r="AC4261">
        <v>0</v>
      </c>
      <c r="AD4261">
        <v>0</v>
      </c>
      <c r="AE4261">
        <v>0</v>
      </c>
      <c r="AF4261">
        <v>0</v>
      </c>
      <c r="AG4261">
        <v>2.309703866</v>
      </c>
      <c r="AH4261">
        <v>0</v>
      </c>
      <c r="AI4261">
        <v>0</v>
      </c>
      <c r="AJ4261">
        <v>0</v>
      </c>
      <c r="AK4261">
        <v>0</v>
      </c>
      <c r="AL4261">
        <v>1.1067919989999999</v>
      </c>
      <c r="AM4261">
        <v>0</v>
      </c>
      <c r="AN4261">
        <v>0</v>
      </c>
      <c r="AO4261">
        <v>0</v>
      </c>
      <c r="AP4261">
        <v>0</v>
      </c>
      <c r="AQ4261">
        <v>0.64880910329999997</v>
      </c>
      <c r="AR4261">
        <v>12.263764220000001</v>
      </c>
      <c r="AS4261">
        <v>0</v>
      </c>
      <c r="AT4261">
        <v>0</v>
      </c>
      <c r="AU4261">
        <v>0.74846278899999996</v>
      </c>
      <c r="AV4261">
        <v>1</v>
      </c>
    </row>
    <row r="4262" spans="1:48" x14ac:dyDescent="0.2">
      <c r="A4262" s="2">
        <v>46245</v>
      </c>
      <c r="B4262" t="s">
        <v>640</v>
      </c>
      <c r="C4262" t="s">
        <v>49</v>
      </c>
      <c r="D4262" t="s">
        <v>50</v>
      </c>
      <c r="E4262" t="s">
        <v>634</v>
      </c>
      <c r="F4262">
        <v>433557</v>
      </c>
      <c r="G4262" t="s">
        <v>52</v>
      </c>
      <c r="H4262" t="s">
        <v>53</v>
      </c>
      <c r="I4262" t="s">
        <v>54</v>
      </c>
      <c r="J4262">
        <f t="shared" si="68"/>
        <v>100.000000004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4.3483172870000004</v>
      </c>
      <c r="T4262">
        <v>19.243563510000001</v>
      </c>
      <c r="U4262">
        <v>0</v>
      </c>
      <c r="V4262">
        <v>0</v>
      </c>
      <c r="W4262">
        <v>27.837264480000002</v>
      </c>
      <c r="X4262">
        <v>12.93950768</v>
      </c>
      <c r="Y4262">
        <v>5.7994301000000004</v>
      </c>
      <c r="Z4262">
        <v>18.136399579999999</v>
      </c>
      <c r="AA4262">
        <v>5.9048742829999998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3.2135370249999999</v>
      </c>
      <c r="AH4262">
        <v>0</v>
      </c>
      <c r="AI4262">
        <v>0</v>
      </c>
      <c r="AJ4262">
        <v>0</v>
      </c>
      <c r="AK4262">
        <v>0</v>
      </c>
      <c r="AL4262">
        <v>1.5364723899999999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1.040633669</v>
      </c>
      <c r="AV4262">
        <v>1</v>
      </c>
    </row>
    <row r="4263" spans="1:48" x14ac:dyDescent="0.2">
      <c r="A4263" s="2">
        <v>46245</v>
      </c>
      <c r="B4263" t="s">
        <v>640</v>
      </c>
      <c r="C4263" t="s">
        <v>49</v>
      </c>
      <c r="D4263" t="s">
        <v>50</v>
      </c>
      <c r="E4263" t="s">
        <v>634</v>
      </c>
      <c r="F4263">
        <v>433557</v>
      </c>
      <c r="G4263" t="s">
        <v>55</v>
      </c>
      <c r="H4263" t="s">
        <v>53</v>
      </c>
      <c r="I4263" t="s">
        <v>54</v>
      </c>
      <c r="J4263">
        <f t="shared" si="68"/>
        <v>100.000000004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4.3483172870000004</v>
      </c>
      <c r="T4263">
        <v>19.243563510000001</v>
      </c>
      <c r="U4263">
        <v>0</v>
      </c>
      <c r="V4263">
        <v>0</v>
      </c>
      <c r="W4263">
        <v>27.837264480000002</v>
      </c>
      <c r="X4263">
        <v>12.93950768</v>
      </c>
      <c r="Y4263">
        <v>5.7994301000000004</v>
      </c>
      <c r="Z4263">
        <v>18.136399579999999</v>
      </c>
      <c r="AA4263">
        <v>5.9048742829999998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3.2135370249999999</v>
      </c>
      <c r="AH4263">
        <v>0</v>
      </c>
      <c r="AI4263">
        <v>0</v>
      </c>
      <c r="AJ4263">
        <v>0</v>
      </c>
      <c r="AK4263">
        <v>0</v>
      </c>
      <c r="AL4263">
        <v>1.5364723899999999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1.040633669</v>
      </c>
      <c r="AV4263">
        <v>1</v>
      </c>
    </row>
    <row r="4264" spans="1:48" x14ac:dyDescent="0.2">
      <c r="A4264" s="2">
        <v>46245</v>
      </c>
      <c r="B4264" t="s">
        <v>641</v>
      </c>
      <c r="C4264" t="s">
        <v>49</v>
      </c>
      <c r="D4264" t="s">
        <v>50</v>
      </c>
      <c r="E4264" t="s">
        <v>634</v>
      </c>
      <c r="F4264">
        <v>433557</v>
      </c>
      <c r="G4264" t="s">
        <v>57</v>
      </c>
      <c r="H4264" t="s">
        <v>53</v>
      </c>
      <c r="I4264" t="s">
        <v>54</v>
      </c>
      <c r="J4264">
        <f t="shared" si="68"/>
        <v>99.999999998299984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3.1253092100000002</v>
      </c>
      <c r="T4264">
        <v>13.847621739999999</v>
      </c>
      <c r="U4264">
        <v>0</v>
      </c>
      <c r="V4264">
        <v>0</v>
      </c>
      <c r="W4264">
        <v>20.024029970000001</v>
      </c>
      <c r="X4264">
        <v>9.2995971449999999</v>
      </c>
      <c r="Y4264">
        <v>4.1727330550000001</v>
      </c>
      <c r="Z4264">
        <v>13.03979079</v>
      </c>
      <c r="AA4264">
        <v>4.2363417910000001</v>
      </c>
      <c r="AB4264">
        <v>15.17704432</v>
      </c>
      <c r="AC4264">
        <v>0</v>
      </c>
      <c r="AD4264">
        <v>0</v>
      </c>
      <c r="AE4264">
        <v>0</v>
      </c>
      <c r="AF4264">
        <v>0</v>
      </c>
      <c r="AG4264">
        <v>2.309703866</v>
      </c>
      <c r="AH4264">
        <v>0</v>
      </c>
      <c r="AI4264">
        <v>0</v>
      </c>
      <c r="AJ4264">
        <v>0</v>
      </c>
      <c r="AK4264">
        <v>0</v>
      </c>
      <c r="AL4264">
        <v>1.1067919989999999</v>
      </c>
      <c r="AM4264">
        <v>0</v>
      </c>
      <c r="AN4264">
        <v>0</v>
      </c>
      <c r="AO4264">
        <v>0</v>
      </c>
      <c r="AP4264">
        <v>0</v>
      </c>
      <c r="AQ4264">
        <v>0.64880910329999997</v>
      </c>
      <c r="AR4264">
        <v>12.263764220000001</v>
      </c>
      <c r="AS4264">
        <v>0</v>
      </c>
      <c r="AT4264">
        <v>0</v>
      </c>
      <c r="AU4264">
        <v>0.74846278899999996</v>
      </c>
      <c r="AV4264">
        <v>1</v>
      </c>
    </row>
    <row r="4265" spans="1:48" x14ac:dyDescent="0.2">
      <c r="A4265" s="2">
        <v>46245</v>
      </c>
      <c r="B4265" t="s">
        <v>640</v>
      </c>
      <c r="C4265" t="s">
        <v>49</v>
      </c>
      <c r="D4265" t="s">
        <v>50</v>
      </c>
      <c r="E4265" t="s">
        <v>634</v>
      </c>
      <c r="F4265">
        <v>433718</v>
      </c>
      <c r="G4265" t="s">
        <v>52</v>
      </c>
      <c r="H4265" t="s">
        <v>53</v>
      </c>
      <c r="I4265" t="s">
        <v>54</v>
      </c>
      <c r="J4265">
        <f t="shared" si="68"/>
        <v>100.000000004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4.3483172870000004</v>
      </c>
      <c r="T4265">
        <v>19.243563510000001</v>
      </c>
      <c r="U4265">
        <v>0</v>
      </c>
      <c r="V4265">
        <v>0</v>
      </c>
      <c r="W4265">
        <v>27.837264480000002</v>
      </c>
      <c r="X4265">
        <v>12.93950768</v>
      </c>
      <c r="Y4265">
        <v>5.7994301000000004</v>
      </c>
      <c r="Z4265">
        <v>18.136399579999999</v>
      </c>
      <c r="AA4265">
        <v>5.9048742829999998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3.2135370249999999</v>
      </c>
      <c r="AH4265">
        <v>0</v>
      </c>
      <c r="AI4265">
        <v>0</v>
      </c>
      <c r="AJ4265">
        <v>0</v>
      </c>
      <c r="AK4265">
        <v>0</v>
      </c>
      <c r="AL4265">
        <v>1.5364723899999999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1.040633669</v>
      </c>
      <c r="AV4265">
        <v>1</v>
      </c>
    </row>
    <row r="4266" spans="1:48" x14ac:dyDescent="0.2">
      <c r="A4266" s="2">
        <v>46245</v>
      </c>
      <c r="B4266" t="s">
        <v>640</v>
      </c>
      <c r="C4266" t="s">
        <v>49</v>
      </c>
      <c r="D4266" t="s">
        <v>50</v>
      </c>
      <c r="E4266" t="s">
        <v>634</v>
      </c>
      <c r="F4266">
        <v>433718</v>
      </c>
      <c r="G4266" t="s">
        <v>55</v>
      </c>
      <c r="H4266" t="s">
        <v>53</v>
      </c>
      <c r="I4266" t="s">
        <v>54</v>
      </c>
      <c r="J4266">
        <f t="shared" si="68"/>
        <v>100.000000004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4.3483172870000004</v>
      </c>
      <c r="T4266">
        <v>19.243563510000001</v>
      </c>
      <c r="U4266">
        <v>0</v>
      </c>
      <c r="V4266">
        <v>0</v>
      </c>
      <c r="W4266">
        <v>27.837264480000002</v>
      </c>
      <c r="X4266">
        <v>12.93950768</v>
      </c>
      <c r="Y4266">
        <v>5.7994301000000004</v>
      </c>
      <c r="Z4266">
        <v>18.136399579999999</v>
      </c>
      <c r="AA4266">
        <v>5.9048742829999998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3.2135370249999999</v>
      </c>
      <c r="AH4266">
        <v>0</v>
      </c>
      <c r="AI4266">
        <v>0</v>
      </c>
      <c r="AJ4266">
        <v>0</v>
      </c>
      <c r="AK4266">
        <v>0</v>
      </c>
      <c r="AL4266">
        <v>1.5364723899999999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1.040633669</v>
      </c>
      <c r="AV4266">
        <v>1</v>
      </c>
    </row>
    <row r="4267" spans="1:48" x14ac:dyDescent="0.2">
      <c r="A4267" s="2">
        <v>46245</v>
      </c>
      <c r="B4267" t="s">
        <v>641</v>
      </c>
      <c r="C4267" t="s">
        <v>49</v>
      </c>
      <c r="D4267" t="s">
        <v>50</v>
      </c>
      <c r="E4267" t="s">
        <v>634</v>
      </c>
      <c r="F4267">
        <v>433718</v>
      </c>
      <c r="G4267" t="s">
        <v>57</v>
      </c>
      <c r="H4267" t="s">
        <v>53</v>
      </c>
      <c r="I4267" t="s">
        <v>54</v>
      </c>
      <c r="J4267">
        <f t="shared" si="68"/>
        <v>99.999999998299984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3.1253092100000002</v>
      </c>
      <c r="T4267">
        <v>13.847621739999999</v>
      </c>
      <c r="U4267">
        <v>0</v>
      </c>
      <c r="V4267">
        <v>0</v>
      </c>
      <c r="W4267">
        <v>20.024029970000001</v>
      </c>
      <c r="X4267">
        <v>9.2995971449999999</v>
      </c>
      <c r="Y4267">
        <v>4.1727330550000001</v>
      </c>
      <c r="Z4267">
        <v>13.03979079</v>
      </c>
      <c r="AA4267">
        <v>4.2363417910000001</v>
      </c>
      <c r="AB4267">
        <v>15.17704432</v>
      </c>
      <c r="AC4267">
        <v>0</v>
      </c>
      <c r="AD4267">
        <v>0</v>
      </c>
      <c r="AE4267">
        <v>0</v>
      </c>
      <c r="AF4267">
        <v>0</v>
      </c>
      <c r="AG4267">
        <v>2.309703866</v>
      </c>
      <c r="AH4267">
        <v>0</v>
      </c>
      <c r="AI4267">
        <v>0</v>
      </c>
      <c r="AJ4267">
        <v>0</v>
      </c>
      <c r="AK4267">
        <v>0</v>
      </c>
      <c r="AL4267">
        <v>1.1067919989999999</v>
      </c>
      <c r="AM4267">
        <v>0</v>
      </c>
      <c r="AN4267">
        <v>0</v>
      </c>
      <c r="AO4267">
        <v>0</v>
      </c>
      <c r="AP4267">
        <v>0</v>
      </c>
      <c r="AQ4267">
        <v>0.64880910329999997</v>
      </c>
      <c r="AR4267">
        <v>12.263764220000001</v>
      </c>
      <c r="AS4267">
        <v>0</v>
      </c>
      <c r="AT4267">
        <v>0</v>
      </c>
      <c r="AU4267">
        <v>0.74846278899999996</v>
      </c>
      <c r="AV4267">
        <v>1</v>
      </c>
    </row>
    <row r="4268" spans="1:48" x14ac:dyDescent="0.2">
      <c r="A4268" s="2">
        <v>46245</v>
      </c>
      <c r="B4268" t="s">
        <v>640</v>
      </c>
      <c r="C4268" t="s">
        <v>49</v>
      </c>
      <c r="D4268" t="s">
        <v>50</v>
      </c>
      <c r="E4268" t="s">
        <v>634</v>
      </c>
      <c r="F4268">
        <v>433747</v>
      </c>
      <c r="G4268" t="s">
        <v>52</v>
      </c>
      <c r="H4268" t="s">
        <v>53</v>
      </c>
      <c r="I4268" t="s">
        <v>54</v>
      </c>
      <c r="J4268">
        <f t="shared" si="68"/>
        <v>100.000000004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4.3483172870000004</v>
      </c>
      <c r="T4268">
        <v>19.243563510000001</v>
      </c>
      <c r="U4268">
        <v>0</v>
      </c>
      <c r="V4268">
        <v>0</v>
      </c>
      <c r="W4268">
        <v>27.837264480000002</v>
      </c>
      <c r="X4268">
        <v>12.93950768</v>
      </c>
      <c r="Y4268">
        <v>5.7994301000000004</v>
      </c>
      <c r="Z4268">
        <v>18.136399579999999</v>
      </c>
      <c r="AA4268">
        <v>5.9048742829999998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3.2135370249999999</v>
      </c>
      <c r="AH4268">
        <v>0</v>
      </c>
      <c r="AI4268">
        <v>0</v>
      </c>
      <c r="AJ4268">
        <v>0</v>
      </c>
      <c r="AK4268">
        <v>0</v>
      </c>
      <c r="AL4268">
        <v>1.5364723899999999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1.040633669</v>
      </c>
      <c r="AV4268">
        <v>1</v>
      </c>
    </row>
    <row r="4269" spans="1:48" x14ac:dyDescent="0.2">
      <c r="A4269" s="2">
        <v>46245</v>
      </c>
      <c r="B4269" t="s">
        <v>640</v>
      </c>
      <c r="C4269" t="s">
        <v>49</v>
      </c>
      <c r="D4269" t="s">
        <v>50</v>
      </c>
      <c r="E4269" t="s">
        <v>634</v>
      </c>
      <c r="F4269">
        <v>433747</v>
      </c>
      <c r="G4269" t="s">
        <v>55</v>
      </c>
      <c r="H4269" t="s">
        <v>53</v>
      </c>
      <c r="I4269" t="s">
        <v>54</v>
      </c>
      <c r="J4269">
        <f t="shared" si="68"/>
        <v>100.000000004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4.3483172870000004</v>
      </c>
      <c r="T4269">
        <v>19.243563510000001</v>
      </c>
      <c r="U4269">
        <v>0</v>
      </c>
      <c r="V4269">
        <v>0</v>
      </c>
      <c r="W4269">
        <v>27.837264480000002</v>
      </c>
      <c r="X4269">
        <v>12.93950768</v>
      </c>
      <c r="Y4269">
        <v>5.7994301000000004</v>
      </c>
      <c r="Z4269">
        <v>18.136399579999999</v>
      </c>
      <c r="AA4269">
        <v>5.9048742829999998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3.2135370249999999</v>
      </c>
      <c r="AH4269">
        <v>0</v>
      </c>
      <c r="AI4269">
        <v>0</v>
      </c>
      <c r="AJ4269">
        <v>0</v>
      </c>
      <c r="AK4269">
        <v>0</v>
      </c>
      <c r="AL4269">
        <v>1.5364723899999999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1.040633669</v>
      </c>
      <c r="AV4269">
        <v>1</v>
      </c>
    </row>
    <row r="4270" spans="1:48" x14ac:dyDescent="0.2">
      <c r="A4270" s="2">
        <v>46245</v>
      </c>
      <c r="B4270" t="s">
        <v>641</v>
      </c>
      <c r="C4270" t="s">
        <v>49</v>
      </c>
      <c r="D4270" t="s">
        <v>50</v>
      </c>
      <c r="E4270" t="s">
        <v>634</v>
      </c>
      <c r="F4270">
        <v>433747</v>
      </c>
      <c r="G4270" t="s">
        <v>57</v>
      </c>
      <c r="H4270" t="s">
        <v>53</v>
      </c>
      <c r="I4270" t="s">
        <v>54</v>
      </c>
      <c r="J4270">
        <f t="shared" si="68"/>
        <v>99.999999998299984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3.1253092100000002</v>
      </c>
      <c r="T4270">
        <v>13.847621739999999</v>
      </c>
      <c r="U4270">
        <v>0</v>
      </c>
      <c r="V4270">
        <v>0</v>
      </c>
      <c r="W4270">
        <v>20.024029970000001</v>
      </c>
      <c r="X4270">
        <v>9.2995971449999999</v>
      </c>
      <c r="Y4270">
        <v>4.1727330550000001</v>
      </c>
      <c r="Z4270">
        <v>13.03979079</v>
      </c>
      <c r="AA4270">
        <v>4.2363417910000001</v>
      </c>
      <c r="AB4270">
        <v>15.17704432</v>
      </c>
      <c r="AC4270">
        <v>0</v>
      </c>
      <c r="AD4270">
        <v>0</v>
      </c>
      <c r="AE4270">
        <v>0</v>
      </c>
      <c r="AF4270">
        <v>0</v>
      </c>
      <c r="AG4270">
        <v>2.309703866</v>
      </c>
      <c r="AH4270">
        <v>0</v>
      </c>
      <c r="AI4270">
        <v>0</v>
      </c>
      <c r="AJ4270">
        <v>0</v>
      </c>
      <c r="AK4270">
        <v>0</v>
      </c>
      <c r="AL4270">
        <v>1.1067919989999999</v>
      </c>
      <c r="AM4270">
        <v>0</v>
      </c>
      <c r="AN4270">
        <v>0</v>
      </c>
      <c r="AO4270">
        <v>0</v>
      </c>
      <c r="AP4270">
        <v>0</v>
      </c>
      <c r="AQ4270">
        <v>0.64880910329999997</v>
      </c>
      <c r="AR4270">
        <v>12.263764220000001</v>
      </c>
      <c r="AS4270">
        <v>0</v>
      </c>
      <c r="AT4270">
        <v>0</v>
      </c>
      <c r="AU4270">
        <v>0.74846278899999996</v>
      </c>
      <c r="AV4270">
        <v>1</v>
      </c>
    </row>
    <row r="4271" spans="1:48" x14ac:dyDescent="0.2">
      <c r="A4271" s="2">
        <v>46245</v>
      </c>
      <c r="B4271" t="s">
        <v>640</v>
      </c>
      <c r="C4271" t="s">
        <v>49</v>
      </c>
      <c r="D4271" t="s">
        <v>50</v>
      </c>
      <c r="E4271" t="s">
        <v>634</v>
      </c>
      <c r="F4271">
        <v>433772</v>
      </c>
      <c r="G4271" t="s">
        <v>52</v>
      </c>
      <c r="H4271" t="s">
        <v>53</v>
      </c>
      <c r="I4271" t="s">
        <v>54</v>
      </c>
      <c r="J4271">
        <f t="shared" si="68"/>
        <v>100.000000004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4.3483172870000004</v>
      </c>
      <c r="T4271">
        <v>19.243563510000001</v>
      </c>
      <c r="U4271">
        <v>0</v>
      </c>
      <c r="V4271">
        <v>0</v>
      </c>
      <c r="W4271">
        <v>27.837264480000002</v>
      </c>
      <c r="X4271">
        <v>12.93950768</v>
      </c>
      <c r="Y4271">
        <v>5.7994301000000004</v>
      </c>
      <c r="Z4271">
        <v>18.136399579999999</v>
      </c>
      <c r="AA4271">
        <v>5.9048742829999998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3.2135370249999999</v>
      </c>
      <c r="AH4271">
        <v>0</v>
      </c>
      <c r="AI4271">
        <v>0</v>
      </c>
      <c r="AJ4271">
        <v>0</v>
      </c>
      <c r="AK4271">
        <v>0</v>
      </c>
      <c r="AL4271">
        <v>1.5364723899999999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1.040633669</v>
      </c>
      <c r="AV4271">
        <v>1</v>
      </c>
    </row>
    <row r="4272" spans="1:48" x14ac:dyDescent="0.2">
      <c r="A4272" s="2">
        <v>46245</v>
      </c>
      <c r="B4272" t="s">
        <v>640</v>
      </c>
      <c r="C4272" t="s">
        <v>49</v>
      </c>
      <c r="D4272" t="s">
        <v>50</v>
      </c>
      <c r="E4272" t="s">
        <v>634</v>
      </c>
      <c r="F4272">
        <v>433772</v>
      </c>
      <c r="G4272" t="s">
        <v>55</v>
      </c>
      <c r="H4272" t="s">
        <v>53</v>
      </c>
      <c r="I4272" t="s">
        <v>54</v>
      </c>
      <c r="J4272">
        <f t="shared" si="68"/>
        <v>100.000000004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4.3483172870000004</v>
      </c>
      <c r="T4272">
        <v>19.243563510000001</v>
      </c>
      <c r="U4272">
        <v>0</v>
      </c>
      <c r="V4272">
        <v>0</v>
      </c>
      <c r="W4272">
        <v>27.837264480000002</v>
      </c>
      <c r="X4272">
        <v>12.93950768</v>
      </c>
      <c r="Y4272">
        <v>5.7994301000000004</v>
      </c>
      <c r="Z4272">
        <v>18.136399579999999</v>
      </c>
      <c r="AA4272">
        <v>5.9048742829999998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3.2135370249999999</v>
      </c>
      <c r="AH4272">
        <v>0</v>
      </c>
      <c r="AI4272">
        <v>0</v>
      </c>
      <c r="AJ4272">
        <v>0</v>
      </c>
      <c r="AK4272">
        <v>0</v>
      </c>
      <c r="AL4272">
        <v>1.5364723899999999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1.040633669</v>
      </c>
      <c r="AV4272">
        <v>1</v>
      </c>
    </row>
    <row r="4273" spans="1:48" x14ac:dyDescent="0.2">
      <c r="A4273" s="2">
        <v>46245</v>
      </c>
      <c r="B4273" t="s">
        <v>641</v>
      </c>
      <c r="C4273" t="s">
        <v>49</v>
      </c>
      <c r="D4273" t="s">
        <v>50</v>
      </c>
      <c r="E4273" t="s">
        <v>634</v>
      </c>
      <c r="F4273">
        <v>433772</v>
      </c>
      <c r="G4273" t="s">
        <v>57</v>
      </c>
      <c r="H4273" t="s">
        <v>53</v>
      </c>
      <c r="I4273" t="s">
        <v>54</v>
      </c>
      <c r="J4273">
        <f t="shared" si="68"/>
        <v>99.999999998299984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3.1253092100000002</v>
      </c>
      <c r="T4273">
        <v>13.847621739999999</v>
      </c>
      <c r="U4273">
        <v>0</v>
      </c>
      <c r="V4273">
        <v>0</v>
      </c>
      <c r="W4273">
        <v>20.024029970000001</v>
      </c>
      <c r="X4273">
        <v>9.2995971449999999</v>
      </c>
      <c r="Y4273">
        <v>4.1727330550000001</v>
      </c>
      <c r="Z4273">
        <v>13.03979079</v>
      </c>
      <c r="AA4273">
        <v>4.2363417910000001</v>
      </c>
      <c r="AB4273">
        <v>15.17704432</v>
      </c>
      <c r="AC4273">
        <v>0</v>
      </c>
      <c r="AD4273">
        <v>0</v>
      </c>
      <c r="AE4273">
        <v>0</v>
      </c>
      <c r="AF4273">
        <v>0</v>
      </c>
      <c r="AG4273">
        <v>2.309703866</v>
      </c>
      <c r="AH4273">
        <v>0</v>
      </c>
      <c r="AI4273">
        <v>0</v>
      </c>
      <c r="AJ4273">
        <v>0</v>
      </c>
      <c r="AK4273">
        <v>0</v>
      </c>
      <c r="AL4273">
        <v>1.1067919989999999</v>
      </c>
      <c r="AM4273">
        <v>0</v>
      </c>
      <c r="AN4273">
        <v>0</v>
      </c>
      <c r="AO4273">
        <v>0</v>
      </c>
      <c r="AP4273">
        <v>0</v>
      </c>
      <c r="AQ4273">
        <v>0.64880910329999997</v>
      </c>
      <c r="AR4273">
        <v>12.263764220000001</v>
      </c>
      <c r="AS4273">
        <v>0</v>
      </c>
      <c r="AT4273">
        <v>0</v>
      </c>
      <c r="AU4273">
        <v>0.74846278899999996</v>
      </c>
      <c r="AV4273">
        <v>1</v>
      </c>
    </row>
    <row r="4274" spans="1:48" x14ac:dyDescent="0.2">
      <c r="A4274" s="2">
        <v>46245</v>
      </c>
      <c r="B4274" t="s">
        <v>640</v>
      </c>
      <c r="C4274" t="s">
        <v>49</v>
      </c>
      <c r="D4274" t="s">
        <v>50</v>
      </c>
      <c r="E4274" t="s">
        <v>634</v>
      </c>
      <c r="F4274">
        <v>433775</v>
      </c>
      <c r="G4274" t="s">
        <v>52</v>
      </c>
      <c r="H4274" t="s">
        <v>53</v>
      </c>
      <c r="I4274" t="s">
        <v>54</v>
      </c>
      <c r="J4274">
        <f t="shared" si="68"/>
        <v>100.000000004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4.3483172870000004</v>
      </c>
      <c r="T4274">
        <v>19.243563510000001</v>
      </c>
      <c r="U4274">
        <v>0</v>
      </c>
      <c r="V4274">
        <v>0</v>
      </c>
      <c r="W4274">
        <v>27.837264480000002</v>
      </c>
      <c r="X4274">
        <v>12.93950768</v>
      </c>
      <c r="Y4274">
        <v>5.7994301000000004</v>
      </c>
      <c r="Z4274">
        <v>18.136399579999999</v>
      </c>
      <c r="AA4274">
        <v>5.9048742829999998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3.2135370249999999</v>
      </c>
      <c r="AH4274">
        <v>0</v>
      </c>
      <c r="AI4274">
        <v>0</v>
      </c>
      <c r="AJ4274">
        <v>0</v>
      </c>
      <c r="AK4274">
        <v>0</v>
      </c>
      <c r="AL4274">
        <v>1.5364723899999999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1.040633669</v>
      </c>
      <c r="AV4274">
        <v>1</v>
      </c>
    </row>
    <row r="4275" spans="1:48" x14ac:dyDescent="0.2">
      <c r="A4275" s="2">
        <v>46245</v>
      </c>
      <c r="B4275" t="s">
        <v>640</v>
      </c>
      <c r="C4275" t="s">
        <v>49</v>
      </c>
      <c r="D4275" t="s">
        <v>50</v>
      </c>
      <c r="E4275" t="s">
        <v>634</v>
      </c>
      <c r="F4275">
        <v>433775</v>
      </c>
      <c r="G4275" t="s">
        <v>55</v>
      </c>
      <c r="H4275" t="s">
        <v>53</v>
      </c>
      <c r="I4275" t="s">
        <v>54</v>
      </c>
      <c r="J4275">
        <f t="shared" si="68"/>
        <v>100.000000004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4.3483172870000004</v>
      </c>
      <c r="T4275">
        <v>19.243563510000001</v>
      </c>
      <c r="U4275">
        <v>0</v>
      </c>
      <c r="V4275">
        <v>0</v>
      </c>
      <c r="W4275">
        <v>27.837264480000002</v>
      </c>
      <c r="X4275">
        <v>12.93950768</v>
      </c>
      <c r="Y4275">
        <v>5.7994301000000004</v>
      </c>
      <c r="Z4275">
        <v>18.136399579999999</v>
      </c>
      <c r="AA4275">
        <v>5.9048742829999998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3.2135370249999999</v>
      </c>
      <c r="AH4275">
        <v>0</v>
      </c>
      <c r="AI4275">
        <v>0</v>
      </c>
      <c r="AJ4275">
        <v>0</v>
      </c>
      <c r="AK4275">
        <v>0</v>
      </c>
      <c r="AL4275">
        <v>1.5364723899999999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1.040633669</v>
      </c>
      <c r="AV4275">
        <v>1</v>
      </c>
    </row>
    <row r="4276" spans="1:48" x14ac:dyDescent="0.2">
      <c r="A4276" s="2">
        <v>46245</v>
      </c>
      <c r="B4276" t="s">
        <v>641</v>
      </c>
      <c r="C4276" t="s">
        <v>49</v>
      </c>
      <c r="D4276" t="s">
        <v>50</v>
      </c>
      <c r="E4276" t="s">
        <v>634</v>
      </c>
      <c r="F4276">
        <v>433775</v>
      </c>
      <c r="G4276" t="s">
        <v>57</v>
      </c>
      <c r="H4276" t="s">
        <v>53</v>
      </c>
      <c r="I4276" t="s">
        <v>54</v>
      </c>
      <c r="J4276">
        <f t="shared" si="68"/>
        <v>99.999999998299984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3.1253092100000002</v>
      </c>
      <c r="T4276">
        <v>13.847621739999999</v>
      </c>
      <c r="U4276">
        <v>0</v>
      </c>
      <c r="V4276">
        <v>0</v>
      </c>
      <c r="W4276">
        <v>20.024029970000001</v>
      </c>
      <c r="X4276">
        <v>9.2995971449999999</v>
      </c>
      <c r="Y4276">
        <v>4.1727330550000001</v>
      </c>
      <c r="Z4276">
        <v>13.03979079</v>
      </c>
      <c r="AA4276">
        <v>4.2363417910000001</v>
      </c>
      <c r="AB4276">
        <v>15.17704432</v>
      </c>
      <c r="AC4276">
        <v>0</v>
      </c>
      <c r="AD4276">
        <v>0</v>
      </c>
      <c r="AE4276">
        <v>0</v>
      </c>
      <c r="AF4276">
        <v>0</v>
      </c>
      <c r="AG4276">
        <v>2.309703866</v>
      </c>
      <c r="AH4276">
        <v>0</v>
      </c>
      <c r="AI4276">
        <v>0</v>
      </c>
      <c r="AJ4276">
        <v>0</v>
      </c>
      <c r="AK4276">
        <v>0</v>
      </c>
      <c r="AL4276">
        <v>1.1067919989999999</v>
      </c>
      <c r="AM4276">
        <v>0</v>
      </c>
      <c r="AN4276">
        <v>0</v>
      </c>
      <c r="AO4276">
        <v>0</v>
      </c>
      <c r="AP4276">
        <v>0</v>
      </c>
      <c r="AQ4276">
        <v>0.64880910329999997</v>
      </c>
      <c r="AR4276">
        <v>12.263764220000001</v>
      </c>
      <c r="AS4276">
        <v>0</v>
      </c>
      <c r="AT4276">
        <v>0</v>
      </c>
      <c r="AU4276">
        <v>0.74846278899999996</v>
      </c>
      <c r="AV4276">
        <v>1</v>
      </c>
    </row>
    <row r="4277" spans="1:48" x14ac:dyDescent="0.2">
      <c r="A4277" s="2">
        <v>46245</v>
      </c>
      <c r="B4277" t="s">
        <v>640</v>
      </c>
      <c r="C4277" t="s">
        <v>49</v>
      </c>
      <c r="D4277" t="s">
        <v>50</v>
      </c>
      <c r="E4277" t="s">
        <v>634</v>
      </c>
      <c r="F4277">
        <v>434198</v>
      </c>
      <c r="G4277" t="s">
        <v>52</v>
      </c>
      <c r="H4277" t="s">
        <v>53</v>
      </c>
      <c r="I4277" t="s">
        <v>54</v>
      </c>
      <c r="J4277">
        <f t="shared" si="68"/>
        <v>100.000000004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4.3483172870000004</v>
      </c>
      <c r="T4277">
        <v>19.243563510000001</v>
      </c>
      <c r="U4277">
        <v>0</v>
      </c>
      <c r="V4277">
        <v>0</v>
      </c>
      <c r="W4277">
        <v>27.837264480000002</v>
      </c>
      <c r="X4277">
        <v>12.93950768</v>
      </c>
      <c r="Y4277">
        <v>5.7994301000000004</v>
      </c>
      <c r="Z4277">
        <v>18.136399579999999</v>
      </c>
      <c r="AA4277">
        <v>5.9048742829999998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3.2135370249999999</v>
      </c>
      <c r="AH4277">
        <v>0</v>
      </c>
      <c r="AI4277">
        <v>0</v>
      </c>
      <c r="AJ4277">
        <v>0</v>
      </c>
      <c r="AK4277">
        <v>0</v>
      </c>
      <c r="AL4277">
        <v>1.5364723899999999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1.040633669</v>
      </c>
      <c r="AV4277">
        <v>1</v>
      </c>
    </row>
    <row r="4278" spans="1:48" x14ac:dyDescent="0.2">
      <c r="A4278" s="2">
        <v>46245</v>
      </c>
      <c r="B4278" t="s">
        <v>640</v>
      </c>
      <c r="C4278" t="s">
        <v>49</v>
      </c>
      <c r="D4278" t="s">
        <v>50</v>
      </c>
      <c r="E4278" t="s">
        <v>634</v>
      </c>
      <c r="F4278">
        <v>434198</v>
      </c>
      <c r="G4278" t="s">
        <v>55</v>
      </c>
      <c r="H4278" t="s">
        <v>53</v>
      </c>
      <c r="I4278" t="s">
        <v>54</v>
      </c>
      <c r="J4278">
        <f t="shared" si="68"/>
        <v>100.000000004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4.3483172870000004</v>
      </c>
      <c r="T4278">
        <v>19.243563510000001</v>
      </c>
      <c r="U4278">
        <v>0</v>
      </c>
      <c r="V4278">
        <v>0</v>
      </c>
      <c r="W4278">
        <v>27.837264480000002</v>
      </c>
      <c r="X4278">
        <v>12.93950768</v>
      </c>
      <c r="Y4278">
        <v>5.7994301000000004</v>
      </c>
      <c r="Z4278">
        <v>18.136399579999999</v>
      </c>
      <c r="AA4278">
        <v>5.9048742829999998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3.2135370249999999</v>
      </c>
      <c r="AH4278">
        <v>0</v>
      </c>
      <c r="AI4278">
        <v>0</v>
      </c>
      <c r="AJ4278">
        <v>0</v>
      </c>
      <c r="AK4278">
        <v>0</v>
      </c>
      <c r="AL4278">
        <v>1.5364723899999999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1.040633669</v>
      </c>
      <c r="AV4278">
        <v>1</v>
      </c>
    </row>
    <row r="4279" spans="1:48" x14ac:dyDescent="0.2">
      <c r="A4279" s="2">
        <v>46245</v>
      </c>
      <c r="B4279" t="s">
        <v>641</v>
      </c>
      <c r="C4279" t="s">
        <v>49</v>
      </c>
      <c r="D4279" t="s">
        <v>50</v>
      </c>
      <c r="E4279" t="s">
        <v>634</v>
      </c>
      <c r="F4279">
        <v>434198</v>
      </c>
      <c r="G4279" t="s">
        <v>57</v>
      </c>
      <c r="H4279" t="s">
        <v>53</v>
      </c>
      <c r="I4279" t="s">
        <v>54</v>
      </c>
      <c r="J4279">
        <f t="shared" si="68"/>
        <v>99.999999998299984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3.1253092100000002</v>
      </c>
      <c r="T4279">
        <v>13.847621739999999</v>
      </c>
      <c r="U4279">
        <v>0</v>
      </c>
      <c r="V4279">
        <v>0</v>
      </c>
      <c r="W4279">
        <v>20.024029970000001</v>
      </c>
      <c r="X4279">
        <v>9.2995971449999999</v>
      </c>
      <c r="Y4279">
        <v>4.1727330550000001</v>
      </c>
      <c r="Z4279">
        <v>13.03979079</v>
      </c>
      <c r="AA4279">
        <v>4.2363417910000001</v>
      </c>
      <c r="AB4279">
        <v>15.17704432</v>
      </c>
      <c r="AC4279">
        <v>0</v>
      </c>
      <c r="AD4279">
        <v>0</v>
      </c>
      <c r="AE4279">
        <v>0</v>
      </c>
      <c r="AF4279">
        <v>0</v>
      </c>
      <c r="AG4279">
        <v>2.309703866</v>
      </c>
      <c r="AH4279">
        <v>0</v>
      </c>
      <c r="AI4279">
        <v>0</v>
      </c>
      <c r="AJ4279">
        <v>0</v>
      </c>
      <c r="AK4279">
        <v>0</v>
      </c>
      <c r="AL4279">
        <v>1.1067919989999999</v>
      </c>
      <c r="AM4279">
        <v>0</v>
      </c>
      <c r="AN4279">
        <v>0</v>
      </c>
      <c r="AO4279">
        <v>0</v>
      </c>
      <c r="AP4279">
        <v>0</v>
      </c>
      <c r="AQ4279">
        <v>0.64880910329999997</v>
      </c>
      <c r="AR4279">
        <v>12.263764220000001</v>
      </c>
      <c r="AS4279">
        <v>0</v>
      </c>
      <c r="AT4279">
        <v>0</v>
      </c>
      <c r="AU4279">
        <v>0.74846278899999996</v>
      </c>
      <c r="AV4279">
        <v>1</v>
      </c>
    </row>
    <row r="4280" spans="1:48" x14ac:dyDescent="0.2">
      <c r="A4280" s="2">
        <v>46245</v>
      </c>
      <c r="B4280" t="s">
        <v>636</v>
      </c>
      <c r="C4280" t="s">
        <v>49</v>
      </c>
      <c r="D4280" t="s">
        <v>50</v>
      </c>
      <c r="E4280" t="s">
        <v>634</v>
      </c>
      <c r="F4280">
        <v>434256</v>
      </c>
      <c r="G4280" t="s">
        <v>52</v>
      </c>
      <c r="H4280" t="s">
        <v>53</v>
      </c>
      <c r="I4280" t="s">
        <v>54</v>
      </c>
      <c r="J4280">
        <f t="shared" si="68"/>
        <v>99.999999995600021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17.761665539999999</v>
      </c>
      <c r="T4280">
        <v>41.74426433</v>
      </c>
      <c r="U4280">
        <v>0</v>
      </c>
      <c r="V4280">
        <v>0</v>
      </c>
      <c r="W4280">
        <v>14.598373820000001</v>
      </c>
      <c r="X4280">
        <v>6.8983375630000001</v>
      </c>
      <c r="Y4280">
        <v>10.98140763</v>
      </c>
      <c r="Z4280">
        <v>3.8593402050000001</v>
      </c>
      <c r="AA4280">
        <v>1.9017038690000001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2.0840022789999999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0.17090475960000001</v>
      </c>
      <c r="AV4280">
        <v>1</v>
      </c>
    </row>
    <row r="4281" spans="1:48" x14ac:dyDescent="0.2">
      <c r="A4281" s="2">
        <v>46245</v>
      </c>
      <c r="B4281" t="s">
        <v>636</v>
      </c>
      <c r="C4281" t="s">
        <v>49</v>
      </c>
      <c r="D4281" t="s">
        <v>50</v>
      </c>
      <c r="E4281" t="s">
        <v>634</v>
      </c>
      <c r="F4281">
        <v>434256</v>
      </c>
      <c r="G4281" t="s">
        <v>55</v>
      </c>
      <c r="H4281" t="s">
        <v>53</v>
      </c>
      <c r="I4281" t="s">
        <v>54</v>
      </c>
      <c r="J4281">
        <f t="shared" si="68"/>
        <v>99.999999995600021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17.761665539999999</v>
      </c>
      <c r="T4281">
        <v>41.74426433</v>
      </c>
      <c r="U4281">
        <v>0</v>
      </c>
      <c r="V4281">
        <v>0</v>
      </c>
      <c r="W4281">
        <v>14.598373820000001</v>
      </c>
      <c r="X4281">
        <v>6.8983375630000001</v>
      </c>
      <c r="Y4281">
        <v>10.98140763</v>
      </c>
      <c r="Z4281">
        <v>3.8593402050000001</v>
      </c>
      <c r="AA4281">
        <v>1.9017038690000001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2.0840022789999999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0.17090475960000001</v>
      </c>
      <c r="AV4281">
        <v>1</v>
      </c>
    </row>
    <row r="4282" spans="1:48" x14ac:dyDescent="0.2">
      <c r="A4282" s="2">
        <v>46245</v>
      </c>
      <c r="B4282" t="s">
        <v>637</v>
      </c>
      <c r="C4282" t="s">
        <v>49</v>
      </c>
      <c r="D4282" t="s">
        <v>50</v>
      </c>
      <c r="E4282" t="s">
        <v>634</v>
      </c>
      <c r="F4282">
        <v>434256</v>
      </c>
      <c r="G4282" t="s">
        <v>57</v>
      </c>
      <c r="H4282" t="s">
        <v>53</v>
      </c>
      <c r="I4282" t="s">
        <v>54</v>
      </c>
      <c r="J4282">
        <f t="shared" si="68"/>
        <v>99.999999996099987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16.711936399999999</v>
      </c>
      <c r="T4282">
        <v>39.264161190000003</v>
      </c>
      <c r="U4282">
        <v>0</v>
      </c>
      <c r="V4282">
        <v>0</v>
      </c>
      <c r="W4282">
        <v>13.742900880000001</v>
      </c>
      <c r="X4282">
        <v>6.5069879989999997</v>
      </c>
      <c r="Y4282">
        <v>10.329398980000001</v>
      </c>
      <c r="Z4282">
        <v>3.6446244249999999</v>
      </c>
      <c r="AA4282">
        <v>1.7956442290000001</v>
      </c>
      <c r="AB4282">
        <v>1.031162033</v>
      </c>
      <c r="AC4282">
        <v>0</v>
      </c>
      <c r="AD4282">
        <v>0</v>
      </c>
      <c r="AE4282">
        <v>0</v>
      </c>
      <c r="AF4282">
        <v>0</v>
      </c>
      <c r="AG4282">
        <v>1.9596029429999999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0.16000790140000001</v>
      </c>
      <c r="AR4282">
        <v>4.6935651140000001</v>
      </c>
      <c r="AS4282">
        <v>0</v>
      </c>
      <c r="AT4282">
        <v>0</v>
      </c>
      <c r="AU4282">
        <v>0.16000790170000001</v>
      </c>
      <c r="AV4282">
        <v>1</v>
      </c>
    </row>
    <row r="4283" spans="1:48" x14ac:dyDescent="0.2">
      <c r="A4283" s="2">
        <v>46245</v>
      </c>
      <c r="B4283" t="s">
        <v>636</v>
      </c>
      <c r="C4283" t="s">
        <v>49</v>
      </c>
      <c r="D4283" t="s">
        <v>50</v>
      </c>
      <c r="E4283" t="s">
        <v>634</v>
      </c>
      <c r="F4283">
        <v>434257</v>
      </c>
      <c r="G4283" t="s">
        <v>52</v>
      </c>
      <c r="H4283" t="s">
        <v>53</v>
      </c>
      <c r="I4283" t="s">
        <v>54</v>
      </c>
      <c r="J4283">
        <f t="shared" si="68"/>
        <v>99.999999995600021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17.761665539999999</v>
      </c>
      <c r="T4283">
        <v>41.74426433</v>
      </c>
      <c r="U4283">
        <v>0</v>
      </c>
      <c r="V4283">
        <v>0</v>
      </c>
      <c r="W4283">
        <v>14.598373820000001</v>
      </c>
      <c r="X4283">
        <v>6.8983375630000001</v>
      </c>
      <c r="Y4283">
        <v>10.98140763</v>
      </c>
      <c r="Z4283">
        <v>3.8593402050000001</v>
      </c>
      <c r="AA4283">
        <v>1.9017038690000001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2.0840022789999999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0.17090475960000001</v>
      </c>
      <c r="AV4283">
        <v>1</v>
      </c>
    </row>
    <row r="4284" spans="1:48" x14ac:dyDescent="0.2">
      <c r="A4284" s="2">
        <v>46245</v>
      </c>
      <c r="B4284" t="s">
        <v>636</v>
      </c>
      <c r="C4284" t="s">
        <v>49</v>
      </c>
      <c r="D4284" t="s">
        <v>50</v>
      </c>
      <c r="E4284" t="s">
        <v>634</v>
      </c>
      <c r="F4284">
        <v>434257</v>
      </c>
      <c r="G4284" t="s">
        <v>55</v>
      </c>
      <c r="H4284" t="s">
        <v>53</v>
      </c>
      <c r="I4284" t="s">
        <v>54</v>
      </c>
      <c r="J4284">
        <f t="shared" si="68"/>
        <v>99.999999995600021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17.761665539999999</v>
      </c>
      <c r="T4284">
        <v>41.74426433</v>
      </c>
      <c r="U4284">
        <v>0</v>
      </c>
      <c r="V4284">
        <v>0</v>
      </c>
      <c r="W4284">
        <v>14.598373820000001</v>
      </c>
      <c r="X4284">
        <v>6.8983375630000001</v>
      </c>
      <c r="Y4284">
        <v>10.98140763</v>
      </c>
      <c r="Z4284">
        <v>3.8593402050000001</v>
      </c>
      <c r="AA4284">
        <v>1.9017038690000001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2.0840022789999999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0.17090475960000001</v>
      </c>
      <c r="AV4284">
        <v>1</v>
      </c>
    </row>
    <row r="4285" spans="1:48" x14ac:dyDescent="0.2">
      <c r="A4285" s="2">
        <v>46245</v>
      </c>
      <c r="B4285" t="s">
        <v>637</v>
      </c>
      <c r="C4285" t="s">
        <v>49</v>
      </c>
      <c r="D4285" t="s">
        <v>50</v>
      </c>
      <c r="E4285" t="s">
        <v>634</v>
      </c>
      <c r="F4285">
        <v>434257</v>
      </c>
      <c r="G4285" t="s">
        <v>57</v>
      </c>
      <c r="H4285" t="s">
        <v>53</v>
      </c>
      <c r="I4285" t="s">
        <v>54</v>
      </c>
      <c r="J4285">
        <f t="shared" si="68"/>
        <v>99.999999996099987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16.711936399999999</v>
      </c>
      <c r="T4285">
        <v>39.264161190000003</v>
      </c>
      <c r="U4285">
        <v>0</v>
      </c>
      <c r="V4285">
        <v>0</v>
      </c>
      <c r="W4285">
        <v>13.742900880000001</v>
      </c>
      <c r="X4285">
        <v>6.5069879989999997</v>
      </c>
      <c r="Y4285">
        <v>10.329398980000001</v>
      </c>
      <c r="Z4285">
        <v>3.6446244249999999</v>
      </c>
      <c r="AA4285">
        <v>1.7956442290000001</v>
      </c>
      <c r="AB4285">
        <v>1.031162033</v>
      </c>
      <c r="AC4285">
        <v>0</v>
      </c>
      <c r="AD4285">
        <v>0</v>
      </c>
      <c r="AE4285">
        <v>0</v>
      </c>
      <c r="AF4285">
        <v>0</v>
      </c>
      <c r="AG4285">
        <v>1.9596029429999999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0.16000790140000001</v>
      </c>
      <c r="AR4285">
        <v>4.6935651140000001</v>
      </c>
      <c r="AS4285">
        <v>0</v>
      </c>
      <c r="AT4285">
        <v>0</v>
      </c>
      <c r="AU4285">
        <v>0.16000790170000001</v>
      </c>
      <c r="AV4285">
        <v>1</v>
      </c>
    </row>
    <row r="4286" spans="1:48" x14ac:dyDescent="0.2">
      <c r="A4286" s="2">
        <v>46245</v>
      </c>
      <c r="B4286" t="s">
        <v>636</v>
      </c>
      <c r="C4286" t="s">
        <v>49</v>
      </c>
      <c r="D4286" t="s">
        <v>50</v>
      </c>
      <c r="E4286" t="s">
        <v>634</v>
      </c>
      <c r="F4286">
        <v>434258</v>
      </c>
      <c r="G4286" t="s">
        <v>52</v>
      </c>
      <c r="H4286" t="s">
        <v>53</v>
      </c>
      <c r="I4286" t="s">
        <v>54</v>
      </c>
      <c r="J4286">
        <f t="shared" si="68"/>
        <v>99.999999995600021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17.761665539999999</v>
      </c>
      <c r="T4286">
        <v>41.74426433</v>
      </c>
      <c r="U4286">
        <v>0</v>
      </c>
      <c r="V4286">
        <v>0</v>
      </c>
      <c r="W4286">
        <v>14.598373820000001</v>
      </c>
      <c r="X4286">
        <v>6.8983375630000001</v>
      </c>
      <c r="Y4286">
        <v>10.98140763</v>
      </c>
      <c r="Z4286">
        <v>3.8593402050000001</v>
      </c>
      <c r="AA4286">
        <v>1.9017038690000001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2.0840022789999999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0.17090475960000001</v>
      </c>
      <c r="AV4286">
        <v>1</v>
      </c>
    </row>
    <row r="4287" spans="1:48" x14ac:dyDescent="0.2">
      <c r="A4287" s="2">
        <v>46245</v>
      </c>
      <c r="B4287" t="s">
        <v>636</v>
      </c>
      <c r="C4287" t="s">
        <v>49</v>
      </c>
      <c r="D4287" t="s">
        <v>50</v>
      </c>
      <c r="E4287" t="s">
        <v>634</v>
      </c>
      <c r="F4287">
        <v>434258</v>
      </c>
      <c r="G4287" t="s">
        <v>55</v>
      </c>
      <c r="H4287" t="s">
        <v>53</v>
      </c>
      <c r="I4287" t="s">
        <v>54</v>
      </c>
      <c r="J4287">
        <f t="shared" si="68"/>
        <v>99.999999995600021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17.761665539999999</v>
      </c>
      <c r="T4287">
        <v>41.74426433</v>
      </c>
      <c r="U4287">
        <v>0</v>
      </c>
      <c r="V4287">
        <v>0</v>
      </c>
      <c r="W4287">
        <v>14.598373820000001</v>
      </c>
      <c r="X4287">
        <v>6.8983375630000001</v>
      </c>
      <c r="Y4287">
        <v>10.98140763</v>
      </c>
      <c r="Z4287">
        <v>3.8593402050000001</v>
      </c>
      <c r="AA4287">
        <v>1.9017038690000001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2.0840022789999999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0.17090475960000001</v>
      </c>
      <c r="AV4287">
        <v>1</v>
      </c>
    </row>
    <row r="4288" spans="1:48" x14ac:dyDescent="0.2">
      <c r="A4288" s="2">
        <v>46245</v>
      </c>
      <c r="B4288" t="s">
        <v>637</v>
      </c>
      <c r="C4288" t="s">
        <v>49</v>
      </c>
      <c r="D4288" t="s">
        <v>50</v>
      </c>
      <c r="E4288" t="s">
        <v>634</v>
      </c>
      <c r="F4288">
        <v>434258</v>
      </c>
      <c r="G4288" t="s">
        <v>57</v>
      </c>
      <c r="H4288" t="s">
        <v>53</v>
      </c>
      <c r="I4288" t="s">
        <v>54</v>
      </c>
      <c r="J4288">
        <f t="shared" si="68"/>
        <v>99.999999996099987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16.711936399999999</v>
      </c>
      <c r="T4288">
        <v>39.264161190000003</v>
      </c>
      <c r="U4288">
        <v>0</v>
      </c>
      <c r="V4288">
        <v>0</v>
      </c>
      <c r="W4288">
        <v>13.742900880000001</v>
      </c>
      <c r="X4288">
        <v>6.5069879989999997</v>
      </c>
      <c r="Y4288">
        <v>10.329398980000001</v>
      </c>
      <c r="Z4288">
        <v>3.6446244249999999</v>
      </c>
      <c r="AA4288">
        <v>1.7956442290000001</v>
      </c>
      <c r="AB4288">
        <v>1.031162033</v>
      </c>
      <c r="AC4288">
        <v>0</v>
      </c>
      <c r="AD4288">
        <v>0</v>
      </c>
      <c r="AE4288">
        <v>0</v>
      </c>
      <c r="AF4288">
        <v>0</v>
      </c>
      <c r="AG4288">
        <v>1.9596029429999999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0.16000790140000001</v>
      </c>
      <c r="AR4288">
        <v>4.6935651140000001</v>
      </c>
      <c r="AS4288">
        <v>0</v>
      </c>
      <c r="AT4288">
        <v>0</v>
      </c>
      <c r="AU4288">
        <v>0.16000790170000001</v>
      </c>
      <c r="AV4288">
        <v>1</v>
      </c>
    </row>
    <row r="4289" spans="1:48" x14ac:dyDescent="0.2">
      <c r="A4289" s="2">
        <v>46245</v>
      </c>
      <c r="B4289" t="s">
        <v>640</v>
      </c>
      <c r="C4289" t="s">
        <v>49</v>
      </c>
      <c r="D4289" t="s">
        <v>50</v>
      </c>
      <c r="E4289" t="s">
        <v>634</v>
      </c>
      <c r="F4289">
        <v>434275</v>
      </c>
      <c r="G4289" t="s">
        <v>52</v>
      </c>
      <c r="H4289" t="s">
        <v>53</v>
      </c>
      <c r="I4289" t="s">
        <v>54</v>
      </c>
      <c r="J4289">
        <f t="shared" si="68"/>
        <v>100.000000004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4.3483172870000004</v>
      </c>
      <c r="T4289">
        <v>19.243563510000001</v>
      </c>
      <c r="U4289">
        <v>0</v>
      </c>
      <c r="V4289">
        <v>0</v>
      </c>
      <c r="W4289">
        <v>27.837264480000002</v>
      </c>
      <c r="X4289">
        <v>12.93950768</v>
      </c>
      <c r="Y4289">
        <v>5.7994301000000004</v>
      </c>
      <c r="Z4289">
        <v>18.136399579999999</v>
      </c>
      <c r="AA4289">
        <v>5.9048742829999998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3.2135370249999999</v>
      </c>
      <c r="AH4289">
        <v>0</v>
      </c>
      <c r="AI4289">
        <v>0</v>
      </c>
      <c r="AJ4289">
        <v>0</v>
      </c>
      <c r="AK4289">
        <v>0</v>
      </c>
      <c r="AL4289">
        <v>1.5364723899999999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1.040633669</v>
      </c>
      <c r="AV4289">
        <v>1</v>
      </c>
    </row>
    <row r="4290" spans="1:48" x14ac:dyDescent="0.2">
      <c r="A4290" s="2">
        <v>46245</v>
      </c>
      <c r="B4290" t="s">
        <v>640</v>
      </c>
      <c r="C4290" t="s">
        <v>49</v>
      </c>
      <c r="D4290" t="s">
        <v>50</v>
      </c>
      <c r="E4290" t="s">
        <v>634</v>
      </c>
      <c r="F4290">
        <v>434275</v>
      </c>
      <c r="G4290" t="s">
        <v>55</v>
      </c>
      <c r="H4290" t="s">
        <v>53</v>
      </c>
      <c r="I4290" t="s">
        <v>54</v>
      </c>
      <c r="J4290">
        <f t="shared" si="68"/>
        <v>100.000000004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4.3483172870000004</v>
      </c>
      <c r="T4290">
        <v>19.243563510000001</v>
      </c>
      <c r="U4290">
        <v>0</v>
      </c>
      <c r="V4290">
        <v>0</v>
      </c>
      <c r="W4290">
        <v>27.837264480000002</v>
      </c>
      <c r="X4290">
        <v>12.93950768</v>
      </c>
      <c r="Y4290">
        <v>5.7994301000000004</v>
      </c>
      <c r="Z4290">
        <v>18.136399579999999</v>
      </c>
      <c r="AA4290">
        <v>5.9048742829999998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3.2135370249999999</v>
      </c>
      <c r="AH4290">
        <v>0</v>
      </c>
      <c r="AI4290">
        <v>0</v>
      </c>
      <c r="AJ4290">
        <v>0</v>
      </c>
      <c r="AK4290">
        <v>0</v>
      </c>
      <c r="AL4290">
        <v>1.5364723899999999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1.040633669</v>
      </c>
      <c r="AV4290">
        <v>1</v>
      </c>
    </row>
    <row r="4291" spans="1:48" x14ac:dyDescent="0.2">
      <c r="A4291" s="2">
        <v>46245</v>
      </c>
      <c r="B4291" t="s">
        <v>641</v>
      </c>
      <c r="C4291" t="s">
        <v>49</v>
      </c>
      <c r="D4291" t="s">
        <v>50</v>
      </c>
      <c r="E4291" t="s">
        <v>634</v>
      </c>
      <c r="F4291">
        <v>434275</v>
      </c>
      <c r="G4291" t="s">
        <v>57</v>
      </c>
      <c r="H4291" t="s">
        <v>53</v>
      </c>
      <c r="I4291" t="s">
        <v>54</v>
      </c>
      <c r="J4291">
        <f t="shared" si="68"/>
        <v>99.999999998299984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3.1253092100000002</v>
      </c>
      <c r="T4291">
        <v>13.847621739999999</v>
      </c>
      <c r="U4291">
        <v>0</v>
      </c>
      <c r="V4291">
        <v>0</v>
      </c>
      <c r="W4291">
        <v>20.024029970000001</v>
      </c>
      <c r="X4291">
        <v>9.2995971449999999</v>
      </c>
      <c r="Y4291">
        <v>4.1727330550000001</v>
      </c>
      <c r="Z4291">
        <v>13.03979079</v>
      </c>
      <c r="AA4291">
        <v>4.2363417910000001</v>
      </c>
      <c r="AB4291">
        <v>15.17704432</v>
      </c>
      <c r="AC4291">
        <v>0</v>
      </c>
      <c r="AD4291">
        <v>0</v>
      </c>
      <c r="AE4291">
        <v>0</v>
      </c>
      <c r="AF4291">
        <v>0</v>
      </c>
      <c r="AG4291">
        <v>2.309703866</v>
      </c>
      <c r="AH4291">
        <v>0</v>
      </c>
      <c r="AI4291">
        <v>0</v>
      </c>
      <c r="AJ4291">
        <v>0</v>
      </c>
      <c r="AK4291">
        <v>0</v>
      </c>
      <c r="AL4291">
        <v>1.1067919989999999</v>
      </c>
      <c r="AM4291">
        <v>0</v>
      </c>
      <c r="AN4291">
        <v>0</v>
      </c>
      <c r="AO4291">
        <v>0</v>
      </c>
      <c r="AP4291">
        <v>0</v>
      </c>
      <c r="AQ4291">
        <v>0.64880910329999997</v>
      </c>
      <c r="AR4291">
        <v>12.263764220000001</v>
      </c>
      <c r="AS4291">
        <v>0</v>
      </c>
      <c r="AT4291">
        <v>0</v>
      </c>
      <c r="AU4291">
        <v>0.74846278899999996</v>
      </c>
      <c r="AV4291">
        <v>1</v>
      </c>
    </row>
    <row r="4292" spans="1:48" x14ac:dyDescent="0.2">
      <c r="A4292" s="2">
        <v>46245</v>
      </c>
      <c r="B4292" t="s">
        <v>640</v>
      </c>
      <c r="C4292" t="s">
        <v>49</v>
      </c>
      <c r="D4292" t="s">
        <v>50</v>
      </c>
      <c r="E4292" t="s">
        <v>634</v>
      </c>
      <c r="F4292">
        <v>434292</v>
      </c>
      <c r="G4292" t="s">
        <v>52</v>
      </c>
      <c r="H4292" t="s">
        <v>53</v>
      </c>
      <c r="I4292" t="s">
        <v>54</v>
      </c>
      <c r="J4292">
        <f t="shared" si="68"/>
        <v>100.000000004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4.3483172870000004</v>
      </c>
      <c r="T4292">
        <v>19.243563510000001</v>
      </c>
      <c r="U4292">
        <v>0</v>
      </c>
      <c r="V4292">
        <v>0</v>
      </c>
      <c r="W4292">
        <v>27.837264480000002</v>
      </c>
      <c r="X4292">
        <v>12.93950768</v>
      </c>
      <c r="Y4292">
        <v>5.7994301000000004</v>
      </c>
      <c r="Z4292">
        <v>18.136399579999999</v>
      </c>
      <c r="AA4292">
        <v>5.9048742829999998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3.2135370249999999</v>
      </c>
      <c r="AH4292">
        <v>0</v>
      </c>
      <c r="AI4292">
        <v>0</v>
      </c>
      <c r="AJ4292">
        <v>0</v>
      </c>
      <c r="AK4292">
        <v>0</v>
      </c>
      <c r="AL4292">
        <v>1.5364723899999999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1.040633669</v>
      </c>
      <c r="AV4292">
        <v>1</v>
      </c>
    </row>
    <row r="4293" spans="1:48" x14ac:dyDescent="0.2">
      <c r="A4293" s="2">
        <v>46245</v>
      </c>
      <c r="B4293" t="s">
        <v>640</v>
      </c>
      <c r="C4293" t="s">
        <v>49</v>
      </c>
      <c r="D4293" t="s">
        <v>50</v>
      </c>
      <c r="E4293" t="s">
        <v>634</v>
      </c>
      <c r="F4293">
        <v>434292</v>
      </c>
      <c r="G4293" t="s">
        <v>55</v>
      </c>
      <c r="H4293" t="s">
        <v>53</v>
      </c>
      <c r="I4293" t="s">
        <v>54</v>
      </c>
      <c r="J4293">
        <f t="shared" si="68"/>
        <v>100.000000004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4.3483172870000004</v>
      </c>
      <c r="T4293">
        <v>19.243563510000001</v>
      </c>
      <c r="U4293">
        <v>0</v>
      </c>
      <c r="V4293">
        <v>0</v>
      </c>
      <c r="W4293">
        <v>27.837264480000002</v>
      </c>
      <c r="X4293">
        <v>12.93950768</v>
      </c>
      <c r="Y4293">
        <v>5.7994301000000004</v>
      </c>
      <c r="Z4293">
        <v>18.136399579999999</v>
      </c>
      <c r="AA4293">
        <v>5.9048742829999998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3.2135370249999999</v>
      </c>
      <c r="AH4293">
        <v>0</v>
      </c>
      <c r="AI4293">
        <v>0</v>
      </c>
      <c r="AJ4293">
        <v>0</v>
      </c>
      <c r="AK4293">
        <v>0</v>
      </c>
      <c r="AL4293">
        <v>1.5364723899999999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1.040633669</v>
      </c>
      <c r="AV4293">
        <v>1</v>
      </c>
    </row>
    <row r="4294" spans="1:48" x14ac:dyDescent="0.2">
      <c r="A4294" s="2">
        <v>46245</v>
      </c>
      <c r="B4294" t="s">
        <v>641</v>
      </c>
      <c r="C4294" t="s">
        <v>49</v>
      </c>
      <c r="D4294" t="s">
        <v>50</v>
      </c>
      <c r="E4294" t="s">
        <v>634</v>
      </c>
      <c r="F4294">
        <v>434292</v>
      </c>
      <c r="G4294" t="s">
        <v>57</v>
      </c>
      <c r="H4294" t="s">
        <v>53</v>
      </c>
      <c r="I4294" t="s">
        <v>54</v>
      </c>
      <c r="J4294">
        <f t="shared" si="68"/>
        <v>99.999999998299984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3.1253092100000002</v>
      </c>
      <c r="T4294">
        <v>13.847621739999999</v>
      </c>
      <c r="U4294">
        <v>0</v>
      </c>
      <c r="V4294">
        <v>0</v>
      </c>
      <c r="W4294">
        <v>20.024029970000001</v>
      </c>
      <c r="X4294">
        <v>9.2995971449999999</v>
      </c>
      <c r="Y4294">
        <v>4.1727330550000001</v>
      </c>
      <c r="Z4294">
        <v>13.03979079</v>
      </c>
      <c r="AA4294">
        <v>4.2363417910000001</v>
      </c>
      <c r="AB4294">
        <v>15.17704432</v>
      </c>
      <c r="AC4294">
        <v>0</v>
      </c>
      <c r="AD4294">
        <v>0</v>
      </c>
      <c r="AE4294">
        <v>0</v>
      </c>
      <c r="AF4294">
        <v>0</v>
      </c>
      <c r="AG4294">
        <v>2.309703866</v>
      </c>
      <c r="AH4294">
        <v>0</v>
      </c>
      <c r="AI4294">
        <v>0</v>
      </c>
      <c r="AJ4294">
        <v>0</v>
      </c>
      <c r="AK4294">
        <v>0</v>
      </c>
      <c r="AL4294">
        <v>1.1067919989999999</v>
      </c>
      <c r="AM4294">
        <v>0</v>
      </c>
      <c r="AN4294">
        <v>0</v>
      </c>
      <c r="AO4294">
        <v>0</v>
      </c>
      <c r="AP4294">
        <v>0</v>
      </c>
      <c r="AQ4294">
        <v>0.64880910329999997</v>
      </c>
      <c r="AR4294">
        <v>12.263764220000001</v>
      </c>
      <c r="AS4294">
        <v>0</v>
      </c>
      <c r="AT4294">
        <v>0</v>
      </c>
      <c r="AU4294">
        <v>0.74846278899999996</v>
      </c>
      <c r="AV4294">
        <v>1</v>
      </c>
    </row>
    <row r="4295" spans="1:48" x14ac:dyDescent="0.2">
      <c r="A4295" s="2">
        <v>46245</v>
      </c>
      <c r="B4295" t="s">
        <v>644</v>
      </c>
      <c r="C4295" t="s">
        <v>49</v>
      </c>
      <c r="D4295" t="s">
        <v>50</v>
      </c>
      <c r="E4295" t="s">
        <v>634</v>
      </c>
      <c r="F4295">
        <v>434633</v>
      </c>
      <c r="G4295" t="s">
        <v>52</v>
      </c>
      <c r="H4295" t="s">
        <v>53</v>
      </c>
      <c r="I4295" t="s">
        <v>54</v>
      </c>
      <c r="J4295">
        <f t="shared" si="68"/>
        <v>100.00000000069998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1.4411019249999999</v>
      </c>
      <c r="T4295">
        <v>7.2373571830000003</v>
      </c>
      <c r="U4295">
        <v>0</v>
      </c>
      <c r="V4295">
        <v>0</v>
      </c>
      <c r="W4295">
        <v>11.88311946</v>
      </c>
      <c r="X4295">
        <v>51.939383489999997</v>
      </c>
      <c r="Y4295">
        <v>17.03048077</v>
      </c>
      <c r="Z4295">
        <v>7.141814514</v>
      </c>
      <c r="AA4295">
        <v>1.289826033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1.7463076740000001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0.29060895170000001</v>
      </c>
      <c r="AV4295">
        <v>1</v>
      </c>
    </row>
    <row r="4296" spans="1:48" x14ac:dyDescent="0.2">
      <c r="A4296" s="2">
        <v>46245</v>
      </c>
      <c r="B4296" t="s">
        <v>644</v>
      </c>
      <c r="C4296" t="s">
        <v>49</v>
      </c>
      <c r="D4296" t="s">
        <v>50</v>
      </c>
      <c r="E4296" t="s">
        <v>634</v>
      </c>
      <c r="F4296">
        <v>434633</v>
      </c>
      <c r="G4296" t="s">
        <v>55</v>
      </c>
      <c r="H4296" t="s">
        <v>53</v>
      </c>
      <c r="I4296" t="s">
        <v>54</v>
      </c>
      <c r="J4296">
        <f t="shared" si="68"/>
        <v>100.00000000069998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1.4411019249999999</v>
      </c>
      <c r="T4296">
        <v>7.2373571830000003</v>
      </c>
      <c r="U4296">
        <v>0</v>
      </c>
      <c r="V4296">
        <v>0</v>
      </c>
      <c r="W4296">
        <v>11.88311946</v>
      </c>
      <c r="X4296">
        <v>51.939383489999997</v>
      </c>
      <c r="Y4296">
        <v>17.03048077</v>
      </c>
      <c r="Z4296">
        <v>7.141814514</v>
      </c>
      <c r="AA4296">
        <v>1.289826033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1.7463076740000001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0.29060895170000001</v>
      </c>
      <c r="AV4296">
        <v>1</v>
      </c>
    </row>
    <row r="4297" spans="1:48" x14ac:dyDescent="0.2">
      <c r="A4297" s="2">
        <v>46245</v>
      </c>
      <c r="B4297" t="s">
        <v>645</v>
      </c>
      <c r="C4297" t="s">
        <v>49</v>
      </c>
      <c r="D4297" t="s">
        <v>50</v>
      </c>
      <c r="E4297" t="s">
        <v>634</v>
      </c>
      <c r="F4297">
        <v>434633</v>
      </c>
      <c r="G4297" t="s">
        <v>57</v>
      </c>
      <c r="H4297" t="s">
        <v>53</v>
      </c>
      <c r="I4297" t="s">
        <v>54</v>
      </c>
      <c r="J4297">
        <f t="shared" si="68"/>
        <v>100.00000000060001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1.2760021079999999</v>
      </c>
      <c r="T4297">
        <v>6.4116315840000002</v>
      </c>
      <c r="U4297">
        <v>0</v>
      </c>
      <c r="V4297">
        <v>0</v>
      </c>
      <c r="W4297">
        <v>10.5242273</v>
      </c>
      <c r="X4297">
        <v>46.025358840000003</v>
      </c>
      <c r="Y4297">
        <v>15.088817929999999</v>
      </c>
      <c r="Z4297">
        <v>6.3279288219999996</v>
      </c>
      <c r="AA4297">
        <v>1.138357565</v>
      </c>
      <c r="AB4297">
        <v>3.9507703749999998</v>
      </c>
      <c r="AC4297">
        <v>0</v>
      </c>
      <c r="AD4297">
        <v>0</v>
      </c>
      <c r="AE4297">
        <v>0</v>
      </c>
      <c r="AF4297">
        <v>0</v>
      </c>
      <c r="AG4297">
        <v>1.5450909880000001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7.4551260179999996</v>
      </c>
      <c r="AS4297">
        <v>0</v>
      </c>
      <c r="AT4297">
        <v>0</v>
      </c>
      <c r="AU4297">
        <v>0.2566884706</v>
      </c>
      <c r="AV4297">
        <v>1</v>
      </c>
    </row>
    <row r="4298" spans="1:48" x14ac:dyDescent="0.2">
      <c r="A4298" s="2">
        <v>46245</v>
      </c>
      <c r="B4298" t="s">
        <v>636</v>
      </c>
      <c r="C4298" t="s">
        <v>49</v>
      </c>
      <c r="D4298" t="s">
        <v>50</v>
      </c>
      <c r="E4298" t="s">
        <v>634</v>
      </c>
      <c r="F4298">
        <v>434769</v>
      </c>
      <c r="G4298" t="s">
        <v>52</v>
      </c>
      <c r="H4298" t="s">
        <v>53</v>
      </c>
      <c r="I4298" t="s">
        <v>54</v>
      </c>
      <c r="J4298">
        <f t="shared" si="68"/>
        <v>99.999999995600021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17.761665539999999</v>
      </c>
      <c r="T4298">
        <v>41.74426433</v>
      </c>
      <c r="U4298">
        <v>0</v>
      </c>
      <c r="V4298">
        <v>0</v>
      </c>
      <c r="W4298">
        <v>14.598373820000001</v>
      </c>
      <c r="X4298">
        <v>6.8983375630000001</v>
      </c>
      <c r="Y4298">
        <v>10.98140763</v>
      </c>
      <c r="Z4298">
        <v>3.8593402050000001</v>
      </c>
      <c r="AA4298">
        <v>1.9017038690000001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2.0840022789999999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0.17090475960000001</v>
      </c>
      <c r="AV4298">
        <v>1</v>
      </c>
    </row>
    <row r="4299" spans="1:48" x14ac:dyDescent="0.2">
      <c r="A4299" s="2">
        <v>46245</v>
      </c>
      <c r="B4299" t="s">
        <v>636</v>
      </c>
      <c r="C4299" t="s">
        <v>49</v>
      </c>
      <c r="D4299" t="s">
        <v>50</v>
      </c>
      <c r="E4299" t="s">
        <v>634</v>
      </c>
      <c r="F4299">
        <v>434769</v>
      </c>
      <c r="G4299" t="s">
        <v>55</v>
      </c>
      <c r="H4299" t="s">
        <v>53</v>
      </c>
      <c r="I4299" t="s">
        <v>54</v>
      </c>
      <c r="J4299">
        <f t="shared" si="68"/>
        <v>99.999999995600021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17.761665539999999</v>
      </c>
      <c r="T4299">
        <v>41.74426433</v>
      </c>
      <c r="U4299">
        <v>0</v>
      </c>
      <c r="V4299">
        <v>0</v>
      </c>
      <c r="W4299">
        <v>14.598373820000001</v>
      </c>
      <c r="X4299">
        <v>6.8983375630000001</v>
      </c>
      <c r="Y4299">
        <v>10.98140763</v>
      </c>
      <c r="Z4299">
        <v>3.8593402050000001</v>
      </c>
      <c r="AA4299">
        <v>1.9017038690000001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2.0840022789999999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0.17090475960000001</v>
      </c>
      <c r="AV4299">
        <v>1</v>
      </c>
    </row>
    <row r="4300" spans="1:48" x14ac:dyDescent="0.2">
      <c r="A4300" s="2">
        <v>46245</v>
      </c>
      <c r="B4300" t="s">
        <v>637</v>
      </c>
      <c r="C4300" t="s">
        <v>49</v>
      </c>
      <c r="D4300" t="s">
        <v>50</v>
      </c>
      <c r="E4300" t="s">
        <v>634</v>
      </c>
      <c r="F4300">
        <v>434769</v>
      </c>
      <c r="G4300" t="s">
        <v>57</v>
      </c>
      <c r="H4300" t="s">
        <v>53</v>
      </c>
      <c r="I4300" t="s">
        <v>54</v>
      </c>
      <c r="J4300">
        <f t="shared" si="68"/>
        <v>99.999999996099987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16.711936399999999</v>
      </c>
      <c r="T4300">
        <v>39.264161190000003</v>
      </c>
      <c r="U4300">
        <v>0</v>
      </c>
      <c r="V4300">
        <v>0</v>
      </c>
      <c r="W4300">
        <v>13.742900880000001</v>
      </c>
      <c r="X4300">
        <v>6.5069879989999997</v>
      </c>
      <c r="Y4300">
        <v>10.329398980000001</v>
      </c>
      <c r="Z4300">
        <v>3.6446244249999999</v>
      </c>
      <c r="AA4300">
        <v>1.7956442290000001</v>
      </c>
      <c r="AB4300">
        <v>1.031162033</v>
      </c>
      <c r="AC4300">
        <v>0</v>
      </c>
      <c r="AD4300">
        <v>0</v>
      </c>
      <c r="AE4300">
        <v>0</v>
      </c>
      <c r="AF4300">
        <v>0</v>
      </c>
      <c r="AG4300">
        <v>1.9596029429999999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0.16000790140000001</v>
      </c>
      <c r="AR4300">
        <v>4.6935651140000001</v>
      </c>
      <c r="AS4300">
        <v>0</v>
      </c>
      <c r="AT4300">
        <v>0</v>
      </c>
      <c r="AU4300">
        <v>0.16000790170000001</v>
      </c>
      <c r="AV4300">
        <v>1</v>
      </c>
    </row>
    <row r="4301" spans="1:48" x14ac:dyDescent="0.2">
      <c r="A4301" s="2">
        <v>46245</v>
      </c>
      <c r="B4301" t="s">
        <v>640</v>
      </c>
      <c r="C4301" t="s">
        <v>49</v>
      </c>
      <c r="D4301" t="s">
        <v>50</v>
      </c>
      <c r="E4301" t="s">
        <v>634</v>
      </c>
      <c r="F4301">
        <v>435132</v>
      </c>
      <c r="G4301" t="s">
        <v>52</v>
      </c>
      <c r="H4301" t="s">
        <v>53</v>
      </c>
      <c r="I4301" t="s">
        <v>54</v>
      </c>
      <c r="J4301">
        <f t="shared" si="68"/>
        <v>100.000000004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4.3483172870000004</v>
      </c>
      <c r="T4301">
        <v>19.243563510000001</v>
      </c>
      <c r="U4301">
        <v>0</v>
      </c>
      <c r="V4301">
        <v>0</v>
      </c>
      <c r="W4301">
        <v>27.837264480000002</v>
      </c>
      <c r="X4301">
        <v>12.93950768</v>
      </c>
      <c r="Y4301">
        <v>5.7994301000000004</v>
      </c>
      <c r="Z4301">
        <v>18.136399579999999</v>
      </c>
      <c r="AA4301">
        <v>5.9048742829999998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3.2135370249999999</v>
      </c>
      <c r="AH4301">
        <v>0</v>
      </c>
      <c r="AI4301">
        <v>0</v>
      </c>
      <c r="AJ4301">
        <v>0</v>
      </c>
      <c r="AK4301">
        <v>0</v>
      </c>
      <c r="AL4301">
        <v>1.5364723899999999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1.040633669</v>
      </c>
      <c r="AV4301">
        <v>1</v>
      </c>
    </row>
    <row r="4302" spans="1:48" x14ac:dyDescent="0.2">
      <c r="A4302" s="2">
        <v>46245</v>
      </c>
      <c r="B4302" t="s">
        <v>640</v>
      </c>
      <c r="C4302" t="s">
        <v>49</v>
      </c>
      <c r="D4302" t="s">
        <v>50</v>
      </c>
      <c r="E4302" t="s">
        <v>634</v>
      </c>
      <c r="F4302">
        <v>435132</v>
      </c>
      <c r="G4302" t="s">
        <v>55</v>
      </c>
      <c r="H4302" t="s">
        <v>53</v>
      </c>
      <c r="I4302" t="s">
        <v>54</v>
      </c>
      <c r="J4302">
        <f t="shared" si="68"/>
        <v>100.000000004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4.3483172870000004</v>
      </c>
      <c r="T4302">
        <v>19.243563510000001</v>
      </c>
      <c r="U4302">
        <v>0</v>
      </c>
      <c r="V4302">
        <v>0</v>
      </c>
      <c r="W4302">
        <v>27.837264480000002</v>
      </c>
      <c r="X4302">
        <v>12.93950768</v>
      </c>
      <c r="Y4302">
        <v>5.7994301000000004</v>
      </c>
      <c r="Z4302">
        <v>18.136399579999999</v>
      </c>
      <c r="AA4302">
        <v>5.9048742829999998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3.2135370249999999</v>
      </c>
      <c r="AH4302">
        <v>0</v>
      </c>
      <c r="AI4302">
        <v>0</v>
      </c>
      <c r="AJ4302">
        <v>0</v>
      </c>
      <c r="AK4302">
        <v>0</v>
      </c>
      <c r="AL4302">
        <v>1.5364723899999999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1.040633669</v>
      </c>
      <c r="AV4302">
        <v>1</v>
      </c>
    </row>
    <row r="4303" spans="1:48" x14ac:dyDescent="0.2">
      <c r="A4303" s="2">
        <v>46245</v>
      </c>
      <c r="B4303" t="s">
        <v>641</v>
      </c>
      <c r="C4303" t="s">
        <v>49</v>
      </c>
      <c r="D4303" t="s">
        <v>50</v>
      </c>
      <c r="E4303" t="s">
        <v>634</v>
      </c>
      <c r="F4303">
        <v>435132</v>
      </c>
      <c r="G4303" t="s">
        <v>57</v>
      </c>
      <c r="H4303" t="s">
        <v>53</v>
      </c>
      <c r="I4303" t="s">
        <v>54</v>
      </c>
      <c r="J4303">
        <f t="shared" si="68"/>
        <v>99.999999998299984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3.1253092100000002</v>
      </c>
      <c r="T4303">
        <v>13.847621739999999</v>
      </c>
      <c r="U4303">
        <v>0</v>
      </c>
      <c r="V4303">
        <v>0</v>
      </c>
      <c r="W4303">
        <v>20.024029970000001</v>
      </c>
      <c r="X4303">
        <v>9.2995971449999999</v>
      </c>
      <c r="Y4303">
        <v>4.1727330550000001</v>
      </c>
      <c r="Z4303">
        <v>13.03979079</v>
      </c>
      <c r="AA4303">
        <v>4.2363417910000001</v>
      </c>
      <c r="AB4303">
        <v>15.17704432</v>
      </c>
      <c r="AC4303">
        <v>0</v>
      </c>
      <c r="AD4303">
        <v>0</v>
      </c>
      <c r="AE4303">
        <v>0</v>
      </c>
      <c r="AF4303">
        <v>0</v>
      </c>
      <c r="AG4303">
        <v>2.309703866</v>
      </c>
      <c r="AH4303">
        <v>0</v>
      </c>
      <c r="AI4303">
        <v>0</v>
      </c>
      <c r="AJ4303">
        <v>0</v>
      </c>
      <c r="AK4303">
        <v>0</v>
      </c>
      <c r="AL4303">
        <v>1.1067919989999999</v>
      </c>
      <c r="AM4303">
        <v>0</v>
      </c>
      <c r="AN4303">
        <v>0</v>
      </c>
      <c r="AO4303">
        <v>0</v>
      </c>
      <c r="AP4303">
        <v>0</v>
      </c>
      <c r="AQ4303">
        <v>0.64880910329999997</v>
      </c>
      <c r="AR4303">
        <v>12.263764220000001</v>
      </c>
      <c r="AS4303">
        <v>0</v>
      </c>
      <c r="AT4303">
        <v>0</v>
      </c>
      <c r="AU4303">
        <v>0.74846278899999996</v>
      </c>
      <c r="AV4303">
        <v>1</v>
      </c>
    </row>
    <row r="4304" spans="1:48" x14ac:dyDescent="0.2">
      <c r="A4304" s="2">
        <v>46245</v>
      </c>
      <c r="B4304" t="s">
        <v>640</v>
      </c>
      <c r="C4304" t="s">
        <v>49</v>
      </c>
      <c r="D4304" t="s">
        <v>50</v>
      </c>
      <c r="E4304" t="s">
        <v>634</v>
      </c>
      <c r="F4304">
        <v>435140</v>
      </c>
      <c r="G4304" t="s">
        <v>52</v>
      </c>
      <c r="H4304" t="s">
        <v>53</v>
      </c>
      <c r="I4304" t="s">
        <v>54</v>
      </c>
      <c r="J4304">
        <f t="shared" si="68"/>
        <v>100.000000004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4.3483172870000004</v>
      </c>
      <c r="T4304">
        <v>19.243563510000001</v>
      </c>
      <c r="U4304">
        <v>0</v>
      </c>
      <c r="V4304">
        <v>0</v>
      </c>
      <c r="W4304">
        <v>27.837264480000002</v>
      </c>
      <c r="X4304">
        <v>12.93950768</v>
      </c>
      <c r="Y4304">
        <v>5.7994301000000004</v>
      </c>
      <c r="Z4304">
        <v>18.136399579999999</v>
      </c>
      <c r="AA4304">
        <v>5.9048742829999998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3.2135370249999999</v>
      </c>
      <c r="AH4304">
        <v>0</v>
      </c>
      <c r="AI4304">
        <v>0</v>
      </c>
      <c r="AJ4304">
        <v>0</v>
      </c>
      <c r="AK4304">
        <v>0</v>
      </c>
      <c r="AL4304">
        <v>1.5364723899999999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1.040633669</v>
      </c>
      <c r="AV4304">
        <v>1</v>
      </c>
    </row>
    <row r="4305" spans="1:48" x14ac:dyDescent="0.2">
      <c r="A4305" s="2">
        <v>46245</v>
      </c>
      <c r="B4305" t="s">
        <v>640</v>
      </c>
      <c r="C4305" t="s">
        <v>49</v>
      </c>
      <c r="D4305" t="s">
        <v>50</v>
      </c>
      <c r="E4305" t="s">
        <v>634</v>
      </c>
      <c r="F4305">
        <v>435140</v>
      </c>
      <c r="G4305" t="s">
        <v>55</v>
      </c>
      <c r="H4305" t="s">
        <v>53</v>
      </c>
      <c r="I4305" t="s">
        <v>54</v>
      </c>
      <c r="J4305">
        <f t="shared" si="68"/>
        <v>100.000000004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4.3483172870000004</v>
      </c>
      <c r="T4305">
        <v>19.243563510000001</v>
      </c>
      <c r="U4305">
        <v>0</v>
      </c>
      <c r="V4305">
        <v>0</v>
      </c>
      <c r="W4305">
        <v>27.837264480000002</v>
      </c>
      <c r="X4305">
        <v>12.93950768</v>
      </c>
      <c r="Y4305">
        <v>5.7994301000000004</v>
      </c>
      <c r="Z4305">
        <v>18.136399579999999</v>
      </c>
      <c r="AA4305">
        <v>5.9048742829999998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3.2135370249999999</v>
      </c>
      <c r="AH4305">
        <v>0</v>
      </c>
      <c r="AI4305">
        <v>0</v>
      </c>
      <c r="AJ4305">
        <v>0</v>
      </c>
      <c r="AK4305">
        <v>0</v>
      </c>
      <c r="AL4305">
        <v>1.5364723899999999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1.040633669</v>
      </c>
      <c r="AV4305">
        <v>1</v>
      </c>
    </row>
    <row r="4306" spans="1:48" x14ac:dyDescent="0.2">
      <c r="A4306" s="2">
        <v>46245</v>
      </c>
      <c r="B4306" t="s">
        <v>641</v>
      </c>
      <c r="C4306" t="s">
        <v>49</v>
      </c>
      <c r="D4306" t="s">
        <v>50</v>
      </c>
      <c r="E4306" t="s">
        <v>634</v>
      </c>
      <c r="F4306">
        <v>435140</v>
      </c>
      <c r="G4306" t="s">
        <v>57</v>
      </c>
      <c r="H4306" t="s">
        <v>53</v>
      </c>
      <c r="I4306" t="s">
        <v>54</v>
      </c>
      <c r="J4306">
        <f t="shared" si="68"/>
        <v>99.999999998299984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3.1253092100000002</v>
      </c>
      <c r="T4306">
        <v>13.847621739999999</v>
      </c>
      <c r="U4306">
        <v>0</v>
      </c>
      <c r="V4306">
        <v>0</v>
      </c>
      <c r="W4306">
        <v>20.024029970000001</v>
      </c>
      <c r="X4306">
        <v>9.2995971449999999</v>
      </c>
      <c r="Y4306">
        <v>4.1727330550000001</v>
      </c>
      <c r="Z4306">
        <v>13.03979079</v>
      </c>
      <c r="AA4306">
        <v>4.2363417910000001</v>
      </c>
      <c r="AB4306">
        <v>15.17704432</v>
      </c>
      <c r="AC4306">
        <v>0</v>
      </c>
      <c r="AD4306">
        <v>0</v>
      </c>
      <c r="AE4306">
        <v>0</v>
      </c>
      <c r="AF4306">
        <v>0</v>
      </c>
      <c r="AG4306">
        <v>2.309703866</v>
      </c>
      <c r="AH4306">
        <v>0</v>
      </c>
      <c r="AI4306">
        <v>0</v>
      </c>
      <c r="AJ4306">
        <v>0</v>
      </c>
      <c r="AK4306">
        <v>0</v>
      </c>
      <c r="AL4306">
        <v>1.1067919989999999</v>
      </c>
      <c r="AM4306">
        <v>0</v>
      </c>
      <c r="AN4306">
        <v>0</v>
      </c>
      <c r="AO4306">
        <v>0</v>
      </c>
      <c r="AP4306">
        <v>0</v>
      </c>
      <c r="AQ4306">
        <v>0.64880910329999997</v>
      </c>
      <c r="AR4306">
        <v>12.263764220000001</v>
      </c>
      <c r="AS4306">
        <v>0</v>
      </c>
      <c r="AT4306">
        <v>0</v>
      </c>
      <c r="AU4306">
        <v>0.74846278899999996</v>
      </c>
      <c r="AV4306">
        <v>1</v>
      </c>
    </row>
    <row r="4307" spans="1:48" x14ac:dyDescent="0.2">
      <c r="A4307" s="2">
        <v>46245</v>
      </c>
      <c r="B4307" t="s">
        <v>640</v>
      </c>
      <c r="C4307" t="s">
        <v>49</v>
      </c>
      <c r="D4307" t="s">
        <v>50</v>
      </c>
      <c r="E4307" t="s">
        <v>634</v>
      </c>
      <c r="F4307">
        <v>435142</v>
      </c>
      <c r="G4307" t="s">
        <v>52</v>
      </c>
      <c r="H4307" t="s">
        <v>53</v>
      </c>
      <c r="I4307" t="s">
        <v>54</v>
      </c>
      <c r="J4307">
        <f t="shared" si="68"/>
        <v>100.000000004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4.3483172870000004</v>
      </c>
      <c r="T4307">
        <v>19.243563510000001</v>
      </c>
      <c r="U4307">
        <v>0</v>
      </c>
      <c r="V4307">
        <v>0</v>
      </c>
      <c r="W4307">
        <v>27.837264480000002</v>
      </c>
      <c r="X4307">
        <v>12.93950768</v>
      </c>
      <c r="Y4307">
        <v>5.7994301000000004</v>
      </c>
      <c r="Z4307">
        <v>18.136399579999999</v>
      </c>
      <c r="AA4307">
        <v>5.9048742829999998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3.2135370249999999</v>
      </c>
      <c r="AH4307">
        <v>0</v>
      </c>
      <c r="AI4307">
        <v>0</v>
      </c>
      <c r="AJ4307">
        <v>0</v>
      </c>
      <c r="AK4307">
        <v>0</v>
      </c>
      <c r="AL4307">
        <v>1.5364723899999999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1.040633669</v>
      </c>
      <c r="AV4307">
        <v>1</v>
      </c>
    </row>
    <row r="4308" spans="1:48" x14ac:dyDescent="0.2">
      <c r="A4308" s="2">
        <v>46245</v>
      </c>
      <c r="B4308" t="s">
        <v>640</v>
      </c>
      <c r="C4308" t="s">
        <v>49</v>
      </c>
      <c r="D4308" t="s">
        <v>50</v>
      </c>
      <c r="E4308" t="s">
        <v>634</v>
      </c>
      <c r="F4308">
        <v>435142</v>
      </c>
      <c r="G4308" t="s">
        <v>55</v>
      </c>
      <c r="H4308" t="s">
        <v>53</v>
      </c>
      <c r="I4308" t="s">
        <v>54</v>
      </c>
      <c r="J4308">
        <f t="shared" si="68"/>
        <v>100.000000004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4.3483172870000004</v>
      </c>
      <c r="T4308">
        <v>19.243563510000001</v>
      </c>
      <c r="U4308">
        <v>0</v>
      </c>
      <c r="V4308">
        <v>0</v>
      </c>
      <c r="W4308">
        <v>27.837264480000002</v>
      </c>
      <c r="X4308">
        <v>12.93950768</v>
      </c>
      <c r="Y4308">
        <v>5.7994301000000004</v>
      </c>
      <c r="Z4308">
        <v>18.136399579999999</v>
      </c>
      <c r="AA4308">
        <v>5.9048742829999998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3.2135370249999999</v>
      </c>
      <c r="AH4308">
        <v>0</v>
      </c>
      <c r="AI4308">
        <v>0</v>
      </c>
      <c r="AJ4308">
        <v>0</v>
      </c>
      <c r="AK4308">
        <v>0</v>
      </c>
      <c r="AL4308">
        <v>1.5364723899999999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1.040633669</v>
      </c>
      <c r="AV4308">
        <v>1</v>
      </c>
    </row>
    <row r="4309" spans="1:48" x14ac:dyDescent="0.2">
      <c r="A4309" s="2">
        <v>46245</v>
      </c>
      <c r="B4309" t="s">
        <v>641</v>
      </c>
      <c r="C4309" t="s">
        <v>49</v>
      </c>
      <c r="D4309" t="s">
        <v>50</v>
      </c>
      <c r="E4309" t="s">
        <v>634</v>
      </c>
      <c r="F4309">
        <v>435142</v>
      </c>
      <c r="G4309" t="s">
        <v>57</v>
      </c>
      <c r="H4309" t="s">
        <v>53</v>
      </c>
      <c r="I4309" t="s">
        <v>54</v>
      </c>
      <c r="J4309">
        <f t="shared" ref="J4309:J4372" si="69">SUM(K4309:AU4309)</f>
        <v>99.999999998299984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3.1253092100000002</v>
      </c>
      <c r="T4309">
        <v>13.847621739999999</v>
      </c>
      <c r="U4309">
        <v>0</v>
      </c>
      <c r="V4309">
        <v>0</v>
      </c>
      <c r="W4309">
        <v>20.024029970000001</v>
      </c>
      <c r="X4309">
        <v>9.2995971449999999</v>
      </c>
      <c r="Y4309">
        <v>4.1727330550000001</v>
      </c>
      <c r="Z4309">
        <v>13.03979079</v>
      </c>
      <c r="AA4309">
        <v>4.2363417910000001</v>
      </c>
      <c r="AB4309">
        <v>15.17704432</v>
      </c>
      <c r="AC4309">
        <v>0</v>
      </c>
      <c r="AD4309">
        <v>0</v>
      </c>
      <c r="AE4309">
        <v>0</v>
      </c>
      <c r="AF4309">
        <v>0</v>
      </c>
      <c r="AG4309">
        <v>2.309703866</v>
      </c>
      <c r="AH4309">
        <v>0</v>
      </c>
      <c r="AI4309">
        <v>0</v>
      </c>
      <c r="AJ4309">
        <v>0</v>
      </c>
      <c r="AK4309">
        <v>0</v>
      </c>
      <c r="AL4309">
        <v>1.1067919989999999</v>
      </c>
      <c r="AM4309">
        <v>0</v>
      </c>
      <c r="AN4309">
        <v>0</v>
      </c>
      <c r="AO4309">
        <v>0</v>
      </c>
      <c r="AP4309">
        <v>0</v>
      </c>
      <c r="AQ4309">
        <v>0.64880910329999997</v>
      </c>
      <c r="AR4309">
        <v>12.263764220000001</v>
      </c>
      <c r="AS4309">
        <v>0</v>
      </c>
      <c r="AT4309">
        <v>0</v>
      </c>
      <c r="AU4309">
        <v>0.74846278899999996</v>
      </c>
      <c r="AV4309">
        <v>1</v>
      </c>
    </row>
    <row r="4310" spans="1:48" x14ac:dyDescent="0.2">
      <c r="A4310" s="2">
        <v>46245</v>
      </c>
      <c r="B4310" t="s">
        <v>640</v>
      </c>
      <c r="C4310" t="s">
        <v>49</v>
      </c>
      <c r="D4310" t="s">
        <v>50</v>
      </c>
      <c r="E4310" t="s">
        <v>634</v>
      </c>
      <c r="F4310">
        <v>435179</v>
      </c>
      <c r="G4310" t="s">
        <v>52</v>
      </c>
      <c r="H4310" t="s">
        <v>53</v>
      </c>
      <c r="I4310" t="s">
        <v>54</v>
      </c>
      <c r="J4310">
        <f t="shared" si="69"/>
        <v>100.000000004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4.3483172870000004</v>
      </c>
      <c r="T4310">
        <v>19.243563510000001</v>
      </c>
      <c r="U4310">
        <v>0</v>
      </c>
      <c r="V4310">
        <v>0</v>
      </c>
      <c r="W4310">
        <v>27.837264480000002</v>
      </c>
      <c r="X4310">
        <v>12.93950768</v>
      </c>
      <c r="Y4310">
        <v>5.7994301000000004</v>
      </c>
      <c r="Z4310">
        <v>18.136399579999999</v>
      </c>
      <c r="AA4310">
        <v>5.9048742829999998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3.2135370249999999</v>
      </c>
      <c r="AH4310">
        <v>0</v>
      </c>
      <c r="AI4310">
        <v>0</v>
      </c>
      <c r="AJ4310">
        <v>0</v>
      </c>
      <c r="AK4310">
        <v>0</v>
      </c>
      <c r="AL4310">
        <v>1.5364723899999999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1.040633669</v>
      </c>
      <c r="AV4310">
        <v>1</v>
      </c>
    </row>
    <row r="4311" spans="1:48" x14ac:dyDescent="0.2">
      <c r="A4311" s="2">
        <v>46245</v>
      </c>
      <c r="B4311" t="s">
        <v>640</v>
      </c>
      <c r="C4311" t="s">
        <v>49</v>
      </c>
      <c r="D4311" t="s">
        <v>50</v>
      </c>
      <c r="E4311" t="s">
        <v>634</v>
      </c>
      <c r="F4311">
        <v>435179</v>
      </c>
      <c r="G4311" t="s">
        <v>55</v>
      </c>
      <c r="H4311" t="s">
        <v>53</v>
      </c>
      <c r="I4311" t="s">
        <v>54</v>
      </c>
      <c r="J4311">
        <f t="shared" si="69"/>
        <v>100.000000004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4.3483172870000004</v>
      </c>
      <c r="T4311">
        <v>19.243563510000001</v>
      </c>
      <c r="U4311">
        <v>0</v>
      </c>
      <c r="V4311">
        <v>0</v>
      </c>
      <c r="W4311">
        <v>27.837264480000002</v>
      </c>
      <c r="X4311">
        <v>12.93950768</v>
      </c>
      <c r="Y4311">
        <v>5.7994301000000004</v>
      </c>
      <c r="Z4311">
        <v>18.136399579999999</v>
      </c>
      <c r="AA4311">
        <v>5.9048742829999998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3.2135370249999999</v>
      </c>
      <c r="AH4311">
        <v>0</v>
      </c>
      <c r="AI4311">
        <v>0</v>
      </c>
      <c r="AJ4311">
        <v>0</v>
      </c>
      <c r="AK4311">
        <v>0</v>
      </c>
      <c r="AL4311">
        <v>1.5364723899999999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1.040633669</v>
      </c>
      <c r="AV4311">
        <v>1</v>
      </c>
    </row>
    <row r="4312" spans="1:48" x14ac:dyDescent="0.2">
      <c r="A4312" s="2">
        <v>46245</v>
      </c>
      <c r="B4312" t="s">
        <v>641</v>
      </c>
      <c r="C4312" t="s">
        <v>49</v>
      </c>
      <c r="D4312" t="s">
        <v>50</v>
      </c>
      <c r="E4312" t="s">
        <v>634</v>
      </c>
      <c r="F4312">
        <v>435179</v>
      </c>
      <c r="G4312" t="s">
        <v>57</v>
      </c>
      <c r="H4312" t="s">
        <v>53</v>
      </c>
      <c r="I4312" t="s">
        <v>54</v>
      </c>
      <c r="J4312">
        <f t="shared" si="69"/>
        <v>99.999999998299984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3.1253092100000002</v>
      </c>
      <c r="T4312">
        <v>13.847621739999999</v>
      </c>
      <c r="U4312">
        <v>0</v>
      </c>
      <c r="V4312">
        <v>0</v>
      </c>
      <c r="W4312">
        <v>20.024029970000001</v>
      </c>
      <c r="X4312">
        <v>9.2995971449999999</v>
      </c>
      <c r="Y4312">
        <v>4.1727330550000001</v>
      </c>
      <c r="Z4312">
        <v>13.03979079</v>
      </c>
      <c r="AA4312">
        <v>4.2363417910000001</v>
      </c>
      <c r="AB4312">
        <v>15.17704432</v>
      </c>
      <c r="AC4312">
        <v>0</v>
      </c>
      <c r="AD4312">
        <v>0</v>
      </c>
      <c r="AE4312">
        <v>0</v>
      </c>
      <c r="AF4312">
        <v>0</v>
      </c>
      <c r="AG4312">
        <v>2.309703866</v>
      </c>
      <c r="AH4312">
        <v>0</v>
      </c>
      <c r="AI4312">
        <v>0</v>
      </c>
      <c r="AJ4312">
        <v>0</v>
      </c>
      <c r="AK4312">
        <v>0</v>
      </c>
      <c r="AL4312">
        <v>1.1067919989999999</v>
      </c>
      <c r="AM4312">
        <v>0</v>
      </c>
      <c r="AN4312">
        <v>0</v>
      </c>
      <c r="AO4312">
        <v>0</v>
      </c>
      <c r="AP4312">
        <v>0</v>
      </c>
      <c r="AQ4312">
        <v>0.64880910329999997</v>
      </c>
      <c r="AR4312">
        <v>12.263764220000001</v>
      </c>
      <c r="AS4312">
        <v>0</v>
      </c>
      <c r="AT4312">
        <v>0</v>
      </c>
      <c r="AU4312">
        <v>0.74846278899999996</v>
      </c>
      <c r="AV4312">
        <v>1</v>
      </c>
    </row>
    <row r="4313" spans="1:48" x14ac:dyDescent="0.2">
      <c r="A4313" s="2">
        <v>46245</v>
      </c>
      <c r="B4313" t="s">
        <v>640</v>
      </c>
      <c r="C4313" t="s">
        <v>49</v>
      </c>
      <c r="D4313" t="s">
        <v>50</v>
      </c>
      <c r="E4313" t="s">
        <v>634</v>
      </c>
      <c r="F4313">
        <v>435185</v>
      </c>
      <c r="G4313" t="s">
        <v>52</v>
      </c>
      <c r="H4313" t="s">
        <v>53</v>
      </c>
      <c r="I4313" t="s">
        <v>54</v>
      </c>
      <c r="J4313">
        <f t="shared" si="69"/>
        <v>100.000000004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4.3483172870000004</v>
      </c>
      <c r="T4313">
        <v>19.243563510000001</v>
      </c>
      <c r="U4313">
        <v>0</v>
      </c>
      <c r="V4313">
        <v>0</v>
      </c>
      <c r="W4313">
        <v>27.837264480000002</v>
      </c>
      <c r="X4313">
        <v>12.93950768</v>
      </c>
      <c r="Y4313">
        <v>5.7994301000000004</v>
      </c>
      <c r="Z4313">
        <v>18.136399579999999</v>
      </c>
      <c r="AA4313">
        <v>5.9048742829999998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3.2135370249999999</v>
      </c>
      <c r="AH4313">
        <v>0</v>
      </c>
      <c r="AI4313">
        <v>0</v>
      </c>
      <c r="AJ4313">
        <v>0</v>
      </c>
      <c r="AK4313">
        <v>0</v>
      </c>
      <c r="AL4313">
        <v>1.5364723899999999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1.040633669</v>
      </c>
      <c r="AV4313">
        <v>1</v>
      </c>
    </row>
    <row r="4314" spans="1:48" x14ac:dyDescent="0.2">
      <c r="A4314" s="2">
        <v>46245</v>
      </c>
      <c r="B4314" t="s">
        <v>640</v>
      </c>
      <c r="C4314" t="s">
        <v>49</v>
      </c>
      <c r="D4314" t="s">
        <v>50</v>
      </c>
      <c r="E4314" t="s">
        <v>634</v>
      </c>
      <c r="F4314">
        <v>435185</v>
      </c>
      <c r="G4314" t="s">
        <v>55</v>
      </c>
      <c r="H4314" t="s">
        <v>53</v>
      </c>
      <c r="I4314" t="s">
        <v>54</v>
      </c>
      <c r="J4314">
        <f t="shared" si="69"/>
        <v>100.000000004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4.3483172870000004</v>
      </c>
      <c r="T4314">
        <v>19.243563510000001</v>
      </c>
      <c r="U4314">
        <v>0</v>
      </c>
      <c r="V4314">
        <v>0</v>
      </c>
      <c r="W4314">
        <v>27.837264480000002</v>
      </c>
      <c r="X4314">
        <v>12.93950768</v>
      </c>
      <c r="Y4314">
        <v>5.7994301000000004</v>
      </c>
      <c r="Z4314">
        <v>18.136399579999999</v>
      </c>
      <c r="AA4314">
        <v>5.9048742829999998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3.2135370249999999</v>
      </c>
      <c r="AH4314">
        <v>0</v>
      </c>
      <c r="AI4314">
        <v>0</v>
      </c>
      <c r="AJ4314">
        <v>0</v>
      </c>
      <c r="AK4314">
        <v>0</v>
      </c>
      <c r="AL4314">
        <v>1.5364723899999999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1.040633669</v>
      </c>
      <c r="AV4314">
        <v>1</v>
      </c>
    </row>
    <row r="4315" spans="1:48" x14ac:dyDescent="0.2">
      <c r="A4315" s="2">
        <v>46245</v>
      </c>
      <c r="B4315" t="s">
        <v>641</v>
      </c>
      <c r="C4315" t="s">
        <v>49</v>
      </c>
      <c r="D4315" t="s">
        <v>50</v>
      </c>
      <c r="E4315" t="s">
        <v>634</v>
      </c>
      <c r="F4315">
        <v>435185</v>
      </c>
      <c r="G4315" t="s">
        <v>57</v>
      </c>
      <c r="H4315" t="s">
        <v>53</v>
      </c>
      <c r="I4315" t="s">
        <v>54</v>
      </c>
      <c r="J4315">
        <f t="shared" si="69"/>
        <v>99.999999998299984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3.1253092100000002</v>
      </c>
      <c r="T4315">
        <v>13.847621739999999</v>
      </c>
      <c r="U4315">
        <v>0</v>
      </c>
      <c r="V4315">
        <v>0</v>
      </c>
      <c r="W4315">
        <v>20.024029970000001</v>
      </c>
      <c r="X4315">
        <v>9.2995971449999999</v>
      </c>
      <c r="Y4315">
        <v>4.1727330550000001</v>
      </c>
      <c r="Z4315">
        <v>13.03979079</v>
      </c>
      <c r="AA4315">
        <v>4.2363417910000001</v>
      </c>
      <c r="AB4315">
        <v>15.17704432</v>
      </c>
      <c r="AC4315">
        <v>0</v>
      </c>
      <c r="AD4315">
        <v>0</v>
      </c>
      <c r="AE4315">
        <v>0</v>
      </c>
      <c r="AF4315">
        <v>0</v>
      </c>
      <c r="AG4315">
        <v>2.309703866</v>
      </c>
      <c r="AH4315">
        <v>0</v>
      </c>
      <c r="AI4315">
        <v>0</v>
      </c>
      <c r="AJ4315">
        <v>0</v>
      </c>
      <c r="AK4315">
        <v>0</v>
      </c>
      <c r="AL4315">
        <v>1.1067919989999999</v>
      </c>
      <c r="AM4315">
        <v>0</v>
      </c>
      <c r="AN4315">
        <v>0</v>
      </c>
      <c r="AO4315">
        <v>0</v>
      </c>
      <c r="AP4315">
        <v>0</v>
      </c>
      <c r="AQ4315">
        <v>0.64880910329999997</v>
      </c>
      <c r="AR4315">
        <v>12.263764220000001</v>
      </c>
      <c r="AS4315">
        <v>0</v>
      </c>
      <c r="AT4315">
        <v>0</v>
      </c>
      <c r="AU4315">
        <v>0.74846278899999996</v>
      </c>
      <c r="AV4315">
        <v>1</v>
      </c>
    </row>
    <row r="4316" spans="1:48" x14ac:dyDescent="0.2">
      <c r="A4316" s="2">
        <v>46245</v>
      </c>
      <c r="B4316" t="s">
        <v>640</v>
      </c>
      <c r="C4316" t="s">
        <v>49</v>
      </c>
      <c r="D4316" t="s">
        <v>50</v>
      </c>
      <c r="E4316" t="s">
        <v>634</v>
      </c>
      <c r="F4316">
        <v>435276</v>
      </c>
      <c r="G4316" t="s">
        <v>52</v>
      </c>
      <c r="H4316" t="s">
        <v>53</v>
      </c>
      <c r="I4316" t="s">
        <v>54</v>
      </c>
      <c r="J4316">
        <f t="shared" si="69"/>
        <v>100.000000004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4.3483172870000004</v>
      </c>
      <c r="T4316">
        <v>19.243563510000001</v>
      </c>
      <c r="U4316">
        <v>0</v>
      </c>
      <c r="V4316">
        <v>0</v>
      </c>
      <c r="W4316">
        <v>27.837264480000002</v>
      </c>
      <c r="X4316">
        <v>12.93950768</v>
      </c>
      <c r="Y4316">
        <v>5.7994301000000004</v>
      </c>
      <c r="Z4316">
        <v>18.136399579999999</v>
      </c>
      <c r="AA4316">
        <v>5.9048742829999998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3.2135370249999999</v>
      </c>
      <c r="AH4316">
        <v>0</v>
      </c>
      <c r="AI4316">
        <v>0</v>
      </c>
      <c r="AJ4316">
        <v>0</v>
      </c>
      <c r="AK4316">
        <v>0</v>
      </c>
      <c r="AL4316">
        <v>1.5364723899999999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1.040633669</v>
      </c>
      <c r="AV4316">
        <v>1</v>
      </c>
    </row>
    <row r="4317" spans="1:48" x14ac:dyDescent="0.2">
      <c r="A4317" s="2">
        <v>46245</v>
      </c>
      <c r="B4317" t="s">
        <v>640</v>
      </c>
      <c r="C4317" t="s">
        <v>49</v>
      </c>
      <c r="D4317" t="s">
        <v>50</v>
      </c>
      <c r="E4317" t="s">
        <v>634</v>
      </c>
      <c r="F4317">
        <v>435276</v>
      </c>
      <c r="G4317" t="s">
        <v>55</v>
      </c>
      <c r="H4317" t="s">
        <v>53</v>
      </c>
      <c r="I4317" t="s">
        <v>54</v>
      </c>
      <c r="J4317">
        <f t="shared" si="69"/>
        <v>100.000000004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4.3483172870000004</v>
      </c>
      <c r="T4317">
        <v>19.243563510000001</v>
      </c>
      <c r="U4317">
        <v>0</v>
      </c>
      <c r="V4317">
        <v>0</v>
      </c>
      <c r="W4317">
        <v>27.837264480000002</v>
      </c>
      <c r="X4317">
        <v>12.93950768</v>
      </c>
      <c r="Y4317">
        <v>5.7994301000000004</v>
      </c>
      <c r="Z4317">
        <v>18.136399579999999</v>
      </c>
      <c r="AA4317">
        <v>5.9048742829999998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3.2135370249999999</v>
      </c>
      <c r="AH4317">
        <v>0</v>
      </c>
      <c r="AI4317">
        <v>0</v>
      </c>
      <c r="AJ4317">
        <v>0</v>
      </c>
      <c r="AK4317">
        <v>0</v>
      </c>
      <c r="AL4317">
        <v>1.5364723899999999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1.040633669</v>
      </c>
      <c r="AV4317">
        <v>1</v>
      </c>
    </row>
    <row r="4318" spans="1:48" x14ac:dyDescent="0.2">
      <c r="A4318" s="2">
        <v>46245</v>
      </c>
      <c r="B4318" t="s">
        <v>641</v>
      </c>
      <c r="C4318" t="s">
        <v>49</v>
      </c>
      <c r="D4318" t="s">
        <v>50</v>
      </c>
      <c r="E4318" t="s">
        <v>634</v>
      </c>
      <c r="F4318">
        <v>435276</v>
      </c>
      <c r="G4318" t="s">
        <v>57</v>
      </c>
      <c r="H4318" t="s">
        <v>53</v>
      </c>
      <c r="I4318" t="s">
        <v>54</v>
      </c>
      <c r="J4318">
        <f t="shared" si="69"/>
        <v>99.999999998299984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3.1253092100000002</v>
      </c>
      <c r="T4318">
        <v>13.847621739999999</v>
      </c>
      <c r="U4318">
        <v>0</v>
      </c>
      <c r="V4318">
        <v>0</v>
      </c>
      <c r="W4318">
        <v>20.024029970000001</v>
      </c>
      <c r="X4318">
        <v>9.2995971449999999</v>
      </c>
      <c r="Y4318">
        <v>4.1727330550000001</v>
      </c>
      <c r="Z4318">
        <v>13.03979079</v>
      </c>
      <c r="AA4318">
        <v>4.2363417910000001</v>
      </c>
      <c r="AB4318">
        <v>15.17704432</v>
      </c>
      <c r="AC4318">
        <v>0</v>
      </c>
      <c r="AD4318">
        <v>0</v>
      </c>
      <c r="AE4318">
        <v>0</v>
      </c>
      <c r="AF4318">
        <v>0</v>
      </c>
      <c r="AG4318">
        <v>2.309703866</v>
      </c>
      <c r="AH4318">
        <v>0</v>
      </c>
      <c r="AI4318">
        <v>0</v>
      </c>
      <c r="AJ4318">
        <v>0</v>
      </c>
      <c r="AK4318">
        <v>0</v>
      </c>
      <c r="AL4318">
        <v>1.1067919989999999</v>
      </c>
      <c r="AM4318">
        <v>0</v>
      </c>
      <c r="AN4318">
        <v>0</v>
      </c>
      <c r="AO4318">
        <v>0</v>
      </c>
      <c r="AP4318">
        <v>0</v>
      </c>
      <c r="AQ4318">
        <v>0.64880910329999997</v>
      </c>
      <c r="AR4318">
        <v>12.263764220000001</v>
      </c>
      <c r="AS4318">
        <v>0</v>
      </c>
      <c r="AT4318">
        <v>0</v>
      </c>
      <c r="AU4318">
        <v>0.74846278899999996</v>
      </c>
      <c r="AV4318">
        <v>1</v>
      </c>
    </row>
    <row r="4319" spans="1:48" x14ac:dyDescent="0.2">
      <c r="A4319" s="2">
        <v>46245</v>
      </c>
      <c r="B4319" t="s">
        <v>640</v>
      </c>
      <c r="C4319" t="s">
        <v>49</v>
      </c>
      <c r="D4319" t="s">
        <v>50</v>
      </c>
      <c r="E4319" t="s">
        <v>634</v>
      </c>
      <c r="F4319">
        <v>435280</v>
      </c>
      <c r="G4319" t="s">
        <v>52</v>
      </c>
      <c r="H4319" t="s">
        <v>53</v>
      </c>
      <c r="I4319" t="s">
        <v>54</v>
      </c>
      <c r="J4319">
        <f t="shared" si="69"/>
        <v>100.000000004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4.3483172870000004</v>
      </c>
      <c r="T4319">
        <v>19.243563510000001</v>
      </c>
      <c r="U4319">
        <v>0</v>
      </c>
      <c r="V4319">
        <v>0</v>
      </c>
      <c r="W4319">
        <v>27.837264480000002</v>
      </c>
      <c r="X4319">
        <v>12.93950768</v>
      </c>
      <c r="Y4319">
        <v>5.7994301000000004</v>
      </c>
      <c r="Z4319">
        <v>18.136399579999999</v>
      </c>
      <c r="AA4319">
        <v>5.9048742829999998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3.2135370249999999</v>
      </c>
      <c r="AH4319">
        <v>0</v>
      </c>
      <c r="AI4319">
        <v>0</v>
      </c>
      <c r="AJ4319">
        <v>0</v>
      </c>
      <c r="AK4319">
        <v>0</v>
      </c>
      <c r="AL4319">
        <v>1.5364723899999999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1.040633669</v>
      </c>
      <c r="AV4319">
        <v>1</v>
      </c>
    </row>
    <row r="4320" spans="1:48" x14ac:dyDescent="0.2">
      <c r="A4320" s="2">
        <v>46245</v>
      </c>
      <c r="B4320" t="s">
        <v>640</v>
      </c>
      <c r="C4320" t="s">
        <v>49</v>
      </c>
      <c r="D4320" t="s">
        <v>50</v>
      </c>
      <c r="E4320" t="s">
        <v>634</v>
      </c>
      <c r="F4320">
        <v>435280</v>
      </c>
      <c r="G4320" t="s">
        <v>55</v>
      </c>
      <c r="H4320" t="s">
        <v>53</v>
      </c>
      <c r="I4320" t="s">
        <v>54</v>
      </c>
      <c r="J4320">
        <f t="shared" si="69"/>
        <v>100.000000004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4.3483172870000004</v>
      </c>
      <c r="T4320">
        <v>19.243563510000001</v>
      </c>
      <c r="U4320">
        <v>0</v>
      </c>
      <c r="V4320">
        <v>0</v>
      </c>
      <c r="W4320">
        <v>27.837264480000002</v>
      </c>
      <c r="X4320">
        <v>12.93950768</v>
      </c>
      <c r="Y4320">
        <v>5.7994301000000004</v>
      </c>
      <c r="Z4320">
        <v>18.136399579999999</v>
      </c>
      <c r="AA4320">
        <v>5.9048742829999998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3.2135370249999999</v>
      </c>
      <c r="AH4320">
        <v>0</v>
      </c>
      <c r="AI4320">
        <v>0</v>
      </c>
      <c r="AJ4320">
        <v>0</v>
      </c>
      <c r="AK4320">
        <v>0</v>
      </c>
      <c r="AL4320">
        <v>1.5364723899999999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1.040633669</v>
      </c>
      <c r="AV4320">
        <v>1</v>
      </c>
    </row>
    <row r="4321" spans="1:48" x14ac:dyDescent="0.2">
      <c r="A4321" s="2">
        <v>46245</v>
      </c>
      <c r="B4321" t="s">
        <v>641</v>
      </c>
      <c r="C4321" t="s">
        <v>49</v>
      </c>
      <c r="D4321" t="s">
        <v>50</v>
      </c>
      <c r="E4321" t="s">
        <v>634</v>
      </c>
      <c r="F4321">
        <v>435280</v>
      </c>
      <c r="G4321" t="s">
        <v>57</v>
      </c>
      <c r="H4321" t="s">
        <v>53</v>
      </c>
      <c r="I4321" t="s">
        <v>54</v>
      </c>
      <c r="J4321">
        <f t="shared" si="69"/>
        <v>99.999999998299984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3.1253092100000002</v>
      </c>
      <c r="T4321">
        <v>13.847621739999999</v>
      </c>
      <c r="U4321">
        <v>0</v>
      </c>
      <c r="V4321">
        <v>0</v>
      </c>
      <c r="W4321">
        <v>20.024029970000001</v>
      </c>
      <c r="X4321">
        <v>9.2995971449999999</v>
      </c>
      <c r="Y4321">
        <v>4.1727330550000001</v>
      </c>
      <c r="Z4321">
        <v>13.03979079</v>
      </c>
      <c r="AA4321">
        <v>4.2363417910000001</v>
      </c>
      <c r="AB4321">
        <v>15.17704432</v>
      </c>
      <c r="AC4321">
        <v>0</v>
      </c>
      <c r="AD4321">
        <v>0</v>
      </c>
      <c r="AE4321">
        <v>0</v>
      </c>
      <c r="AF4321">
        <v>0</v>
      </c>
      <c r="AG4321">
        <v>2.309703866</v>
      </c>
      <c r="AH4321">
        <v>0</v>
      </c>
      <c r="AI4321">
        <v>0</v>
      </c>
      <c r="AJ4321">
        <v>0</v>
      </c>
      <c r="AK4321">
        <v>0</v>
      </c>
      <c r="AL4321">
        <v>1.1067919989999999</v>
      </c>
      <c r="AM4321">
        <v>0</v>
      </c>
      <c r="AN4321">
        <v>0</v>
      </c>
      <c r="AO4321">
        <v>0</v>
      </c>
      <c r="AP4321">
        <v>0</v>
      </c>
      <c r="AQ4321">
        <v>0.64880910329999997</v>
      </c>
      <c r="AR4321">
        <v>12.263764220000001</v>
      </c>
      <c r="AS4321">
        <v>0</v>
      </c>
      <c r="AT4321">
        <v>0</v>
      </c>
      <c r="AU4321">
        <v>0.74846278899999996</v>
      </c>
      <c r="AV4321">
        <v>1</v>
      </c>
    </row>
    <row r="4322" spans="1:48" x14ac:dyDescent="0.2">
      <c r="A4322" s="2">
        <v>46245</v>
      </c>
      <c r="B4322" t="s">
        <v>640</v>
      </c>
      <c r="C4322" t="s">
        <v>49</v>
      </c>
      <c r="D4322" t="s">
        <v>50</v>
      </c>
      <c r="E4322" t="s">
        <v>634</v>
      </c>
      <c r="F4322">
        <v>435336</v>
      </c>
      <c r="G4322" t="s">
        <v>52</v>
      </c>
      <c r="H4322" t="s">
        <v>53</v>
      </c>
      <c r="I4322" t="s">
        <v>54</v>
      </c>
      <c r="J4322">
        <f t="shared" si="69"/>
        <v>100.000000004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4.3483172870000004</v>
      </c>
      <c r="T4322">
        <v>19.243563510000001</v>
      </c>
      <c r="U4322">
        <v>0</v>
      </c>
      <c r="V4322">
        <v>0</v>
      </c>
      <c r="W4322">
        <v>27.837264480000002</v>
      </c>
      <c r="X4322">
        <v>12.93950768</v>
      </c>
      <c r="Y4322">
        <v>5.7994301000000004</v>
      </c>
      <c r="Z4322">
        <v>18.136399579999999</v>
      </c>
      <c r="AA4322">
        <v>5.9048742829999998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3.2135370249999999</v>
      </c>
      <c r="AH4322">
        <v>0</v>
      </c>
      <c r="AI4322">
        <v>0</v>
      </c>
      <c r="AJ4322">
        <v>0</v>
      </c>
      <c r="AK4322">
        <v>0</v>
      </c>
      <c r="AL4322">
        <v>1.5364723899999999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1.040633669</v>
      </c>
      <c r="AV4322">
        <v>1</v>
      </c>
    </row>
    <row r="4323" spans="1:48" x14ac:dyDescent="0.2">
      <c r="A4323" s="2">
        <v>46245</v>
      </c>
      <c r="B4323" t="s">
        <v>640</v>
      </c>
      <c r="C4323" t="s">
        <v>49</v>
      </c>
      <c r="D4323" t="s">
        <v>50</v>
      </c>
      <c r="E4323" t="s">
        <v>634</v>
      </c>
      <c r="F4323">
        <v>435336</v>
      </c>
      <c r="G4323" t="s">
        <v>55</v>
      </c>
      <c r="H4323" t="s">
        <v>53</v>
      </c>
      <c r="I4323" t="s">
        <v>54</v>
      </c>
      <c r="J4323">
        <f t="shared" si="69"/>
        <v>100.000000004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4.3483172870000004</v>
      </c>
      <c r="T4323">
        <v>19.243563510000001</v>
      </c>
      <c r="U4323">
        <v>0</v>
      </c>
      <c r="V4323">
        <v>0</v>
      </c>
      <c r="W4323">
        <v>27.837264480000002</v>
      </c>
      <c r="X4323">
        <v>12.93950768</v>
      </c>
      <c r="Y4323">
        <v>5.7994301000000004</v>
      </c>
      <c r="Z4323">
        <v>18.136399579999999</v>
      </c>
      <c r="AA4323">
        <v>5.9048742829999998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3.2135370249999999</v>
      </c>
      <c r="AH4323">
        <v>0</v>
      </c>
      <c r="AI4323">
        <v>0</v>
      </c>
      <c r="AJ4323">
        <v>0</v>
      </c>
      <c r="AK4323">
        <v>0</v>
      </c>
      <c r="AL4323">
        <v>1.5364723899999999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1.040633669</v>
      </c>
      <c r="AV4323">
        <v>1</v>
      </c>
    </row>
    <row r="4324" spans="1:48" x14ac:dyDescent="0.2">
      <c r="A4324" s="2">
        <v>46245</v>
      </c>
      <c r="B4324" t="s">
        <v>641</v>
      </c>
      <c r="C4324" t="s">
        <v>49</v>
      </c>
      <c r="D4324" t="s">
        <v>50</v>
      </c>
      <c r="E4324" t="s">
        <v>634</v>
      </c>
      <c r="F4324">
        <v>435336</v>
      </c>
      <c r="G4324" t="s">
        <v>57</v>
      </c>
      <c r="H4324" t="s">
        <v>53</v>
      </c>
      <c r="I4324" t="s">
        <v>54</v>
      </c>
      <c r="J4324">
        <f t="shared" si="69"/>
        <v>99.999999998299984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3.1253092100000002</v>
      </c>
      <c r="T4324">
        <v>13.847621739999999</v>
      </c>
      <c r="U4324">
        <v>0</v>
      </c>
      <c r="V4324">
        <v>0</v>
      </c>
      <c r="W4324">
        <v>20.024029970000001</v>
      </c>
      <c r="X4324">
        <v>9.2995971449999999</v>
      </c>
      <c r="Y4324">
        <v>4.1727330550000001</v>
      </c>
      <c r="Z4324">
        <v>13.03979079</v>
      </c>
      <c r="AA4324">
        <v>4.2363417910000001</v>
      </c>
      <c r="AB4324">
        <v>15.17704432</v>
      </c>
      <c r="AC4324">
        <v>0</v>
      </c>
      <c r="AD4324">
        <v>0</v>
      </c>
      <c r="AE4324">
        <v>0</v>
      </c>
      <c r="AF4324">
        <v>0</v>
      </c>
      <c r="AG4324">
        <v>2.309703866</v>
      </c>
      <c r="AH4324">
        <v>0</v>
      </c>
      <c r="AI4324">
        <v>0</v>
      </c>
      <c r="AJ4324">
        <v>0</v>
      </c>
      <c r="AK4324">
        <v>0</v>
      </c>
      <c r="AL4324">
        <v>1.1067919989999999</v>
      </c>
      <c r="AM4324">
        <v>0</v>
      </c>
      <c r="AN4324">
        <v>0</v>
      </c>
      <c r="AO4324">
        <v>0</v>
      </c>
      <c r="AP4324">
        <v>0</v>
      </c>
      <c r="AQ4324">
        <v>0.64880910329999997</v>
      </c>
      <c r="AR4324">
        <v>12.263764220000001</v>
      </c>
      <c r="AS4324">
        <v>0</v>
      </c>
      <c r="AT4324">
        <v>0</v>
      </c>
      <c r="AU4324">
        <v>0.74846278899999996</v>
      </c>
      <c r="AV4324">
        <v>1</v>
      </c>
    </row>
    <row r="4325" spans="1:48" x14ac:dyDescent="0.2">
      <c r="A4325" s="2">
        <v>46245</v>
      </c>
      <c r="B4325" t="s">
        <v>640</v>
      </c>
      <c r="C4325" t="s">
        <v>49</v>
      </c>
      <c r="D4325" t="s">
        <v>50</v>
      </c>
      <c r="E4325" t="s">
        <v>634</v>
      </c>
      <c r="F4325">
        <v>435354</v>
      </c>
      <c r="G4325" t="s">
        <v>52</v>
      </c>
      <c r="H4325" t="s">
        <v>53</v>
      </c>
      <c r="I4325" t="s">
        <v>54</v>
      </c>
      <c r="J4325">
        <f t="shared" si="69"/>
        <v>100.000000004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4.3483172870000004</v>
      </c>
      <c r="T4325">
        <v>19.243563510000001</v>
      </c>
      <c r="U4325">
        <v>0</v>
      </c>
      <c r="V4325">
        <v>0</v>
      </c>
      <c r="W4325">
        <v>27.837264480000002</v>
      </c>
      <c r="X4325">
        <v>12.93950768</v>
      </c>
      <c r="Y4325">
        <v>5.7994301000000004</v>
      </c>
      <c r="Z4325">
        <v>18.136399579999999</v>
      </c>
      <c r="AA4325">
        <v>5.9048742829999998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3.2135370249999999</v>
      </c>
      <c r="AH4325">
        <v>0</v>
      </c>
      <c r="AI4325">
        <v>0</v>
      </c>
      <c r="AJ4325">
        <v>0</v>
      </c>
      <c r="AK4325">
        <v>0</v>
      </c>
      <c r="AL4325">
        <v>1.5364723899999999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1.040633669</v>
      </c>
      <c r="AV4325">
        <v>1</v>
      </c>
    </row>
    <row r="4326" spans="1:48" x14ac:dyDescent="0.2">
      <c r="A4326" s="2">
        <v>46245</v>
      </c>
      <c r="B4326" t="s">
        <v>640</v>
      </c>
      <c r="C4326" t="s">
        <v>49</v>
      </c>
      <c r="D4326" t="s">
        <v>50</v>
      </c>
      <c r="E4326" t="s">
        <v>634</v>
      </c>
      <c r="F4326">
        <v>435354</v>
      </c>
      <c r="G4326" t="s">
        <v>55</v>
      </c>
      <c r="H4326" t="s">
        <v>53</v>
      </c>
      <c r="I4326" t="s">
        <v>54</v>
      </c>
      <c r="J4326">
        <f t="shared" si="69"/>
        <v>100.000000004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4.3483172870000004</v>
      </c>
      <c r="T4326">
        <v>19.243563510000001</v>
      </c>
      <c r="U4326">
        <v>0</v>
      </c>
      <c r="V4326">
        <v>0</v>
      </c>
      <c r="W4326">
        <v>27.837264480000002</v>
      </c>
      <c r="X4326">
        <v>12.93950768</v>
      </c>
      <c r="Y4326">
        <v>5.7994301000000004</v>
      </c>
      <c r="Z4326">
        <v>18.136399579999999</v>
      </c>
      <c r="AA4326">
        <v>5.9048742829999998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3.2135370249999999</v>
      </c>
      <c r="AH4326">
        <v>0</v>
      </c>
      <c r="AI4326">
        <v>0</v>
      </c>
      <c r="AJ4326">
        <v>0</v>
      </c>
      <c r="AK4326">
        <v>0</v>
      </c>
      <c r="AL4326">
        <v>1.5364723899999999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1.040633669</v>
      </c>
      <c r="AV4326">
        <v>1</v>
      </c>
    </row>
    <row r="4327" spans="1:48" x14ac:dyDescent="0.2">
      <c r="A4327" s="2">
        <v>46245</v>
      </c>
      <c r="B4327" t="s">
        <v>641</v>
      </c>
      <c r="C4327" t="s">
        <v>49</v>
      </c>
      <c r="D4327" t="s">
        <v>50</v>
      </c>
      <c r="E4327" t="s">
        <v>634</v>
      </c>
      <c r="F4327">
        <v>435354</v>
      </c>
      <c r="G4327" t="s">
        <v>57</v>
      </c>
      <c r="H4327" t="s">
        <v>53</v>
      </c>
      <c r="I4327" t="s">
        <v>54</v>
      </c>
      <c r="J4327">
        <f t="shared" si="69"/>
        <v>99.999999998299984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3.1253092100000002</v>
      </c>
      <c r="T4327">
        <v>13.847621739999999</v>
      </c>
      <c r="U4327">
        <v>0</v>
      </c>
      <c r="V4327">
        <v>0</v>
      </c>
      <c r="W4327">
        <v>20.024029970000001</v>
      </c>
      <c r="X4327">
        <v>9.2995971449999999</v>
      </c>
      <c r="Y4327">
        <v>4.1727330550000001</v>
      </c>
      <c r="Z4327">
        <v>13.03979079</v>
      </c>
      <c r="AA4327">
        <v>4.2363417910000001</v>
      </c>
      <c r="AB4327">
        <v>15.17704432</v>
      </c>
      <c r="AC4327">
        <v>0</v>
      </c>
      <c r="AD4327">
        <v>0</v>
      </c>
      <c r="AE4327">
        <v>0</v>
      </c>
      <c r="AF4327">
        <v>0</v>
      </c>
      <c r="AG4327">
        <v>2.309703866</v>
      </c>
      <c r="AH4327">
        <v>0</v>
      </c>
      <c r="AI4327">
        <v>0</v>
      </c>
      <c r="AJ4327">
        <v>0</v>
      </c>
      <c r="AK4327">
        <v>0</v>
      </c>
      <c r="AL4327">
        <v>1.1067919989999999</v>
      </c>
      <c r="AM4327">
        <v>0</v>
      </c>
      <c r="AN4327">
        <v>0</v>
      </c>
      <c r="AO4327">
        <v>0</v>
      </c>
      <c r="AP4327">
        <v>0</v>
      </c>
      <c r="AQ4327">
        <v>0.64880910329999997</v>
      </c>
      <c r="AR4327">
        <v>12.263764220000001</v>
      </c>
      <c r="AS4327">
        <v>0</v>
      </c>
      <c r="AT4327">
        <v>0</v>
      </c>
      <c r="AU4327">
        <v>0.74846278899999996</v>
      </c>
      <c r="AV4327">
        <v>1</v>
      </c>
    </row>
    <row r="4328" spans="1:48" x14ac:dyDescent="0.2">
      <c r="A4328" s="2">
        <v>46245</v>
      </c>
      <c r="B4328" t="s">
        <v>640</v>
      </c>
      <c r="C4328" t="s">
        <v>49</v>
      </c>
      <c r="D4328" t="s">
        <v>50</v>
      </c>
      <c r="E4328" t="s">
        <v>634</v>
      </c>
      <c r="F4328">
        <v>435387</v>
      </c>
      <c r="G4328" t="s">
        <v>52</v>
      </c>
      <c r="H4328" t="s">
        <v>53</v>
      </c>
      <c r="I4328" t="s">
        <v>54</v>
      </c>
      <c r="J4328">
        <f t="shared" si="69"/>
        <v>100.000000004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4.3483172870000004</v>
      </c>
      <c r="T4328">
        <v>19.243563510000001</v>
      </c>
      <c r="U4328">
        <v>0</v>
      </c>
      <c r="V4328">
        <v>0</v>
      </c>
      <c r="W4328">
        <v>27.837264480000002</v>
      </c>
      <c r="X4328">
        <v>12.93950768</v>
      </c>
      <c r="Y4328">
        <v>5.7994301000000004</v>
      </c>
      <c r="Z4328">
        <v>18.136399579999999</v>
      </c>
      <c r="AA4328">
        <v>5.9048742829999998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3.2135370249999999</v>
      </c>
      <c r="AH4328">
        <v>0</v>
      </c>
      <c r="AI4328">
        <v>0</v>
      </c>
      <c r="AJ4328">
        <v>0</v>
      </c>
      <c r="AK4328">
        <v>0</v>
      </c>
      <c r="AL4328">
        <v>1.5364723899999999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1.040633669</v>
      </c>
      <c r="AV4328">
        <v>1</v>
      </c>
    </row>
    <row r="4329" spans="1:48" x14ac:dyDescent="0.2">
      <c r="A4329" s="2">
        <v>46245</v>
      </c>
      <c r="B4329" t="s">
        <v>640</v>
      </c>
      <c r="C4329" t="s">
        <v>49</v>
      </c>
      <c r="D4329" t="s">
        <v>50</v>
      </c>
      <c r="E4329" t="s">
        <v>634</v>
      </c>
      <c r="F4329">
        <v>435387</v>
      </c>
      <c r="G4329" t="s">
        <v>55</v>
      </c>
      <c r="H4329" t="s">
        <v>53</v>
      </c>
      <c r="I4329" t="s">
        <v>54</v>
      </c>
      <c r="J4329">
        <f t="shared" si="69"/>
        <v>100.000000004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4.3483172870000004</v>
      </c>
      <c r="T4329">
        <v>19.243563510000001</v>
      </c>
      <c r="U4329">
        <v>0</v>
      </c>
      <c r="V4329">
        <v>0</v>
      </c>
      <c r="W4329">
        <v>27.837264480000002</v>
      </c>
      <c r="X4329">
        <v>12.93950768</v>
      </c>
      <c r="Y4329">
        <v>5.7994301000000004</v>
      </c>
      <c r="Z4329">
        <v>18.136399579999999</v>
      </c>
      <c r="AA4329">
        <v>5.9048742829999998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3.2135370249999999</v>
      </c>
      <c r="AH4329">
        <v>0</v>
      </c>
      <c r="AI4329">
        <v>0</v>
      </c>
      <c r="AJ4329">
        <v>0</v>
      </c>
      <c r="AK4329">
        <v>0</v>
      </c>
      <c r="AL4329">
        <v>1.5364723899999999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1.040633669</v>
      </c>
      <c r="AV4329">
        <v>1</v>
      </c>
    </row>
    <row r="4330" spans="1:48" x14ac:dyDescent="0.2">
      <c r="A4330" s="2">
        <v>46245</v>
      </c>
      <c r="B4330" t="s">
        <v>641</v>
      </c>
      <c r="C4330" t="s">
        <v>49</v>
      </c>
      <c r="D4330" t="s">
        <v>50</v>
      </c>
      <c r="E4330" t="s">
        <v>634</v>
      </c>
      <c r="F4330">
        <v>435387</v>
      </c>
      <c r="G4330" t="s">
        <v>57</v>
      </c>
      <c r="H4330" t="s">
        <v>53</v>
      </c>
      <c r="I4330" t="s">
        <v>54</v>
      </c>
      <c r="J4330">
        <f t="shared" si="69"/>
        <v>99.999999998299984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3.1253092100000002</v>
      </c>
      <c r="T4330">
        <v>13.847621739999999</v>
      </c>
      <c r="U4330">
        <v>0</v>
      </c>
      <c r="V4330">
        <v>0</v>
      </c>
      <c r="W4330">
        <v>20.024029970000001</v>
      </c>
      <c r="X4330">
        <v>9.2995971449999999</v>
      </c>
      <c r="Y4330">
        <v>4.1727330550000001</v>
      </c>
      <c r="Z4330">
        <v>13.03979079</v>
      </c>
      <c r="AA4330">
        <v>4.2363417910000001</v>
      </c>
      <c r="AB4330">
        <v>15.17704432</v>
      </c>
      <c r="AC4330">
        <v>0</v>
      </c>
      <c r="AD4330">
        <v>0</v>
      </c>
      <c r="AE4330">
        <v>0</v>
      </c>
      <c r="AF4330">
        <v>0</v>
      </c>
      <c r="AG4330">
        <v>2.309703866</v>
      </c>
      <c r="AH4330">
        <v>0</v>
      </c>
      <c r="AI4330">
        <v>0</v>
      </c>
      <c r="AJ4330">
        <v>0</v>
      </c>
      <c r="AK4330">
        <v>0</v>
      </c>
      <c r="AL4330">
        <v>1.1067919989999999</v>
      </c>
      <c r="AM4330">
        <v>0</v>
      </c>
      <c r="AN4330">
        <v>0</v>
      </c>
      <c r="AO4330">
        <v>0</v>
      </c>
      <c r="AP4330">
        <v>0</v>
      </c>
      <c r="AQ4330">
        <v>0.64880910329999997</v>
      </c>
      <c r="AR4330">
        <v>12.263764220000001</v>
      </c>
      <c r="AS4330">
        <v>0</v>
      </c>
      <c r="AT4330">
        <v>0</v>
      </c>
      <c r="AU4330">
        <v>0.74846278899999996</v>
      </c>
      <c r="AV4330">
        <v>1</v>
      </c>
    </row>
    <row r="4331" spans="1:48" x14ac:dyDescent="0.2">
      <c r="A4331" s="2">
        <v>46245</v>
      </c>
      <c r="B4331" t="s">
        <v>640</v>
      </c>
      <c r="C4331" t="s">
        <v>49</v>
      </c>
      <c r="D4331" t="s">
        <v>50</v>
      </c>
      <c r="E4331" t="s">
        <v>634</v>
      </c>
      <c r="F4331">
        <v>435497</v>
      </c>
      <c r="G4331" t="s">
        <v>52</v>
      </c>
      <c r="H4331" t="s">
        <v>53</v>
      </c>
      <c r="I4331" t="s">
        <v>54</v>
      </c>
      <c r="J4331">
        <f t="shared" si="69"/>
        <v>100.000000004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4.3483172870000004</v>
      </c>
      <c r="T4331">
        <v>19.243563510000001</v>
      </c>
      <c r="U4331">
        <v>0</v>
      </c>
      <c r="V4331">
        <v>0</v>
      </c>
      <c r="W4331">
        <v>27.837264480000002</v>
      </c>
      <c r="X4331">
        <v>12.93950768</v>
      </c>
      <c r="Y4331">
        <v>5.7994301000000004</v>
      </c>
      <c r="Z4331">
        <v>18.136399579999999</v>
      </c>
      <c r="AA4331">
        <v>5.9048742829999998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3.2135370249999999</v>
      </c>
      <c r="AH4331">
        <v>0</v>
      </c>
      <c r="AI4331">
        <v>0</v>
      </c>
      <c r="AJ4331">
        <v>0</v>
      </c>
      <c r="AK4331">
        <v>0</v>
      </c>
      <c r="AL4331">
        <v>1.5364723899999999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1.040633669</v>
      </c>
      <c r="AV4331">
        <v>1</v>
      </c>
    </row>
    <row r="4332" spans="1:48" x14ac:dyDescent="0.2">
      <c r="A4332" s="2">
        <v>46245</v>
      </c>
      <c r="B4332" t="s">
        <v>640</v>
      </c>
      <c r="C4332" t="s">
        <v>49</v>
      </c>
      <c r="D4332" t="s">
        <v>50</v>
      </c>
      <c r="E4332" t="s">
        <v>634</v>
      </c>
      <c r="F4332">
        <v>435497</v>
      </c>
      <c r="G4332" t="s">
        <v>55</v>
      </c>
      <c r="H4332" t="s">
        <v>53</v>
      </c>
      <c r="I4332" t="s">
        <v>54</v>
      </c>
      <c r="J4332">
        <f t="shared" si="69"/>
        <v>100.000000004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4.3483172870000004</v>
      </c>
      <c r="T4332">
        <v>19.243563510000001</v>
      </c>
      <c r="U4332">
        <v>0</v>
      </c>
      <c r="V4332">
        <v>0</v>
      </c>
      <c r="W4332">
        <v>27.837264480000002</v>
      </c>
      <c r="X4332">
        <v>12.93950768</v>
      </c>
      <c r="Y4332">
        <v>5.7994301000000004</v>
      </c>
      <c r="Z4332">
        <v>18.136399579999999</v>
      </c>
      <c r="AA4332">
        <v>5.9048742829999998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3.2135370249999999</v>
      </c>
      <c r="AH4332">
        <v>0</v>
      </c>
      <c r="AI4332">
        <v>0</v>
      </c>
      <c r="AJ4332">
        <v>0</v>
      </c>
      <c r="AK4332">
        <v>0</v>
      </c>
      <c r="AL4332">
        <v>1.5364723899999999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1.040633669</v>
      </c>
      <c r="AV4332">
        <v>1</v>
      </c>
    </row>
    <row r="4333" spans="1:48" x14ac:dyDescent="0.2">
      <c r="A4333" s="2">
        <v>46245</v>
      </c>
      <c r="B4333" t="s">
        <v>641</v>
      </c>
      <c r="C4333" t="s">
        <v>49</v>
      </c>
      <c r="D4333" t="s">
        <v>50</v>
      </c>
      <c r="E4333" t="s">
        <v>634</v>
      </c>
      <c r="F4333">
        <v>435497</v>
      </c>
      <c r="G4333" t="s">
        <v>57</v>
      </c>
      <c r="H4333" t="s">
        <v>53</v>
      </c>
      <c r="I4333" t="s">
        <v>54</v>
      </c>
      <c r="J4333">
        <f t="shared" si="69"/>
        <v>99.999999998299984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3.1253092100000002</v>
      </c>
      <c r="T4333">
        <v>13.847621739999999</v>
      </c>
      <c r="U4333">
        <v>0</v>
      </c>
      <c r="V4333">
        <v>0</v>
      </c>
      <c r="W4333">
        <v>20.024029970000001</v>
      </c>
      <c r="X4333">
        <v>9.2995971449999999</v>
      </c>
      <c r="Y4333">
        <v>4.1727330550000001</v>
      </c>
      <c r="Z4333">
        <v>13.03979079</v>
      </c>
      <c r="AA4333">
        <v>4.2363417910000001</v>
      </c>
      <c r="AB4333">
        <v>15.17704432</v>
      </c>
      <c r="AC4333">
        <v>0</v>
      </c>
      <c r="AD4333">
        <v>0</v>
      </c>
      <c r="AE4333">
        <v>0</v>
      </c>
      <c r="AF4333">
        <v>0</v>
      </c>
      <c r="AG4333">
        <v>2.309703866</v>
      </c>
      <c r="AH4333">
        <v>0</v>
      </c>
      <c r="AI4333">
        <v>0</v>
      </c>
      <c r="AJ4333">
        <v>0</v>
      </c>
      <c r="AK4333">
        <v>0</v>
      </c>
      <c r="AL4333">
        <v>1.1067919989999999</v>
      </c>
      <c r="AM4333">
        <v>0</v>
      </c>
      <c r="AN4333">
        <v>0</v>
      </c>
      <c r="AO4333">
        <v>0</v>
      </c>
      <c r="AP4333">
        <v>0</v>
      </c>
      <c r="AQ4333">
        <v>0.64880910329999997</v>
      </c>
      <c r="AR4333">
        <v>12.263764220000001</v>
      </c>
      <c r="AS4333">
        <v>0</v>
      </c>
      <c r="AT4333">
        <v>0</v>
      </c>
      <c r="AU4333">
        <v>0.74846278899999996</v>
      </c>
      <c r="AV4333">
        <v>1</v>
      </c>
    </row>
    <row r="4334" spans="1:48" x14ac:dyDescent="0.2">
      <c r="A4334" s="2">
        <v>46245</v>
      </c>
      <c r="B4334" t="s">
        <v>640</v>
      </c>
      <c r="C4334" t="s">
        <v>49</v>
      </c>
      <c r="D4334" t="s">
        <v>50</v>
      </c>
      <c r="E4334" t="s">
        <v>634</v>
      </c>
      <c r="F4334">
        <v>435498</v>
      </c>
      <c r="G4334" t="s">
        <v>52</v>
      </c>
      <c r="H4334" t="s">
        <v>53</v>
      </c>
      <c r="I4334" t="s">
        <v>54</v>
      </c>
      <c r="J4334">
        <f t="shared" si="69"/>
        <v>100.000000004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4.3483172870000004</v>
      </c>
      <c r="T4334">
        <v>19.243563510000001</v>
      </c>
      <c r="U4334">
        <v>0</v>
      </c>
      <c r="V4334">
        <v>0</v>
      </c>
      <c r="W4334">
        <v>27.837264480000002</v>
      </c>
      <c r="X4334">
        <v>12.93950768</v>
      </c>
      <c r="Y4334">
        <v>5.7994301000000004</v>
      </c>
      <c r="Z4334">
        <v>18.136399579999999</v>
      </c>
      <c r="AA4334">
        <v>5.9048742829999998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3.2135370249999999</v>
      </c>
      <c r="AH4334">
        <v>0</v>
      </c>
      <c r="AI4334">
        <v>0</v>
      </c>
      <c r="AJ4334">
        <v>0</v>
      </c>
      <c r="AK4334">
        <v>0</v>
      </c>
      <c r="AL4334">
        <v>1.5364723899999999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1.040633669</v>
      </c>
      <c r="AV4334">
        <v>1</v>
      </c>
    </row>
    <row r="4335" spans="1:48" x14ac:dyDescent="0.2">
      <c r="A4335" s="2">
        <v>46245</v>
      </c>
      <c r="B4335" t="s">
        <v>640</v>
      </c>
      <c r="C4335" t="s">
        <v>49</v>
      </c>
      <c r="D4335" t="s">
        <v>50</v>
      </c>
      <c r="E4335" t="s">
        <v>634</v>
      </c>
      <c r="F4335">
        <v>435498</v>
      </c>
      <c r="G4335" t="s">
        <v>55</v>
      </c>
      <c r="H4335" t="s">
        <v>53</v>
      </c>
      <c r="I4335" t="s">
        <v>54</v>
      </c>
      <c r="J4335">
        <f t="shared" si="69"/>
        <v>100.000000004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4.3483172870000004</v>
      </c>
      <c r="T4335">
        <v>19.243563510000001</v>
      </c>
      <c r="U4335">
        <v>0</v>
      </c>
      <c r="V4335">
        <v>0</v>
      </c>
      <c r="W4335">
        <v>27.837264480000002</v>
      </c>
      <c r="X4335">
        <v>12.93950768</v>
      </c>
      <c r="Y4335">
        <v>5.7994301000000004</v>
      </c>
      <c r="Z4335">
        <v>18.136399579999999</v>
      </c>
      <c r="AA4335">
        <v>5.9048742829999998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3.2135370249999999</v>
      </c>
      <c r="AH4335">
        <v>0</v>
      </c>
      <c r="AI4335">
        <v>0</v>
      </c>
      <c r="AJ4335">
        <v>0</v>
      </c>
      <c r="AK4335">
        <v>0</v>
      </c>
      <c r="AL4335">
        <v>1.5364723899999999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1.040633669</v>
      </c>
      <c r="AV4335">
        <v>1</v>
      </c>
    </row>
    <row r="4336" spans="1:48" x14ac:dyDescent="0.2">
      <c r="A4336" s="2">
        <v>46245</v>
      </c>
      <c r="B4336" t="s">
        <v>641</v>
      </c>
      <c r="C4336" t="s">
        <v>49</v>
      </c>
      <c r="D4336" t="s">
        <v>50</v>
      </c>
      <c r="E4336" t="s">
        <v>634</v>
      </c>
      <c r="F4336">
        <v>435498</v>
      </c>
      <c r="G4336" t="s">
        <v>57</v>
      </c>
      <c r="H4336" t="s">
        <v>53</v>
      </c>
      <c r="I4336" t="s">
        <v>54</v>
      </c>
      <c r="J4336">
        <f t="shared" si="69"/>
        <v>99.999999998299984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3.1253092100000002</v>
      </c>
      <c r="T4336">
        <v>13.847621739999999</v>
      </c>
      <c r="U4336">
        <v>0</v>
      </c>
      <c r="V4336">
        <v>0</v>
      </c>
      <c r="W4336">
        <v>20.024029970000001</v>
      </c>
      <c r="X4336">
        <v>9.2995971449999999</v>
      </c>
      <c r="Y4336">
        <v>4.1727330550000001</v>
      </c>
      <c r="Z4336">
        <v>13.03979079</v>
      </c>
      <c r="AA4336">
        <v>4.2363417910000001</v>
      </c>
      <c r="AB4336">
        <v>15.17704432</v>
      </c>
      <c r="AC4336">
        <v>0</v>
      </c>
      <c r="AD4336">
        <v>0</v>
      </c>
      <c r="AE4336">
        <v>0</v>
      </c>
      <c r="AF4336">
        <v>0</v>
      </c>
      <c r="AG4336">
        <v>2.309703866</v>
      </c>
      <c r="AH4336">
        <v>0</v>
      </c>
      <c r="AI4336">
        <v>0</v>
      </c>
      <c r="AJ4336">
        <v>0</v>
      </c>
      <c r="AK4336">
        <v>0</v>
      </c>
      <c r="AL4336">
        <v>1.1067919989999999</v>
      </c>
      <c r="AM4336">
        <v>0</v>
      </c>
      <c r="AN4336">
        <v>0</v>
      </c>
      <c r="AO4336">
        <v>0</v>
      </c>
      <c r="AP4336">
        <v>0</v>
      </c>
      <c r="AQ4336">
        <v>0.64880910329999997</v>
      </c>
      <c r="AR4336">
        <v>12.263764220000001</v>
      </c>
      <c r="AS4336">
        <v>0</v>
      </c>
      <c r="AT4336">
        <v>0</v>
      </c>
      <c r="AU4336">
        <v>0.74846278899999996</v>
      </c>
      <c r="AV4336">
        <v>1</v>
      </c>
    </row>
    <row r="4337" spans="1:48" x14ac:dyDescent="0.2">
      <c r="A4337" s="2">
        <v>46245</v>
      </c>
      <c r="B4337" t="s">
        <v>640</v>
      </c>
      <c r="C4337" t="s">
        <v>49</v>
      </c>
      <c r="D4337" t="s">
        <v>50</v>
      </c>
      <c r="E4337" t="s">
        <v>634</v>
      </c>
      <c r="F4337">
        <v>435536</v>
      </c>
      <c r="G4337" t="s">
        <v>52</v>
      </c>
      <c r="H4337" t="s">
        <v>53</v>
      </c>
      <c r="I4337" t="s">
        <v>54</v>
      </c>
      <c r="J4337">
        <f t="shared" si="69"/>
        <v>100.000000004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4.3483172870000004</v>
      </c>
      <c r="T4337">
        <v>19.243563510000001</v>
      </c>
      <c r="U4337">
        <v>0</v>
      </c>
      <c r="V4337">
        <v>0</v>
      </c>
      <c r="W4337">
        <v>27.837264480000002</v>
      </c>
      <c r="X4337">
        <v>12.93950768</v>
      </c>
      <c r="Y4337">
        <v>5.7994301000000004</v>
      </c>
      <c r="Z4337">
        <v>18.136399579999999</v>
      </c>
      <c r="AA4337">
        <v>5.9048742829999998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3.2135370249999999</v>
      </c>
      <c r="AH4337">
        <v>0</v>
      </c>
      <c r="AI4337">
        <v>0</v>
      </c>
      <c r="AJ4337">
        <v>0</v>
      </c>
      <c r="AK4337">
        <v>0</v>
      </c>
      <c r="AL4337">
        <v>1.5364723899999999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1.040633669</v>
      </c>
      <c r="AV4337">
        <v>1</v>
      </c>
    </row>
    <row r="4338" spans="1:48" x14ac:dyDescent="0.2">
      <c r="A4338" s="2">
        <v>46245</v>
      </c>
      <c r="B4338" t="s">
        <v>640</v>
      </c>
      <c r="C4338" t="s">
        <v>49</v>
      </c>
      <c r="D4338" t="s">
        <v>50</v>
      </c>
      <c r="E4338" t="s">
        <v>634</v>
      </c>
      <c r="F4338">
        <v>435536</v>
      </c>
      <c r="G4338" t="s">
        <v>55</v>
      </c>
      <c r="H4338" t="s">
        <v>53</v>
      </c>
      <c r="I4338" t="s">
        <v>54</v>
      </c>
      <c r="J4338">
        <f t="shared" si="69"/>
        <v>100.000000004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4.3483172870000004</v>
      </c>
      <c r="T4338">
        <v>19.243563510000001</v>
      </c>
      <c r="U4338">
        <v>0</v>
      </c>
      <c r="V4338">
        <v>0</v>
      </c>
      <c r="W4338">
        <v>27.837264480000002</v>
      </c>
      <c r="X4338">
        <v>12.93950768</v>
      </c>
      <c r="Y4338">
        <v>5.7994301000000004</v>
      </c>
      <c r="Z4338">
        <v>18.136399579999999</v>
      </c>
      <c r="AA4338">
        <v>5.9048742829999998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3.2135370249999999</v>
      </c>
      <c r="AH4338">
        <v>0</v>
      </c>
      <c r="AI4338">
        <v>0</v>
      </c>
      <c r="AJ4338">
        <v>0</v>
      </c>
      <c r="AK4338">
        <v>0</v>
      </c>
      <c r="AL4338">
        <v>1.5364723899999999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1.040633669</v>
      </c>
      <c r="AV4338">
        <v>1</v>
      </c>
    </row>
    <row r="4339" spans="1:48" x14ac:dyDescent="0.2">
      <c r="A4339" s="2">
        <v>46245</v>
      </c>
      <c r="B4339" t="s">
        <v>641</v>
      </c>
      <c r="C4339" t="s">
        <v>49</v>
      </c>
      <c r="D4339" t="s">
        <v>50</v>
      </c>
      <c r="E4339" t="s">
        <v>634</v>
      </c>
      <c r="F4339">
        <v>435536</v>
      </c>
      <c r="G4339" t="s">
        <v>57</v>
      </c>
      <c r="H4339" t="s">
        <v>53</v>
      </c>
      <c r="I4339" t="s">
        <v>54</v>
      </c>
      <c r="J4339">
        <f t="shared" si="69"/>
        <v>99.999999998299984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3.1253092100000002</v>
      </c>
      <c r="T4339">
        <v>13.847621739999999</v>
      </c>
      <c r="U4339">
        <v>0</v>
      </c>
      <c r="V4339">
        <v>0</v>
      </c>
      <c r="W4339">
        <v>20.024029970000001</v>
      </c>
      <c r="X4339">
        <v>9.2995971449999999</v>
      </c>
      <c r="Y4339">
        <v>4.1727330550000001</v>
      </c>
      <c r="Z4339">
        <v>13.03979079</v>
      </c>
      <c r="AA4339">
        <v>4.2363417910000001</v>
      </c>
      <c r="AB4339">
        <v>15.17704432</v>
      </c>
      <c r="AC4339">
        <v>0</v>
      </c>
      <c r="AD4339">
        <v>0</v>
      </c>
      <c r="AE4339">
        <v>0</v>
      </c>
      <c r="AF4339">
        <v>0</v>
      </c>
      <c r="AG4339">
        <v>2.309703866</v>
      </c>
      <c r="AH4339">
        <v>0</v>
      </c>
      <c r="AI4339">
        <v>0</v>
      </c>
      <c r="AJ4339">
        <v>0</v>
      </c>
      <c r="AK4339">
        <v>0</v>
      </c>
      <c r="AL4339">
        <v>1.1067919989999999</v>
      </c>
      <c r="AM4339">
        <v>0</v>
      </c>
      <c r="AN4339">
        <v>0</v>
      </c>
      <c r="AO4339">
        <v>0</v>
      </c>
      <c r="AP4339">
        <v>0</v>
      </c>
      <c r="AQ4339">
        <v>0.64880910329999997</v>
      </c>
      <c r="AR4339">
        <v>12.263764220000001</v>
      </c>
      <c r="AS4339">
        <v>0</v>
      </c>
      <c r="AT4339">
        <v>0</v>
      </c>
      <c r="AU4339">
        <v>0.74846278899999996</v>
      </c>
      <c r="AV4339">
        <v>1</v>
      </c>
    </row>
    <row r="4340" spans="1:48" x14ac:dyDescent="0.2">
      <c r="A4340" s="2">
        <v>46245</v>
      </c>
      <c r="B4340" t="s">
        <v>640</v>
      </c>
      <c r="C4340" t="s">
        <v>49</v>
      </c>
      <c r="D4340" t="s">
        <v>50</v>
      </c>
      <c r="E4340" t="s">
        <v>634</v>
      </c>
      <c r="F4340">
        <v>435541</v>
      </c>
      <c r="G4340" t="s">
        <v>52</v>
      </c>
      <c r="H4340" t="s">
        <v>53</v>
      </c>
      <c r="I4340" t="s">
        <v>54</v>
      </c>
      <c r="J4340">
        <f t="shared" si="69"/>
        <v>100.000000004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4.3483172870000004</v>
      </c>
      <c r="T4340">
        <v>19.243563510000001</v>
      </c>
      <c r="U4340">
        <v>0</v>
      </c>
      <c r="V4340">
        <v>0</v>
      </c>
      <c r="W4340">
        <v>27.837264480000002</v>
      </c>
      <c r="X4340">
        <v>12.93950768</v>
      </c>
      <c r="Y4340">
        <v>5.7994301000000004</v>
      </c>
      <c r="Z4340">
        <v>18.136399579999999</v>
      </c>
      <c r="AA4340">
        <v>5.9048742829999998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3.2135370249999999</v>
      </c>
      <c r="AH4340">
        <v>0</v>
      </c>
      <c r="AI4340">
        <v>0</v>
      </c>
      <c r="AJ4340">
        <v>0</v>
      </c>
      <c r="AK4340">
        <v>0</v>
      </c>
      <c r="AL4340">
        <v>1.5364723899999999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1.040633669</v>
      </c>
      <c r="AV4340">
        <v>1</v>
      </c>
    </row>
    <row r="4341" spans="1:48" x14ac:dyDescent="0.2">
      <c r="A4341" s="2">
        <v>46245</v>
      </c>
      <c r="B4341" t="s">
        <v>640</v>
      </c>
      <c r="C4341" t="s">
        <v>49</v>
      </c>
      <c r="D4341" t="s">
        <v>50</v>
      </c>
      <c r="E4341" t="s">
        <v>634</v>
      </c>
      <c r="F4341">
        <v>435541</v>
      </c>
      <c r="G4341" t="s">
        <v>55</v>
      </c>
      <c r="H4341" t="s">
        <v>53</v>
      </c>
      <c r="I4341" t="s">
        <v>54</v>
      </c>
      <c r="J4341">
        <f t="shared" si="69"/>
        <v>100.000000004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4.3483172870000004</v>
      </c>
      <c r="T4341">
        <v>19.243563510000001</v>
      </c>
      <c r="U4341">
        <v>0</v>
      </c>
      <c r="V4341">
        <v>0</v>
      </c>
      <c r="W4341">
        <v>27.837264480000002</v>
      </c>
      <c r="X4341">
        <v>12.93950768</v>
      </c>
      <c r="Y4341">
        <v>5.7994301000000004</v>
      </c>
      <c r="Z4341">
        <v>18.136399579999999</v>
      </c>
      <c r="AA4341">
        <v>5.9048742829999998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3.2135370249999999</v>
      </c>
      <c r="AH4341">
        <v>0</v>
      </c>
      <c r="AI4341">
        <v>0</v>
      </c>
      <c r="AJ4341">
        <v>0</v>
      </c>
      <c r="AK4341">
        <v>0</v>
      </c>
      <c r="AL4341">
        <v>1.5364723899999999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1.040633669</v>
      </c>
      <c r="AV4341">
        <v>1</v>
      </c>
    </row>
    <row r="4342" spans="1:48" x14ac:dyDescent="0.2">
      <c r="A4342" s="2">
        <v>46245</v>
      </c>
      <c r="B4342" t="s">
        <v>641</v>
      </c>
      <c r="C4342" t="s">
        <v>49</v>
      </c>
      <c r="D4342" t="s">
        <v>50</v>
      </c>
      <c r="E4342" t="s">
        <v>634</v>
      </c>
      <c r="F4342">
        <v>435541</v>
      </c>
      <c r="G4342" t="s">
        <v>57</v>
      </c>
      <c r="H4342" t="s">
        <v>53</v>
      </c>
      <c r="I4342" t="s">
        <v>54</v>
      </c>
      <c r="J4342">
        <f t="shared" si="69"/>
        <v>99.999999998299984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3.1253092100000002</v>
      </c>
      <c r="T4342">
        <v>13.847621739999999</v>
      </c>
      <c r="U4342">
        <v>0</v>
      </c>
      <c r="V4342">
        <v>0</v>
      </c>
      <c r="W4342">
        <v>20.024029970000001</v>
      </c>
      <c r="X4342">
        <v>9.2995971449999999</v>
      </c>
      <c r="Y4342">
        <v>4.1727330550000001</v>
      </c>
      <c r="Z4342">
        <v>13.03979079</v>
      </c>
      <c r="AA4342">
        <v>4.2363417910000001</v>
      </c>
      <c r="AB4342">
        <v>15.17704432</v>
      </c>
      <c r="AC4342">
        <v>0</v>
      </c>
      <c r="AD4342">
        <v>0</v>
      </c>
      <c r="AE4342">
        <v>0</v>
      </c>
      <c r="AF4342">
        <v>0</v>
      </c>
      <c r="AG4342">
        <v>2.309703866</v>
      </c>
      <c r="AH4342">
        <v>0</v>
      </c>
      <c r="AI4342">
        <v>0</v>
      </c>
      <c r="AJ4342">
        <v>0</v>
      </c>
      <c r="AK4342">
        <v>0</v>
      </c>
      <c r="AL4342">
        <v>1.1067919989999999</v>
      </c>
      <c r="AM4342">
        <v>0</v>
      </c>
      <c r="AN4342">
        <v>0</v>
      </c>
      <c r="AO4342">
        <v>0</v>
      </c>
      <c r="AP4342">
        <v>0</v>
      </c>
      <c r="AQ4342">
        <v>0.64880910329999997</v>
      </c>
      <c r="AR4342">
        <v>12.263764220000001</v>
      </c>
      <c r="AS4342">
        <v>0</v>
      </c>
      <c r="AT4342">
        <v>0</v>
      </c>
      <c r="AU4342">
        <v>0.74846278899999996</v>
      </c>
      <c r="AV4342">
        <v>1</v>
      </c>
    </row>
    <row r="4343" spans="1:48" x14ac:dyDescent="0.2">
      <c r="A4343" s="2">
        <v>46245</v>
      </c>
      <c r="B4343" t="s">
        <v>640</v>
      </c>
      <c r="C4343" t="s">
        <v>49</v>
      </c>
      <c r="D4343" t="s">
        <v>50</v>
      </c>
      <c r="E4343" t="s">
        <v>634</v>
      </c>
      <c r="F4343">
        <v>435544</v>
      </c>
      <c r="G4343" t="s">
        <v>52</v>
      </c>
      <c r="H4343" t="s">
        <v>53</v>
      </c>
      <c r="I4343" t="s">
        <v>54</v>
      </c>
      <c r="J4343">
        <f t="shared" si="69"/>
        <v>100.000000004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4.3483172870000004</v>
      </c>
      <c r="T4343">
        <v>19.243563510000001</v>
      </c>
      <c r="U4343">
        <v>0</v>
      </c>
      <c r="V4343">
        <v>0</v>
      </c>
      <c r="W4343">
        <v>27.837264480000002</v>
      </c>
      <c r="X4343">
        <v>12.93950768</v>
      </c>
      <c r="Y4343">
        <v>5.7994301000000004</v>
      </c>
      <c r="Z4343">
        <v>18.136399579999999</v>
      </c>
      <c r="AA4343">
        <v>5.9048742829999998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3.2135370249999999</v>
      </c>
      <c r="AH4343">
        <v>0</v>
      </c>
      <c r="AI4343">
        <v>0</v>
      </c>
      <c r="AJ4343">
        <v>0</v>
      </c>
      <c r="AK4343">
        <v>0</v>
      </c>
      <c r="AL4343">
        <v>1.5364723899999999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1.040633669</v>
      </c>
      <c r="AV4343">
        <v>1</v>
      </c>
    </row>
    <row r="4344" spans="1:48" x14ac:dyDescent="0.2">
      <c r="A4344" s="2">
        <v>46245</v>
      </c>
      <c r="B4344" t="s">
        <v>640</v>
      </c>
      <c r="C4344" t="s">
        <v>49</v>
      </c>
      <c r="D4344" t="s">
        <v>50</v>
      </c>
      <c r="E4344" t="s">
        <v>634</v>
      </c>
      <c r="F4344">
        <v>435544</v>
      </c>
      <c r="G4344" t="s">
        <v>55</v>
      </c>
      <c r="H4344" t="s">
        <v>53</v>
      </c>
      <c r="I4344" t="s">
        <v>54</v>
      </c>
      <c r="J4344">
        <f t="shared" si="69"/>
        <v>100.000000004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4.3483172870000004</v>
      </c>
      <c r="T4344">
        <v>19.243563510000001</v>
      </c>
      <c r="U4344">
        <v>0</v>
      </c>
      <c r="V4344">
        <v>0</v>
      </c>
      <c r="W4344">
        <v>27.837264480000002</v>
      </c>
      <c r="X4344">
        <v>12.93950768</v>
      </c>
      <c r="Y4344">
        <v>5.7994301000000004</v>
      </c>
      <c r="Z4344">
        <v>18.136399579999999</v>
      </c>
      <c r="AA4344">
        <v>5.9048742829999998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3.2135370249999999</v>
      </c>
      <c r="AH4344">
        <v>0</v>
      </c>
      <c r="AI4344">
        <v>0</v>
      </c>
      <c r="AJ4344">
        <v>0</v>
      </c>
      <c r="AK4344">
        <v>0</v>
      </c>
      <c r="AL4344">
        <v>1.5364723899999999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1.040633669</v>
      </c>
      <c r="AV4344">
        <v>1</v>
      </c>
    </row>
    <row r="4345" spans="1:48" x14ac:dyDescent="0.2">
      <c r="A4345" s="2">
        <v>46245</v>
      </c>
      <c r="B4345" t="s">
        <v>641</v>
      </c>
      <c r="C4345" t="s">
        <v>49</v>
      </c>
      <c r="D4345" t="s">
        <v>50</v>
      </c>
      <c r="E4345" t="s">
        <v>634</v>
      </c>
      <c r="F4345">
        <v>435544</v>
      </c>
      <c r="G4345" t="s">
        <v>57</v>
      </c>
      <c r="H4345" t="s">
        <v>53</v>
      </c>
      <c r="I4345" t="s">
        <v>54</v>
      </c>
      <c r="J4345">
        <f t="shared" si="69"/>
        <v>99.999999998299984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3.1253092100000002</v>
      </c>
      <c r="T4345">
        <v>13.847621739999999</v>
      </c>
      <c r="U4345">
        <v>0</v>
      </c>
      <c r="V4345">
        <v>0</v>
      </c>
      <c r="W4345">
        <v>20.024029970000001</v>
      </c>
      <c r="X4345">
        <v>9.2995971449999999</v>
      </c>
      <c r="Y4345">
        <v>4.1727330550000001</v>
      </c>
      <c r="Z4345">
        <v>13.03979079</v>
      </c>
      <c r="AA4345">
        <v>4.2363417910000001</v>
      </c>
      <c r="AB4345">
        <v>15.17704432</v>
      </c>
      <c r="AC4345">
        <v>0</v>
      </c>
      <c r="AD4345">
        <v>0</v>
      </c>
      <c r="AE4345">
        <v>0</v>
      </c>
      <c r="AF4345">
        <v>0</v>
      </c>
      <c r="AG4345">
        <v>2.309703866</v>
      </c>
      <c r="AH4345">
        <v>0</v>
      </c>
      <c r="AI4345">
        <v>0</v>
      </c>
      <c r="AJ4345">
        <v>0</v>
      </c>
      <c r="AK4345">
        <v>0</v>
      </c>
      <c r="AL4345">
        <v>1.1067919989999999</v>
      </c>
      <c r="AM4345">
        <v>0</v>
      </c>
      <c r="AN4345">
        <v>0</v>
      </c>
      <c r="AO4345">
        <v>0</v>
      </c>
      <c r="AP4345">
        <v>0</v>
      </c>
      <c r="AQ4345">
        <v>0.64880910329999997</v>
      </c>
      <c r="AR4345">
        <v>12.263764220000001</v>
      </c>
      <c r="AS4345">
        <v>0</v>
      </c>
      <c r="AT4345">
        <v>0</v>
      </c>
      <c r="AU4345">
        <v>0.74846278899999996</v>
      </c>
      <c r="AV4345">
        <v>1</v>
      </c>
    </row>
    <row r="4346" spans="1:48" x14ac:dyDescent="0.2">
      <c r="A4346" s="2">
        <v>46245</v>
      </c>
      <c r="B4346" t="s">
        <v>640</v>
      </c>
      <c r="C4346" t="s">
        <v>49</v>
      </c>
      <c r="D4346" t="s">
        <v>50</v>
      </c>
      <c r="E4346" t="s">
        <v>634</v>
      </c>
      <c r="F4346">
        <v>435545</v>
      </c>
      <c r="G4346" t="s">
        <v>52</v>
      </c>
      <c r="H4346" t="s">
        <v>53</v>
      </c>
      <c r="I4346" t="s">
        <v>54</v>
      </c>
      <c r="J4346">
        <f t="shared" si="69"/>
        <v>100.000000004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4.3483172870000004</v>
      </c>
      <c r="T4346">
        <v>19.243563510000001</v>
      </c>
      <c r="U4346">
        <v>0</v>
      </c>
      <c r="V4346">
        <v>0</v>
      </c>
      <c r="W4346">
        <v>27.837264480000002</v>
      </c>
      <c r="X4346">
        <v>12.93950768</v>
      </c>
      <c r="Y4346">
        <v>5.7994301000000004</v>
      </c>
      <c r="Z4346">
        <v>18.136399579999999</v>
      </c>
      <c r="AA4346">
        <v>5.9048742829999998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3.2135370249999999</v>
      </c>
      <c r="AH4346">
        <v>0</v>
      </c>
      <c r="AI4346">
        <v>0</v>
      </c>
      <c r="AJ4346">
        <v>0</v>
      </c>
      <c r="AK4346">
        <v>0</v>
      </c>
      <c r="AL4346">
        <v>1.5364723899999999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1.040633669</v>
      </c>
      <c r="AV4346">
        <v>1</v>
      </c>
    </row>
    <row r="4347" spans="1:48" x14ac:dyDescent="0.2">
      <c r="A4347" s="2">
        <v>46245</v>
      </c>
      <c r="B4347" t="s">
        <v>640</v>
      </c>
      <c r="C4347" t="s">
        <v>49</v>
      </c>
      <c r="D4347" t="s">
        <v>50</v>
      </c>
      <c r="E4347" t="s">
        <v>634</v>
      </c>
      <c r="F4347">
        <v>435545</v>
      </c>
      <c r="G4347" t="s">
        <v>55</v>
      </c>
      <c r="H4347" t="s">
        <v>53</v>
      </c>
      <c r="I4347" t="s">
        <v>54</v>
      </c>
      <c r="J4347">
        <f t="shared" si="69"/>
        <v>100.000000004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4.3483172870000004</v>
      </c>
      <c r="T4347">
        <v>19.243563510000001</v>
      </c>
      <c r="U4347">
        <v>0</v>
      </c>
      <c r="V4347">
        <v>0</v>
      </c>
      <c r="W4347">
        <v>27.837264480000002</v>
      </c>
      <c r="X4347">
        <v>12.93950768</v>
      </c>
      <c r="Y4347">
        <v>5.7994301000000004</v>
      </c>
      <c r="Z4347">
        <v>18.136399579999999</v>
      </c>
      <c r="AA4347">
        <v>5.9048742829999998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3.2135370249999999</v>
      </c>
      <c r="AH4347">
        <v>0</v>
      </c>
      <c r="AI4347">
        <v>0</v>
      </c>
      <c r="AJ4347">
        <v>0</v>
      </c>
      <c r="AK4347">
        <v>0</v>
      </c>
      <c r="AL4347">
        <v>1.5364723899999999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1.040633669</v>
      </c>
      <c r="AV4347">
        <v>1</v>
      </c>
    </row>
    <row r="4348" spans="1:48" x14ac:dyDescent="0.2">
      <c r="A4348" s="2">
        <v>46245</v>
      </c>
      <c r="B4348" t="s">
        <v>641</v>
      </c>
      <c r="C4348" t="s">
        <v>49</v>
      </c>
      <c r="D4348" t="s">
        <v>50</v>
      </c>
      <c r="E4348" t="s">
        <v>634</v>
      </c>
      <c r="F4348">
        <v>435545</v>
      </c>
      <c r="G4348" t="s">
        <v>57</v>
      </c>
      <c r="H4348" t="s">
        <v>53</v>
      </c>
      <c r="I4348" t="s">
        <v>54</v>
      </c>
      <c r="J4348">
        <f t="shared" si="69"/>
        <v>99.999999998299984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3.1253092100000002</v>
      </c>
      <c r="T4348">
        <v>13.847621739999999</v>
      </c>
      <c r="U4348">
        <v>0</v>
      </c>
      <c r="V4348">
        <v>0</v>
      </c>
      <c r="W4348">
        <v>20.024029970000001</v>
      </c>
      <c r="X4348">
        <v>9.2995971449999999</v>
      </c>
      <c r="Y4348">
        <v>4.1727330550000001</v>
      </c>
      <c r="Z4348">
        <v>13.03979079</v>
      </c>
      <c r="AA4348">
        <v>4.2363417910000001</v>
      </c>
      <c r="AB4348">
        <v>15.17704432</v>
      </c>
      <c r="AC4348">
        <v>0</v>
      </c>
      <c r="AD4348">
        <v>0</v>
      </c>
      <c r="AE4348">
        <v>0</v>
      </c>
      <c r="AF4348">
        <v>0</v>
      </c>
      <c r="AG4348">
        <v>2.309703866</v>
      </c>
      <c r="AH4348">
        <v>0</v>
      </c>
      <c r="AI4348">
        <v>0</v>
      </c>
      <c r="AJ4348">
        <v>0</v>
      </c>
      <c r="AK4348">
        <v>0</v>
      </c>
      <c r="AL4348">
        <v>1.1067919989999999</v>
      </c>
      <c r="AM4348">
        <v>0</v>
      </c>
      <c r="AN4348">
        <v>0</v>
      </c>
      <c r="AO4348">
        <v>0</v>
      </c>
      <c r="AP4348">
        <v>0</v>
      </c>
      <c r="AQ4348">
        <v>0.64880910329999997</v>
      </c>
      <c r="AR4348">
        <v>12.263764220000001</v>
      </c>
      <c r="AS4348">
        <v>0</v>
      </c>
      <c r="AT4348">
        <v>0</v>
      </c>
      <c r="AU4348">
        <v>0.74846278899999996</v>
      </c>
      <c r="AV4348">
        <v>1</v>
      </c>
    </row>
    <row r="4349" spans="1:48" x14ac:dyDescent="0.2">
      <c r="A4349" s="2">
        <v>46245</v>
      </c>
      <c r="B4349" t="s">
        <v>640</v>
      </c>
      <c r="C4349" t="s">
        <v>49</v>
      </c>
      <c r="D4349" t="s">
        <v>50</v>
      </c>
      <c r="E4349" t="s">
        <v>634</v>
      </c>
      <c r="F4349">
        <v>435546</v>
      </c>
      <c r="G4349" t="s">
        <v>52</v>
      </c>
      <c r="H4349" t="s">
        <v>53</v>
      </c>
      <c r="I4349" t="s">
        <v>54</v>
      </c>
      <c r="J4349">
        <f t="shared" si="69"/>
        <v>100.000000004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4.3483172870000004</v>
      </c>
      <c r="T4349">
        <v>19.243563510000001</v>
      </c>
      <c r="U4349">
        <v>0</v>
      </c>
      <c r="V4349">
        <v>0</v>
      </c>
      <c r="W4349">
        <v>27.837264480000002</v>
      </c>
      <c r="X4349">
        <v>12.93950768</v>
      </c>
      <c r="Y4349">
        <v>5.7994301000000004</v>
      </c>
      <c r="Z4349">
        <v>18.136399579999999</v>
      </c>
      <c r="AA4349">
        <v>5.9048742829999998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3.2135370249999999</v>
      </c>
      <c r="AH4349">
        <v>0</v>
      </c>
      <c r="AI4349">
        <v>0</v>
      </c>
      <c r="AJ4349">
        <v>0</v>
      </c>
      <c r="AK4349">
        <v>0</v>
      </c>
      <c r="AL4349">
        <v>1.5364723899999999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1.040633669</v>
      </c>
      <c r="AV4349">
        <v>1</v>
      </c>
    </row>
    <row r="4350" spans="1:48" x14ac:dyDescent="0.2">
      <c r="A4350" s="2">
        <v>46245</v>
      </c>
      <c r="B4350" t="s">
        <v>640</v>
      </c>
      <c r="C4350" t="s">
        <v>49</v>
      </c>
      <c r="D4350" t="s">
        <v>50</v>
      </c>
      <c r="E4350" t="s">
        <v>634</v>
      </c>
      <c r="F4350">
        <v>435546</v>
      </c>
      <c r="G4350" t="s">
        <v>55</v>
      </c>
      <c r="H4350" t="s">
        <v>53</v>
      </c>
      <c r="I4350" t="s">
        <v>54</v>
      </c>
      <c r="J4350">
        <f t="shared" si="69"/>
        <v>100.000000004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4.3483172870000004</v>
      </c>
      <c r="T4350">
        <v>19.243563510000001</v>
      </c>
      <c r="U4350">
        <v>0</v>
      </c>
      <c r="V4350">
        <v>0</v>
      </c>
      <c r="W4350">
        <v>27.837264480000002</v>
      </c>
      <c r="X4350">
        <v>12.93950768</v>
      </c>
      <c r="Y4350">
        <v>5.7994301000000004</v>
      </c>
      <c r="Z4350">
        <v>18.136399579999999</v>
      </c>
      <c r="AA4350">
        <v>5.9048742829999998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3.2135370249999999</v>
      </c>
      <c r="AH4350">
        <v>0</v>
      </c>
      <c r="AI4350">
        <v>0</v>
      </c>
      <c r="AJ4350">
        <v>0</v>
      </c>
      <c r="AK4350">
        <v>0</v>
      </c>
      <c r="AL4350">
        <v>1.5364723899999999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1.040633669</v>
      </c>
      <c r="AV4350">
        <v>1</v>
      </c>
    </row>
    <row r="4351" spans="1:48" x14ac:dyDescent="0.2">
      <c r="A4351" s="2">
        <v>46245</v>
      </c>
      <c r="B4351" t="s">
        <v>641</v>
      </c>
      <c r="C4351" t="s">
        <v>49</v>
      </c>
      <c r="D4351" t="s">
        <v>50</v>
      </c>
      <c r="E4351" t="s">
        <v>634</v>
      </c>
      <c r="F4351">
        <v>435546</v>
      </c>
      <c r="G4351" t="s">
        <v>57</v>
      </c>
      <c r="H4351" t="s">
        <v>53</v>
      </c>
      <c r="I4351" t="s">
        <v>54</v>
      </c>
      <c r="J4351">
        <f t="shared" si="69"/>
        <v>99.999999998299984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3.1253092100000002</v>
      </c>
      <c r="T4351">
        <v>13.847621739999999</v>
      </c>
      <c r="U4351">
        <v>0</v>
      </c>
      <c r="V4351">
        <v>0</v>
      </c>
      <c r="W4351">
        <v>20.024029970000001</v>
      </c>
      <c r="X4351">
        <v>9.2995971449999999</v>
      </c>
      <c r="Y4351">
        <v>4.1727330550000001</v>
      </c>
      <c r="Z4351">
        <v>13.03979079</v>
      </c>
      <c r="AA4351">
        <v>4.2363417910000001</v>
      </c>
      <c r="AB4351">
        <v>15.17704432</v>
      </c>
      <c r="AC4351">
        <v>0</v>
      </c>
      <c r="AD4351">
        <v>0</v>
      </c>
      <c r="AE4351">
        <v>0</v>
      </c>
      <c r="AF4351">
        <v>0</v>
      </c>
      <c r="AG4351">
        <v>2.309703866</v>
      </c>
      <c r="AH4351">
        <v>0</v>
      </c>
      <c r="AI4351">
        <v>0</v>
      </c>
      <c r="AJ4351">
        <v>0</v>
      </c>
      <c r="AK4351">
        <v>0</v>
      </c>
      <c r="AL4351">
        <v>1.1067919989999999</v>
      </c>
      <c r="AM4351">
        <v>0</v>
      </c>
      <c r="AN4351">
        <v>0</v>
      </c>
      <c r="AO4351">
        <v>0</v>
      </c>
      <c r="AP4351">
        <v>0</v>
      </c>
      <c r="AQ4351">
        <v>0.64880910329999997</v>
      </c>
      <c r="AR4351">
        <v>12.263764220000001</v>
      </c>
      <c r="AS4351">
        <v>0</v>
      </c>
      <c r="AT4351">
        <v>0</v>
      </c>
      <c r="AU4351">
        <v>0.74846278899999996</v>
      </c>
      <c r="AV4351">
        <v>1</v>
      </c>
    </row>
    <row r="4352" spans="1:48" x14ac:dyDescent="0.2">
      <c r="A4352" s="2">
        <v>46245</v>
      </c>
      <c r="B4352" t="s">
        <v>640</v>
      </c>
      <c r="C4352" t="s">
        <v>49</v>
      </c>
      <c r="D4352" t="s">
        <v>50</v>
      </c>
      <c r="E4352" t="s">
        <v>634</v>
      </c>
      <c r="F4352">
        <v>435603</v>
      </c>
      <c r="G4352" t="s">
        <v>52</v>
      </c>
      <c r="H4352" t="s">
        <v>53</v>
      </c>
      <c r="I4352" t="s">
        <v>54</v>
      </c>
      <c r="J4352">
        <f t="shared" si="69"/>
        <v>100.000000004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4.3483172870000004</v>
      </c>
      <c r="T4352">
        <v>19.243563510000001</v>
      </c>
      <c r="U4352">
        <v>0</v>
      </c>
      <c r="V4352">
        <v>0</v>
      </c>
      <c r="W4352">
        <v>27.837264480000002</v>
      </c>
      <c r="X4352">
        <v>12.93950768</v>
      </c>
      <c r="Y4352">
        <v>5.7994301000000004</v>
      </c>
      <c r="Z4352">
        <v>18.136399579999999</v>
      </c>
      <c r="AA4352">
        <v>5.9048742829999998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3.2135370249999999</v>
      </c>
      <c r="AH4352">
        <v>0</v>
      </c>
      <c r="AI4352">
        <v>0</v>
      </c>
      <c r="AJ4352">
        <v>0</v>
      </c>
      <c r="AK4352">
        <v>0</v>
      </c>
      <c r="AL4352">
        <v>1.5364723899999999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1.040633669</v>
      </c>
      <c r="AV4352">
        <v>1</v>
      </c>
    </row>
    <row r="4353" spans="1:48" x14ac:dyDescent="0.2">
      <c r="A4353" s="2">
        <v>46245</v>
      </c>
      <c r="B4353" t="s">
        <v>640</v>
      </c>
      <c r="C4353" t="s">
        <v>49</v>
      </c>
      <c r="D4353" t="s">
        <v>50</v>
      </c>
      <c r="E4353" t="s">
        <v>634</v>
      </c>
      <c r="F4353">
        <v>435603</v>
      </c>
      <c r="G4353" t="s">
        <v>55</v>
      </c>
      <c r="H4353" t="s">
        <v>53</v>
      </c>
      <c r="I4353" t="s">
        <v>54</v>
      </c>
      <c r="J4353">
        <f t="shared" si="69"/>
        <v>100.000000004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4.3483172870000004</v>
      </c>
      <c r="T4353">
        <v>19.243563510000001</v>
      </c>
      <c r="U4353">
        <v>0</v>
      </c>
      <c r="V4353">
        <v>0</v>
      </c>
      <c r="W4353">
        <v>27.837264480000002</v>
      </c>
      <c r="X4353">
        <v>12.93950768</v>
      </c>
      <c r="Y4353">
        <v>5.7994301000000004</v>
      </c>
      <c r="Z4353">
        <v>18.136399579999999</v>
      </c>
      <c r="AA4353">
        <v>5.9048742829999998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3.2135370249999999</v>
      </c>
      <c r="AH4353">
        <v>0</v>
      </c>
      <c r="AI4353">
        <v>0</v>
      </c>
      <c r="AJ4353">
        <v>0</v>
      </c>
      <c r="AK4353">
        <v>0</v>
      </c>
      <c r="AL4353">
        <v>1.5364723899999999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1.040633669</v>
      </c>
      <c r="AV4353">
        <v>1</v>
      </c>
    </row>
    <row r="4354" spans="1:48" x14ac:dyDescent="0.2">
      <c r="A4354" s="2">
        <v>46245</v>
      </c>
      <c r="B4354" t="s">
        <v>641</v>
      </c>
      <c r="C4354" t="s">
        <v>49</v>
      </c>
      <c r="D4354" t="s">
        <v>50</v>
      </c>
      <c r="E4354" t="s">
        <v>634</v>
      </c>
      <c r="F4354">
        <v>435603</v>
      </c>
      <c r="G4354" t="s">
        <v>57</v>
      </c>
      <c r="H4354" t="s">
        <v>53</v>
      </c>
      <c r="I4354" t="s">
        <v>54</v>
      </c>
      <c r="J4354">
        <f t="shared" si="69"/>
        <v>99.999999998299984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3.1253092100000002</v>
      </c>
      <c r="T4354">
        <v>13.847621739999999</v>
      </c>
      <c r="U4354">
        <v>0</v>
      </c>
      <c r="V4354">
        <v>0</v>
      </c>
      <c r="W4354">
        <v>20.024029970000001</v>
      </c>
      <c r="X4354">
        <v>9.2995971449999999</v>
      </c>
      <c r="Y4354">
        <v>4.1727330550000001</v>
      </c>
      <c r="Z4354">
        <v>13.03979079</v>
      </c>
      <c r="AA4354">
        <v>4.2363417910000001</v>
      </c>
      <c r="AB4354">
        <v>15.17704432</v>
      </c>
      <c r="AC4354">
        <v>0</v>
      </c>
      <c r="AD4354">
        <v>0</v>
      </c>
      <c r="AE4354">
        <v>0</v>
      </c>
      <c r="AF4354">
        <v>0</v>
      </c>
      <c r="AG4354">
        <v>2.309703866</v>
      </c>
      <c r="AH4354">
        <v>0</v>
      </c>
      <c r="AI4354">
        <v>0</v>
      </c>
      <c r="AJ4354">
        <v>0</v>
      </c>
      <c r="AK4354">
        <v>0</v>
      </c>
      <c r="AL4354">
        <v>1.1067919989999999</v>
      </c>
      <c r="AM4354">
        <v>0</v>
      </c>
      <c r="AN4354">
        <v>0</v>
      </c>
      <c r="AO4354">
        <v>0</v>
      </c>
      <c r="AP4354">
        <v>0</v>
      </c>
      <c r="AQ4354">
        <v>0.64880910329999997</v>
      </c>
      <c r="AR4354">
        <v>12.263764220000001</v>
      </c>
      <c r="AS4354">
        <v>0</v>
      </c>
      <c r="AT4354">
        <v>0</v>
      </c>
      <c r="AU4354">
        <v>0.74846278899999996</v>
      </c>
      <c r="AV4354">
        <v>1</v>
      </c>
    </row>
    <row r="4355" spans="1:48" x14ac:dyDescent="0.2">
      <c r="A4355" s="2">
        <v>46245</v>
      </c>
      <c r="B4355" t="s">
        <v>640</v>
      </c>
      <c r="C4355" t="s">
        <v>49</v>
      </c>
      <c r="D4355" t="s">
        <v>50</v>
      </c>
      <c r="E4355" t="s">
        <v>634</v>
      </c>
      <c r="F4355">
        <v>435619</v>
      </c>
      <c r="G4355" t="s">
        <v>52</v>
      </c>
      <c r="H4355" t="s">
        <v>53</v>
      </c>
      <c r="I4355" t="s">
        <v>54</v>
      </c>
      <c r="J4355">
        <f t="shared" si="69"/>
        <v>100.000000004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4.3483172870000004</v>
      </c>
      <c r="T4355">
        <v>19.243563510000001</v>
      </c>
      <c r="U4355">
        <v>0</v>
      </c>
      <c r="V4355">
        <v>0</v>
      </c>
      <c r="W4355">
        <v>27.837264480000002</v>
      </c>
      <c r="X4355">
        <v>12.93950768</v>
      </c>
      <c r="Y4355">
        <v>5.7994301000000004</v>
      </c>
      <c r="Z4355">
        <v>18.136399579999999</v>
      </c>
      <c r="AA4355">
        <v>5.9048742829999998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3.2135370249999999</v>
      </c>
      <c r="AH4355">
        <v>0</v>
      </c>
      <c r="AI4355">
        <v>0</v>
      </c>
      <c r="AJ4355">
        <v>0</v>
      </c>
      <c r="AK4355">
        <v>0</v>
      </c>
      <c r="AL4355">
        <v>1.5364723899999999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1.040633669</v>
      </c>
      <c r="AV4355">
        <v>1</v>
      </c>
    </row>
    <row r="4356" spans="1:48" x14ac:dyDescent="0.2">
      <c r="A4356" s="2">
        <v>46245</v>
      </c>
      <c r="B4356" t="s">
        <v>640</v>
      </c>
      <c r="C4356" t="s">
        <v>49</v>
      </c>
      <c r="D4356" t="s">
        <v>50</v>
      </c>
      <c r="E4356" t="s">
        <v>634</v>
      </c>
      <c r="F4356">
        <v>435619</v>
      </c>
      <c r="G4356" t="s">
        <v>55</v>
      </c>
      <c r="H4356" t="s">
        <v>53</v>
      </c>
      <c r="I4356" t="s">
        <v>54</v>
      </c>
      <c r="J4356">
        <f t="shared" si="69"/>
        <v>100.000000004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4.3483172870000004</v>
      </c>
      <c r="T4356">
        <v>19.243563510000001</v>
      </c>
      <c r="U4356">
        <v>0</v>
      </c>
      <c r="V4356">
        <v>0</v>
      </c>
      <c r="W4356">
        <v>27.837264480000002</v>
      </c>
      <c r="X4356">
        <v>12.93950768</v>
      </c>
      <c r="Y4356">
        <v>5.7994301000000004</v>
      </c>
      <c r="Z4356">
        <v>18.136399579999999</v>
      </c>
      <c r="AA4356">
        <v>5.9048742829999998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3.2135370249999999</v>
      </c>
      <c r="AH4356">
        <v>0</v>
      </c>
      <c r="AI4356">
        <v>0</v>
      </c>
      <c r="AJ4356">
        <v>0</v>
      </c>
      <c r="AK4356">
        <v>0</v>
      </c>
      <c r="AL4356">
        <v>1.5364723899999999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1.040633669</v>
      </c>
      <c r="AV4356">
        <v>1</v>
      </c>
    </row>
    <row r="4357" spans="1:48" x14ac:dyDescent="0.2">
      <c r="A4357" s="2">
        <v>46245</v>
      </c>
      <c r="B4357" t="s">
        <v>641</v>
      </c>
      <c r="C4357" t="s">
        <v>49</v>
      </c>
      <c r="D4357" t="s">
        <v>50</v>
      </c>
      <c r="E4357" t="s">
        <v>634</v>
      </c>
      <c r="F4357">
        <v>435619</v>
      </c>
      <c r="G4357" t="s">
        <v>57</v>
      </c>
      <c r="H4357" t="s">
        <v>53</v>
      </c>
      <c r="I4357" t="s">
        <v>54</v>
      </c>
      <c r="J4357">
        <f t="shared" si="69"/>
        <v>99.999999998299984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3.1253092100000002</v>
      </c>
      <c r="T4357">
        <v>13.847621739999999</v>
      </c>
      <c r="U4357">
        <v>0</v>
      </c>
      <c r="V4357">
        <v>0</v>
      </c>
      <c r="W4357">
        <v>20.024029970000001</v>
      </c>
      <c r="X4357">
        <v>9.2995971449999999</v>
      </c>
      <c r="Y4357">
        <v>4.1727330550000001</v>
      </c>
      <c r="Z4357">
        <v>13.03979079</v>
      </c>
      <c r="AA4357">
        <v>4.2363417910000001</v>
      </c>
      <c r="AB4357">
        <v>15.17704432</v>
      </c>
      <c r="AC4357">
        <v>0</v>
      </c>
      <c r="AD4357">
        <v>0</v>
      </c>
      <c r="AE4357">
        <v>0</v>
      </c>
      <c r="AF4357">
        <v>0</v>
      </c>
      <c r="AG4357">
        <v>2.309703866</v>
      </c>
      <c r="AH4357">
        <v>0</v>
      </c>
      <c r="AI4357">
        <v>0</v>
      </c>
      <c r="AJ4357">
        <v>0</v>
      </c>
      <c r="AK4357">
        <v>0</v>
      </c>
      <c r="AL4357">
        <v>1.1067919989999999</v>
      </c>
      <c r="AM4357">
        <v>0</v>
      </c>
      <c r="AN4357">
        <v>0</v>
      </c>
      <c r="AO4357">
        <v>0</v>
      </c>
      <c r="AP4357">
        <v>0</v>
      </c>
      <c r="AQ4357">
        <v>0.64880910329999997</v>
      </c>
      <c r="AR4357">
        <v>12.263764220000001</v>
      </c>
      <c r="AS4357">
        <v>0</v>
      </c>
      <c r="AT4357">
        <v>0</v>
      </c>
      <c r="AU4357">
        <v>0.74846278899999996</v>
      </c>
      <c r="AV4357">
        <v>1</v>
      </c>
    </row>
    <row r="4358" spans="1:48" x14ac:dyDescent="0.2">
      <c r="A4358" s="2">
        <v>46245</v>
      </c>
      <c r="B4358" t="s">
        <v>640</v>
      </c>
      <c r="C4358" t="s">
        <v>49</v>
      </c>
      <c r="D4358" t="s">
        <v>50</v>
      </c>
      <c r="E4358" t="s">
        <v>634</v>
      </c>
      <c r="F4358">
        <v>435630</v>
      </c>
      <c r="G4358" t="s">
        <v>52</v>
      </c>
      <c r="H4358" t="s">
        <v>53</v>
      </c>
      <c r="I4358" t="s">
        <v>54</v>
      </c>
      <c r="J4358">
        <f t="shared" si="69"/>
        <v>100.000000004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4.3483172870000004</v>
      </c>
      <c r="T4358">
        <v>19.243563510000001</v>
      </c>
      <c r="U4358">
        <v>0</v>
      </c>
      <c r="V4358">
        <v>0</v>
      </c>
      <c r="W4358">
        <v>27.837264480000002</v>
      </c>
      <c r="X4358">
        <v>12.93950768</v>
      </c>
      <c r="Y4358">
        <v>5.7994301000000004</v>
      </c>
      <c r="Z4358">
        <v>18.136399579999999</v>
      </c>
      <c r="AA4358">
        <v>5.9048742829999998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3.2135370249999999</v>
      </c>
      <c r="AH4358">
        <v>0</v>
      </c>
      <c r="AI4358">
        <v>0</v>
      </c>
      <c r="AJ4358">
        <v>0</v>
      </c>
      <c r="AK4358">
        <v>0</v>
      </c>
      <c r="AL4358">
        <v>1.5364723899999999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1.040633669</v>
      </c>
      <c r="AV4358">
        <v>1</v>
      </c>
    </row>
    <row r="4359" spans="1:48" x14ac:dyDescent="0.2">
      <c r="A4359" s="2">
        <v>46245</v>
      </c>
      <c r="B4359" t="s">
        <v>640</v>
      </c>
      <c r="C4359" t="s">
        <v>49</v>
      </c>
      <c r="D4359" t="s">
        <v>50</v>
      </c>
      <c r="E4359" t="s">
        <v>634</v>
      </c>
      <c r="F4359">
        <v>435630</v>
      </c>
      <c r="G4359" t="s">
        <v>55</v>
      </c>
      <c r="H4359" t="s">
        <v>53</v>
      </c>
      <c r="I4359" t="s">
        <v>54</v>
      </c>
      <c r="J4359">
        <f t="shared" si="69"/>
        <v>100.000000004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4.3483172870000004</v>
      </c>
      <c r="T4359">
        <v>19.243563510000001</v>
      </c>
      <c r="U4359">
        <v>0</v>
      </c>
      <c r="V4359">
        <v>0</v>
      </c>
      <c r="W4359">
        <v>27.837264480000002</v>
      </c>
      <c r="X4359">
        <v>12.93950768</v>
      </c>
      <c r="Y4359">
        <v>5.7994301000000004</v>
      </c>
      <c r="Z4359">
        <v>18.136399579999999</v>
      </c>
      <c r="AA4359">
        <v>5.9048742829999998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3.2135370249999999</v>
      </c>
      <c r="AH4359">
        <v>0</v>
      </c>
      <c r="AI4359">
        <v>0</v>
      </c>
      <c r="AJ4359">
        <v>0</v>
      </c>
      <c r="AK4359">
        <v>0</v>
      </c>
      <c r="AL4359">
        <v>1.5364723899999999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1.040633669</v>
      </c>
      <c r="AV4359">
        <v>1</v>
      </c>
    </row>
    <row r="4360" spans="1:48" x14ac:dyDescent="0.2">
      <c r="A4360" s="2">
        <v>46245</v>
      </c>
      <c r="B4360" t="s">
        <v>641</v>
      </c>
      <c r="C4360" t="s">
        <v>49</v>
      </c>
      <c r="D4360" t="s">
        <v>50</v>
      </c>
      <c r="E4360" t="s">
        <v>634</v>
      </c>
      <c r="F4360">
        <v>435630</v>
      </c>
      <c r="G4360" t="s">
        <v>57</v>
      </c>
      <c r="H4360" t="s">
        <v>53</v>
      </c>
      <c r="I4360" t="s">
        <v>54</v>
      </c>
      <c r="J4360">
        <f t="shared" si="69"/>
        <v>99.999999998299984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3.1253092100000002</v>
      </c>
      <c r="T4360">
        <v>13.847621739999999</v>
      </c>
      <c r="U4360">
        <v>0</v>
      </c>
      <c r="V4360">
        <v>0</v>
      </c>
      <c r="W4360">
        <v>20.024029970000001</v>
      </c>
      <c r="X4360">
        <v>9.2995971449999999</v>
      </c>
      <c r="Y4360">
        <v>4.1727330550000001</v>
      </c>
      <c r="Z4360">
        <v>13.03979079</v>
      </c>
      <c r="AA4360">
        <v>4.2363417910000001</v>
      </c>
      <c r="AB4360">
        <v>15.17704432</v>
      </c>
      <c r="AC4360">
        <v>0</v>
      </c>
      <c r="AD4360">
        <v>0</v>
      </c>
      <c r="AE4360">
        <v>0</v>
      </c>
      <c r="AF4360">
        <v>0</v>
      </c>
      <c r="AG4360">
        <v>2.309703866</v>
      </c>
      <c r="AH4360">
        <v>0</v>
      </c>
      <c r="AI4360">
        <v>0</v>
      </c>
      <c r="AJ4360">
        <v>0</v>
      </c>
      <c r="AK4360">
        <v>0</v>
      </c>
      <c r="AL4360">
        <v>1.1067919989999999</v>
      </c>
      <c r="AM4360">
        <v>0</v>
      </c>
      <c r="AN4360">
        <v>0</v>
      </c>
      <c r="AO4360">
        <v>0</v>
      </c>
      <c r="AP4360">
        <v>0</v>
      </c>
      <c r="AQ4360">
        <v>0.64880910329999997</v>
      </c>
      <c r="AR4360">
        <v>12.263764220000001</v>
      </c>
      <c r="AS4360">
        <v>0</v>
      </c>
      <c r="AT4360">
        <v>0</v>
      </c>
      <c r="AU4360">
        <v>0.74846278899999996</v>
      </c>
      <c r="AV4360">
        <v>1</v>
      </c>
    </row>
    <row r="4361" spans="1:48" x14ac:dyDescent="0.2">
      <c r="A4361" s="2">
        <v>46245</v>
      </c>
      <c r="B4361" t="s">
        <v>640</v>
      </c>
      <c r="C4361" t="s">
        <v>49</v>
      </c>
      <c r="D4361" t="s">
        <v>50</v>
      </c>
      <c r="E4361" t="s">
        <v>634</v>
      </c>
      <c r="F4361">
        <v>435643</v>
      </c>
      <c r="G4361" t="s">
        <v>52</v>
      </c>
      <c r="H4361" t="s">
        <v>53</v>
      </c>
      <c r="I4361" t="s">
        <v>54</v>
      </c>
      <c r="J4361">
        <f t="shared" si="69"/>
        <v>100.000000004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4.3483172870000004</v>
      </c>
      <c r="T4361">
        <v>19.243563510000001</v>
      </c>
      <c r="U4361">
        <v>0</v>
      </c>
      <c r="V4361">
        <v>0</v>
      </c>
      <c r="W4361">
        <v>27.837264480000002</v>
      </c>
      <c r="X4361">
        <v>12.93950768</v>
      </c>
      <c r="Y4361">
        <v>5.7994301000000004</v>
      </c>
      <c r="Z4361">
        <v>18.136399579999999</v>
      </c>
      <c r="AA4361">
        <v>5.9048742829999998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3.2135370249999999</v>
      </c>
      <c r="AH4361">
        <v>0</v>
      </c>
      <c r="AI4361">
        <v>0</v>
      </c>
      <c r="AJ4361">
        <v>0</v>
      </c>
      <c r="AK4361">
        <v>0</v>
      </c>
      <c r="AL4361">
        <v>1.5364723899999999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1.040633669</v>
      </c>
      <c r="AV4361">
        <v>1</v>
      </c>
    </row>
    <row r="4362" spans="1:48" x14ac:dyDescent="0.2">
      <c r="A4362" s="2">
        <v>46245</v>
      </c>
      <c r="B4362" t="s">
        <v>640</v>
      </c>
      <c r="C4362" t="s">
        <v>49</v>
      </c>
      <c r="D4362" t="s">
        <v>50</v>
      </c>
      <c r="E4362" t="s">
        <v>634</v>
      </c>
      <c r="F4362">
        <v>435643</v>
      </c>
      <c r="G4362" t="s">
        <v>55</v>
      </c>
      <c r="H4362" t="s">
        <v>53</v>
      </c>
      <c r="I4362" t="s">
        <v>54</v>
      </c>
      <c r="J4362">
        <f t="shared" si="69"/>
        <v>100.000000004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4.3483172870000004</v>
      </c>
      <c r="T4362">
        <v>19.243563510000001</v>
      </c>
      <c r="U4362">
        <v>0</v>
      </c>
      <c r="V4362">
        <v>0</v>
      </c>
      <c r="W4362">
        <v>27.837264480000002</v>
      </c>
      <c r="X4362">
        <v>12.93950768</v>
      </c>
      <c r="Y4362">
        <v>5.7994301000000004</v>
      </c>
      <c r="Z4362">
        <v>18.136399579999999</v>
      </c>
      <c r="AA4362">
        <v>5.9048742829999998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3.2135370249999999</v>
      </c>
      <c r="AH4362">
        <v>0</v>
      </c>
      <c r="AI4362">
        <v>0</v>
      </c>
      <c r="AJ4362">
        <v>0</v>
      </c>
      <c r="AK4362">
        <v>0</v>
      </c>
      <c r="AL4362">
        <v>1.5364723899999999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1.040633669</v>
      </c>
      <c r="AV4362">
        <v>1</v>
      </c>
    </row>
    <row r="4363" spans="1:48" x14ac:dyDescent="0.2">
      <c r="A4363" s="2">
        <v>46245</v>
      </c>
      <c r="B4363" t="s">
        <v>641</v>
      </c>
      <c r="C4363" t="s">
        <v>49</v>
      </c>
      <c r="D4363" t="s">
        <v>50</v>
      </c>
      <c r="E4363" t="s">
        <v>634</v>
      </c>
      <c r="F4363">
        <v>435643</v>
      </c>
      <c r="G4363" t="s">
        <v>57</v>
      </c>
      <c r="H4363" t="s">
        <v>53</v>
      </c>
      <c r="I4363" t="s">
        <v>54</v>
      </c>
      <c r="J4363">
        <f t="shared" si="69"/>
        <v>99.999999998299984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3.1253092100000002</v>
      </c>
      <c r="T4363">
        <v>13.847621739999999</v>
      </c>
      <c r="U4363">
        <v>0</v>
      </c>
      <c r="V4363">
        <v>0</v>
      </c>
      <c r="W4363">
        <v>20.024029970000001</v>
      </c>
      <c r="X4363">
        <v>9.2995971449999999</v>
      </c>
      <c r="Y4363">
        <v>4.1727330550000001</v>
      </c>
      <c r="Z4363">
        <v>13.03979079</v>
      </c>
      <c r="AA4363">
        <v>4.2363417910000001</v>
      </c>
      <c r="AB4363">
        <v>15.17704432</v>
      </c>
      <c r="AC4363">
        <v>0</v>
      </c>
      <c r="AD4363">
        <v>0</v>
      </c>
      <c r="AE4363">
        <v>0</v>
      </c>
      <c r="AF4363">
        <v>0</v>
      </c>
      <c r="AG4363">
        <v>2.309703866</v>
      </c>
      <c r="AH4363">
        <v>0</v>
      </c>
      <c r="AI4363">
        <v>0</v>
      </c>
      <c r="AJ4363">
        <v>0</v>
      </c>
      <c r="AK4363">
        <v>0</v>
      </c>
      <c r="AL4363">
        <v>1.1067919989999999</v>
      </c>
      <c r="AM4363">
        <v>0</v>
      </c>
      <c r="AN4363">
        <v>0</v>
      </c>
      <c r="AO4363">
        <v>0</v>
      </c>
      <c r="AP4363">
        <v>0</v>
      </c>
      <c r="AQ4363">
        <v>0.64880910329999997</v>
      </c>
      <c r="AR4363">
        <v>12.263764220000001</v>
      </c>
      <c r="AS4363">
        <v>0</v>
      </c>
      <c r="AT4363">
        <v>0</v>
      </c>
      <c r="AU4363">
        <v>0.74846278899999996</v>
      </c>
      <c r="AV4363">
        <v>1</v>
      </c>
    </row>
    <row r="4364" spans="1:48" x14ac:dyDescent="0.2">
      <c r="A4364" s="2">
        <v>46245</v>
      </c>
      <c r="B4364" t="s">
        <v>640</v>
      </c>
      <c r="C4364" t="s">
        <v>49</v>
      </c>
      <c r="D4364" t="s">
        <v>50</v>
      </c>
      <c r="E4364" t="s">
        <v>634</v>
      </c>
      <c r="F4364">
        <v>435650</v>
      </c>
      <c r="G4364" t="s">
        <v>52</v>
      </c>
      <c r="H4364" t="s">
        <v>53</v>
      </c>
      <c r="I4364" t="s">
        <v>54</v>
      </c>
      <c r="J4364">
        <f t="shared" si="69"/>
        <v>100.000000004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4.3483172870000004</v>
      </c>
      <c r="T4364">
        <v>19.243563510000001</v>
      </c>
      <c r="U4364">
        <v>0</v>
      </c>
      <c r="V4364">
        <v>0</v>
      </c>
      <c r="W4364">
        <v>27.837264480000002</v>
      </c>
      <c r="X4364">
        <v>12.93950768</v>
      </c>
      <c r="Y4364">
        <v>5.7994301000000004</v>
      </c>
      <c r="Z4364">
        <v>18.136399579999999</v>
      </c>
      <c r="AA4364">
        <v>5.9048742829999998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3.2135370249999999</v>
      </c>
      <c r="AH4364">
        <v>0</v>
      </c>
      <c r="AI4364">
        <v>0</v>
      </c>
      <c r="AJ4364">
        <v>0</v>
      </c>
      <c r="AK4364">
        <v>0</v>
      </c>
      <c r="AL4364">
        <v>1.5364723899999999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1.040633669</v>
      </c>
      <c r="AV4364">
        <v>1</v>
      </c>
    </row>
    <row r="4365" spans="1:48" x14ac:dyDescent="0.2">
      <c r="A4365" s="2">
        <v>46245</v>
      </c>
      <c r="B4365" t="s">
        <v>640</v>
      </c>
      <c r="C4365" t="s">
        <v>49</v>
      </c>
      <c r="D4365" t="s">
        <v>50</v>
      </c>
      <c r="E4365" t="s">
        <v>634</v>
      </c>
      <c r="F4365">
        <v>435650</v>
      </c>
      <c r="G4365" t="s">
        <v>55</v>
      </c>
      <c r="H4365" t="s">
        <v>53</v>
      </c>
      <c r="I4365" t="s">
        <v>54</v>
      </c>
      <c r="J4365">
        <f t="shared" si="69"/>
        <v>100.000000004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4.3483172870000004</v>
      </c>
      <c r="T4365">
        <v>19.243563510000001</v>
      </c>
      <c r="U4365">
        <v>0</v>
      </c>
      <c r="V4365">
        <v>0</v>
      </c>
      <c r="W4365">
        <v>27.837264480000002</v>
      </c>
      <c r="X4365">
        <v>12.93950768</v>
      </c>
      <c r="Y4365">
        <v>5.7994301000000004</v>
      </c>
      <c r="Z4365">
        <v>18.136399579999999</v>
      </c>
      <c r="AA4365">
        <v>5.9048742829999998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3.2135370249999999</v>
      </c>
      <c r="AH4365">
        <v>0</v>
      </c>
      <c r="AI4365">
        <v>0</v>
      </c>
      <c r="AJ4365">
        <v>0</v>
      </c>
      <c r="AK4365">
        <v>0</v>
      </c>
      <c r="AL4365">
        <v>1.5364723899999999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1.040633669</v>
      </c>
      <c r="AV4365">
        <v>1</v>
      </c>
    </row>
    <row r="4366" spans="1:48" x14ac:dyDescent="0.2">
      <c r="A4366" s="2">
        <v>46245</v>
      </c>
      <c r="B4366" t="s">
        <v>641</v>
      </c>
      <c r="C4366" t="s">
        <v>49</v>
      </c>
      <c r="D4366" t="s">
        <v>50</v>
      </c>
      <c r="E4366" t="s">
        <v>634</v>
      </c>
      <c r="F4366">
        <v>435650</v>
      </c>
      <c r="G4366" t="s">
        <v>57</v>
      </c>
      <c r="H4366" t="s">
        <v>53</v>
      </c>
      <c r="I4366" t="s">
        <v>54</v>
      </c>
      <c r="J4366">
        <f t="shared" si="69"/>
        <v>99.999999998299984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3.1253092100000002</v>
      </c>
      <c r="T4366">
        <v>13.847621739999999</v>
      </c>
      <c r="U4366">
        <v>0</v>
      </c>
      <c r="V4366">
        <v>0</v>
      </c>
      <c r="W4366">
        <v>20.024029970000001</v>
      </c>
      <c r="X4366">
        <v>9.2995971449999999</v>
      </c>
      <c r="Y4366">
        <v>4.1727330550000001</v>
      </c>
      <c r="Z4366">
        <v>13.03979079</v>
      </c>
      <c r="AA4366">
        <v>4.2363417910000001</v>
      </c>
      <c r="AB4366">
        <v>15.17704432</v>
      </c>
      <c r="AC4366">
        <v>0</v>
      </c>
      <c r="AD4366">
        <v>0</v>
      </c>
      <c r="AE4366">
        <v>0</v>
      </c>
      <c r="AF4366">
        <v>0</v>
      </c>
      <c r="AG4366">
        <v>2.309703866</v>
      </c>
      <c r="AH4366">
        <v>0</v>
      </c>
      <c r="AI4366">
        <v>0</v>
      </c>
      <c r="AJ4366">
        <v>0</v>
      </c>
      <c r="AK4366">
        <v>0</v>
      </c>
      <c r="AL4366">
        <v>1.1067919989999999</v>
      </c>
      <c r="AM4366">
        <v>0</v>
      </c>
      <c r="AN4366">
        <v>0</v>
      </c>
      <c r="AO4366">
        <v>0</v>
      </c>
      <c r="AP4366">
        <v>0</v>
      </c>
      <c r="AQ4366">
        <v>0.64880910329999997</v>
      </c>
      <c r="AR4366">
        <v>12.263764220000001</v>
      </c>
      <c r="AS4366">
        <v>0</v>
      </c>
      <c r="AT4366">
        <v>0</v>
      </c>
      <c r="AU4366">
        <v>0.74846278899999996</v>
      </c>
      <c r="AV4366">
        <v>1</v>
      </c>
    </row>
    <row r="4367" spans="1:48" x14ac:dyDescent="0.2">
      <c r="A4367" s="2">
        <v>46245</v>
      </c>
      <c r="B4367" t="s">
        <v>640</v>
      </c>
      <c r="C4367" t="s">
        <v>49</v>
      </c>
      <c r="D4367" t="s">
        <v>50</v>
      </c>
      <c r="E4367" t="s">
        <v>634</v>
      </c>
      <c r="F4367">
        <v>435686</v>
      </c>
      <c r="G4367" t="s">
        <v>52</v>
      </c>
      <c r="H4367" t="s">
        <v>53</v>
      </c>
      <c r="I4367" t="s">
        <v>54</v>
      </c>
      <c r="J4367">
        <f t="shared" si="69"/>
        <v>100.000000004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4.3483172870000004</v>
      </c>
      <c r="T4367">
        <v>19.243563510000001</v>
      </c>
      <c r="U4367">
        <v>0</v>
      </c>
      <c r="V4367">
        <v>0</v>
      </c>
      <c r="W4367">
        <v>27.837264480000002</v>
      </c>
      <c r="X4367">
        <v>12.93950768</v>
      </c>
      <c r="Y4367">
        <v>5.7994301000000004</v>
      </c>
      <c r="Z4367">
        <v>18.136399579999999</v>
      </c>
      <c r="AA4367">
        <v>5.9048742829999998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3.2135370249999999</v>
      </c>
      <c r="AH4367">
        <v>0</v>
      </c>
      <c r="AI4367">
        <v>0</v>
      </c>
      <c r="AJ4367">
        <v>0</v>
      </c>
      <c r="AK4367">
        <v>0</v>
      </c>
      <c r="AL4367">
        <v>1.5364723899999999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1.040633669</v>
      </c>
      <c r="AV4367">
        <v>1</v>
      </c>
    </row>
    <row r="4368" spans="1:48" x14ac:dyDescent="0.2">
      <c r="A4368" s="2">
        <v>46245</v>
      </c>
      <c r="B4368" t="s">
        <v>640</v>
      </c>
      <c r="C4368" t="s">
        <v>49</v>
      </c>
      <c r="D4368" t="s">
        <v>50</v>
      </c>
      <c r="E4368" t="s">
        <v>634</v>
      </c>
      <c r="F4368">
        <v>435686</v>
      </c>
      <c r="G4368" t="s">
        <v>55</v>
      </c>
      <c r="H4368" t="s">
        <v>53</v>
      </c>
      <c r="I4368" t="s">
        <v>54</v>
      </c>
      <c r="J4368">
        <f t="shared" si="69"/>
        <v>100.000000004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4.3483172870000004</v>
      </c>
      <c r="T4368">
        <v>19.243563510000001</v>
      </c>
      <c r="U4368">
        <v>0</v>
      </c>
      <c r="V4368">
        <v>0</v>
      </c>
      <c r="W4368">
        <v>27.837264480000002</v>
      </c>
      <c r="X4368">
        <v>12.93950768</v>
      </c>
      <c r="Y4368">
        <v>5.7994301000000004</v>
      </c>
      <c r="Z4368">
        <v>18.136399579999999</v>
      </c>
      <c r="AA4368">
        <v>5.9048742829999998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3.2135370249999999</v>
      </c>
      <c r="AH4368">
        <v>0</v>
      </c>
      <c r="AI4368">
        <v>0</v>
      </c>
      <c r="AJ4368">
        <v>0</v>
      </c>
      <c r="AK4368">
        <v>0</v>
      </c>
      <c r="AL4368">
        <v>1.5364723899999999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1.040633669</v>
      </c>
      <c r="AV4368">
        <v>1</v>
      </c>
    </row>
    <row r="4369" spans="1:48" x14ac:dyDescent="0.2">
      <c r="A4369" s="2">
        <v>46245</v>
      </c>
      <c r="B4369" t="s">
        <v>641</v>
      </c>
      <c r="C4369" t="s">
        <v>49</v>
      </c>
      <c r="D4369" t="s">
        <v>50</v>
      </c>
      <c r="E4369" t="s">
        <v>634</v>
      </c>
      <c r="F4369">
        <v>435686</v>
      </c>
      <c r="G4369" t="s">
        <v>57</v>
      </c>
      <c r="H4369" t="s">
        <v>53</v>
      </c>
      <c r="I4369" t="s">
        <v>54</v>
      </c>
      <c r="J4369">
        <f t="shared" si="69"/>
        <v>99.999999998299984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3.1253092100000002</v>
      </c>
      <c r="T4369">
        <v>13.847621739999999</v>
      </c>
      <c r="U4369">
        <v>0</v>
      </c>
      <c r="V4369">
        <v>0</v>
      </c>
      <c r="W4369">
        <v>20.024029970000001</v>
      </c>
      <c r="X4369">
        <v>9.2995971449999999</v>
      </c>
      <c r="Y4369">
        <v>4.1727330550000001</v>
      </c>
      <c r="Z4369">
        <v>13.03979079</v>
      </c>
      <c r="AA4369">
        <v>4.2363417910000001</v>
      </c>
      <c r="AB4369">
        <v>15.17704432</v>
      </c>
      <c r="AC4369">
        <v>0</v>
      </c>
      <c r="AD4369">
        <v>0</v>
      </c>
      <c r="AE4369">
        <v>0</v>
      </c>
      <c r="AF4369">
        <v>0</v>
      </c>
      <c r="AG4369">
        <v>2.309703866</v>
      </c>
      <c r="AH4369">
        <v>0</v>
      </c>
      <c r="AI4369">
        <v>0</v>
      </c>
      <c r="AJ4369">
        <v>0</v>
      </c>
      <c r="AK4369">
        <v>0</v>
      </c>
      <c r="AL4369">
        <v>1.1067919989999999</v>
      </c>
      <c r="AM4369">
        <v>0</v>
      </c>
      <c r="AN4369">
        <v>0</v>
      </c>
      <c r="AO4369">
        <v>0</v>
      </c>
      <c r="AP4369">
        <v>0</v>
      </c>
      <c r="AQ4369">
        <v>0.64880910329999997</v>
      </c>
      <c r="AR4369">
        <v>12.263764220000001</v>
      </c>
      <c r="AS4369">
        <v>0</v>
      </c>
      <c r="AT4369">
        <v>0</v>
      </c>
      <c r="AU4369">
        <v>0.74846278899999996</v>
      </c>
      <c r="AV4369">
        <v>1</v>
      </c>
    </row>
    <row r="4370" spans="1:48" x14ac:dyDescent="0.2">
      <c r="A4370" s="2">
        <v>46245</v>
      </c>
      <c r="B4370" t="s">
        <v>640</v>
      </c>
      <c r="C4370" t="s">
        <v>49</v>
      </c>
      <c r="D4370" t="s">
        <v>50</v>
      </c>
      <c r="E4370" t="s">
        <v>634</v>
      </c>
      <c r="F4370">
        <v>435687</v>
      </c>
      <c r="G4370" t="s">
        <v>52</v>
      </c>
      <c r="H4370" t="s">
        <v>53</v>
      </c>
      <c r="I4370" t="s">
        <v>54</v>
      </c>
      <c r="J4370">
        <f t="shared" si="69"/>
        <v>100.000000004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4.3483172870000004</v>
      </c>
      <c r="T4370">
        <v>19.243563510000001</v>
      </c>
      <c r="U4370">
        <v>0</v>
      </c>
      <c r="V4370">
        <v>0</v>
      </c>
      <c r="W4370">
        <v>27.837264480000002</v>
      </c>
      <c r="X4370">
        <v>12.93950768</v>
      </c>
      <c r="Y4370">
        <v>5.7994301000000004</v>
      </c>
      <c r="Z4370">
        <v>18.136399579999999</v>
      </c>
      <c r="AA4370">
        <v>5.9048742829999998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3.2135370249999999</v>
      </c>
      <c r="AH4370">
        <v>0</v>
      </c>
      <c r="AI4370">
        <v>0</v>
      </c>
      <c r="AJ4370">
        <v>0</v>
      </c>
      <c r="AK4370">
        <v>0</v>
      </c>
      <c r="AL4370">
        <v>1.5364723899999999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1.040633669</v>
      </c>
      <c r="AV4370">
        <v>1</v>
      </c>
    </row>
    <row r="4371" spans="1:48" x14ac:dyDescent="0.2">
      <c r="A4371" s="2">
        <v>46245</v>
      </c>
      <c r="B4371" t="s">
        <v>640</v>
      </c>
      <c r="C4371" t="s">
        <v>49</v>
      </c>
      <c r="D4371" t="s">
        <v>50</v>
      </c>
      <c r="E4371" t="s">
        <v>634</v>
      </c>
      <c r="F4371">
        <v>435687</v>
      </c>
      <c r="G4371" t="s">
        <v>55</v>
      </c>
      <c r="H4371" t="s">
        <v>53</v>
      </c>
      <c r="I4371" t="s">
        <v>54</v>
      </c>
      <c r="J4371">
        <f t="shared" si="69"/>
        <v>100.000000004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4.3483172870000004</v>
      </c>
      <c r="T4371">
        <v>19.243563510000001</v>
      </c>
      <c r="U4371">
        <v>0</v>
      </c>
      <c r="V4371">
        <v>0</v>
      </c>
      <c r="W4371">
        <v>27.837264480000002</v>
      </c>
      <c r="X4371">
        <v>12.93950768</v>
      </c>
      <c r="Y4371">
        <v>5.7994301000000004</v>
      </c>
      <c r="Z4371">
        <v>18.136399579999999</v>
      </c>
      <c r="AA4371">
        <v>5.9048742829999998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3.2135370249999999</v>
      </c>
      <c r="AH4371">
        <v>0</v>
      </c>
      <c r="AI4371">
        <v>0</v>
      </c>
      <c r="AJ4371">
        <v>0</v>
      </c>
      <c r="AK4371">
        <v>0</v>
      </c>
      <c r="AL4371">
        <v>1.5364723899999999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1.040633669</v>
      </c>
      <c r="AV4371">
        <v>1</v>
      </c>
    </row>
    <row r="4372" spans="1:48" x14ac:dyDescent="0.2">
      <c r="A4372" s="2">
        <v>46245</v>
      </c>
      <c r="B4372" t="s">
        <v>641</v>
      </c>
      <c r="C4372" t="s">
        <v>49</v>
      </c>
      <c r="D4372" t="s">
        <v>50</v>
      </c>
      <c r="E4372" t="s">
        <v>634</v>
      </c>
      <c r="F4372">
        <v>435687</v>
      </c>
      <c r="G4372" t="s">
        <v>57</v>
      </c>
      <c r="H4372" t="s">
        <v>53</v>
      </c>
      <c r="I4372" t="s">
        <v>54</v>
      </c>
      <c r="J4372">
        <f t="shared" si="69"/>
        <v>99.999999998299984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3.1253092100000002</v>
      </c>
      <c r="T4372">
        <v>13.847621739999999</v>
      </c>
      <c r="U4372">
        <v>0</v>
      </c>
      <c r="V4372">
        <v>0</v>
      </c>
      <c r="W4372">
        <v>20.024029970000001</v>
      </c>
      <c r="X4372">
        <v>9.2995971449999999</v>
      </c>
      <c r="Y4372">
        <v>4.1727330550000001</v>
      </c>
      <c r="Z4372">
        <v>13.03979079</v>
      </c>
      <c r="AA4372">
        <v>4.2363417910000001</v>
      </c>
      <c r="AB4372">
        <v>15.17704432</v>
      </c>
      <c r="AC4372">
        <v>0</v>
      </c>
      <c r="AD4372">
        <v>0</v>
      </c>
      <c r="AE4372">
        <v>0</v>
      </c>
      <c r="AF4372">
        <v>0</v>
      </c>
      <c r="AG4372">
        <v>2.309703866</v>
      </c>
      <c r="AH4372">
        <v>0</v>
      </c>
      <c r="AI4372">
        <v>0</v>
      </c>
      <c r="AJ4372">
        <v>0</v>
      </c>
      <c r="AK4372">
        <v>0</v>
      </c>
      <c r="AL4372">
        <v>1.1067919989999999</v>
      </c>
      <c r="AM4372">
        <v>0</v>
      </c>
      <c r="AN4372">
        <v>0</v>
      </c>
      <c r="AO4372">
        <v>0</v>
      </c>
      <c r="AP4372">
        <v>0</v>
      </c>
      <c r="AQ4372">
        <v>0.64880910329999997</v>
      </c>
      <c r="AR4372">
        <v>12.263764220000001</v>
      </c>
      <c r="AS4372">
        <v>0</v>
      </c>
      <c r="AT4372">
        <v>0</v>
      </c>
      <c r="AU4372">
        <v>0.74846278899999996</v>
      </c>
      <c r="AV4372">
        <v>1</v>
      </c>
    </row>
    <row r="4373" spans="1:48" x14ac:dyDescent="0.2">
      <c r="A4373" s="2">
        <v>46245</v>
      </c>
      <c r="B4373" t="s">
        <v>640</v>
      </c>
      <c r="C4373" t="s">
        <v>49</v>
      </c>
      <c r="D4373" t="s">
        <v>50</v>
      </c>
      <c r="E4373" t="s">
        <v>634</v>
      </c>
      <c r="F4373">
        <v>435688</v>
      </c>
      <c r="G4373" t="s">
        <v>52</v>
      </c>
      <c r="H4373" t="s">
        <v>53</v>
      </c>
      <c r="I4373" t="s">
        <v>54</v>
      </c>
      <c r="J4373">
        <f t="shared" ref="J4373:J4436" si="70">SUM(K4373:AU4373)</f>
        <v>100.000000004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4.3483172870000004</v>
      </c>
      <c r="T4373">
        <v>19.243563510000001</v>
      </c>
      <c r="U4373">
        <v>0</v>
      </c>
      <c r="V4373">
        <v>0</v>
      </c>
      <c r="W4373">
        <v>27.837264480000002</v>
      </c>
      <c r="X4373">
        <v>12.93950768</v>
      </c>
      <c r="Y4373">
        <v>5.7994301000000004</v>
      </c>
      <c r="Z4373">
        <v>18.136399579999999</v>
      </c>
      <c r="AA4373">
        <v>5.9048742829999998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3.2135370249999999</v>
      </c>
      <c r="AH4373">
        <v>0</v>
      </c>
      <c r="AI4373">
        <v>0</v>
      </c>
      <c r="AJ4373">
        <v>0</v>
      </c>
      <c r="AK4373">
        <v>0</v>
      </c>
      <c r="AL4373">
        <v>1.5364723899999999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1.040633669</v>
      </c>
      <c r="AV4373">
        <v>1</v>
      </c>
    </row>
    <row r="4374" spans="1:48" x14ac:dyDescent="0.2">
      <c r="A4374" s="2">
        <v>46245</v>
      </c>
      <c r="B4374" t="s">
        <v>640</v>
      </c>
      <c r="C4374" t="s">
        <v>49</v>
      </c>
      <c r="D4374" t="s">
        <v>50</v>
      </c>
      <c r="E4374" t="s">
        <v>634</v>
      </c>
      <c r="F4374">
        <v>435688</v>
      </c>
      <c r="G4374" t="s">
        <v>55</v>
      </c>
      <c r="H4374" t="s">
        <v>53</v>
      </c>
      <c r="I4374" t="s">
        <v>54</v>
      </c>
      <c r="J4374">
        <f t="shared" si="70"/>
        <v>100.000000004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4.3483172870000004</v>
      </c>
      <c r="T4374">
        <v>19.243563510000001</v>
      </c>
      <c r="U4374">
        <v>0</v>
      </c>
      <c r="V4374">
        <v>0</v>
      </c>
      <c r="W4374">
        <v>27.837264480000002</v>
      </c>
      <c r="X4374">
        <v>12.93950768</v>
      </c>
      <c r="Y4374">
        <v>5.7994301000000004</v>
      </c>
      <c r="Z4374">
        <v>18.136399579999999</v>
      </c>
      <c r="AA4374">
        <v>5.9048742829999998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3.2135370249999999</v>
      </c>
      <c r="AH4374">
        <v>0</v>
      </c>
      <c r="AI4374">
        <v>0</v>
      </c>
      <c r="AJ4374">
        <v>0</v>
      </c>
      <c r="AK4374">
        <v>0</v>
      </c>
      <c r="AL4374">
        <v>1.5364723899999999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1.040633669</v>
      </c>
      <c r="AV4374">
        <v>1</v>
      </c>
    </row>
    <row r="4375" spans="1:48" x14ac:dyDescent="0.2">
      <c r="A4375" s="2">
        <v>46245</v>
      </c>
      <c r="B4375" t="s">
        <v>641</v>
      </c>
      <c r="C4375" t="s">
        <v>49</v>
      </c>
      <c r="D4375" t="s">
        <v>50</v>
      </c>
      <c r="E4375" t="s">
        <v>634</v>
      </c>
      <c r="F4375">
        <v>435688</v>
      </c>
      <c r="G4375" t="s">
        <v>57</v>
      </c>
      <c r="H4375" t="s">
        <v>53</v>
      </c>
      <c r="I4375" t="s">
        <v>54</v>
      </c>
      <c r="J4375">
        <f t="shared" si="70"/>
        <v>99.999999998299984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3.1253092100000002</v>
      </c>
      <c r="T4375">
        <v>13.847621739999999</v>
      </c>
      <c r="U4375">
        <v>0</v>
      </c>
      <c r="V4375">
        <v>0</v>
      </c>
      <c r="W4375">
        <v>20.024029970000001</v>
      </c>
      <c r="X4375">
        <v>9.2995971449999999</v>
      </c>
      <c r="Y4375">
        <v>4.1727330550000001</v>
      </c>
      <c r="Z4375">
        <v>13.03979079</v>
      </c>
      <c r="AA4375">
        <v>4.2363417910000001</v>
      </c>
      <c r="AB4375">
        <v>15.17704432</v>
      </c>
      <c r="AC4375">
        <v>0</v>
      </c>
      <c r="AD4375">
        <v>0</v>
      </c>
      <c r="AE4375">
        <v>0</v>
      </c>
      <c r="AF4375">
        <v>0</v>
      </c>
      <c r="AG4375">
        <v>2.309703866</v>
      </c>
      <c r="AH4375">
        <v>0</v>
      </c>
      <c r="AI4375">
        <v>0</v>
      </c>
      <c r="AJ4375">
        <v>0</v>
      </c>
      <c r="AK4375">
        <v>0</v>
      </c>
      <c r="AL4375">
        <v>1.1067919989999999</v>
      </c>
      <c r="AM4375">
        <v>0</v>
      </c>
      <c r="AN4375">
        <v>0</v>
      </c>
      <c r="AO4375">
        <v>0</v>
      </c>
      <c r="AP4375">
        <v>0</v>
      </c>
      <c r="AQ4375">
        <v>0.64880910329999997</v>
      </c>
      <c r="AR4375">
        <v>12.263764220000001</v>
      </c>
      <c r="AS4375">
        <v>0</v>
      </c>
      <c r="AT4375">
        <v>0</v>
      </c>
      <c r="AU4375">
        <v>0.74846278899999996</v>
      </c>
      <c r="AV4375">
        <v>1</v>
      </c>
    </row>
    <row r="4376" spans="1:48" x14ac:dyDescent="0.2">
      <c r="A4376" s="2">
        <v>46245</v>
      </c>
      <c r="B4376" t="s">
        <v>640</v>
      </c>
      <c r="C4376" t="s">
        <v>49</v>
      </c>
      <c r="D4376" t="s">
        <v>50</v>
      </c>
      <c r="E4376" t="s">
        <v>634</v>
      </c>
      <c r="F4376">
        <v>435689</v>
      </c>
      <c r="G4376" t="s">
        <v>52</v>
      </c>
      <c r="H4376" t="s">
        <v>53</v>
      </c>
      <c r="I4376" t="s">
        <v>54</v>
      </c>
      <c r="J4376">
        <f t="shared" si="70"/>
        <v>100.000000004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4.3483172870000004</v>
      </c>
      <c r="T4376">
        <v>19.243563510000001</v>
      </c>
      <c r="U4376">
        <v>0</v>
      </c>
      <c r="V4376">
        <v>0</v>
      </c>
      <c r="W4376">
        <v>27.837264480000002</v>
      </c>
      <c r="X4376">
        <v>12.93950768</v>
      </c>
      <c r="Y4376">
        <v>5.7994301000000004</v>
      </c>
      <c r="Z4376">
        <v>18.136399579999999</v>
      </c>
      <c r="AA4376">
        <v>5.9048742829999998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3.2135370249999999</v>
      </c>
      <c r="AH4376">
        <v>0</v>
      </c>
      <c r="AI4376">
        <v>0</v>
      </c>
      <c r="AJ4376">
        <v>0</v>
      </c>
      <c r="AK4376">
        <v>0</v>
      </c>
      <c r="AL4376">
        <v>1.5364723899999999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1.040633669</v>
      </c>
      <c r="AV4376">
        <v>1</v>
      </c>
    </row>
    <row r="4377" spans="1:48" x14ac:dyDescent="0.2">
      <c r="A4377" s="2">
        <v>46245</v>
      </c>
      <c r="B4377" t="s">
        <v>640</v>
      </c>
      <c r="C4377" t="s">
        <v>49</v>
      </c>
      <c r="D4377" t="s">
        <v>50</v>
      </c>
      <c r="E4377" t="s">
        <v>634</v>
      </c>
      <c r="F4377">
        <v>435689</v>
      </c>
      <c r="G4377" t="s">
        <v>55</v>
      </c>
      <c r="H4377" t="s">
        <v>53</v>
      </c>
      <c r="I4377" t="s">
        <v>54</v>
      </c>
      <c r="J4377">
        <f t="shared" si="70"/>
        <v>100.000000004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4.3483172870000004</v>
      </c>
      <c r="T4377">
        <v>19.243563510000001</v>
      </c>
      <c r="U4377">
        <v>0</v>
      </c>
      <c r="V4377">
        <v>0</v>
      </c>
      <c r="W4377">
        <v>27.837264480000002</v>
      </c>
      <c r="X4377">
        <v>12.93950768</v>
      </c>
      <c r="Y4377">
        <v>5.7994301000000004</v>
      </c>
      <c r="Z4377">
        <v>18.136399579999999</v>
      </c>
      <c r="AA4377">
        <v>5.9048742829999998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3.2135370249999999</v>
      </c>
      <c r="AH4377">
        <v>0</v>
      </c>
      <c r="AI4377">
        <v>0</v>
      </c>
      <c r="AJ4377">
        <v>0</v>
      </c>
      <c r="AK4377">
        <v>0</v>
      </c>
      <c r="AL4377">
        <v>1.5364723899999999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1.040633669</v>
      </c>
      <c r="AV4377">
        <v>1</v>
      </c>
    </row>
    <row r="4378" spans="1:48" x14ac:dyDescent="0.2">
      <c r="A4378" s="2">
        <v>46245</v>
      </c>
      <c r="B4378" t="s">
        <v>641</v>
      </c>
      <c r="C4378" t="s">
        <v>49</v>
      </c>
      <c r="D4378" t="s">
        <v>50</v>
      </c>
      <c r="E4378" t="s">
        <v>634</v>
      </c>
      <c r="F4378">
        <v>435689</v>
      </c>
      <c r="G4378" t="s">
        <v>57</v>
      </c>
      <c r="H4378" t="s">
        <v>53</v>
      </c>
      <c r="I4378" t="s">
        <v>54</v>
      </c>
      <c r="J4378">
        <f t="shared" si="70"/>
        <v>99.999999998299984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3.1253092100000002</v>
      </c>
      <c r="T4378">
        <v>13.847621739999999</v>
      </c>
      <c r="U4378">
        <v>0</v>
      </c>
      <c r="V4378">
        <v>0</v>
      </c>
      <c r="W4378">
        <v>20.024029970000001</v>
      </c>
      <c r="X4378">
        <v>9.2995971449999999</v>
      </c>
      <c r="Y4378">
        <v>4.1727330550000001</v>
      </c>
      <c r="Z4378">
        <v>13.03979079</v>
      </c>
      <c r="AA4378">
        <v>4.2363417910000001</v>
      </c>
      <c r="AB4378">
        <v>15.17704432</v>
      </c>
      <c r="AC4378">
        <v>0</v>
      </c>
      <c r="AD4378">
        <v>0</v>
      </c>
      <c r="AE4378">
        <v>0</v>
      </c>
      <c r="AF4378">
        <v>0</v>
      </c>
      <c r="AG4378">
        <v>2.309703866</v>
      </c>
      <c r="AH4378">
        <v>0</v>
      </c>
      <c r="AI4378">
        <v>0</v>
      </c>
      <c r="AJ4378">
        <v>0</v>
      </c>
      <c r="AK4378">
        <v>0</v>
      </c>
      <c r="AL4378">
        <v>1.1067919989999999</v>
      </c>
      <c r="AM4378">
        <v>0</v>
      </c>
      <c r="AN4378">
        <v>0</v>
      </c>
      <c r="AO4378">
        <v>0</v>
      </c>
      <c r="AP4378">
        <v>0</v>
      </c>
      <c r="AQ4378">
        <v>0.64880910329999997</v>
      </c>
      <c r="AR4378">
        <v>12.263764220000001</v>
      </c>
      <c r="AS4378">
        <v>0</v>
      </c>
      <c r="AT4378">
        <v>0</v>
      </c>
      <c r="AU4378">
        <v>0.74846278899999996</v>
      </c>
      <c r="AV4378">
        <v>1</v>
      </c>
    </row>
    <row r="4379" spans="1:48" x14ac:dyDescent="0.2">
      <c r="A4379" s="2">
        <v>46245</v>
      </c>
      <c r="B4379" t="s">
        <v>640</v>
      </c>
      <c r="C4379" t="s">
        <v>49</v>
      </c>
      <c r="D4379" t="s">
        <v>50</v>
      </c>
      <c r="E4379" t="s">
        <v>634</v>
      </c>
      <c r="F4379">
        <v>435707</v>
      </c>
      <c r="G4379" t="s">
        <v>52</v>
      </c>
      <c r="H4379" t="s">
        <v>53</v>
      </c>
      <c r="I4379" t="s">
        <v>54</v>
      </c>
      <c r="J4379">
        <f t="shared" si="70"/>
        <v>100.000000004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4.3483172870000004</v>
      </c>
      <c r="T4379">
        <v>19.243563510000001</v>
      </c>
      <c r="U4379">
        <v>0</v>
      </c>
      <c r="V4379">
        <v>0</v>
      </c>
      <c r="W4379">
        <v>27.837264480000002</v>
      </c>
      <c r="X4379">
        <v>12.93950768</v>
      </c>
      <c r="Y4379">
        <v>5.7994301000000004</v>
      </c>
      <c r="Z4379">
        <v>18.136399579999999</v>
      </c>
      <c r="AA4379">
        <v>5.9048742829999998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3.2135370249999999</v>
      </c>
      <c r="AH4379">
        <v>0</v>
      </c>
      <c r="AI4379">
        <v>0</v>
      </c>
      <c r="AJ4379">
        <v>0</v>
      </c>
      <c r="AK4379">
        <v>0</v>
      </c>
      <c r="AL4379">
        <v>1.5364723899999999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1.040633669</v>
      </c>
      <c r="AV4379">
        <v>1</v>
      </c>
    </row>
    <row r="4380" spans="1:48" x14ac:dyDescent="0.2">
      <c r="A4380" s="2">
        <v>46245</v>
      </c>
      <c r="B4380" t="s">
        <v>640</v>
      </c>
      <c r="C4380" t="s">
        <v>49</v>
      </c>
      <c r="D4380" t="s">
        <v>50</v>
      </c>
      <c r="E4380" t="s">
        <v>634</v>
      </c>
      <c r="F4380">
        <v>435707</v>
      </c>
      <c r="G4380" t="s">
        <v>55</v>
      </c>
      <c r="H4380" t="s">
        <v>53</v>
      </c>
      <c r="I4380" t="s">
        <v>54</v>
      </c>
      <c r="J4380">
        <f t="shared" si="70"/>
        <v>100.000000004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4.3483172870000004</v>
      </c>
      <c r="T4380">
        <v>19.243563510000001</v>
      </c>
      <c r="U4380">
        <v>0</v>
      </c>
      <c r="V4380">
        <v>0</v>
      </c>
      <c r="W4380">
        <v>27.837264480000002</v>
      </c>
      <c r="X4380">
        <v>12.93950768</v>
      </c>
      <c r="Y4380">
        <v>5.7994301000000004</v>
      </c>
      <c r="Z4380">
        <v>18.136399579999999</v>
      </c>
      <c r="AA4380">
        <v>5.9048742829999998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3.2135370249999999</v>
      </c>
      <c r="AH4380">
        <v>0</v>
      </c>
      <c r="AI4380">
        <v>0</v>
      </c>
      <c r="AJ4380">
        <v>0</v>
      </c>
      <c r="AK4380">
        <v>0</v>
      </c>
      <c r="AL4380">
        <v>1.5364723899999999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1.040633669</v>
      </c>
      <c r="AV4380">
        <v>1</v>
      </c>
    </row>
    <row r="4381" spans="1:48" x14ac:dyDescent="0.2">
      <c r="A4381" s="2">
        <v>46245</v>
      </c>
      <c r="B4381" t="s">
        <v>641</v>
      </c>
      <c r="C4381" t="s">
        <v>49</v>
      </c>
      <c r="D4381" t="s">
        <v>50</v>
      </c>
      <c r="E4381" t="s">
        <v>634</v>
      </c>
      <c r="F4381">
        <v>435707</v>
      </c>
      <c r="G4381" t="s">
        <v>57</v>
      </c>
      <c r="H4381" t="s">
        <v>53</v>
      </c>
      <c r="I4381" t="s">
        <v>54</v>
      </c>
      <c r="J4381">
        <f t="shared" si="70"/>
        <v>99.999999998299984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3.1253092100000002</v>
      </c>
      <c r="T4381">
        <v>13.847621739999999</v>
      </c>
      <c r="U4381">
        <v>0</v>
      </c>
      <c r="V4381">
        <v>0</v>
      </c>
      <c r="W4381">
        <v>20.024029970000001</v>
      </c>
      <c r="X4381">
        <v>9.2995971449999999</v>
      </c>
      <c r="Y4381">
        <v>4.1727330550000001</v>
      </c>
      <c r="Z4381">
        <v>13.03979079</v>
      </c>
      <c r="AA4381">
        <v>4.2363417910000001</v>
      </c>
      <c r="AB4381">
        <v>15.17704432</v>
      </c>
      <c r="AC4381">
        <v>0</v>
      </c>
      <c r="AD4381">
        <v>0</v>
      </c>
      <c r="AE4381">
        <v>0</v>
      </c>
      <c r="AF4381">
        <v>0</v>
      </c>
      <c r="AG4381">
        <v>2.309703866</v>
      </c>
      <c r="AH4381">
        <v>0</v>
      </c>
      <c r="AI4381">
        <v>0</v>
      </c>
      <c r="AJ4381">
        <v>0</v>
      </c>
      <c r="AK4381">
        <v>0</v>
      </c>
      <c r="AL4381">
        <v>1.1067919989999999</v>
      </c>
      <c r="AM4381">
        <v>0</v>
      </c>
      <c r="AN4381">
        <v>0</v>
      </c>
      <c r="AO4381">
        <v>0</v>
      </c>
      <c r="AP4381">
        <v>0</v>
      </c>
      <c r="AQ4381">
        <v>0.64880910329999997</v>
      </c>
      <c r="AR4381">
        <v>12.263764220000001</v>
      </c>
      <c r="AS4381">
        <v>0</v>
      </c>
      <c r="AT4381">
        <v>0</v>
      </c>
      <c r="AU4381">
        <v>0.74846278899999996</v>
      </c>
      <c r="AV4381">
        <v>1</v>
      </c>
    </row>
    <row r="4382" spans="1:48" x14ac:dyDescent="0.2">
      <c r="A4382" s="2">
        <v>46245</v>
      </c>
      <c r="B4382" t="s">
        <v>640</v>
      </c>
      <c r="C4382" t="s">
        <v>49</v>
      </c>
      <c r="D4382" t="s">
        <v>50</v>
      </c>
      <c r="E4382" t="s">
        <v>634</v>
      </c>
      <c r="F4382">
        <v>435716</v>
      </c>
      <c r="G4382" t="s">
        <v>52</v>
      </c>
      <c r="H4382" t="s">
        <v>53</v>
      </c>
      <c r="I4382" t="s">
        <v>54</v>
      </c>
      <c r="J4382">
        <f t="shared" si="70"/>
        <v>100.000000004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4.3483172870000004</v>
      </c>
      <c r="T4382">
        <v>19.243563510000001</v>
      </c>
      <c r="U4382">
        <v>0</v>
      </c>
      <c r="V4382">
        <v>0</v>
      </c>
      <c r="W4382">
        <v>27.837264480000002</v>
      </c>
      <c r="X4382">
        <v>12.93950768</v>
      </c>
      <c r="Y4382">
        <v>5.7994301000000004</v>
      </c>
      <c r="Z4382">
        <v>18.136399579999999</v>
      </c>
      <c r="AA4382">
        <v>5.9048742829999998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3.2135370249999999</v>
      </c>
      <c r="AH4382">
        <v>0</v>
      </c>
      <c r="AI4382">
        <v>0</v>
      </c>
      <c r="AJ4382">
        <v>0</v>
      </c>
      <c r="AK4382">
        <v>0</v>
      </c>
      <c r="AL4382">
        <v>1.5364723899999999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1.040633669</v>
      </c>
      <c r="AV4382">
        <v>1</v>
      </c>
    </row>
    <row r="4383" spans="1:48" x14ac:dyDescent="0.2">
      <c r="A4383" s="2">
        <v>46245</v>
      </c>
      <c r="B4383" t="s">
        <v>640</v>
      </c>
      <c r="C4383" t="s">
        <v>49</v>
      </c>
      <c r="D4383" t="s">
        <v>50</v>
      </c>
      <c r="E4383" t="s">
        <v>634</v>
      </c>
      <c r="F4383">
        <v>435716</v>
      </c>
      <c r="G4383" t="s">
        <v>55</v>
      </c>
      <c r="H4383" t="s">
        <v>53</v>
      </c>
      <c r="I4383" t="s">
        <v>54</v>
      </c>
      <c r="J4383">
        <f t="shared" si="70"/>
        <v>100.000000004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4.3483172870000004</v>
      </c>
      <c r="T4383">
        <v>19.243563510000001</v>
      </c>
      <c r="U4383">
        <v>0</v>
      </c>
      <c r="V4383">
        <v>0</v>
      </c>
      <c r="W4383">
        <v>27.837264480000002</v>
      </c>
      <c r="X4383">
        <v>12.93950768</v>
      </c>
      <c r="Y4383">
        <v>5.7994301000000004</v>
      </c>
      <c r="Z4383">
        <v>18.136399579999999</v>
      </c>
      <c r="AA4383">
        <v>5.9048742829999998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3.2135370249999999</v>
      </c>
      <c r="AH4383">
        <v>0</v>
      </c>
      <c r="AI4383">
        <v>0</v>
      </c>
      <c r="AJ4383">
        <v>0</v>
      </c>
      <c r="AK4383">
        <v>0</v>
      </c>
      <c r="AL4383">
        <v>1.5364723899999999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1.040633669</v>
      </c>
      <c r="AV4383">
        <v>1</v>
      </c>
    </row>
    <row r="4384" spans="1:48" x14ac:dyDescent="0.2">
      <c r="A4384" s="2">
        <v>46245</v>
      </c>
      <c r="B4384" t="s">
        <v>641</v>
      </c>
      <c r="C4384" t="s">
        <v>49</v>
      </c>
      <c r="D4384" t="s">
        <v>50</v>
      </c>
      <c r="E4384" t="s">
        <v>634</v>
      </c>
      <c r="F4384">
        <v>435716</v>
      </c>
      <c r="G4384" t="s">
        <v>57</v>
      </c>
      <c r="H4384" t="s">
        <v>53</v>
      </c>
      <c r="I4384" t="s">
        <v>54</v>
      </c>
      <c r="J4384">
        <f t="shared" si="70"/>
        <v>99.999999998299984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3.1253092100000002</v>
      </c>
      <c r="T4384">
        <v>13.847621739999999</v>
      </c>
      <c r="U4384">
        <v>0</v>
      </c>
      <c r="V4384">
        <v>0</v>
      </c>
      <c r="W4384">
        <v>20.024029970000001</v>
      </c>
      <c r="X4384">
        <v>9.2995971449999999</v>
      </c>
      <c r="Y4384">
        <v>4.1727330550000001</v>
      </c>
      <c r="Z4384">
        <v>13.03979079</v>
      </c>
      <c r="AA4384">
        <v>4.2363417910000001</v>
      </c>
      <c r="AB4384">
        <v>15.17704432</v>
      </c>
      <c r="AC4384">
        <v>0</v>
      </c>
      <c r="AD4384">
        <v>0</v>
      </c>
      <c r="AE4384">
        <v>0</v>
      </c>
      <c r="AF4384">
        <v>0</v>
      </c>
      <c r="AG4384">
        <v>2.309703866</v>
      </c>
      <c r="AH4384">
        <v>0</v>
      </c>
      <c r="AI4384">
        <v>0</v>
      </c>
      <c r="AJ4384">
        <v>0</v>
      </c>
      <c r="AK4384">
        <v>0</v>
      </c>
      <c r="AL4384">
        <v>1.1067919989999999</v>
      </c>
      <c r="AM4384">
        <v>0</v>
      </c>
      <c r="AN4384">
        <v>0</v>
      </c>
      <c r="AO4384">
        <v>0</v>
      </c>
      <c r="AP4384">
        <v>0</v>
      </c>
      <c r="AQ4384">
        <v>0.64880910329999997</v>
      </c>
      <c r="AR4384">
        <v>12.263764220000001</v>
      </c>
      <c r="AS4384">
        <v>0</v>
      </c>
      <c r="AT4384">
        <v>0</v>
      </c>
      <c r="AU4384">
        <v>0.74846278899999996</v>
      </c>
      <c r="AV4384">
        <v>1</v>
      </c>
    </row>
    <row r="4385" spans="1:48" x14ac:dyDescent="0.2">
      <c r="A4385" s="2">
        <v>46245</v>
      </c>
      <c r="B4385" t="s">
        <v>640</v>
      </c>
      <c r="C4385" t="s">
        <v>49</v>
      </c>
      <c r="D4385" t="s">
        <v>50</v>
      </c>
      <c r="E4385" t="s">
        <v>634</v>
      </c>
      <c r="F4385">
        <v>435722</v>
      </c>
      <c r="G4385" t="s">
        <v>52</v>
      </c>
      <c r="H4385" t="s">
        <v>53</v>
      </c>
      <c r="I4385" t="s">
        <v>54</v>
      </c>
      <c r="J4385">
        <f t="shared" si="70"/>
        <v>100.000000004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4.3483172870000004</v>
      </c>
      <c r="T4385">
        <v>19.243563510000001</v>
      </c>
      <c r="U4385">
        <v>0</v>
      </c>
      <c r="V4385">
        <v>0</v>
      </c>
      <c r="W4385">
        <v>27.837264480000002</v>
      </c>
      <c r="X4385">
        <v>12.93950768</v>
      </c>
      <c r="Y4385">
        <v>5.7994301000000004</v>
      </c>
      <c r="Z4385">
        <v>18.136399579999999</v>
      </c>
      <c r="AA4385">
        <v>5.9048742829999998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3.2135370249999999</v>
      </c>
      <c r="AH4385">
        <v>0</v>
      </c>
      <c r="AI4385">
        <v>0</v>
      </c>
      <c r="AJ4385">
        <v>0</v>
      </c>
      <c r="AK4385">
        <v>0</v>
      </c>
      <c r="AL4385">
        <v>1.5364723899999999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1.040633669</v>
      </c>
      <c r="AV4385">
        <v>1</v>
      </c>
    </row>
    <row r="4386" spans="1:48" x14ac:dyDescent="0.2">
      <c r="A4386" s="2">
        <v>46245</v>
      </c>
      <c r="B4386" t="s">
        <v>640</v>
      </c>
      <c r="C4386" t="s">
        <v>49</v>
      </c>
      <c r="D4386" t="s">
        <v>50</v>
      </c>
      <c r="E4386" t="s">
        <v>634</v>
      </c>
      <c r="F4386">
        <v>435722</v>
      </c>
      <c r="G4386" t="s">
        <v>55</v>
      </c>
      <c r="H4386" t="s">
        <v>53</v>
      </c>
      <c r="I4386" t="s">
        <v>54</v>
      </c>
      <c r="J4386">
        <f t="shared" si="70"/>
        <v>100.000000004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4.3483172870000004</v>
      </c>
      <c r="T4386">
        <v>19.243563510000001</v>
      </c>
      <c r="U4386">
        <v>0</v>
      </c>
      <c r="V4386">
        <v>0</v>
      </c>
      <c r="W4386">
        <v>27.837264480000002</v>
      </c>
      <c r="X4386">
        <v>12.93950768</v>
      </c>
      <c r="Y4386">
        <v>5.7994301000000004</v>
      </c>
      <c r="Z4386">
        <v>18.136399579999999</v>
      </c>
      <c r="AA4386">
        <v>5.9048742829999998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3.2135370249999999</v>
      </c>
      <c r="AH4386">
        <v>0</v>
      </c>
      <c r="AI4386">
        <v>0</v>
      </c>
      <c r="AJ4386">
        <v>0</v>
      </c>
      <c r="AK4386">
        <v>0</v>
      </c>
      <c r="AL4386">
        <v>1.5364723899999999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1.040633669</v>
      </c>
      <c r="AV4386">
        <v>1</v>
      </c>
    </row>
    <row r="4387" spans="1:48" x14ac:dyDescent="0.2">
      <c r="A4387" s="2">
        <v>46245</v>
      </c>
      <c r="B4387" t="s">
        <v>641</v>
      </c>
      <c r="C4387" t="s">
        <v>49</v>
      </c>
      <c r="D4387" t="s">
        <v>50</v>
      </c>
      <c r="E4387" t="s">
        <v>634</v>
      </c>
      <c r="F4387">
        <v>435722</v>
      </c>
      <c r="G4387" t="s">
        <v>57</v>
      </c>
      <c r="H4387" t="s">
        <v>53</v>
      </c>
      <c r="I4387" t="s">
        <v>54</v>
      </c>
      <c r="J4387">
        <f t="shared" si="70"/>
        <v>99.999999998299984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3.1253092100000002</v>
      </c>
      <c r="T4387">
        <v>13.847621739999999</v>
      </c>
      <c r="U4387">
        <v>0</v>
      </c>
      <c r="V4387">
        <v>0</v>
      </c>
      <c r="W4387">
        <v>20.024029970000001</v>
      </c>
      <c r="X4387">
        <v>9.2995971449999999</v>
      </c>
      <c r="Y4387">
        <v>4.1727330550000001</v>
      </c>
      <c r="Z4387">
        <v>13.03979079</v>
      </c>
      <c r="AA4387">
        <v>4.2363417910000001</v>
      </c>
      <c r="AB4387">
        <v>15.17704432</v>
      </c>
      <c r="AC4387">
        <v>0</v>
      </c>
      <c r="AD4387">
        <v>0</v>
      </c>
      <c r="AE4387">
        <v>0</v>
      </c>
      <c r="AF4387">
        <v>0</v>
      </c>
      <c r="AG4387">
        <v>2.309703866</v>
      </c>
      <c r="AH4387">
        <v>0</v>
      </c>
      <c r="AI4387">
        <v>0</v>
      </c>
      <c r="AJ4387">
        <v>0</v>
      </c>
      <c r="AK4387">
        <v>0</v>
      </c>
      <c r="AL4387">
        <v>1.1067919989999999</v>
      </c>
      <c r="AM4387">
        <v>0</v>
      </c>
      <c r="AN4387">
        <v>0</v>
      </c>
      <c r="AO4387">
        <v>0</v>
      </c>
      <c r="AP4387">
        <v>0</v>
      </c>
      <c r="AQ4387">
        <v>0.64880910329999997</v>
      </c>
      <c r="AR4387">
        <v>12.263764220000001</v>
      </c>
      <c r="AS4387">
        <v>0</v>
      </c>
      <c r="AT4387">
        <v>0</v>
      </c>
      <c r="AU4387">
        <v>0.74846278899999996</v>
      </c>
      <c r="AV4387">
        <v>1</v>
      </c>
    </row>
    <row r="4388" spans="1:48" x14ac:dyDescent="0.2">
      <c r="A4388" s="2">
        <v>46245</v>
      </c>
      <c r="B4388" t="s">
        <v>640</v>
      </c>
      <c r="C4388" t="s">
        <v>49</v>
      </c>
      <c r="D4388" t="s">
        <v>50</v>
      </c>
      <c r="E4388" t="s">
        <v>634</v>
      </c>
      <c r="F4388">
        <v>435837</v>
      </c>
      <c r="G4388" t="s">
        <v>52</v>
      </c>
      <c r="H4388" t="s">
        <v>53</v>
      </c>
      <c r="I4388" t="s">
        <v>54</v>
      </c>
      <c r="J4388">
        <f t="shared" si="70"/>
        <v>100.000000004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4.3483172870000004</v>
      </c>
      <c r="T4388">
        <v>19.243563510000001</v>
      </c>
      <c r="U4388">
        <v>0</v>
      </c>
      <c r="V4388">
        <v>0</v>
      </c>
      <c r="W4388">
        <v>27.837264480000002</v>
      </c>
      <c r="X4388">
        <v>12.93950768</v>
      </c>
      <c r="Y4388">
        <v>5.7994301000000004</v>
      </c>
      <c r="Z4388">
        <v>18.136399579999999</v>
      </c>
      <c r="AA4388">
        <v>5.9048742829999998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3.2135370249999999</v>
      </c>
      <c r="AH4388">
        <v>0</v>
      </c>
      <c r="AI4388">
        <v>0</v>
      </c>
      <c r="AJ4388">
        <v>0</v>
      </c>
      <c r="AK4388">
        <v>0</v>
      </c>
      <c r="AL4388">
        <v>1.5364723899999999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1.040633669</v>
      </c>
      <c r="AV4388">
        <v>1</v>
      </c>
    </row>
    <row r="4389" spans="1:48" x14ac:dyDescent="0.2">
      <c r="A4389" s="2">
        <v>46245</v>
      </c>
      <c r="B4389" t="s">
        <v>640</v>
      </c>
      <c r="C4389" t="s">
        <v>49</v>
      </c>
      <c r="D4389" t="s">
        <v>50</v>
      </c>
      <c r="E4389" t="s">
        <v>634</v>
      </c>
      <c r="F4389">
        <v>435837</v>
      </c>
      <c r="G4389" t="s">
        <v>55</v>
      </c>
      <c r="H4389" t="s">
        <v>53</v>
      </c>
      <c r="I4389" t="s">
        <v>54</v>
      </c>
      <c r="J4389">
        <f t="shared" si="70"/>
        <v>100.000000004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4.3483172870000004</v>
      </c>
      <c r="T4389">
        <v>19.243563510000001</v>
      </c>
      <c r="U4389">
        <v>0</v>
      </c>
      <c r="V4389">
        <v>0</v>
      </c>
      <c r="W4389">
        <v>27.837264480000002</v>
      </c>
      <c r="X4389">
        <v>12.93950768</v>
      </c>
      <c r="Y4389">
        <v>5.7994301000000004</v>
      </c>
      <c r="Z4389">
        <v>18.136399579999999</v>
      </c>
      <c r="AA4389">
        <v>5.9048742829999998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3.2135370249999999</v>
      </c>
      <c r="AH4389">
        <v>0</v>
      </c>
      <c r="AI4389">
        <v>0</v>
      </c>
      <c r="AJ4389">
        <v>0</v>
      </c>
      <c r="AK4389">
        <v>0</v>
      </c>
      <c r="AL4389">
        <v>1.5364723899999999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1.040633669</v>
      </c>
      <c r="AV4389">
        <v>1</v>
      </c>
    </row>
    <row r="4390" spans="1:48" x14ac:dyDescent="0.2">
      <c r="A4390" s="2">
        <v>46245</v>
      </c>
      <c r="B4390" t="s">
        <v>641</v>
      </c>
      <c r="C4390" t="s">
        <v>49</v>
      </c>
      <c r="D4390" t="s">
        <v>50</v>
      </c>
      <c r="E4390" t="s">
        <v>634</v>
      </c>
      <c r="F4390">
        <v>435837</v>
      </c>
      <c r="G4390" t="s">
        <v>57</v>
      </c>
      <c r="H4390" t="s">
        <v>53</v>
      </c>
      <c r="I4390" t="s">
        <v>54</v>
      </c>
      <c r="J4390">
        <f t="shared" si="70"/>
        <v>99.999999998299984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3.1253092100000002</v>
      </c>
      <c r="T4390">
        <v>13.847621739999999</v>
      </c>
      <c r="U4390">
        <v>0</v>
      </c>
      <c r="V4390">
        <v>0</v>
      </c>
      <c r="W4390">
        <v>20.024029970000001</v>
      </c>
      <c r="X4390">
        <v>9.2995971449999999</v>
      </c>
      <c r="Y4390">
        <v>4.1727330550000001</v>
      </c>
      <c r="Z4390">
        <v>13.03979079</v>
      </c>
      <c r="AA4390">
        <v>4.2363417910000001</v>
      </c>
      <c r="AB4390">
        <v>15.17704432</v>
      </c>
      <c r="AC4390">
        <v>0</v>
      </c>
      <c r="AD4390">
        <v>0</v>
      </c>
      <c r="AE4390">
        <v>0</v>
      </c>
      <c r="AF4390">
        <v>0</v>
      </c>
      <c r="AG4390">
        <v>2.309703866</v>
      </c>
      <c r="AH4390">
        <v>0</v>
      </c>
      <c r="AI4390">
        <v>0</v>
      </c>
      <c r="AJ4390">
        <v>0</v>
      </c>
      <c r="AK4390">
        <v>0</v>
      </c>
      <c r="AL4390">
        <v>1.1067919989999999</v>
      </c>
      <c r="AM4390">
        <v>0</v>
      </c>
      <c r="AN4390">
        <v>0</v>
      </c>
      <c r="AO4390">
        <v>0</v>
      </c>
      <c r="AP4390">
        <v>0</v>
      </c>
      <c r="AQ4390">
        <v>0.64880910329999997</v>
      </c>
      <c r="AR4390">
        <v>12.263764220000001</v>
      </c>
      <c r="AS4390">
        <v>0</v>
      </c>
      <c r="AT4390">
        <v>0</v>
      </c>
      <c r="AU4390">
        <v>0.74846278899999996</v>
      </c>
      <c r="AV4390">
        <v>1</v>
      </c>
    </row>
    <row r="4391" spans="1:48" x14ac:dyDescent="0.2">
      <c r="A4391" s="2">
        <v>46245</v>
      </c>
      <c r="B4391" t="s">
        <v>648</v>
      </c>
      <c r="C4391" t="s">
        <v>49</v>
      </c>
      <c r="D4391" t="s">
        <v>50</v>
      </c>
      <c r="E4391" t="s">
        <v>634</v>
      </c>
      <c r="F4391">
        <v>435839</v>
      </c>
      <c r="G4391" t="s">
        <v>52</v>
      </c>
      <c r="H4391" t="s">
        <v>53</v>
      </c>
      <c r="I4391" t="s">
        <v>54</v>
      </c>
      <c r="J4391">
        <f t="shared" si="70"/>
        <v>99.999999998140012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0.29039559320000002</v>
      </c>
      <c r="T4391">
        <v>0.43559338889999999</v>
      </c>
      <c r="U4391">
        <v>0</v>
      </c>
      <c r="V4391">
        <v>0</v>
      </c>
      <c r="W4391">
        <v>0.87118677870000005</v>
      </c>
      <c r="X4391">
        <v>0.87118677870000005</v>
      </c>
      <c r="Y4391">
        <v>0.87118677870000005</v>
      </c>
      <c r="Z4391">
        <v>0.88143603500000001</v>
      </c>
      <c r="AA4391">
        <v>0.88143603500000001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0.1935970618</v>
      </c>
      <c r="AH4391">
        <v>0</v>
      </c>
      <c r="AI4391">
        <v>0</v>
      </c>
      <c r="AJ4391">
        <v>0</v>
      </c>
      <c r="AK4391">
        <v>0</v>
      </c>
      <c r="AL4391">
        <v>94.631382650000006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7.2598898140000007E-2</v>
      </c>
      <c r="AV4391">
        <v>1</v>
      </c>
    </row>
    <row r="4392" spans="1:48" x14ac:dyDescent="0.2">
      <c r="A4392" s="2">
        <v>46245</v>
      </c>
      <c r="B4392" t="s">
        <v>648</v>
      </c>
      <c r="C4392" t="s">
        <v>49</v>
      </c>
      <c r="D4392" t="s">
        <v>50</v>
      </c>
      <c r="E4392" t="s">
        <v>634</v>
      </c>
      <c r="F4392">
        <v>435839</v>
      </c>
      <c r="G4392" t="s">
        <v>55</v>
      </c>
      <c r="H4392" t="s">
        <v>53</v>
      </c>
      <c r="I4392" t="s">
        <v>54</v>
      </c>
      <c r="J4392">
        <f t="shared" si="70"/>
        <v>99.999999998140012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0.29039559320000002</v>
      </c>
      <c r="T4392">
        <v>0.43559338889999999</v>
      </c>
      <c r="U4392">
        <v>0</v>
      </c>
      <c r="V4392">
        <v>0</v>
      </c>
      <c r="W4392">
        <v>0.87118677870000005</v>
      </c>
      <c r="X4392">
        <v>0.87118677870000005</v>
      </c>
      <c r="Y4392">
        <v>0.87118677870000005</v>
      </c>
      <c r="Z4392">
        <v>0.88143603500000001</v>
      </c>
      <c r="AA4392">
        <v>0.88143603500000001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0.1935970618</v>
      </c>
      <c r="AH4392">
        <v>0</v>
      </c>
      <c r="AI4392">
        <v>0</v>
      </c>
      <c r="AJ4392">
        <v>0</v>
      </c>
      <c r="AK4392">
        <v>0</v>
      </c>
      <c r="AL4392">
        <v>94.631382650000006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7.2598898140000007E-2</v>
      </c>
      <c r="AV4392">
        <v>1</v>
      </c>
    </row>
    <row r="4393" spans="1:48" x14ac:dyDescent="0.2">
      <c r="A4393" s="2">
        <v>46245</v>
      </c>
      <c r="B4393" t="s">
        <v>649</v>
      </c>
      <c r="C4393" t="s">
        <v>49</v>
      </c>
      <c r="D4393" t="s">
        <v>50</v>
      </c>
      <c r="E4393" t="s">
        <v>634</v>
      </c>
      <c r="F4393">
        <v>435839</v>
      </c>
      <c r="G4393" t="s">
        <v>57</v>
      </c>
      <c r="H4393" t="s">
        <v>53</v>
      </c>
      <c r="I4393" t="s">
        <v>54</v>
      </c>
      <c r="J4393">
        <f t="shared" si="70"/>
        <v>99.999999998299998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0.28135990640000003</v>
      </c>
      <c r="T4393">
        <v>0.42203985960000001</v>
      </c>
      <c r="U4393">
        <v>0</v>
      </c>
      <c r="V4393">
        <v>0</v>
      </c>
      <c r="W4393">
        <v>0.84407971820000005</v>
      </c>
      <c r="X4393">
        <v>0.84407971820000005</v>
      </c>
      <c r="Y4393">
        <v>0.84407971820000005</v>
      </c>
      <c r="Z4393">
        <v>0.85412828699999999</v>
      </c>
      <c r="AA4393">
        <v>0.85412828699999999</v>
      </c>
      <c r="AB4393">
        <v>0.64310835720000004</v>
      </c>
      <c r="AC4393">
        <v>0</v>
      </c>
      <c r="AD4393">
        <v>0</v>
      </c>
      <c r="AE4393">
        <v>0</v>
      </c>
      <c r="AF4393">
        <v>0</v>
      </c>
      <c r="AG4393">
        <v>0.18757327090000001</v>
      </c>
      <c r="AH4393">
        <v>0</v>
      </c>
      <c r="AI4393">
        <v>0</v>
      </c>
      <c r="AJ4393">
        <v>0</v>
      </c>
      <c r="AK4393">
        <v>0</v>
      </c>
      <c r="AL4393">
        <v>91.582649470000007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2.5724334290000002</v>
      </c>
      <c r="AS4393">
        <v>0</v>
      </c>
      <c r="AT4393">
        <v>0</v>
      </c>
      <c r="AU4393">
        <v>7.0339976600000007E-2</v>
      </c>
      <c r="AV4393">
        <v>1</v>
      </c>
    </row>
    <row r="4394" spans="1:48" x14ac:dyDescent="0.2">
      <c r="A4394" s="2">
        <v>46245</v>
      </c>
      <c r="B4394" t="s">
        <v>640</v>
      </c>
      <c r="C4394" t="s">
        <v>49</v>
      </c>
      <c r="D4394" t="s">
        <v>50</v>
      </c>
      <c r="E4394" t="s">
        <v>634</v>
      </c>
      <c r="F4394">
        <v>435866</v>
      </c>
      <c r="G4394" t="s">
        <v>52</v>
      </c>
      <c r="H4394" t="s">
        <v>53</v>
      </c>
      <c r="I4394" t="s">
        <v>54</v>
      </c>
      <c r="J4394">
        <f t="shared" si="70"/>
        <v>100.000000004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4.3483172870000004</v>
      </c>
      <c r="T4394">
        <v>19.243563510000001</v>
      </c>
      <c r="U4394">
        <v>0</v>
      </c>
      <c r="V4394">
        <v>0</v>
      </c>
      <c r="W4394">
        <v>27.837264480000002</v>
      </c>
      <c r="X4394">
        <v>12.93950768</v>
      </c>
      <c r="Y4394">
        <v>5.7994301000000004</v>
      </c>
      <c r="Z4394">
        <v>18.136399579999999</v>
      </c>
      <c r="AA4394">
        <v>5.9048742829999998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3.2135370249999999</v>
      </c>
      <c r="AH4394">
        <v>0</v>
      </c>
      <c r="AI4394">
        <v>0</v>
      </c>
      <c r="AJ4394">
        <v>0</v>
      </c>
      <c r="AK4394">
        <v>0</v>
      </c>
      <c r="AL4394">
        <v>1.5364723899999999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1.040633669</v>
      </c>
      <c r="AV4394">
        <v>1</v>
      </c>
    </row>
    <row r="4395" spans="1:48" x14ac:dyDescent="0.2">
      <c r="A4395" s="2">
        <v>46245</v>
      </c>
      <c r="B4395" t="s">
        <v>640</v>
      </c>
      <c r="C4395" t="s">
        <v>49</v>
      </c>
      <c r="D4395" t="s">
        <v>50</v>
      </c>
      <c r="E4395" t="s">
        <v>634</v>
      </c>
      <c r="F4395">
        <v>435866</v>
      </c>
      <c r="G4395" t="s">
        <v>55</v>
      </c>
      <c r="H4395" t="s">
        <v>53</v>
      </c>
      <c r="I4395" t="s">
        <v>54</v>
      </c>
      <c r="J4395">
        <f t="shared" si="70"/>
        <v>100.000000004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4.3483172870000004</v>
      </c>
      <c r="T4395">
        <v>19.243563510000001</v>
      </c>
      <c r="U4395">
        <v>0</v>
      </c>
      <c r="V4395">
        <v>0</v>
      </c>
      <c r="W4395">
        <v>27.837264480000002</v>
      </c>
      <c r="X4395">
        <v>12.93950768</v>
      </c>
      <c r="Y4395">
        <v>5.7994301000000004</v>
      </c>
      <c r="Z4395">
        <v>18.136399579999999</v>
      </c>
      <c r="AA4395">
        <v>5.9048742829999998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3.2135370249999999</v>
      </c>
      <c r="AH4395">
        <v>0</v>
      </c>
      <c r="AI4395">
        <v>0</v>
      </c>
      <c r="AJ4395">
        <v>0</v>
      </c>
      <c r="AK4395">
        <v>0</v>
      </c>
      <c r="AL4395">
        <v>1.5364723899999999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1.040633669</v>
      </c>
      <c r="AV4395">
        <v>1</v>
      </c>
    </row>
    <row r="4396" spans="1:48" x14ac:dyDescent="0.2">
      <c r="A4396" s="2">
        <v>46245</v>
      </c>
      <c r="B4396" t="s">
        <v>641</v>
      </c>
      <c r="C4396" t="s">
        <v>49</v>
      </c>
      <c r="D4396" t="s">
        <v>50</v>
      </c>
      <c r="E4396" t="s">
        <v>634</v>
      </c>
      <c r="F4396">
        <v>435866</v>
      </c>
      <c r="G4396" t="s">
        <v>57</v>
      </c>
      <c r="H4396" t="s">
        <v>53</v>
      </c>
      <c r="I4396" t="s">
        <v>54</v>
      </c>
      <c r="J4396">
        <f t="shared" si="70"/>
        <v>99.999999998299984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3.1253092100000002</v>
      </c>
      <c r="T4396">
        <v>13.847621739999999</v>
      </c>
      <c r="U4396">
        <v>0</v>
      </c>
      <c r="V4396">
        <v>0</v>
      </c>
      <c r="W4396">
        <v>20.024029970000001</v>
      </c>
      <c r="X4396">
        <v>9.2995971449999999</v>
      </c>
      <c r="Y4396">
        <v>4.1727330550000001</v>
      </c>
      <c r="Z4396">
        <v>13.03979079</v>
      </c>
      <c r="AA4396">
        <v>4.2363417910000001</v>
      </c>
      <c r="AB4396">
        <v>15.17704432</v>
      </c>
      <c r="AC4396">
        <v>0</v>
      </c>
      <c r="AD4396">
        <v>0</v>
      </c>
      <c r="AE4396">
        <v>0</v>
      </c>
      <c r="AF4396">
        <v>0</v>
      </c>
      <c r="AG4396">
        <v>2.309703866</v>
      </c>
      <c r="AH4396">
        <v>0</v>
      </c>
      <c r="AI4396">
        <v>0</v>
      </c>
      <c r="AJ4396">
        <v>0</v>
      </c>
      <c r="AK4396">
        <v>0</v>
      </c>
      <c r="AL4396">
        <v>1.1067919989999999</v>
      </c>
      <c r="AM4396">
        <v>0</v>
      </c>
      <c r="AN4396">
        <v>0</v>
      </c>
      <c r="AO4396">
        <v>0</v>
      </c>
      <c r="AP4396">
        <v>0</v>
      </c>
      <c r="AQ4396">
        <v>0.64880910329999997</v>
      </c>
      <c r="AR4396">
        <v>12.263764220000001</v>
      </c>
      <c r="AS4396">
        <v>0</v>
      </c>
      <c r="AT4396">
        <v>0</v>
      </c>
      <c r="AU4396">
        <v>0.74846278899999996</v>
      </c>
      <c r="AV4396">
        <v>1</v>
      </c>
    </row>
    <row r="4397" spans="1:48" x14ac:dyDescent="0.2">
      <c r="A4397" s="2">
        <v>46245</v>
      </c>
      <c r="B4397" t="s">
        <v>644</v>
      </c>
      <c r="C4397" t="s">
        <v>49</v>
      </c>
      <c r="D4397" t="s">
        <v>50</v>
      </c>
      <c r="E4397" t="s">
        <v>634</v>
      </c>
      <c r="F4397">
        <v>435983</v>
      </c>
      <c r="G4397" t="s">
        <v>52</v>
      </c>
      <c r="H4397" t="s">
        <v>53</v>
      </c>
      <c r="I4397" t="s">
        <v>54</v>
      </c>
      <c r="J4397">
        <f t="shared" si="70"/>
        <v>100.00000000069998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1.4411019249999999</v>
      </c>
      <c r="T4397">
        <v>7.2373571830000003</v>
      </c>
      <c r="U4397">
        <v>0</v>
      </c>
      <c r="V4397">
        <v>0</v>
      </c>
      <c r="W4397">
        <v>11.88311946</v>
      </c>
      <c r="X4397">
        <v>51.939383489999997</v>
      </c>
      <c r="Y4397">
        <v>17.03048077</v>
      </c>
      <c r="Z4397">
        <v>7.141814514</v>
      </c>
      <c r="AA4397">
        <v>1.289826033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1.7463076740000001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0.29060895170000001</v>
      </c>
      <c r="AV4397">
        <v>1</v>
      </c>
    </row>
    <row r="4398" spans="1:48" x14ac:dyDescent="0.2">
      <c r="A4398" s="2">
        <v>46245</v>
      </c>
      <c r="B4398" t="s">
        <v>644</v>
      </c>
      <c r="C4398" t="s">
        <v>49</v>
      </c>
      <c r="D4398" t="s">
        <v>50</v>
      </c>
      <c r="E4398" t="s">
        <v>634</v>
      </c>
      <c r="F4398">
        <v>435983</v>
      </c>
      <c r="G4398" t="s">
        <v>55</v>
      </c>
      <c r="H4398" t="s">
        <v>53</v>
      </c>
      <c r="I4398" t="s">
        <v>54</v>
      </c>
      <c r="J4398">
        <f t="shared" si="70"/>
        <v>100.00000000069998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1.4411019249999999</v>
      </c>
      <c r="T4398">
        <v>7.2373571830000003</v>
      </c>
      <c r="U4398">
        <v>0</v>
      </c>
      <c r="V4398">
        <v>0</v>
      </c>
      <c r="W4398">
        <v>11.88311946</v>
      </c>
      <c r="X4398">
        <v>51.939383489999997</v>
      </c>
      <c r="Y4398">
        <v>17.03048077</v>
      </c>
      <c r="Z4398">
        <v>7.141814514</v>
      </c>
      <c r="AA4398">
        <v>1.289826033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1.7463076740000001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0.29060895170000001</v>
      </c>
      <c r="AV4398">
        <v>1</v>
      </c>
    </row>
    <row r="4399" spans="1:48" x14ac:dyDescent="0.2">
      <c r="A4399" s="2">
        <v>46245</v>
      </c>
      <c r="B4399" t="s">
        <v>645</v>
      </c>
      <c r="C4399" t="s">
        <v>49</v>
      </c>
      <c r="D4399" t="s">
        <v>50</v>
      </c>
      <c r="E4399" t="s">
        <v>634</v>
      </c>
      <c r="F4399">
        <v>435983</v>
      </c>
      <c r="G4399" t="s">
        <v>57</v>
      </c>
      <c r="H4399" t="s">
        <v>53</v>
      </c>
      <c r="I4399" t="s">
        <v>54</v>
      </c>
      <c r="J4399">
        <f t="shared" si="70"/>
        <v>100.00000000060001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1.2760021079999999</v>
      </c>
      <c r="T4399">
        <v>6.4116315840000002</v>
      </c>
      <c r="U4399">
        <v>0</v>
      </c>
      <c r="V4399">
        <v>0</v>
      </c>
      <c r="W4399">
        <v>10.5242273</v>
      </c>
      <c r="X4399">
        <v>46.025358840000003</v>
      </c>
      <c r="Y4399">
        <v>15.088817929999999</v>
      </c>
      <c r="Z4399">
        <v>6.3279288219999996</v>
      </c>
      <c r="AA4399">
        <v>1.138357565</v>
      </c>
      <c r="AB4399">
        <v>3.9507703749999998</v>
      </c>
      <c r="AC4399">
        <v>0</v>
      </c>
      <c r="AD4399">
        <v>0</v>
      </c>
      <c r="AE4399">
        <v>0</v>
      </c>
      <c r="AF4399">
        <v>0</v>
      </c>
      <c r="AG4399">
        <v>1.5450909880000001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7.4551260179999996</v>
      </c>
      <c r="AS4399">
        <v>0</v>
      </c>
      <c r="AT4399">
        <v>0</v>
      </c>
      <c r="AU4399">
        <v>0.2566884706</v>
      </c>
      <c r="AV4399">
        <v>1</v>
      </c>
    </row>
    <row r="4400" spans="1:48" x14ac:dyDescent="0.2">
      <c r="A4400" s="2">
        <v>46245</v>
      </c>
      <c r="B4400" t="s">
        <v>644</v>
      </c>
      <c r="C4400" t="s">
        <v>49</v>
      </c>
      <c r="D4400" t="s">
        <v>50</v>
      </c>
      <c r="E4400" t="s">
        <v>634</v>
      </c>
      <c r="F4400">
        <v>435996</v>
      </c>
      <c r="G4400" t="s">
        <v>52</v>
      </c>
      <c r="H4400" t="s">
        <v>53</v>
      </c>
      <c r="I4400" t="s">
        <v>54</v>
      </c>
      <c r="J4400">
        <f t="shared" si="70"/>
        <v>100.00000000069998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1.4411019249999999</v>
      </c>
      <c r="T4400">
        <v>7.2373571830000003</v>
      </c>
      <c r="U4400">
        <v>0</v>
      </c>
      <c r="V4400">
        <v>0</v>
      </c>
      <c r="W4400">
        <v>11.88311946</v>
      </c>
      <c r="X4400">
        <v>51.939383489999997</v>
      </c>
      <c r="Y4400">
        <v>17.03048077</v>
      </c>
      <c r="Z4400">
        <v>7.141814514</v>
      </c>
      <c r="AA4400">
        <v>1.289826033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1.7463076740000001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0.29060895170000001</v>
      </c>
      <c r="AV4400">
        <v>1</v>
      </c>
    </row>
    <row r="4401" spans="1:48" x14ac:dyDescent="0.2">
      <c r="A4401" s="2">
        <v>46245</v>
      </c>
      <c r="B4401" t="s">
        <v>644</v>
      </c>
      <c r="C4401" t="s">
        <v>49</v>
      </c>
      <c r="D4401" t="s">
        <v>50</v>
      </c>
      <c r="E4401" t="s">
        <v>634</v>
      </c>
      <c r="F4401">
        <v>435996</v>
      </c>
      <c r="G4401" t="s">
        <v>55</v>
      </c>
      <c r="H4401" t="s">
        <v>53</v>
      </c>
      <c r="I4401" t="s">
        <v>54</v>
      </c>
      <c r="J4401">
        <f t="shared" si="70"/>
        <v>100.00000000069998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1.4411019249999999</v>
      </c>
      <c r="T4401">
        <v>7.2373571830000003</v>
      </c>
      <c r="U4401">
        <v>0</v>
      </c>
      <c r="V4401">
        <v>0</v>
      </c>
      <c r="W4401">
        <v>11.88311946</v>
      </c>
      <c r="X4401">
        <v>51.939383489999997</v>
      </c>
      <c r="Y4401">
        <v>17.03048077</v>
      </c>
      <c r="Z4401">
        <v>7.141814514</v>
      </c>
      <c r="AA4401">
        <v>1.289826033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1.7463076740000001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0.29060895170000001</v>
      </c>
      <c r="AV4401">
        <v>1</v>
      </c>
    </row>
    <row r="4402" spans="1:48" x14ac:dyDescent="0.2">
      <c r="A4402" s="2">
        <v>46245</v>
      </c>
      <c r="B4402" t="s">
        <v>645</v>
      </c>
      <c r="C4402" t="s">
        <v>49</v>
      </c>
      <c r="D4402" t="s">
        <v>50</v>
      </c>
      <c r="E4402" t="s">
        <v>634</v>
      </c>
      <c r="F4402">
        <v>435996</v>
      </c>
      <c r="G4402" t="s">
        <v>57</v>
      </c>
      <c r="H4402" t="s">
        <v>53</v>
      </c>
      <c r="I4402" t="s">
        <v>54</v>
      </c>
      <c r="J4402">
        <f t="shared" si="70"/>
        <v>100.00000000060001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1.2760021079999999</v>
      </c>
      <c r="T4402">
        <v>6.4116315840000002</v>
      </c>
      <c r="U4402">
        <v>0</v>
      </c>
      <c r="V4402">
        <v>0</v>
      </c>
      <c r="W4402">
        <v>10.5242273</v>
      </c>
      <c r="X4402">
        <v>46.025358840000003</v>
      </c>
      <c r="Y4402">
        <v>15.088817929999999</v>
      </c>
      <c r="Z4402">
        <v>6.3279288219999996</v>
      </c>
      <c r="AA4402">
        <v>1.138357565</v>
      </c>
      <c r="AB4402">
        <v>3.9507703749999998</v>
      </c>
      <c r="AC4402">
        <v>0</v>
      </c>
      <c r="AD4402">
        <v>0</v>
      </c>
      <c r="AE4402">
        <v>0</v>
      </c>
      <c r="AF4402">
        <v>0</v>
      </c>
      <c r="AG4402">
        <v>1.5450909880000001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7.4551260179999996</v>
      </c>
      <c r="AS4402">
        <v>0</v>
      </c>
      <c r="AT4402">
        <v>0</v>
      </c>
      <c r="AU4402">
        <v>0.2566884706</v>
      </c>
      <c r="AV4402">
        <v>1</v>
      </c>
    </row>
    <row r="4403" spans="1:48" x14ac:dyDescent="0.2">
      <c r="A4403" s="2">
        <v>46245</v>
      </c>
      <c r="B4403" t="s">
        <v>644</v>
      </c>
      <c r="C4403" t="s">
        <v>49</v>
      </c>
      <c r="D4403" t="s">
        <v>50</v>
      </c>
      <c r="E4403" t="s">
        <v>634</v>
      </c>
      <c r="F4403">
        <v>435997</v>
      </c>
      <c r="G4403" t="s">
        <v>52</v>
      </c>
      <c r="H4403" t="s">
        <v>53</v>
      </c>
      <c r="I4403" t="s">
        <v>54</v>
      </c>
      <c r="J4403">
        <f t="shared" si="70"/>
        <v>100.00000000069998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1.4411019249999999</v>
      </c>
      <c r="T4403">
        <v>7.2373571830000003</v>
      </c>
      <c r="U4403">
        <v>0</v>
      </c>
      <c r="V4403">
        <v>0</v>
      </c>
      <c r="W4403">
        <v>11.88311946</v>
      </c>
      <c r="X4403">
        <v>51.939383489999997</v>
      </c>
      <c r="Y4403">
        <v>17.03048077</v>
      </c>
      <c r="Z4403">
        <v>7.141814514</v>
      </c>
      <c r="AA4403">
        <v>1.289826033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1.7463076740000001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0.29060895170000001</v>
      </c>
      <c r="AV4403">
        <v>1</v>
      </c>
    </row>
    <row r="4404" spans="1:48" x14ac:dyDescent="0.2">
      <c r="A4404" s="2">
        <v>46245</v>
      </c>
      <c r="B4404" t="s">
        <v>644</v>
      </c>
      <c r="C4404" t="s">
        <v>49</v>
      </c>
      <c r="D4404" t="s">
        <v>50</v>
      </c>
      <c r="E4404" t="s">
        <v>634</v>
      </c>
      <c r="F4404">
        <v>435997</v>
      </c>
      <c r="G4404" t="s">
        <v>55</v>
      </c>
      <c r="H4404" t="s">
        <v>53</v>
      </c>
      <c r="I4404" t="s">
        <v>54</v>
      </c>
      <c r="J4404">
        <f t="shared" si="70"/>
        <v>100.00000000069998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1.4411019249999999</v>
      </c>
      <c r="T4404">
        <v>7.2373571830000003</v>
      </c>
      <c r="U4404">
        <v>0</v>
      </c>
      <c r="V4404">
        <v>0</v>
      </c>
      <c r="W4404">
        <v>11.88311946</v>
      </c>
      <c r="X4404">
        <v>51.939383489999997</v>
      </c>
      <c r="Y4404">
        <v>17.03048077</v>
      </c>
      <c r="Z4404">
        <v>7.141814514</v>
      </c>
      <c r="AA4404">
        <v>1.289826033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1.7463076740000001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0.29060895170000001</v>
      </c>
      <c r="AV4404">
        <v>1</v>
      </c>
    </row>
    <row r="4405" spans="1:48" x14ac:dyDescent="0.2">
      <c r="A4405" s="2">
        <v>46245</v>
      </c>
      <c r="B4405" t="s">
        <v>645</v>
      </c>
      <c r="C4405" t="s">
        <v>49</v>
      </c>
      <c r="D4405" t="s">
        <v>50</v>
      </c>
      <c r="E4405" t="s">
        <v>634</v>
      </c>
      <c r="F4405">
        <v>435997</v>
      </c>
      <c r="G4405" t="s">
        <v>57</v>
      </c>
      <c r="H4405" t="s">
        <v>53</v>
      </c>
      <c r="I4405" t="s">
        <v>54</v>
      </c>
      <c r="J4405">
        <f t="shared" si="70"/>
        <v>100.00000000060001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1.2760021079999999</v>
      </c>
      <c r="T4405">
        <v>6.4116315840000002</v>
      </c>
      <c r="U4405">
        <v>0</v>
      </c>
      <c r="V4405">
        <v>0</v>
      </c>
      <c r="W4405">
        <v>10.5242273</v>
      </c>
      <c r="X4405">
        <v>46.025358840000003</v>
      </c>
      <c r="Y4405">
        <v>15.088817929999999</v>
      </c>
      <c r="Z4405">
        <v>6.3279288219999996</v>
      </c>
      <c r="AA4405">
        <v>1.138357565</v>
      </c>
      <c r="AB4405">
        <v>3.9507703749999998</v>
      </c>
      <c r="AC4405">
        <v>0</v>
      </c>
      <c r="AD4405">
        <v>0</v>
      </c>
      <c r="AE4405">
        <v>0</v>
      </c>
      <c r="AF4405">
        <v>0</v>
      </c>
      <c r="AG4405">
        <v>1.5450909880000001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7.4551260179999996</v>
      </c>
      <c r="AS4405">
        <v>0</v>
      </c>
      <c r="AT4405">
        <v>0</v>
      </c>
      <c r="AU4405">
        <v>0.2566884706</v>
      </c>
      <c r="AV4405">
        <v>1</v>
      </c>
    </row>
    <row r="4406" spans="1:48" x14ac:dyDescent="0.2">
      <c r="A4406" s="2">
        <v>46245</v>
      </c>
      <c r="B4406" t="s">
        <v>640</v>
      </c>
      <c r="C4406" t="s">
        <v>49</v>
      </c>
      <c r="D4406" t="s">
        <v>50</v>
      </c>
      <c r="E4406" t="s">
        <v>634</v>
      </c>
      <c r="F4406">
        <v>436120</v>
      </c>
      <c r="G4406" t="s">
        <v>52</v>
      </c>
      <c r="H4406" t="s">
        <v>53</v>
      </c>
      <c r="I4406" t="s">
        <v>54</v>
      </c>
      <c r="J4406">
        <f t="shared" si="70"/>
        <v>100.000000004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4.3483172870000004</v>
      </c>
      <c r="T4406">
        <v>19.243563510000001</v>
      </c>
      <c r="U4406">
        <v>0</v>
      </c>
      <c r="V4406">
        <v>0</v>
      </c>
      <c r="W4406">
        <v>27.837264480000002</v>
      </c>
      <c r="X4406">
        <v>12.93950768</v>
      </c>
      <c r="Y4406">
        <v>5.7994301000000004</v>
      </c>
      <c r="Z4406">
        <v>18.136399579999999</v>
      </c>
      <c r="AA4406">
        <v>5.9048742829999998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3.2135370249999999</v>
      </c>
      <c r="AH4406">
        <v>0</v>
      </c>
      <c r="AI4406">
        <v>0</v>
      </c>
      <c r="AJ4406">
        <v>0</v>
      </c>
      <c r="AK4406">
        <v>0</v>
      </c>
      <c r="AL4406">
        <v>1.5364723899999999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1.040633669</v>
      </c>
      <c r="AV4406">
        <v>1</v>
      </c>
    </row>
    <row r="4407" spans="1:48" x14ac:dyDescent="0.2">
      <c r="A4407" s="2">
        <v>46245</v>
      </c>
      <c r="B4407" t="s">
        <v>640</v>
      </c>
      <c r="C4407" t="s">
        <v>49</v>
      </c>
      <c r="D4407" t="s">
        <v>50</v>
      </c>
      <c r="E4407" t="s">
        <v>634</v>
      </c>
      <c r="F4407">
        <v>436120</v>
      </c>
      <c r="G4407" t="s">
        <v>55</v>
      </c>
      <c r="H4407" t="s">
        <v>53</v>
      </c>
      <c r="I4407" t="s">
        <v>54</v>
      </c>
      <c r="J4407">
        <f t="shared" si="70"/>
        <v>100.000000004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4.3483172870000004</v>
      </c>
      <c r="T4407">
        <v>19.243563510000001</v>
      </c>
      <c r="U4407">
        <v>0</v>
      </c>
      <c r="V4407">
        <v>0</v>
      </c>
      <c r="W4407">
        <v>27.837264480000002</v>
      </c>
      <c r="X4407">
        <v>12.93950768</v>
      </c>
      <c r="Y4407">
        <v>5.7994301000000004</v>
      </c>
      <c r="Z4407">
        <v>18.136399579999999</v>
      </c>
      <c r="AA4407">
        <v>5.9048742829999998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3.2135370249999999</v>
      </c>
      <c r="AH4407">
        <v>0</v>
      </c>
      <c r="AI4407">
        <v>0</v>
      </c>
      <c r="AJ4407">
        <v>0</v>
      </c>
      <c r="AK4407">
        <v>0</v>
      </c>
      <c r="AL4407">
        <v>1.5364723899999999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1.040633669</v>
      </c>
      <c r="AV4407">
        <v>1</v>
      </c>
    </row>
    <row r="4408" spans="1:48" x14ac:dyDescent="0.2">
      <c r="A4408" s="2">
        <v>46245</v>
      </c>
      <c r="B4408" t="s">
        <v>641</v>
      </c>
      <c r="C4408" t="s">
        <v>49</v>
      </c>
      <c r="D4408" t="s">
        <v>50</v>
      </c>
      <c r="E4408" t="s">
        <v>634</v>
      </c>
      <c r="F4408">
        <v>436120</v>
      </c>
      <c r="G4408" t="s">
        <v>57</v>
      </c>
      <c r="H4408" t="s">
        <v>53</v>
      </c>
      <c r="I4408" t="s">
        <v>54</v>
      </c>
      <c r="J4408">
        <f t="shared" si="70"/>
        <v>99.999999998299984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3.1253092100000002</v>
      </c>
      <c r="T4408">
        <v>13.847621739999999</v>
      </c>
      <c r="U4408">
        <v>0</v>
      </c>
      <c r="V4408">
        <v>0</v>
      </c>
      <c r="W4408">
        <v>20.024029970000001</v>
      </c>
      <c r="X4408">
        <v>9.2995971449999999</v>
      </c>
      <c r="Y4408">
        <v>4.1727330550000001</v>
      </c>
      <c r="Z4408">
        <v>13.03979079</v>
      </c>
      <c r="AA4408">
        <v>4.2363417910000001</v>
      </c>
      <c r="AB4408">
        <v>15.17704432</v>
      </c>
      <c r="AC4408">
        <v>0</v>
      </c>
      <c r="AD4408">
        <v>0</v>
      </c>
      <c r="AE4408">
        <v>0</v>
      </c>
      <c r="AF4408">
        <v>0</v>
      </c>
      <c r="AG4408">
        <v>2.309703866</v>
      </c>
      <c r="AH4408">
        <v>0</v>
      </c>
      <c r="AI4408">
        <v>0</v>
      </c>
      <c r="AJ4408">
        <v>0</v>
      </c>
      <c r="AK4408">
        <v>0</v>
      </c>
      <c r="AL4408">
        <v>1.1067919989999999</v>
      </c>
      <c r="AM4408">
        <v>0</v>
      </c>
      <c r="AN4408">
        <v>0</v>
      </c>
      <c r="AO4408">
        <v>0</v>
      </c>
      <c r="AP4408">
        <v>0</v>
      </c>
      <c r="AQ4408">
        <v>0.64880910329999997</v>
      </c>
      <c r="AR4408">
        <v>12.263764220000001</v>
      </c>
      <c r="AS4408">
        <v>0</v>
      </c>
      <c r="AT4408">
        <v>0</v>
      </c>
      <c r="AU4408">
        <v>0.74846278899999996</v>
      </c>
      <c r="AV4408">
        <v>1</v>
      </c>
    </row>
    <row r="4409" spans="1:48" x14ac:dyDescent="0.2">
      <c r="A4409" s="2">
        <v>46245</v>
      </c>
      <c r="B4409" t="s">
        <v>640</v>
      </c>
      <c r="C4409" t="s">
        <v>49</v>
      </c>
      <c r="D4409" t="s">
        <v>50</v>
      </c>
      <c r="E4409" t="s">
        <v>634</v>
      </c>
      <c r="F4409">
        <v>436127</v>
      </c>
      <c r="G4409" t="s">
        <v>52</v>
      </c>
      <c r="H4409" t="s">
        <v>53</v>
      </c>
      <c r="I4409" t="s">
        <v>54</v>
      </c>
      <c r="J4409">
        <f t="shared" si="70"/>
        <v>100.000000004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4.3483172870000004</v>
      </c>
      <c r="T4409">
        <v>19.243563510000001</v>
      </c>
      <c r="U4409">
        <v>0</v>
      </c>
      <c r="V4409">
        <v>0</v>
      </c>
      <c r="W4409">
        <v>27.837264480000002</v>
      </c>
      <c r="X4409">
        <v>12.93950768</v>
      </c>
      <c r="Y4409">
        <v>5.7994301000000004</v>
      </c>
      <c r="Z4409">
        <v>18.136399579999999</v>
      </c>
      <c r="AA4409">
        <v>5.9048742829999998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3.2135370249999999</v>
      </c>
      <c r="AH4409">
        <v>0</v>
      </c>
      <c r="AI4409">
        <v>0</v>
      </c>
      <c r="AJ4409">
        <v>0</v>
      </c>
      <c r="AK4409">
        <v>0</v>
      </c>
      <c r="AL4409">
        <v>1.5364723899999999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1.040633669</v>
      </c>
      <c r="AV4409">
        <v>1</v>
      </c>
    </row>
    <row r="4410" spans="1:48" x14ac:dyDescent="0.2">
      <c r="A4410" s="2">
        <v>46245</v>
      </c>
      <c r="B4410" t="s">
        <v>640</v>
      </c>
      <c r="C4410" t="s">
        <v>49</v>
      </c>
      <c r="D4410" t="s">
        <v>50</v>
      </c>
      <c r="E4410" t="s">
        <v>634</v>
      </c>
      <c r="F4410">
        <v>436127</v>
      </c>
      <c r="G4410" t="s">
        <v>55</v>
      </c>
      <c r="H4410" t="s">
        <v>53</v>
      </c>
      <c r="I4410" t="s">
        <v>54</v>
      </c>
      <c r="J4410">
        <f t="shared" si="70"/>
        <v>100.000000004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4.3483172870000004</v>
      </c>
      <c r="T4410">
        <v>19.243563510000001</v>
      </c>
      <c r="U4410">
        <v>0</v>
      </c>
      <c r="V4410">
        <v>0</v>
      </c>
      <c r="W4410">
        <v>27.837264480000002</v>
      </c>
      <c r="X4410">
        <v>12.93950768</v>
      </c>
      <c r="Y4410">
        <v>5.7994301000000004</v>
      </c>
      <c r="Z4410">
        <v>18.136399579999999</v>
      </c>
      <c r="AA4410">
        <v>5.9048742829999998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3.2135370249999999</v>
      </c>
      <c r="AH4410">
        <v>0</v>
      </c>
      <c r="AI4410">
        <v>0</v>
      </c>
      <c r="AJ4410">
        <v>0</v>
      </c>
      <c r="AK4410">
        <v>0</v>
      </c>
      <c r="AL4410">
        <v>1.5364723899999999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1.040633669</v>
      </c>
      <c r="AV4410">
        <v>1</v>
      </c>
    </row>
    <row r="4411" spans="1:48" x14ac:dyDescent="0.2">
      <c r="A4411" s="2">
        <v>46245</v>
      </c>
      <c r="B4411" t="s">
        <v>641</v>
      </c>
      <c r="C4411" t="s">
        <v>49</v>
      </c>
      <c r="D4411" t="s">
        <v>50</v>
      </c>
      <c r="E4411" t="s">
        <v>634</v>
      </c>
      <c r="F4411">
        <v>436127</v>
      </c>
      <c r="G4411" t="s">
        <v>57</v>
      </c>
      <c r="H4411" t="s">
        <v>53</v>
      </c>
      <c r="I4411" t="s">
        <v>54</v>
      </c>
      <c r="J4411">
        <f t="shared" si="70"/>
        <v>99.999999998299984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3.1253092100000002</v>
      </c>
      <c r="T4411">
        <v>13.847621739999999</v>
      </c>
      <c r="U4411">
        <v>0</v>
      </c>
      <c r="V4411">
        <v>0</v>
      </c>
      <c r="W4411">
        <v>20.024029970000001</v>
      </c>
      <c r="X4411">
        <v>9.2995971449999999</v>
      </c>
      <c r="Y4411">
        <v>4.1727330550000001</v>
      </c>
      <c r="Z4411">
        <v>13.03979079</v>
      </c>
      <c r="AA4411">
        <v>4.2363417910000001</v>
      </c>
      <c r="AB4411">
        <v>15.17704432</v>
      </c>
      <c r="AC4411">
        <v>0</v>
      </c>
      <c r="AD4411">
        <v>0</v>
      </c>
      <c r="AE4411">
        <v>0</v>
      </c>
      <c r="AF4411">
        <v>0</v>
      </c>
      <c r="AG4411">
        <v>2.309703866</v>
      </c>
      <c r="AH4411">
        <v>0</v>
      </c>
      <c r="AI4411">
        <v>0</v>
      </c>
      <c r="AJ4411">
        <v>0</v>
      </c>
      <c r="AK4411">
        <v>0</v>
      </c>
      <c r="AL4411">
        <v>1.1067919989999999</v>
      </c>
      <c r="AM4411">
        <v>0</v>
      </c>
      <c r="AN4411">
        <v>0</v>
      </c>
      <c r="AO4411">
        <v>0</v>
      </c>
      <c r="AP4411">
        <v>0</v>
      </c>
      <c r="AQ4411">
        <v>0.64880910329999997</v>
      </c>
      <c r="AR4411">
        <v>12.263764220000001</v>
      </c>
      <c r="AS4411">
        <v>0</v>
      </c>
      <c r="AT4411">
        <v>0</v>
      </c>
      <c r="AU4411">
        <v>0.74846278899999996</v>
      </c>
      <c r="AV4411">
        <v>1</v>
      </c>
    </row>
    <row r="4412" spans="1:48" x14ac:dyDescent="0.2">
      <c r="A4412" s="2">
        <v>46245</v>
      </c>
      <c r="B4412" t="s">
        <v>640</v>
      </c>
      <c r="C4412" t="s">
        <v>49</v>
      </c>
      <c r="D4412" t="s">
        <v>50</v>
      </c>
      <c r="E4412" t="s">
        <v>634</v>
      </c>
      <c r="F4412">
        <v>436375</v>
      </c>
      <c r="G4412" t="s">
        <v>52</v>
      </c>
      <c r="H4412" t="s">
        <v>53</v>
      </c>
      <c r="I4412" t="s">
        <v>54</v>
      </c>
      <c r="J4412">
        <f t="shared" si="70"/>
        <v>100.000000004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4.3483172870000004</v>
      </c>
      <c r="T4412">
        <v>19.243563510000001</v>
      </c>
      <c r="U4412">
        <v>0</v>
      </c>
      <c r="V4412">
        <v>0</v>
      </c>
      <c r="W4412">
        <v>27.837264480000002</v>
      </c>
      <c r="X4412">
        <v>12.93950768</v>
      </c>
      <c r="Y4412">
        <v>5.7994301000000004</v>
      </c>
      <c r="Z4412">
        <v>18.136399579999999</v>
      </c>
      <c r="AA4412">
        <v>5.9048742829999998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3.2135370249999999</v>
      </c>
      <c r="AH4412">
        <v>0</v>
      </c>
      <c r="AI4412">
        <v>0</v>
      </c>
      <c r="AJ4412">
        <v>0</v>
      </c>
      <c r="AK4412">
        <v>0</v>
      </c>
      <c r="AL4412">
        <v>1.5364723899999999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1.040633669</v>
      </c>
      <c r="AV4412">
        <v>1</v>
      </c>
    </row>
    <row r="4413" spans="1:48" x14ac:dyDescent="0.2">
      <c r="A4413" s="2">
        <v>46245</v>
      </c>
      <c r="B4413" t="s">
        <v>640</v>
      </c>
      <c r="C4413" t="s">
        <v>49</v>
      </c>
      <c r="D4413" t="s">
        <v>50</v>
      </c>
      <c r="E4413" t="s">
        <v>634</v>
      </c>
      <c r="F4413">
        <v>436375</v>
      </c>
      <c r="G4413" t="s">
        <v>55</v>
      </c>
      <c r="H4413" t="s">
        <v>53</v>
      </c>
      <c r="I4413" t="s">
        <v>54</v>
      </c>
      <c r="J4413">
        <f t="shared" si="70"/>
        <v>100.000000004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4.3483172870000004</v>
      </c>
      <c r="T4413">
        <v>19.243563510000001</v>
      </c>
      <c r="U4413">
        <v>0</v>
      </c>
      <c r="V4413">
        <v>0</v>
      </c>
      <c r="W4413">
        <v>27.837264480000002</v>
      </c>
      <c r="X4413">
        <v>12.93950768</v>
      </c>
      <c r="Y4413">
        <v>5.7994301000000004</v>
      </c>
      <c r="Z4413">
        <v>18.136399579999999</v>
      </c>
      <c r="AA4413">
        <v>5.9048742829999998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3.2135370249999999</v>
      </c>
      <c r="AH4413">
        <v>0</v>
      </c>
      <c r="AI4413">
        <v>0</v>
      </c>
      <c r="AJ4413">
        <v>0</v>
      </c>
      <c r="AK4413">
        <v>0</v>
      </c>
      <c r="AL4413">
        <v>1.5364723899999999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1.040633669</v>
      </c>
      <c r="AV4413">
        <v>1</v>
      </c>
    </row>
    <row r="4414" spans="1:48" x14ac:dyDescent="0.2">
      <c r="A4414" s="2">
        <v>46245</v>
      </c>
      <c r="B4414" t="s">
        <v>641</v>
      </c>
      <c r="C4414" t="s">
        <v>49</v>
      </c>
      <c r="D4414" t="s">
        <v>50</v>
      </c>
      <c r="E4414" t="s">
        <v>634</v>
      </c>
      <c r="F4414">
        <v>436375</v>
      </c>
      <c r="G4414" t="s">
        <v>57</v>
      </c>
      <c r="H4414" t="s">
        <v>53</v>
      </c>
      <c r="I4414" t="s">
        <v>54</v>
      </c>
      <c r="J4414">
        <f t="shared" si="70"/>
        <v>99.999999998299984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3.1253092100000002</v>
      </c>
      <c r="T4414">
        <v>13.847621739999999</v>
      </c>
      <c r="U4414">
        <v>0</v>
      </c>
      <c r="V4414">
        <v>0</v>
      </c>
      <c r="W4414">
        <v>20.024029970000001</v>
      </c>
      <c r="X4414">
        <v>9.2995971449999999</v>
      </c>
      <c r="Y4414">
        <v>4.1727330550000001</v>
      </c>
      <c r="Z4414">
        <v>13.03979079</v>
      </c>
      <c r="AA4414">
        <v>4.2363417910000001</v>
      </c>
      <c r="AB4414">
        <v>15.17704432</v>
      </c>
      <c r="AC4414">
        <v>0</v>
      </c>
      <c r="AD4414">
        <v>0</v>
      </c>
      <c r="AE4414">
        <v>0</v>
      </c>
      <c r="AF4414">
        <v>0</v>
      </c>
      <c r="AG4414">
        <v>2.309703866</v>
      </c>
      <c r="AH4414">
        <v>0</v>
      </c>
      <c r="AI4414">
        <v>0</v>
      </c>
      <c r="AJ4414">
        <v>0</v>
      </c>
      <c r="AK4414">
        <v>0</v>
      </c>
      <c r="AL4414">
        <v>1.1067919989999999</v>
      </c>
      <c r="AM4414">
        <v>0</v>
      </c>
      <c r="AN4414">
        <v>0</v>
      </c>
      <c r="AO4414">
        <v>0</v>
      </c>
      <c r="AP4414">
        <v>0</v>
      </c>
      <c r="AQ4414">
        <v>0.64880910329999997</v>
      </c>
      <c r="AR4414">
        <v>12.263764220000001</v>
      </c>
      <c r="AS4414">
        <v>0</v>
      </c>
      <c r="AT4414">
        <v>0</v>
      </c>
      <c r="AU4414">
        <v>0.74846278899999996</v>
      </c>
      <c r="AV4414">
        <v>1</v>
      </c>
    </row>
    <row r="4415" spans="1:48" x14ac:dyDescent="0.2">
      <c r="A4415" s="2">
        <v>46245</v>
      </c>
      <c r="B4415" t="s">
        <v>636</v>
      </c>
      <c r="C4415" t="s">
        <v>49</v>
      </c>
      <c r="D4415" t="s">
        <v>50</v>
      </c>
      <c r="E4415" t="s">
        <v>634</v>
      </c>
      <c r="F4415">
        <v>436616</v>
      </c>
      <c r="G4415" t="s">
        <v>52</v>
      </c>
      <c r="H4415" t="s">
        <v>53</v>
      </c>
      <c r="I4415" t="s">
        <v>54</v>
      </c>
      <c r="J4415">
        <f t="shared" si="70"/>
        <v>99.999999995600021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17.761665539999999</v>
      </c>
      <c r="T4415">
        <v>41.74426433</v>
      </c>
      <c r="U4415">
        <v>0</v>
      </c>
      <c r="V4415">
        <v>0</v>
      </c>
      <c r="W4415">
        <v>14.598373820000001</v>
      </c>
      <c r="X4415">
        <v>6.8983375630000001</v>
      </c>
      <c r="Y4415">
        <v>10.98140763</v>
      </c>
      <c r="Z4415">
        <v>3.8593402050000001</v>
      </c>
      <c r="AA4415">
        <v>1.9017038690000001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2.0840022789999999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0.17090475960000001</v>
      </c>
      <c r="AV4415">
        <v>1</v>
      </c>
    </row>
    <row r="4416" spans="1:48" x14ac:dyDescent="0.2">
      <c r="A4416" s="2">
        <v>46245</v>
      </c>
      <c r="B4416" t="s">
        <v>636</v>
      </c>
      <c r="C4416" t="s">
        <v>49</v>
      </c>
      <c r="D4416" t="s">
        <v>50</v>
      </c>
      <c r="E4416" t="s">
        <v>634</v>
      </c>
      <c r="F4416">
        <v>436616</v>
      </c>
      <c r="G4416" t="s">
        <v>55</v>
      </c>
      <c r="H4416" t="s">
        <v>53</v>
      </c>
      <c r="I4416" t="s">
        <v>54</v>
      </c>
      <c r="J4416">
        <f t="shared" si="70"/>
        <v>99.999999995600021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17.761665539999999</v>
      </c>
      <c r="T4416">
        <v>41.74426433</v>
      </c>
      <c r="U4416">
        <v>0</v>
      </c>
      <c r="V4416">
        <v>0</v>
      </c>
      <c r="W4416">
        <v>14.598373820000001</v>
      </c>
      <c r="X4416">
        <v>6.8983375630000001</v>
      </c>
      <c r="Y4416">
        <v>10.98140763</v>
      </c>
      <c r="Z4416">
        <v>3.8593402050000001</v>
      </c>
      <c r="AA4416">
        <v>1.9017038690000001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2.0840022789999999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0.17090475960000001</v>
      </c>
      <c r="AV4416">
        <v>1</v>
      </c>
    </row>
    <row r="4417" spans="1:48" x14ac:dyDescent="0.2">
      <c r="A4417" s="2">
        <v>46245</v>
      </c>
      <c r="B4417" t="s">
        <v>637</v>
      </c>
      <c r="C4417" t="s">
        <v>49</v>
      </c>
      <c r="D4417" t="s">
        <v>50</v>
      </c>
      <c r="E4417" t="s">
        <v>634</v>
      </c>
      <c r="F4417">
        <v>436616</v>
      </c>
      <c r="G4417" t="s">
        <v>57</v>
      </c>
      <c r="H4417" t="s">
        <v>53</v>
      </c>
      <c r="I4417" t="s">
        <v>54</v>
      </c>
      <c r="J4417">
        <f t="shared" si="70"/>
        <v>99.999999996099987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16.711936399999999</v>
      </c>
      <c r="T4417">
        <v>39.264161190000003</v>
      </c>
      <c r="U4417">
        <v>0</v>
      </c>
      <c r="V4417">
        <v>0</v>
      </c>
      <c r="W4417">
        <v>13.742900880000001</v>
      </c>
      <c r="X4417">
        <v>6.5069879989999997</v>
      </c>
      <c r="Y4417">
        <v>10.329398980000001</v>
      </c>
      <c r="Z4417">
        <v>3.6446244249999999</v>
      </c>
      <c r="AA4417">
        <v>1.7956442290000001</v>
      </c>
      <c r="AB4417">
        <v>1.031162033</v>
      </c>
      <c r="AC4417">
        <v>0</v>
      </c>
      <c r="AD4417">
        <v>0</v>
      </c>
      <c r="AE4417">
        <v>0</v>
      </c>
      <c r="AF4417">
        <v>0</v>
      </c>
      <c r="AG4417">
        <v>1.9596029429999999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0.16000790140000001</v>
      </c>
      <c r="AR4417">
        <v>4.6935651140000001</v>
      </c>
      <c r="AS4417">
        <v>0</v>
      </c>
      <c r="AT4417">
        <v>0</v>
      </c>
      <c r="AU4417">
        <v>0.16000790170000001</v>
      </c>
      <c r="AV4417">
        <v>1</v>
      </c>
    </row>
    <row r="4418" spans="1:48" x14ac:dyDescent="0.2">
      <c r="A4418" s="2">
        <v>46245</v>
      </c>
      <c r="B4418" t="s">
        <v>644</v>
      </c>
      <c r="C4418" t="s">
        <v>49</v>
      </c>
      <c r="D4418" t="s">
        <v>50</v>
      </c>
      <c r="E4418" t="s">
        <v>634</v>
      </c>
      <c r="F4418">
        <v>436618</v>
      </c>
      <c r="G4418" t="s">
        <v>52</v>
      </c>
      <c r="H4418" t="s">
        <v>53</v>
      </c>
      <c r="I4418" t="s">
        <v>54</v>
      </c>
      <c r="J4418">
        <f t="shared" si="70"/>
        <v>100.00000000069998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1.4411019249999999</v>
      </c>
      <c r="T4418">
        <v>7.2373571830000003</v>
      </c>
      <c r="U4418">
        <v>0</v>
      </c>
      <c r="V4418">
        <v>0</v>
      </c>
      <c r="W4418">
        <v>11.88311946</v>
      </c>
      <c r="X4418">
        <v>51.939383489999997</v>
      </c>
      <c r="Y4418">
        <v>17.03048077</v>
      </c>
      <c r="Z4418">
        <v>7.141814514</v>
      </c>
      <c r="AA4418">
        <v>1.289826033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1.7463076740000001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0.29060895170000001</v>
      </c>
      <c r="AV4418">
        <v>1</v>
      </c>
    </row>
    <row r="4419" spans="1:48" x14ac:dyDescent="0.2">
      <c r="A4419" s="2">
        <v>46245</v>
      </c>
      <c r="B4419" t="s">
        <v>644</v>
      </c>
      <c r="C4419" t="s">
        <v>49</v>
      </c>
      <c r="D4419" t="s">
        <v>50</v>
      </c>
      <c r="E4419" t="s">
        <v>634</v>
      </c>
      <c r="F4419">
        <v>436618</v>
      </c>
      <c r="G4419" t="s">
        <v>55</v>
      </c>
      <c r="H4419" t="s">
        <v>53</v>
      </c>
      <c r="I4419" t="s">
        <v>54</v>
      </c>
      <c r="J4419">
        <f t="shared" si="70"/>
        <v>100.00000000069998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1.4411019249999999</v>
      </c>
      <c r="T4419">
        <v>7.2373571830000003</v>
      </c>
      <c r="U4419">
        <v>0</v>
      </c>
      <c r="V4419">
        <v>0</v>
      </c>
      <c r="W4419">
        <v>11.88311946</v>
      </c>
      <c r="X4419">
        <v>51.939383489999997</v>
      </c>
      <c r="Y4419">
        <v>17.03048077</v>
      </c>
      <c r="Z4419">
        <v>7.141814514</v>
      </c>
      <c r="AA4419">
        <v>1.289826033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1.7463076740000001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0.29060895170000001</v>
      </c>
      <c r="AV4419">
        <v>1</v>
      </c>
    </row>
    <row r="4420" spans="1:48" x14ac:dyDescent="0.2">
      <c r="A4420" s="2">
        <v>46245</v>
      </c>
      <c r="B4420" t="s">
        <v>645</v>
      </c>
      <c r="C4420" t="s">
        <v>49</v>
      </c>
      <c r="D4420" t="s">
        <v>50</v>
      </c>
      <c r="E4420" t="s">
        <v>634</v>
      </c>
      <c r="F4420">
        <v>436618</v>
      </c>
      <c r="G4420" t="s">
        <v>57</v>
      </c>
      <c r="H4420" t="s">
        <v>53</v>
      </c>
      <c r="I4420" t="s">
        <v>54</v>
      </c>
      <c r="J4420">
        <f t="shared" si="70"/>
        <v>100.00000000060001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1.2760021079999999</v>
      </c>
      <c r="T4420">
        <v>6.4116315840000002</v>
      </c>
      <c r="U4420">
        <v>0</v>
      </c>
      <c r="V4420">
        <v>0</v>
      </c>
      <c r="W4420">
        <v>10.5242273</v>
      </c>
      <c r="X4420">
        <v>46.025358840000003</v>
      </c>
      <c r="Y4420">
        <v>15.088817929999999</v>
      </c>
      <c r="Z4420">
        <v>6.3279288219999996</v>
      </c>
      <c r="AA4420">
        <v>1.138357565</v>
      </c>
      <c r="AB4420">
        <v>3.9507703749999998</v>
      </c>
      <c r="AC4420">
        <v>0</v>
      </c>
      <c r="AD4420">
        <v>0</v>
      </c>
      <c r="AE4420">
        <v>0</v>
      </c>
      <c r="AF4420">
        <v>0</v>
      </c>
      <c r="AG4420">
        <v>1.5450909880000001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7.4551260179999996</v>
      </c>
      <c r="AS4420">
        <v>0</v>
      </c>
      <c r="AT4420">
        <v>0</v>
      </c>
      <c r="AU4420">
        <v>0.2566884706</v>
      </c>
      <c r="AV4420">
        <v>1</v>
      </c>
    </row>
    <row r="4421" spans="1:48" x14ac:dyDescent="0.2">
      <c r="A4421" s="2">
        <v>46245</v>
      </c>
      <c r="B4421" t="s">
        <v>640</v>
      </c>
      <c r="C4421" t="s">
        <v>49</v>
      </c>
      <c r="D4421" t="s">
        <v>50</v>
      </c>
      <c r="E4421" t="s">
        <v>634</v>
      </c>
      <c r="F4421">
        <v>436706</v>
      </c>
      <c r="G4421" t="s">
        <v>52</v>
      </c>
      <c r="H4421" t="s">
        <v>53</v>
      </c>
      <c r="I4421" t="s">
        <v>54</v>
      </c>
      <c r="J4421">
        <f t="shared" si="70"/>
        <v>100.000000004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4.3483172870000004</v>
      </c>
      <c r="T4421">
        <v>19.243563510000001</v>
      </c>
      <c r="U4421">
        <v>0</v>
      </c>
      <c r="V4421">
        <v>0</v>
      </c>
      <c r="W4421">
        <v>27.837264480000002</v>
      </c>
      <c r="X4421">
        <v>12.93950768</v>
      </c>
      <c r="Y4421">
        <v>5.7994301000000004</v>
      </c>
      <c r="Z4421">
        <v>18.136399579999999</v>
      </c>
      <c r="AA4421">
        <v>5.9048742829999998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3.2135370249999999</v>
      </c>
      <c r="AH4421">
        <v>0</v>
      </c>
      <c r="AI4421">
        <v>0</v>
      </c>
      <c r="AJ4421">
        <v>0</v>
      </c>
      <c r="AK4421">
        <v>0</v>
      </c>
      <c r="AL4421">
        <v>1.5364723899999999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1.040633669</v>
      </c>
      <c r="AV4421">
        <v>1</v>
      </c>
    </row>
    <row r="4422" spans="1:48" x14ac:dyDescent="0.2">
      <c r="A4422" s="2">
        <v>46245</v>
      </c>
      <c r="B4422" t="s">
        <v>640</v>
      </c>
      <c r="C4422" t="s">
        <v>49</v>
      </c>
      <c r="D4422" t="s">
        <v>50</v>
      </c>
      <c r="E4422" t="s">
        <v>634</v>
      </c>
      <c r="F4422">
        <v>436706</v>
      </c>
      <c r="G4422" t="s">
        <v>55</v>
      </c>
      <c r="H4422" t="s">
        <v>53</v>
      </c>
      <c r="I4422" t="s">
        <v>54</v>
      </c>
      <c r="J4422">
        <f t="shared" si="70"/>
        <v>100.000000004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4.3483172870000004</v>
      </c>
      <c r="T4422">
        <v>19.243563510000001</v>
      </c>
      <c r="U4422">
        <v>0</v>
      </c>
      <c r="V4422">
        <v>0</v>
      </c>
      <c r="W4422">
        <v>27.837264480000002</v>
      </c>
      <c r="X4422">
        <v>12.93950768</v>
      </c>
      <c r="Y4422">
        <v>5.7994301000000004</v>
      </c>
      <c r="Z4422">
        <v>18.136399579999999</v>
      </c>
      <c r="AA4422">
        <v>5.9048742829999998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3.2135370249999999</v>
      </c>
      <c r="AH4422">
        <v>0</v>
      </c>
      <c r="AI4422">
        <v>0</v>
      </c>
      <c r="AJ4422">
        <v>0</v>
      </c>
      <c r="AK4422">
        <v>0</v>
      </c>
      <c r="AL4422">
        <v>1.5364723899999999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1.040633669</v>
      </c>
      <c r="AV4422">
        <v>1</v>
      </c>
    </row>
    <row r="4423" spans="1:48" x14ac:dyDescent="0.2">
      <c r="A4423" s="2">
        <v>46245</v>
      </c>
      <c r="B4423" t="s">
        <v>641</v>
      </c>
      <c r="C4423" t="s">
        <v>49</v>
      </c>
      <c r="D4423" t="s">
        <v>50</v>
      </c>
      <c r="E4423" t="s">
        <v>634</v>
      </c>
      <c r="F4423">
        <v>436706</v>
      </c>
      <c r="G4423" t="s">
        <v>57</v>
      </c>
      <c r="H4423" t="s">
        <v>53</v>
      </c>
      <c r="I4423" t="s">
        <v>54</v>
      </c>
      <c r="J4423">
        <f t="shared" si="70"/>
        <v>99.999999998299984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3.1253092100000002</v>
      </c>
      <c r="T4423">
        <v>13.847621739999999</v>
      </c>
      <c r="U4423">
        <v>0</v>
      </c>
      <c r="V4423">
        <v>0</v>
      </c>
      <c r="W4423">
        <v>20.024029970000001</v>
      </c>
      <c r="X4423">
        <v>9.2995971449999999</v>
      </c>
      <c r="Y4423">
        <v>4.1727330550000001</v>
      </c>
      <c r="Z4423">
        <v>13.03979079</v>
      </c>
      <c r="AA4423">
        <v>4.2363417910000001</v>
      </c>
      <c r="AB4423">
        <v>15.17704432</v>
      </c>
      <c r="AC4423">
        <v>0</v>
      </c>
      <c r="AD4423">
        <v>0</v>
      </c>
      <c r="AE4423">
        <v>0</v>
      </c>
      <c r="AF4423">
        <v>0</v>
      </c>
      <c r="AG4423">
        <v>2.309703866</v>
      </c>
      <c r="AH4423">
        <v>0</v>
      </c>
      <c r="AI4423">
        <v>0</v>
      </c>
      <c r="AJ4423">
        <v>0</v>
      </c>
      <c r="AK4423">
        <v>0</v>
      </c>
      <c r="AL4423">
        <v>1.1067919989999999</v>
      </c>
      <c r="AM4423">
        <v>0</v>
      </c>
      <c r="AN4423">
        <v>0</v>
      </c>
      <c r="AO4423">
        <v>0</v>
      </c>
      <c r="AP4423">
        <v>0</v>
      </c>
      <c r="AQ4423">
        <v>0.64880910329999997</v>
      </c>
      <c r="AR4423">
        <v>12.263764220000001</v>
      </c>
      <c r="AS4423">
        <v>0</v>
      </c>
      <c r="AT4423">
        <v>0</v>
      </c>
      <c r="AU4423">
        <v>0.74846278899999996</v>
      </c>
      <c r="AV4423">
        <v>1</v>
      </c>
    </row>
    <row r="4424" spans="1:48" x14ac:dyDescent="0.2">
      <c r="A4424" s="2">
        <v>46245</v>
      </c>
      <c r="B4424" t="s">
        <v>640</v>
      </c>
      <c r="C4424" t="s">
        <v>49</v>
      </c>
      <c r="D4424" t="s">
        <v>50</v>
      </c>
      <c r="E4424" t="s">
        <v>634</v>
      </c>
      <c r="F4424">
        <v>436773</v>
      </c>
      <c r="G4424" t="s">
        <v>52</v>
      </c>
      <c r="H4424" t="s">
        <v>53</v>
      </c>
      <c r="I4424" t="s">
        <v>54</v>
      </c>
      <c r="J4424">
        <f t="shared" si="70"/>
        <v>100.000000004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4.3483172870000004</v>
      </c>
      <c r="T4424">
        <v>19.243563510000001</v>
      </c>
      <c r="U4424">
        <v>0</v>
      </c>
      <c r="V4424">
        <v>0</v>
      </c>
      <c r="W4424">
        <v>27.837264480000002</v>
      </c>
      <c r="X4424">
        <v>12.93950768</v>
      </c>
      <c r="Y4424">
        <v>5.7994301000000004</v>
      </c>
      <c r="Z4424">
        <v>18.136399579999999</v>
      </c>
      <c r="AA4424">
        <v>5.9048742829999998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3.2135370249999999</v>
      </c>
      <c r="AH4424">
        <v>0</v>
      </c>
      <c r="AI4424">
        <v>0</v>
      </c>
      <c r="AJ4424">
        <v>0</v>
      </c>
      <c r="AK4424">
        <v>0</v>
      </c>
      <c r="AL4424">
        <v>1.5364723899999999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1.040633669</v>
      </c>
      <c r="AV4424">
        <v>1</v>
      </c>
    </row>
    <row r="4425" spans="1:48" x14ac:dyDescent="0.2">
      <c r="A4425" s="2">
        <v>46245</v>
      </c>
      <c r="B4425" t="s">
        <v>640</v>
      </c>
      <c r="C4425" t="s">
        <v>49</v>
      </c>
      <c r="D4425" t="s">
        <v>50</v>
      </c>
      <c r="E4425" t="s">
        <v>634</v>
      </c>
      <c r="F4425">
        <v>436773</v>
      </c>
      <c r="G4425" t="s">
        <v>55</v>
      </c>
      <c r="H4425" t="s">
        <v>53</v>
      </c>
      <c r="I4425" t="s">
        <v>54</v>
      </c>
      <c r="J4425">
        <f t="shared" si="70"/>
        <v>100.000000004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4.3483172870000004</v>
      </c>
      <c r="T4425">
        <v>19.243563510000001</v>
      </c>
      <c r="U4425">
        <v>0</v>
      </c>
      <c r="V4425">
        <v>0</v>
      </c>
      <c r="W4425">
        <v>27.837264480000002</v>
      </c>
      <c r="X4425">
        <v>12.93950768</v>
      </c>
      <c r="Y4425">
        <v>5.7994301000000004</v>
      </c>
      <c r="Z4425">
        <v>18.136399579999999</v>
      </c>
      <c r="AA4425">
        <v>5.9048742829999998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3.2135370249999999</v>
      </c>
      <c r="AH4425">
        <v>0</v>
      </c>
      <c r="AI4425">
        <v>0</v>
      </c>
      <c r="AJ4425">
        <v>0</v>
      </c>
      <c r="AK4425">
        <v>0</v>
      </c>
      <c r="AL4425">
        <v>1.5364723899999999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1.040633669</v>
      </c>
      <c r="AV4425">
        <v>1</v>
      </c>
    </row>
    <row r="4426" spans="1:48" x14ac:dyDescent="0.2">
      <c r="A4426" s="2">
        <v>46245</v>
      </c>
      <c r="B4426" t="s">
        <v>641</v>
      </c>
      <c r="C4426" t="s">
        <v>49</v>
      </c>
      <c r="D4426" t="s">
        <v>50</v>
      </c>
      <c r="E4426" t="s">
        <v>634</v>
      </c>
      <c r="F4426">
        <v>436773</v>
      </c>
      <c r="G4426" t="s">
        <v>57</v>
      </c>
      <c r="H4426" t="s">
        <v>53</v>
      </c>
      <c r="I4426" t="s">
        <v>54</v>
      </c>
      <c r="J4426">
        <f t="shared" si="70"/>
        <v>99.999999998299984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3.1253092100000002</v>
      </c>
      <c r="T4426">
        <v>13.847621739999999</v>
      </c>
      <c r="U4426">
        <v>0</v>
      </c>
      <c r="V4426">
        <v>0</v>
      </c>
      <c r="W4426">
        <v>20.024029970000001</v>
      </c>
      <c r="X4426">
        <v>9.2995971449999999</v>
      </c>
      <c r="Y4426">
        <v>4.1727330550000001</v>
      </c>
      <c r="Z4426">
        <v>13.03979079</v>
      </c>
      <c r="AA4426">
        <v>4.2363417910000001</v>
      </c>
      <c r="AB4426">
        <v>15.17704432</v>
      </c>
      <c r="AC4426">
        <v>0</v>
      </c>
      <c r="AD4426">
        <v>0</v>
      </c>
      <c r="AE4426">
        <v>0</v>
      </c>
      <c r="AF4426">
        <v>0</v>
      </c>
      <c r="AG4426">
        <v>2.309703866</v>
      </c>
      <c r="AH4426">
        <v>0</v>
      </c>
      <c r="AI4426">
        <v>0</v>
      </c>
      <c r="AJ4426">
        <v>0</v>
      </c>
      <c r="AK4426">
        <v>0</v>
      </c>
      <c r="AL4426">
        <v>1.1067919989999999</v>
      </c>
      <c r="AM4426">
        <v>0</v>
      </c>
      <c r="AN4426">
        <v>0</v>
      </c>
      <c r="AO4426">
        <v>0</v>
      </c>
      <c r="AP4426">
        <v>0</v>
      </c>
      <c r="AQ4426">
        <v>0.64880910329999997</v>
      </c>
      <c r="AR4426">
        <v>12.263764220000001</v>
      </c>
      <c r="AS4426">
        <v>0</v>
      </c>
      <c r="AT4426">
        <v>0</v>
      </c>
      <c r="AU4426">
        <v>0.74846278899999996</v>
      </c>
      <c r="AV4426">
        <v>1</v>
      </c>
    </row>
    <row r="4427" spans="1:48" x14ac:dyDescent="0.2">
      <c r="A4427" s="2">
        <v>46245</v>
      </c>
      <c r="B4427" t="s">
        <v>640</v>
      </c>
      <c r="C4427" t="s">
        <v>49</v>
      </c>
      <c r="D4427" t="s">
        <v>50</v>
      </c>
      <c r="E4427" t="s">
        <v>634</v>
      </c>
      <c r="F4427">
        <v>436774</v>
      </c>
      <c r="G4427" t="s">
        <v>52</v>
      </c>
      <c r="H4427" t="s">
        <v>53</v>
      </c>
      <c r="I4427" t="s">
        <v>54</v>
      </c>
      <c r="J4427">
        <f t="shared" si="70"/>
        <v>100.000000004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4.3483172870000004</v>
      </c>
      <c r="T4427">
        <v>19.243563510000001</v>
      </c>
      <c r="U4427">
        <v>0</v>
      </c>
      <c r="V4427">
        <v>0</v>
      </c>
      <c r="W4427">
        <v>27.837264480000002</v>
      </c>
      <c r="X4427">
        <v>12.93950768</v>
      </c>
      <c r="Y4427">
        <v>5.7994301000000004</v>
      </c>
      <c r="Z4427">
        <v>18.136399579999999</v>
      </c>
      <c r="AA4427">
        <v>5.9048742829999998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3.2135370249999999</v>
      </c>
      <c r="AH4427">
        <v>0</v>
      </c>
      <c r="AI4427">
        <v>0</v>
      </c>
      <c r="AJ4427">
        <v>0</v>
      </c>
      <c r="AK4427">
        <v>0</v>
      </c>
      <c r="AL4427">
        <v>1.5364723899999999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1.040633669</v>
      </c>
      <c r="AV4427">
        <v>1</v>
      </c>
    </row>
    <row r="4428" spans="1:48" x14ac:dyDescent="0.2">
      <c r="A4428" s="2">
        <v>46245</v>
      </c>
      <c r="B4428" t="s">
        <v>640</v>
      </c>
      <c r="C4428" t="s">
        <v>49</v>
      </c>
      <c r="D4428" t="s">
        <v>50</v>
      </c>
      <c r="E4428" t="s">
        <v>634</v>
      </c>
      <c r="F4428">
        <v>436774</v>
      </c>
      <c r="G4428" t="s">
        <v>55</v>
      </c>
      <c r="H4428" t="s">
        <v>53</v>
      </c>
      <c r="I4428" t="s">
        <v>54</v>
      </c>
      <c r="J4428">
        <f t="shared" si="70"/>
        <v>100.000000004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4.3483172870000004</v>
      </c>
      <c r="T4428">
        <v>19.243563510000001</v>
      </c>
      <c r="U4428">
        <v>0</v>
      </c>
      <c r="V4428">
        <v>0</v>
      </c>
      <c r="W4428">
        <v>27.837264480000002</v>
      </c>
      <c r="X4428">
        <v>12.93950768</v>
      </c>
      <c r="Y4428">
        <v>5.7994301000000004</v>
      </c>
      <c r="Z4428">
        <v>18.136399579999999</v>
      </c>
      <c r="AA4428">
        <v>5.9048742829999998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3.2135370249999999</v>
      </c>
      <c r="AH4428">
        <v>0</v>
      </c>
      <c r="AI4428">
        <v>0</v>
      </c>
      <c r="AJ4428">
        <v>0</v>
      </c>
      <c r="AK4428">
        <v>0</v>
      </c>
      <c r="AL4428">
        <v>1.5364723899999999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1.040633669</v>
      </c>
      <c r="AV4428">
        <v>1</v>
      </c>
    </row>
    <row r="4429" spans="1:48" x14ac:dyDescent="0.2">
      <c r="A4429" s="2">
        <v>46245</v>
      </c>
      <c r="B4429" t="s">
        <v>641</v>
      </c>
      <c r="C4429" t="s">
        <v>49</v>
      </c>
      <c r="D4429" t="s">
        <v>50</v>
      </c>
      <c r="E4429" t="s">
        <v>634</v>
      </c>
      <c r="F4429">
        <v>436774</v>
      </c>
      <c r="G4429" t="s">
        <v>57</v>
      </c>
      <c r="H4429" t="s">
        <v>53</v>
      </c>
      <c r="I4429" t="s">
        <v>54</v>
      </c>
      <c r="J4429">
        <f t="shared" si="70"/>
        <v>99.999999998299984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3.1253092100000002</v>
      </c>
      <c r="T4429">
        <v>13.847621739999999</v>
      </c>
      <c r="U4429">
        <v>0</v>
      </c>
      <c r="V4429">
        <v>0</v>
      </c>
      <c r="W4429">
        <v>20.024029970000001</v>
      </c>
      <c r="X4429">
        <v>9.2995971449999999</v>
      </c>
      <c r="Y4429">
        <v>4.1727330550000001</v>
      </c>
      <c r="Z4429">
        <v>13.03979079</v>
      </c>
      <c r="AA4429">
        <v>4.2363417910000001</v>
      </c>
      <c r="AB4429">
        <v>15.17704432</v>
      </c>
      <c r="AC4429">
        <v>0</v>
      </c>
      <c r="AD4429">
        <v>0</v>
      </c>
      <c r="AE4429">
        <v>0</v>
      </c>
      <c r="AF4429">
        <v>0</v>
      </c>
      <c r="AG4429">
        <v>2.309703866</v>
      </c>
      <c r="AH4429">
        <v>0</v>
      </c>
      <c r="AI4429">
        <v>0</v>
      </c>
      <c r="AJ4429">
        <v>0</v>
      </c>
      <c r="AK4429">
        <v>0</v>
      </c>
      <c r="AL4429">
        <v>1.1067919989999999</v>
      </c>
      <c r="AM4429">
        <v>0</v>
      </c>
      <c r="AN4429">
        <v>0</v>
      </c>
      <c r="AO4429">
        <v>0</v>
      </c>
      <c r="AP4429">
        <v>0</v>
      </c>
      <c r="AQ4429">
        <v>0.64880910329999997</v>
      </c>
      <c r="AR4429">
        <v>12.263764220000001</v>
      </c>
      <c r="AS4429">
        <v>0</v>
      </c>
      <c r="AT4429">
        <v>0</v>
      </c>
      <c r="AU4429">
        <v>0.74846278899999996</v>
      </c>
      <c r="AV4429">
        <v>1</v>
      </c>
    </row>
    <row r="4430" spans="1:48" x14ac:dyDescent="0.2">
      <c r="A4430" s="2">
        <v>46245</v>
      </c>
      <c r="B4430" t="s">
        <v>640</v>
      </c>
      <c r="C4430" t="s">
        <v>49</v>
      </c>
      <c r="D4430" t="s">
        <v>50</v>
      </c>
      <c r="E4430" t="s">
        <v>634</v>
      </c>
      <c r="F4430">
        <v>436802</v>
      </c>
      <c r="G4430" t="s">
        <v>52</v>
      </c>
      <c r="H4430" t="s">
        <v>53</v>
      </c>
      <c r="I4430" t="s">
        <v>54</v>
      </c>
      <c r="J4430">
        <f t="shared" si="70"/>
        <v>100.000000004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4.3483172870000004</v>
      </c>
      <c r="T4430">
        <v>19.243563510000001</v>
      </c>
      <c r="U4430">
        <v>0</v>
      </c>
      <c r="V4430">
        <v>0</v>
      </c>
      <c r="W4430">
        <v>27.837264480000002</v>
      </c>
      <c r="X4430">
        <v>12.93950768</v>
      </c>
      <c r="Y4430">
        <v>5.7994301000000004</v>
      </c>
      <c r="Z4430">
        <v>18.136399579999999</v>
      </c>
      <c r="AA4430">
        <v>5.9048742829999998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3.2135370249999999</v>
      </c>
      <c r="AH4430">
        <v>0</v>
      </c>
      <c r="AI4430">
        <v>0</v>
      </c>
      <c r="AJ4430">
        <v>0</v>
      </c>
      <c r="AK4430">
        <v>0</v>
      </c>
      <c r="AL4430">
        <v>1.5364723899999999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1.040633669</v>
      </c>
      <c r="AV4430">
        <v>1</v>
      </c>
    </row>
    <row r="4431" spans="1:48" x14ac:dyDescent="0.2">
      <c r="A4431" s="2">
        <v>46245</v>
      </c>
      <c r="B4431" t="s">
        <v>640</v>
      </c>
      <c r="C4431" t="s">
        <v>49</v>
      </c>
      <c r="D4431" t="s">
        <v>50</v>
      </c>
      <c r="E4431" t="s">
        <v>634</v>
      </c>
      <c r="F4431">
        <v>436802</v>
      </c>
      <c r="G4431" t="s">
        <v>55</v>
      </c>
      <c r="H4431" t="s">
        <v>53</v>
      </c>
      <c r="I4431" t="s">
        <v>54</v>
      </c>
      <c r="J4431">
        <f t="shared" si="70"/>
        <v>100.000000004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4.3483172870000004</v>
      </c>
      <c r="T4431">
        <v>19.243563510000001</v>
      </c>
      <c r="U4431">
        <v>0</v>
      </c>
      <c r="V4431">
        <v>0</v>
      </c>
      <c r="W4431">
        <v>27.837264480000002</v>
      </c>
      <c r="X4431">
        <v>12.93950768</v>
      </c>
      <c r="Y4431">
        <v>5.7994301000000004</v>
      </c>
      <c r="Z4431">
        <v>18.136399579999999</v>
      </c>
      <c r="AA4431">
        <v>5.9048742829999998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3.2135370249999999</v>
      </c>
      <c r="AH4431">
        <v>0</v>
      </c>
      <c r="AI4431">
        <v>0</v>
      </c>
      <c r="AJ4431">
        <v>0</v>
      </c>
      <c r="AK4431">
        <v>0</v>
      </c>
      <c r="AL4431">
        <v>1.5364723899999999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1.040633669</v>
      </c>
      <c r="AV4431">
        <v>1</v>
      </c>
    </row>
    <row r="4432" spans="1:48" x14ac:dyDescent="0.2">
      <c r="A4432" s="2">
        <v>46245</v>
      </c>
      <c r="B4432" t="s">
        <v>641</v>
      </c>
      <c r="C4432" t="s">
        <v>49</v>
      </c>
      <c r="D4432" t="s">
        <v>50</v>
      </c>
      <c r="E4432" t="s">
        <v>634</v>
      </c>
      <c r="F4432">
        <v>436802</v>
      </c>
      <c r="G4432" t="s">
        <v>57</v>
      </c>
      <c r="H4432" t="s">
        <v>53</v>
      </c>
      <c r="I4432" t="s">
        <v>54</v>
      </c>
      <c r="J4432">
        <f t="shared" si="70"/>
        <v>99.999999998299984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3.1253092100000002</v>
      </c>
      <c r="T4432">
        <v>13.847621739999999</v>
      </c>
      <c r="U4432">
        <v>0</v>
      </c>
      <c r="V4432">
        <v>0</v>
      </c>
      <c r="W4432">
        <v>20.024029970000001</v>
      </c>
      <c r="X4432">
        <v>9.2995971449999999</v>
      </c>
      <c r="Y4432">
        <v>4.1727330550000001</v>
      </c>
      <c r="Z4432">
        <v>13.03979079</v>
      </c>
      <c r="AA4432">
        <v>4.2363417910000001</v>
      </c>
      <c r="AB4432">
        <v>15.17704432</v>
      </c>
      <c r="AC4432">
        <v>0</v>
      </c>
      <c r="AD4432">
        <v>0</v>
      </c>
      <c r="AE4432">
        <v>0</v>
      </c>
      <c r="AF4432">
        <v>0</v>
      </c>
      <c r="AG4432">
        <v>2.309703866</v>
      </c>
      <c r="AH4432">
        <v>0</v>
      </c>
      <c r="AI4432">
        <v>0</v>
      </c>
      <c r="AJ4432">
        <v>0</v>
      </c>
      <c r="AK4432">
        <v>0</v>
      </c>
      <c r="AL4432">
        <v>1.1067919989999999</v>
      </c>
      <c r="AM4432">
        <v>0</v>
      </c>
      <c r="AN4432">
        <v>0</v>
      </c>
      <c r="AO4432">
        <v>0</v>
      </c>
      <c r="AP4432">
        <v>0</v>
      </c>
      <c r="AQ4432">
        <v>0.64880910329999997</v>
      </c>
      <c r="AR4432">
        <v>12.263764220000001</v>
      </c>
      <c r="AS4432">
        <v>0</v>
      </c>
      <c r="AT4432">
        <v>0</v>
      </c>
      <c r="AU4432">
        <v>0.74846278899999996</v>
      </c>
      <c r="AV4432">
        <v>1</v>
      </c>
    </row>
    <row r="4433" spans="1:48" x14ac:dyDescent="0.2">
      <c r="A4433" s="2">
        <v>46245</v>
      </c>
      <c r="B4433" t="s">
        <v>640</v>
      </c>
      <c r="C4433" t="s">
        <v>49</v>
      </c>
      <c r="D4433" t="s">
        <v>50</v>
      </c>
      <c r="E4433" t="s">
        <v>634</v>
      </c>
      <c r="F4433">
        <v>437303</v>
      </c>
      <c r="G4433" t="s">
        <v>52</v>
      </c>
      <c r="H4433" t="s">
        <v>53</v>
      </c>
      <c r="I4433" t="s">
        <v>54</v>
      </c>
      <c r="J4433">
        <f t="shared" si="70"/>
        <v>100.000000004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4.3483172870000004</v>
      </c>
      <c r="T4433">
        <v>19.243563510000001</v>
      </c>
      <c r="U4433">
        <v>0</v>
      </c>
      <c r="V4433">
        <v>0</v>
      </c>
      <c r="W4433">
        <v>27.837264480000002</v>
      </c>
      <c r="X4433">
        <v>12.93950768</v>
      </c>
      <c r="Y4433">
        <v>5.7994301000000004</v>
      </c>
      <c r="Z4433">
        <v>18.136399579999999</v>
      </c>
      <c r="AA4433">
        <v>5.9048742829999998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3.2135370249999999</v>
      </c>
      <c r="AH4433">
        <v>0</v>
      </c>
      <c r="AI4433">
        <v>0</v>
      </c>
      <c r="AJ4433">
        <v>0</v>
      </c>
      <c r="AK4433">
        <v>0</v>
      </c>
      <c r="AL4433">
        <v>1.5364723899999999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1.040633669</v>
      </c>
      <c r="AV4433">
        <v>1</v>
      </c>
    </row>
    <row r="4434" spans="1:48" x14ac:dyDescent="0.2">
      <c r="A4434" s="2">
        <v>46245</v>
      </c>
      <c r="B4434" t="s">
        <v>640</v>
      </c>
      <c r="C4434" t="s">
        <v>49</v>
      </c>
      <c r="D4434" t="s">
        <v>50</v>
      </c>
      <c r="E4434" t="s">
        <v>634</v>
      </c>
      <c r="F4434">
        <v>437303</v>
      </c>
      <c r="G4434" t="s">
        <v>55</v>
      </c>
      <c r="H4434" t="s">
        <v>53</v>
      </c>
      <c r="I4434" t="s">
        <v>54</v>
      </c>
      <c r="J4434">
        <f t="shared" si="70"/>
        <v>100.000000004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4.3483172870000004</v>
      </c>
      <c r="T4434">
        <v>19.243563510000001</v>
      </c>
      <c r="U4434">
        <v>0</v>
      </c>
      <c r="V4434">
        <v>0</v>
      </c>
      <c r="W4434">
        <v>27.837264480000002</v>
      </c>
      <c r="X4434">
        <v>12.93950768</v>
      </c>
      <c r="Y4434">
        <v>5.7994301000000004</v>
      </c>
      <c r="Z4434">
        <v>18.136399579999999</v>
      </c>
      <c r="AA4434">
        <v>5.9048742829999998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3.2135370249999999</v>
      </c>
      <c r="AH4434">
        <v>0</v>
      </c>
      <c r="AI4434">
        <v>0</v>
      </c>
      <c r="AJ4434">
        <v>0</v>
      </c>
      <c r="AK4434">
        <v>0</v>
      </c>
      <c r="AL4434">
        <v>1.5364723899999999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1.040633669</v>
      </c>
      <c r="AV4434">
        <v>1</v>
      </c>
    </row>
    <row r="4435" spans="1:48" x14ac:dyDescent="0.2">
      <c r="A4435" s="2">
        <v>46245</v>
      </c>
      <c r="B4435" t="s">
        <v>641</v>
      </c>
      <c r="C4435" t="s">
        <v>49</v>
      </c>
      <c r="D4435" t="s">
        <v>50</v>
      </c>
      <c r="E4435" t="s">
        <v>634</v>
      </c>
      <c r="F4435">
        <v>437303</v>
      </c>
      <c r="G4435" t="s">
        <v>57</v>
      </c>
      <c r="H4435" t="s">
        <v>53</v>
      </c>
      <c r="I4435" t="s">
        <v>54</v>
      </c>
      <c r="J4435">
        <f t="shared" si="70"/>
        <v>99.999999998299984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3.1253092100000002</v>
      </c>
      <c r="T4435">
        <v>13.847621739999999</v>
      </c>
      <c r="U4435">
        <v>0</v>
      </c>
      <c r="V4435">
        <v>0</v>
      </c>
      <c r="W4435">
        <v>20.024029970000001</v>
      </c>
      <c r="X4435">
        <v>9.2995971449999999</v>
      </c>
      <c r="Y4435">
        <v>4.1727330550000001</v>
      </c>
      <c r="Z4435">
        <v>13.03979079</v>
      </c>
      <c r="AA4435">
        <v>4.2363417910000001</v>
      </c>
      <c r="AB4435">
        <v>15.17704432</v>
      </c>
      <c r="AC4435">
        <v>0</v>
      </c>
      <c r="AD4435">
        <v>0</v>
      </c>
      <c r="AE4435">
        <v>0</v>
      </c>
      <c r="AF4435">
        <v>0</v>
      </c>
      <c r="AG4435">
        <v>2.309703866</v>
      </c>
      <c r="AH4435">
        <v>0</v>
      </c>
      <c r="AI4435">
        <v>0</v>
      </c>
      <c r="AJ4435">
        <v>0</v>
      </c>
      <c r="AK4435">
        <v>0</v>
      </c>
      <c r="AL4435">
        <v>1.1067919989999999</v>
      </c>
      <c r="AM4435">
        <v>0</v>
      </c>
      <c r="AN4435">
        <v>0</v>
      </c>
      <c r="AO4435">
        <v>0</v>
      </c>
      <c r="AP4435">
        <v>0</v>
      </c>
      <c r="AQ4435">
        <v>0.64880910329999997</v>
      </c>
      <c r="AR4435">
        <v>12.263764220000001</v>
      </c>
      <c r="AS4435">
        <v>0</v>
      </c>
      <c r="AT4435">
        <v>0</v>
      </c>
      <c r="AU4435">
        <v>0.74846278899999996</v>
      </c>
      <c r="AV4435">
        <v>1</v>
      </c>
    </row>
    <row r="4436" spans="1:48" x14ac:dyDescent="0.2">
      <c r="A4436" s="2">
        <v>46245</v>
      </c>
      <c r="B4436" t="s">
        <v>640</v>
      </c>
      <c r="C4436" t="s">
        <v>49</v>
      </c>
      <c r="D4436" t="s">
        <v>50</v>
      </c>
      <c r="E4436" t="s">
        <v>634</v>
      </c>
      <c r="F4436">
        <v>438419</v>
      </c>
      <c r="G4436" t="s">
        <v>52</v>
      </c>
      <c r="H4436" t="s">
        <v>53</v>
      </c>
      <c r="I4436" t="s">
        <v>54</v>
      </c>
      <c r="J4436">
        <f t="shared" si="70"/>
        <v>100.000000004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4.3483172870000004</v>
      </c>
      <c r="T4436">
        <v>19.243563510000001</v>
      </c>
      <c r="U4436">
        <v>0</v>
      </c>
      <c r="V4436">
        <v>0</v>
      </c>
      <c r="W4436">
        <v>27.837264480000002</v>
      </c>
      <c r="X4436">
        <v>12.93950768</v>
      </c>
      <c r="Y4436">
        <v>5.7994301000000004</v>
      </c>
      <c r="Z4436">
        <v>18.136399579999999</v>
      </c>
      <c r="AA4436">
        <v>5.9048742829999998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3.2135370249999999</v>
      </c>
      <c r="AH4436">
        <v>0</v>
      </c>
      <c r="AI4436">
        <v>0</v>
      </c>
      <c r="AJ4436">
        <v>0</v>
      </c>
      <c r="AK4436">
        <v>0</v>
      </c>
      <c r="AL4436">
        <v>1.5364723899999999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1.040633669</v>
      </c>
      <c r="AV4436">
        <v>1</v>
      </c>
    </row>
    <row r="4437" spans="1:48" x14ac:dyDescent="0.2">
      <c r="A4437" s="2">
        <v>46245</v>
      </c>
      <c r="B4437" t="s">
        <v>640</v>
      </c>
      <c r="C4437" t="s">
        <v>49</v>
      </c>
      <c r="D4437" t="s">
        <v>50</v>
      </c>
      <c r="E4437" t="s">
        <v>634</v>
      </c>
      <c r="F4437">
        <v>438419</v>
      </c>
      <c r="G4437" t="s">
        <v>55</v>
      </c>
      <c r="H4437" t="s">
        <v>53</v>
      </c>
      <c r="I4437" t="s">
        <v>54</v>
      </c>
      <c r="J4437">
        <f t="shared" ref="J4437:J4500" si="71">SUM(K4437:AU4437)</f>
        <v>100.000000004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4.3483172870000004</v>
      </c>
      <c r="T4437">
        <v>19.243563510000001</v>
      </c>
      <c r="U4437">
        <v>0</v>
      </c>
      <c r="V4437">
        <v>0</v>
      </c>
      <c r="W4437">
        <v>27.837264480000002</v>
      </c>
      <c r="X4437">
        <v>12.93950768</v>
      </c>
      <c r="Y4437">
        <v>5.7994301000000004</v>
      </c>
      <c r="Z4437">
        <v>18.136399579999999</v>
      </c>
      <c r="AA4437">
        <v>5.9048742829999998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3.2135370249999999</v>
      </c>
      <c r="AH4437">
        <v>0</v>
      </c>
      <c r="AI4437">
        <v>0</v>
      </c>
      <c r="AJ4437">
        <v>0</v>
      </c>
      <c r="AK4437">
        <v>0</v>
      </c>
      <c r="AL4437">
        <v>1.5364723899999999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1.040633669</v>
      </c>
      <c r="AV4437">
        <v>1</v>
      </c>
    </row>
    <row r="4438" spans="1:48" x14ac:dyDescent="0.2">
      <c r="A4438" s="2">
        <v>46245</v>
      </c>
      <c r="B4438" t="s">
        <v>641</v>
      </c>
      <c r="C4438" t="s">
        <v>49</v>
      </c>
      <c r="D4438" t="s">
        <v>50</v>
      </c>
      <c r="E4438" t="s">
        <v>634</v>
      </c>
      <c r="F4438">
        <v>438419</v>
      </c>
      <c r="G4438" t="s">
        <v>57</v>
      </c>
      <c r="H4438" t="s">
        <v>53</v>
      </c>
      <c r="I4438" t="s">
        <v>54</v>
      </c>
      <c r="J4438">
        <f t="shared" si="71"/>
        <v>99.999999998299984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3.1253092100000002</v>
      </c>
      <c r="T4438">
        <v>13.847621739999999</v>
      </c>
      <c r="U4438">
        <v>0</v>
      </c>
      <c r="V4438">
        <v>0</v>
      </c>
      <c r="W4438">
        <v>20.024029970000001</v>
      </c>
      <c r="X4438">
        <v>9.2995971449999999</v>
      </c>
      <c r="Y4438">
        <v>4.1727330550000001</v>
      </c>
      <c r="Z4438">
        <v>13.03979079</v>
      </c>
      <c r="AA4438">
        <v>4.2363417910000001</v>
      </c>
      <c r="AB4438">
        <v>15.17704432</v>
      </c>
      <c r="AC4438">
        <v>0</v>
      </c>
      <c r="AD4438">
        <v>0</v>
      </c>
      <c r="AE4438">
        <v>0</v>
      </c>
      <c r="AF4438">
        <v>0</v>
      </c>
      <c r="AG4438">
        <v>2.309703866</v>
      </c>
      <c r="AH4438">
        <v>0</v>
      </c>
      <c r="AI4438">
        <v>0</v>
      </c>
      <c r="AJ4438">
        <v>0</v>
      </c>
      <c r="AK4438">
        <v>0</v>
      </c>
      <c r="AL4438">
        <v>1.1067919989999999</v>
      </c>
      <c r="AM4438">
        <v>0</v>
      </c>
      <c r="AN4438">
        <v>0</v>
      </c>
      <c r="AO4438">
        <v>0</v>
      </c>
      <c r="AP4438">
        <v>0</v>
      </c>
      <c r="AQ4438">
        <v>0.64880910329999997</v>
      </c>
      <c r="AR4438">
        <v>12.263764220000001</v>
      </c>
      <c r="AS4438">
        <v>0</v>
      </c>
      <c r="AT4438">
        <v>0</v>
      </c>
      <c r="AU4438">
        <v>0.74846278899999996</v>
      </c>
      <c r="AV4438">
        <v>1</v>
      </c>
    </row>
    <row r="4439" spans="1:48" x14ac:dyDescent="0.2">
      <c r="A4439" s="2">
        <v>46245</v>
      </c>
      <c r="B4439" t="s">
        <v>640</v>
      </c>
      <c r="C4439" t="s">
        <v>49</v>
      </c>
      <c r="D4439" t="s">
        <v>50</v>
      </c>
      <c r="E4439" t="s">
        <v>634</v>
      </c>
      <c r="F4439">
        <v>438482</v>
      </c>
      <c r="G4439" t="s">
        <v>52</v>
      </c>
      <c r="H4439" t="s">
        <v>53</v>
      </c>
      <c r="I4439" t="s">
        <v>54</v>
      </c>
      <c r="J4439">
        <f t="shared" si="71"/>
        <v>100.000000004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4.3483172870000004</v>
      </c>
      <c r="T4439">
        <v>19.243563510000001</v>
      </c>
      <c r="U4439">
        <v>0</v>
      </c>
      <c r="V4439">
        <v>0</v>
      </c>
      <c r="W4439">
        <v>27.837264480000002</v>
      </c>
      <c r="X4439">
        <v>12.93950768</v>
      </c>
      <c r="Y4439">
        <v>5.7994301000000004</v>
      </c>
      <c r="Z4439">
        <v>18.136399579999999</v>
      </c>
      <c r="AA4439">
        <v>5.9048742829999998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3.2135370249999999</v>
      </c>
      <c r="AH4439">
        <v>0</v>
      </c>
      <c r="AI4439">
        <v>0</v>
      </c>
      <c r="AJ4439">
        <v>0</v>
      </c>
      <c r="AK4439">
        <v>0</v>
      </c>
      <c r="AL4439">
        <v>1.5364723899999999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1.040633669</v>
      </c>
      <c r="AV4439">
        <v>1</v>
      </c>
    </row>
    <row r="4440" spans="1:48" x14ac:dyDescent="0.2">
      <c r="A4440" s="2">
        <v>46245</v>
      </c>
      <c r="B4440" t="s">
        <v>640</v>
      </c>
      <c r="C4440" t="s">
        <v>49</v>
      </c>
      <c r="D4440" t="s">
        <v>50</v>
      </c>
      <c r="E4440" t="s">
        <v>634</v>
      </c>
      <c r="F4440">
        <v>438482</v>
      </c>
      <c r="G4440" t="s">
        <v>55</v>
      </c>
      <c r="H4440" t="s">
        <v>53</v>
      </c>
      <c r="I4440" t="s">
        <v>54</v>
      </c>
      <c r="J4440">
        <f t="shared" si="71"/>
        <v>100.000000004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4.3483172870000004</v>
      </c>
      <c r="T4440">
        <v>19.243563510000001</v>
      </c>
      <c r="U4440">
        <v>0</v>
      </c>
      <c r="V4440">
        <v>0</v>
      </c>
      <c r="W4440">
        <v>27.837264480000002</v>
      </c>
      <c r="X4440">
        <v>12.93950768</v>
      </c>
      <c r="Y4440">
        <v>5.7994301000000004</v>
      </c>
      <c r="Z4440">
        <v>18.136399579999999</v>
      </c>
      <c r="AA4440">
        <v>5.9048742829999998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3.2135370249999999</v>
      </c>
      <c r="AH4440">
        <v>0</v>
      </c>
      <c r="AI4440">
        <v>0</v>
      </c>
      <c r="AJ4440">
        <v>0</v>
      </c>
      <c r="AK4440">
        <v>0</v>
      </c>
      <c r="AL4440">
        <v>1.5364723899999999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1.040633669</v>
      </c>
      <c r="AV4440">
        <v>1</v>
      </c>
    </row>
    <row r="4441" spans="1:48" x14ac:dyDescent="0.2">
      <c r="A4441" s="2">
        <v>46245</v>
      </c>
      <c r="B4441" t="s">
        <v>641</v>
      </c>
      <c r="C4441" t="s">
        <v>49</v>
      </c>
      <c r="D4441" t="s">
        <v>50</v>
      </c>
      <c r="E4441" t="s">
        <v>634</v>
      </c>
      <c r="F4441">
        <v>438482</v>
      </c>
      <c r="G4441" t="s">
        <v>57</v>
      </c>
      <c r="H4441" t="s">
        <v>53</v>
      </c>
      <c r="I4441" t="s">
        <v>54</v>
      </c>
      <c r="J4441">
        <f t="shared" si="71"/>
        <v>99.999999998299984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3.1253092100000002</v>
      </c>
      <c r="T4441">
        <v>13.847621739999999</v>
      </c>
      <c r="U4441">
        <v>0</v>
      </c>
      <c r="V4441">
        <v>0</v>
      </c>
      <c r="W4441">
        <v>20.024029970000001</v>
      </c>
      <c r="X4441">
        <v>9.2995971449999999</v>
      </c>
      <c r="Y4441">
        <v>4.1727330550000001</v>
      </c>
      <c r="Z4441">
        <v>13.03979079</v>
      </c>
      <c r="AA4441">
        <v>4.2363417910000001</v>
      </c>
      <c r="AB4441">
        <v>15.17704432</v>
      </c>
      <c r="AC4441">
        <v>0</v>
      </c>
      <c r="AD4441">
        <v>0</v>
      </c>
      <c r="AE4441">
        <v>0</v>
      </c>
      <c r="AF4441">
        <v>0</v>
      </c>
      <c r="AG4441">
        <v>2.309703866</v>
      </c>
      <c r="AH4441">
        <v>0</v>
      </c>
      <c r="AI4441">
        <v>0</v>
      </c>
      <c r="AJ4441">
        <v>0</v>
      </c>
      <c r="AK4441">
        <v>0</v>
      </c>
      <c r="AL4441">
        <v>1.1067919989999999</v>
      </c>
      <c r="AM4441">
        <v>0</v>
      </c>
      <c r="AN4441">
        <v>0</v>
      </c>
      <c r="AO4441">
        <v>0</v>
      </c>
      <c r="AP4441">
        <v>0</v>
      </c>
      <c r="AQ4441">
        <v>0.64880910329999997</v>
      </c>
      <c r="AR4441">
        <v>12.263764220000001</v>
      </c>
      <c r="AS4441">
        <v>0</v>
      </c>
      <c r="AT4441">
        <v>0</v>
      </c>
      <c r="AU4441">
        <v>0.74846278899999996</v>
      </c>
      <c r="AV4441">
        <v>1</v>
      </c>
    </row>
    <row r="4442" spans="1:48" x14ac:dyDescent="0.2">
      <c r="A4442" s="2">
        <v>46245</v>
      </c>
      <c r="B4442" t="s">
        <v>644</v>
      </c>
      <c r="C4442" t="s">
        <v>49</v>
      </c>
      <c r="D4442" t="s">
        <v>50</v>
      </c>
      <c r="E4442" t="s">
        <v>634</v>
      </c>
      <c r="F4442">
        <v>438518</v>
      </c>
      <c r="G4442" t="s">
        <v>52</v>
      </c>
      <c r="H4442" t="s">
        <v>53</v>
      </c>
      <c r="I4442" t="s">
        <v>54</v>
      </c>
      <c r="J4442">
        <f t="shared" si="71"/>
        <v>100.00000000069998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1.4411019249999999</v>
      </c>
      <c r="T4442">
        <v>7.2373571830000003</v>
      </c>
      <c r="U4442">
        <v>0</v>
      </c>
      <c r="V4442">
        <v>0</v>
      </c>
      <c r="W4442">
        <v>11.88311946</v>
      </c>
      <c r="X4442">
        <v>51.939383489999997</v>
      </c>
      <c r="Y4442">
        <v>17.03048077</v>
      </c>
      <c r="Z4442">
        <v>7.141814514</v>
      </c>
      <c r="AA4442">
        <v>1.289826033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1.7463076740000001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0.29060895170000001</v>
      </c>
      <c r="AV4442">
        <v>1</v>
      </c>
    </row>
    <row r="4443" spans="1:48" x14ac:dyDescent="0.2">
      <c r="A4443" s="2">
        <v>46245</v>
      </c>
      <c r="B4443" t="s">
        <v>644</v>
      </c>
      <c r="C4443" t="s">
        <v>49</v>
      </c>
      <c r="D4443" t="s">
        <v>50</v>
      </c>
      <c r="E4443" t="s">
        <v>634</v>
      </c>
      <c r="F4443">
        <v>438518</v>
      </c>
      <c r="G4443" t="s">
        <v>55</v>
      </c>
      <c r="H4443" t="s">
        <v>53</v>
      </c>
      <c r="I4443" t="s">
        <v>54</v>
      </c>
      <c r="J4443">
        <f t="shared" si="71"/>
        <v>100.00000000069998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1.4411019249999999</v>
      </c>
      <c r="T4443">
        <v>7.2373571830000003</v>
      </c>
      <c r="U4443">
        <v>0</v>
      </c>
      <c r="V4443">
        <v>0</v>
      </c>
      <c r="W4443">
        <v>11.88311946</v>
      </c>
      <c r="X4443">
        <v>51.939383489999997</v>
      </c>
      <c r="Y4443">
        <v>17.03048077</v>
      </c>
      <c r="Z4443">
        <v>7.141814514</v>
      </c>
      <c r="AA4443">
        <v>1.289826033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1.7463076740000001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0.29060895170000001</v>
      </c>
      <c r="AV4443">
        <v>1</v>
      </c>
    </row>
    <row r="4444" spans="1:48" x14ac:dyDescent="0.2">
      <c r="A4444" s="2">
        <v>46245</v>
      </c>
      <c r="B4444" t="s">
        <v>645</v>
      </c>
      <c r="C4444" t="s">
        <v>49</v>
      </c>
      <c r="D4444" t="s">
        <v>50</v>
      </c>
      <c r="E4444" t="s">
        <v>634</v>
      </c>
      <c r="F4444">
        <v>438518</v>
      </c>
      <c r="G4444" t="s">
        <v>57</v>
      </c>
      <c r="H4444" t="s">
        <v>53</v>
      </c>
      <c r="I4444" t="s">
        <v>54</v>
      </c>
      <c r="J4444">
        <f t="shared" si="71"/>
        <v>100.00000000060001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1.2760021079999999</v>
      </c>
      <c r="T4444">
        <v>6.4116315840000002</v>
      </c>
      <c r="U4444">
        <v>0</v>
      </c>
      <c r="V4444">
        <v>0</v>
      </c>
      <c r="W4444">
        <v>10.5242273</v>
      </c>
      <c r="X4444">
        <v>46.025358840000003</v>
      </c>
      <c r="Y4444">
        <v>15.088817929999999</v>
      </c>
      <c r="Z4444">
        <v>6.3279288219999996</v>
      </c>
      <c r="AA4444">
        <v>1.138357565</v>
      </c>
      <c r="AB4444">
        <v>3.9507703749999998</v>
      </c>
      <c r="AC4444">
        <v>0</v>
      </c>
      <c r="AD4444">
        <v>0</v>
      </c>
      <c r="AE4444">
        <v>0</v>
      </c>
      <c r="AF4444">
        <v>0</v>
      </c>
      <c r="AG4444">
        <v>1.5450909880000001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7.4551260179999996</v>
      </c>
      <c r="AS4444">
        <v>0</v>
      </c>
      <c r="AT4444">
        <v>0</v>
      </c>
      <c r="AU4444">
        <v>0.2566884706</v>
      </c>
      <c r="AV4444">
        <v>1</v>
      </c>
    </row>
    <row r="4445" spans="1:48" x14ac:dyDescent="0.2">
      <c r="A4445" s="2">
        <v>46245</v>
      </c>
      <c r="B4445" t="s">
        <v>640</v>
      </c>
      <c r="C4445" t="s">
        <v>49</v>
      </c>
      <c r="D4445" t="s">
        <v>50</v>
      </c>
      <c r="E4445" t="s">
        <v>634</v>
      </c>
      <c r="F4445">
        <v>438524</v>
      </c>
      <c r="G4445" t="s">
        <v>52</v>
      </c>
      <c r="H4445" t="s">
        <v>53</v>
      </c>
      <c r="I4445" t="s">
        <v>54</v>
      </c>
      <c r="J4445">
        <f t="shared" si="71"/>
        <v>100.000000004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4.3483172870000004</v>
      </c>
      <c r="T4445">
        <v>19.243563510000001</v>
      </c>
      <c r="U4445">
        <v>0</v>
      </c>
      <c r="V4445">
        <v>0</v>
      </c>
      <c r="W4445">
        <v>27.837264480000002</v>
      </c>
      <c r="X4445">
        <v>12.93950768</v>
      </c>
      <c r="Y4445">
        <v>5.7994301000000004</v>
      </c>
      <c r="Z4445">
        <v>18.136399579999999</v>
      </c>
      <c r="AA4445">
        <v>5.9048742829999998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3.2135370249999999</v>
      </c>
      <c r="AH4445">
        <v>0</v>
      </c>
      <c r="AI4445">
        <v>0</v>
      </c>
      <c r="AJ4445">
        <v>0</v>
      </c>
      <c r="AK4445">
        <v>0</v>
      </c>
      <c r="AL4445">
        <v>1.5364723899999999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1.040633669</v>
      </c>
      <c r="AV4445">
        <v>1</v>
      </c>
    </row>
    <row r="4446" spans="1:48" x14ac:dyDescent="0.2">
      <c r="A4446" s="2">
        <v>46245</v>
      </c>
      <c r="B4446" t="s">
        <v>640</v>
      </c>
      <c r="C4446" t="s">
        <v>49</v>
      </c>
      <c r="D4446" t="s">
        <v>50</v>
      </c>
      <c r="E4446" t="s">
        <v>634</v>
      </c>
      <c r="F4446">
        <v>438524</v>
      </c>
      <c r="G4446" t="s">
        <v>55</v>
      </c>
      <c r="H4446" t="s">
        <v>53</v>
      </c>
      <c r="I4446" t="s">
        <v>54</v>
      </c>
      <c r="J4446">
        <f t="shared" si="71"/>
        <v>100.000000004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4.3483172870000004</v>
      </c>
      <c r="T4446">
        <v>19.243563510000001</v>
      </c>
      <c r="U4446">
        <v>0</v>
      </c>
      <c r="V4446">
        <v>0</v>
      </c>
      <c r="W4446">
        <v>27.837264480000002</v>
      </c>
      <c r="X4446">
        <v>12.93950768</v>
      </c>
      <c r="Y4446">
        <v>5.7994301000000004</v>
      </c>
      <c r="Z4446">
        <v>18.136399579999999</v>
      </c>
      <c r="AA4446">
        <v>5.9048742829999998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3.2135370249999999</v>
      </c>
      <c r="AH4446">
        <v>0</v>
      </c>
      <c r="AI4446">
        <v>0</v>
      </c>
      <c r="AJ4446">
        <v>0</v>
      </c>
      <c r="AK4446">
        <v>0</v>
      </c>
      <c r="AL4446">
        <v>1.5364723899999999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1.040633669</v>
      </c>
      <c r="AV4446">
        <v>1</v>
      </c>
    </row>
    <row r="4447" spans="1:48" x14ac:dyDescent="0.2">
      <c r="A4447" s="2">
        <v>46245</v>
      </c>
      <c r="B4447" t="s">
        <v>641</v>
      </c>
      <c r="C4447" t="s">
        <v>49</v>
      </c>
      <c r="D4447" t="s">
        <v>50</v>
      </c>
      <c r="E4447" t="s">
        <v>634</v>
      </c>
      <c r="F4447">
        <v>438524</v>
      </c>
      <c r="G4447" t="s">
        <v>57</v>
      </c>
      <c r="H4447" t="s">
        <v>53</v>
      </c>
      <c r="I4447" t="s">
        <v>54</v>
      </c>
      <c r="J4447">
        <f t="shared" si="71"/>
        <v>99.999999998299984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3.1253092100000002</v>
      </c>
      <c r="T4447">
        <v>13.847621739999999</v>
      </c>
      <c r="U4447">
        <v>0</v>
      </c>
      <c r="V4447">
        <v>0</v>
      </c>
      <c r="W4447">
        <v>20.024029970000001</v>
      </c>
      <c r="X4447">
        <v>9.2995971449999999</v>
      </c>
      <c r="Y4447">
        <v>4.1727330550000001</v>
      </c>
      <c r="Z4447">
        <v>13.03979079</v>
      </c>
      <c r="AA4447">
        <v>4.2363417910000001</v>
      </c>
      <c r="AB4447">
        <v>15.17704432</v>
      </c>
      <c r="AC4447">
        <v>0</v>
      </c>
      <c r="AD4447">
        <v>0</v>
      </c>
      <c r="AE4447">
        <v>0</v>
      </c>
      <c r="AF4447">
        <v>0</v>
      </c>
      <c r="AG4447">
        <v>2.309703866</v>
      </c>
      <c r="AH4447">
        <v>0</v>
      </c>
      <c r="AI4447">
        <v>0</v>
      </c>
      <c r="AJ4447">
        <v>0</v>
      </c>
      <c r="AK4447">
        <v>0</v>
      </c>
      <c r="AL4447">
        <v>1.1067919989999999</v>
      </c>
      <c r="AM4447">
        <v>0</v>
      </c>
      <c r="AN4447">
        <v>0</v>
      </c>
      <c r="AO4447">
        <v>0</v>
      </c>
      <c r="AP4447">
        <v>0</v>
      </c>
      <c r="AQ4447">
        <v>0.64880910329999997</v>
      </c>
      <c r="AR4447">
        <v>12.263764220000001</v>
      </c>
      <c r="AS4447">
        <v>0</v>
      </c>
      <c r="AT4447">
        <v>0</v>
      </c>
      <c r="AU4447">
        <v>0.74846278899999996</v>
      </c>
      <c r="AV4447">
        <v>1</v>
      </c>
    </row>
    <row r="4448" spans="1:48" x14ac:dyDescent="0.2">
      <c r="A4448" s="2">
        <v>46245</v>
      </c>
      <c r="B4448" t="s">
        <v>640</v>
      </c>
      <c r="C4448" t="s">
        <v>49</v>
      </c>
      <c r="D4448" t="s">
        <v>50</v>
      </c>
      <c r="E4448" t="s">
        <v>634</v>
      </c>
      <c r="F4448">
        <v>438752</v>
      </c>
      <c r="G4448" t="s">
        <v>52</v>
      </c>
      <c r="H4448" t="s">
        <v>53</v>
      </c>
      <c r="I4448" t="s">
        <v>54</v>
      </c>
      <c r="J4448">
        <f t="shared" si="71"/>
        <v>100.000000004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4.3483172870000004</v>
      </c>
      <c r="T4448">
        <v>19.243563510000001</v>
      </c>
      <c r="U4448">
        <v>0</v>
      </c>
      <c r="V4448">
        <v>0</v>
      </c>
      <c r="W4448">
        <v>27.837264480000002</v>
      </c>
      <c r="X4448">
        <v>12.93950768</v>
      </c>
      <c r="Y4448">
        <v>5.7994301000000004</v>
      </c>
      <c r="Z4448">
        <v>18.136399579999999</v>
      </c>
      <c r="AA4448">
        <v>5.9048742829999998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3.2135370249999999</v>
      </c>
      <c r="AH4448">
        <v>0</v>
      </c>
      <c r="AI4448">
        <v>0</v>
      </c>
      <c r="AJ4448">
        <v>0</v>
      </c>
      <c r="AK4448">
        <v>0</v>
      </c>
      <c r="AL4448">
        <v>1.5364723899999999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1.040633669</v>
      </c>
      <c r="AV4448">
        <v>1</v>
      </c>
    </row>
    <row r="4449" spans="1:48" x14ac:dyDescent="0.2">
      <c r="A4449" s="2">
        <v>46245</v>
      </c>
      <c r="B4449" t="s">
        <v>640</v>
      </c>
      <c r="C4449" t="s">
        <v>49</v>
      </c>
      <c r="D4449" t="s">
        <v>50</v>
      </c>
      <c r="E4449" t="s">
        <v>634</v>
      </c>
      <c r="F4449">
        <v>438752</v>
      </c>
      <c r="G4449" t="s">
        <v>55</v>
      </c>
      <c r="H4449" t="s">
        <v>53</v>
      </c>
      <c r="I4449" t="s">
        <v>54</v>
      </c>
      <c r="J4449">
        <f t="shared" si="71"/>
        <v>100.000000004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4.3483172870000004</v>
      </c>
      <c r="T4449">
        <v>19.243563510000001</v>
      </c>
      <c r="U4449">
        <v>0</v>
      </c>
      <c r="V4449">
        <v>0</v>
      </c>
      <c r="W4449">
        <v>27.837264480000002</v>
      </c>
      <c r="X4449">
        <v>12.93950768</v>
      </c>
      <c r="Y4449">
        <v>5.7994301000000004</v>
      </c>
      <c r="Z4449">
        <v>18.136399579999999</v>
      </c>
      <c r="AA4449">
        <v>5.9048742829999998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3.2135370249999999</v>
      </c>
      <c r="AH4449">
        <v>0</v>
      </c>
      <c r="AI4449">
        <v>0</v>
      </c>
      <c r="AJ4449">
        <v>0</v>
      </c>
      <c r="AK4449">
        <v>0</v>
      </c>
      <c r="AL4449">
        <v>1.5364723899999999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1.040633669</v>
      </c>
      <c r="AV4449">
        <v>1</v>
      </c>
    </row>
    <row r="4450" spans="1:48" x14ac:dyDescent="0.2">
      <c r="A4450" s="2">
        <v>46245</v>
      </c>
      <c r="B4450" t="s">
        <v>641</v>
      </c>
      <c r="C4450" t="s">
        <v>49</v>
      </c>
      <c r="D4450" t="s">
        <v>50</v>
      </c>
      <c r="E4450" t="s">
        <v>634</v>
      </c>
      <c r="F4450">
        <v>438752</v>
      </c>
      <c r="G4450" t="s">
        <v>57</v>
      </c>
      <c r="H4450" t="s">
        <v>53</v>
      </c>
      <c r="I4450" t="s">
        <v>54</v>
      </c>
      <c r="J4450">
        <f t="shared" si="71"/>
        <v>99.999999998299984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3.1253092100000002</v>
      </c>
      <c r="T4450">
        <v>13.847621739999999</v>
      </c>
      <c r="U4450">
        <v>0</v>
      </c>
      <c r="V4450">
        <v>0</v>
      </c>
      <c r="W4450">
        <v>20.024029970000001</v>
      </c>
      <c r="X4450">
        <v>9.2995971449999999</v>
      </c>
      <c r="Y4450">
        <v>4.1727330550000001</v>
      </c>
      <c r="Z4450">
        <v>13.03979079</v>
      </c>
      <c r="AA4450">
        <v>4.2363417910000001</v>
      </c>
      <c r="AB4450">
        <v>15.17704432</v>
      </c>
      <c r="AC4450">
        <v>0</v>
      </c>
      <c r="AD4450">
        <v>0</v>
      </c>
      <c r="AE4450">
        <v>0</v>
      </c>
      <c r="AF4450">
        <v>0</v>
      </c>
      <c r="AG4450">
        <v>2.309703866</v>
      </c>
      <c r="AH4450">
        <v>0</v>
      </c>
      <c r="AI4450">
        <v>0</v>
      </c>
      <c r="AJ4450">
        <v>0</v>
      </c>
      <c r="AK4450">
        <v>0</v>
      </c>
      <c r="AL4450">
        <v>1.1067919989999999</v>
      </c>
      <c r="AM4450">
        <v>0</v>
      </c>
      <c r="AN4450">
        <v>0</v>
      </c>
      <c r="AO4450">
        <v>0</v>
      </c>
      <c r="AP4450">
        <v>0</v>
      </c>
      <c r="AQ4450">
        <v>0.64880910329999997</v>
      </c>
      <c r="AR4450">
        <v>12.263764220000001</v>
      </c>
      <c r="AS4450">
        <v>0</v>
      </c>
      <c r="AT4450">
        <v>0</v>
      </c>
      <c r="AU4450">
        <v>0.74846278899999996</v>
      </c>
      <c r="AV4450">
        <v>1</v>
      </c>
    </row>
    <row r="4451" spans="1:48" x14ac:dyDescent="0.2">
      <c r="A4451" s="2">
        <v>46245</v>
      </c>
      <c r="B4451" t="s">
        <v>636</v>
      </c>
      <c r="C4451" t="s">
        <v>49</v>
      </c>
      <c r="D4451" t="s">
        <v>50</v>
      </c>
      <c r="E4451" t="s">
        <v>634</v>
      </c>
      <c r="F4451">
        <v>438776</v>
      </c>
      <c r="G4451" t="s">
        <v>52</v>
      </c>
      <c r="H4451" t="s">
        <v>53</v>
      </c>
      <c r="I4451" t="s">
        <v>54</v>
      </c>
      <c r="J4451">
        <f t="shared" si="71"/>
        <v>99.999999995600021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17.761665539999999</v>
      </c>
      <c r="T4451">
        <v>41.74426433</v>
      </c>
      <c r="U4451">
        <v>0</v>
      </c>
      <c r="V4451">
        <v>0</v>
      </c>
      <c r="W4451">
        <v>14.598373820000001</v>
      </c>
      <c r="X4451">
        <v>6.8983375630000001</v>
      </c>
      <c r="Y4451">
        <v>10.98140763</v>
      </c>
      <c r="Z4451">
        <v>3.8593402050000001</v>
      </c>
      <c r="AA4451">
        <v>1.9017038690000001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2.0840022789999999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0.17090475960000001</v>
      </c>
      <c r="AV4451">
        <v>1</v>
      </c>
    </row>
    <row r="4452" spans="1:48" x14ac:dyDescent="0.2">
      <c r="A4452" s="2">
        <v>46245</v>
      </c>
      <c r="B4452" t="s">
        <v>636</v>
      </c>
      <c r="C4452" t="s">
        <v>49</v>
      </c>
      <c r="D4452" t="s">
        <v>50</v>
      </c>
      <c r="E4452" t="s">
        <v>634</v>
      </c>
      <c r="F4452">
        <v>438776</v>
      </c>
      <c r="G4452" t="s">
        <v>55</v>
      </c>
      <c r="H4452" t="s">
        <v>53</v>
      </c>
      <c r="I4452" t="s">
        <v>54</v>
      </c>
      <c r="J4452">
        <f t="shared" si="71"/>
        <v>99.999999995600021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17.761665539999999</v>
      </c>
      <c r="T4452">
        <v>41.74426433</v>
      </c>
      <c r="U4452">
        <v>0</v>
      </c>
      <c r="V4452">
        <v>0</v>
      </c>
      <c r="W4452">
        <v>14.598373820000001</v>
      </c>
      <c r="X4452">
        <v>6.8983375630000001</v>
      </c>
      <c r="Y4452">
        <v>10.98140763</v>
      </c>
      <c r="Z4452">
        <v>3.8593402050000001</v>
      </c>
      <c r="AA4452">
        <v>1.9017038690000001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2.0840022789999999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0.17090475960000001</v>
      </c>
      <c r="AV4452">
        <v>1</v>
      </c>
    </row>
    <row r="4453" spans="1:48" x14ac:dyDescent="0.2">
      <c r="A4453" s="2">
        <v>46245</v>
      </c>
      <c r="B4453" t="s">
        <v>637</v>
      </c>
      <c r="C4453" t="s">
        <v>49</v>
      </c>
      <c r="D4453" t="s">
        <v>50</v>
      </c>
      <c r="E4453" t="s">
        <v>634</v>
      </c>
      <c r="F4453">
        <v>438776</v>
      </c>
      <c r="G4453" t="s">
        <v>57</v>
      </c>
      <c r="H4453" t="s">
        <v>53</v>
      </c>
      <c r="I4453" t="s">
        <v>54</v>
      </c>
      <c r="J4453">
        <f t="shared" si="71"/>
        <v>99.999999996099987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16.711936399999999</v>
      </c>
      <c r="T4453">
        <v>39.264161190000003</v>
      </c>
      <c r="U4453">
        <v>0</v>
      </c>
      <c r="V4453">
        <v>0</v>
      </c>
      <c r="W4453">
        <v>13.742900880000001</v>
      </c>
      <c r="X4453">
        <v>6.5069879989999997</v>
      </c>
      <c r="Y4453">
        <v>10.329398980000001</v>
      </c>
      <c r="Z4453">
        <v>3.6446244249999999</v>
      </c>
      <c r="AA4453">
        <v>1.7956442290000001</v>
      </c>
      <c r="AB4453">
        <v>1.031162033</v>
      </c>
      <c r="AC4453">
        <v>0</v>
      </c>
      <c r="AD4453">
        <v>0</v>
      </c>
      <c r="AE4453">
        <v>0</v>
      </c>
      <c r="AF4453">
        <v>0</v>
      </c>
      <c r="AG4453">
        <v>1.9596029429999999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0.16000790140000001</v>
      </c>
      <c r="AR4453">
        <v>4.6935651140000001</v>
      </c>
      <c r="AS4453">
        <v>0</v>
      </c>
      <c r="AT4453">
        <v>0</v>
      </c>
      <c r="AU4453">
        <v>0.16000790170000001</v>
      </c>
      <c r="AV4453">
        <v>1</v>
      </c>
    </row>
    <row r="4454" spans="1:48" x14ac:dyDescent="0.2">
      <c r="A4454" s="2">
        <v>46245</v>
      </c>
      <c r="B4454" t="s">
        <v>640</v>
      </c>
      <c r="C4454" t="s">
        <v>49</v>
      </c>
      <c r="D4454" t="s">
        <v>50</v>
      </c>
      <c r="E4454" t="s">
        <v>634</v>
      </c>
      <c r="F4454">
        <v>438829</v>
      </c>
      <c r="G4454" t="s">
        <v>52</v>
      </c>
      <c r="H4454" t="s">
        <v>53</v>
      </c>
      <c r="I4454" t="s">
        <v>54</v>
      </c>
      <c r="J4454">
        <f t="shared" si="71"/>
        <v>100.000000004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4.3483172870000004</v>
      </c>
      <c r="T4454">
        <v>19.243563510000001</v>
      </c>
      <c r="U4454">
        <v>0</v>
      </c>
      <c r="V4454">
        <v>0</v>
      </c>
      <c r="W4454">
        <v>27.837264480000002</v>
      </c>
      <c r="X4454">
        <v>12.93950768</v>
      </c>
      <c r="Y4454">
        <v>5.7994301000000004</v>
      </c>
      <c r="Z4454">
        <v>18.136399579999999</v>
      </c>
      <c r="AA4454">
        <v>5.9048742829999998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3.2135370249999999</v>
      </c>
      <c r="AH4454">
        <v>0</v>
      </c>
      <c r="AI4454">
        <v>0</v>
      </c>
      <c r="AJ4454">
        <v>0</v>
      </c>
      <c r="AK4454">
        <v>0</v>
      </c>
      <c r="AL4454">
        <v>1.5364723899999999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1.040633669</v>
      </c>
      <c r="AV4454">
        <v>1</v>
      </c>
    </row>
    <row r="4455" spans="1:48" x14ac:dyDescent="0.2">
      <c r="A4455" s="2">
        <v>46245</v>
      </c>
      <c r="B4455" t="s">
        <v>640</v>
      </c>
      <c r="C4455" t="s">
        <v>49</v>
      </c>
      <c r="D4455" t="s">
        <v>50</v>
      </c>
      <c r="E4455" t="s">
        <v>634</v>
      </c>
      <c r="F4455">
        <v>438829</v>
      </c>
      <c r="G4455" t="s">
        <v>55</v>
      </c>
      <c r="H4455" t="s">
        <v>53</v>
      </c>
      <c r="I4455" t="s">
        <v>54</v>
      </c>
      <c r="J4455">
        <f t="shared" si="71"/>
        <v>100.000000004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4.3483172870000004</v>
      </c>
      <c r="T4455">
        <v>19.243563510000001</v>
      </c>
      <c r="U4455">
        <v>0</v>
      </c>
      <c r="V4455">
        <v>0</v>
      </c>
      <c r="W4455">
        <v>27.837264480000002</v>
      </c>
      <c r="X4455">
        <v>12.93950768</v>
      </c>
      <c r="Y4455">
        <v>5.7994301000000004</v>
      </c>
      <c r="Z4455">
        <v>18.136399579999999</v>
      </c>
      <c r="AA4455">
        <v>5.9048742829999998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3.2135370249999999</v>
      </c>
      <c r="AH4455">
        <v>0</v>
      </c>
      <c r="AI4455">
        <v>0</v>
      </c>
      <c r="AJ4455">
        <v>0</v>
      </c>
      <c r="AK4455">
        <v>0</v>
      </c>
      <c r="AL4455">
        <v>1.5364723899999999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1.040633669</v>
      </c>
      <c r="AV4455">
        <v>1</v>
      </c>
    </row>
    <row r="4456" spans="1:48" x14ac:dyDescent="0.2">
      <c r="A4456" s="2">
        <v>46245</v>
      </c>
      <c r="B4456" t="s">
        <v>641</v>
      </c>
      <c r="C4456" t="s">
        <v>49</v>
      </c>
      <c r="D4456" t="s">
        <v>50</v>
      </c>
      <c r="E4456" t="s">
        <v>634</v>
      </c>
      <c r="F4456">
        <v>438829</v>
      </c>
      <c r="G4456" t="s">
        <v>57</v>
      </c>
      <c r="H4456" t="s">
        <v>53</v>
      </c>
      <c r="I4456" t="s">
        <v>54</v>
      </c>
      <c r="J4456">
        <f t="shared" si="71"/>
        <v>99.999999998299984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3.1253092100000002</v>
      </c>
      <c r="T4456">
        <v>13.847621739999999</v>
      </c>
      <c r="U4456">
        <v>0</v>
      </c>
      <c r="V4456">
        <v>0</v>
      </c>
      <c r="W4456">
        <v>20.024029970000001</v>
      </c>
      <c r="X4456">
        <v>9.2995971449999999</v>
      </c>
      <c r="Y4456">
        <v>4.1727330550000001</v>
      </c>
      <c r="Z4456">
        <v>13.03979079</v>
      </c>
      <c r="AA4456">
        <v>4.2363417910000001</v>
      </c>
      <c r="AB4456">
        <v>15.17704432</v>
      </c>
      <c r="AC4456">
        <v>0</v>
      </c>
      <c r="AD4456">
        <v>0</v>
      </c>
      <c r="AE4456">
        <v>0</v>
      </c>
      <c r="AF4456">
        <v>0</v>
      </c>
      <c r="AG4456">
        <v>2.309703866</v>
      </c>
      <c r="AH4456">
        <v>0</v>
      </c>
      <c r="AI4456">
        <v>0</v>
      </c>
      <c r="AJ4456">
        <v>0</v>
      </c>
      <c r="AK4456">
        <v>0</v>
      </c>
      <c r="AL4456">
        <v>1.1067919989999999</v>
      </c>
      <c r="AM4456">
        <v>0</v>
      </c>
      <c r="AN4456">
        <v>0</v>
      </c>
      <c r="AO4456">
        <v>0</v>
      </c>
      <c r="AP4456">
        <v>0</v>
      </c>
      <c r="AQ4456">
        <v>0.64880910329999997</v>
      </c>
      <c r="AR4456">
        <v>12.263764220000001</v>
      </c>
      <c r="AS4456">
        <v>0</v>
      </c>
      <c r="AT4456">
        <v>0</v>
      </c>
      <c r="AU4456">
        <v>0.74846278899999996</v>
      </c>
      <c r="AV4456">
        <v>1</v>
      </c>
    </row>
    <row r="4457" spans="1:48" x14ac:dyDescent="0.2">
      <c r="A4457" s="2">
        <v>46245</v>
      </c>
      <c r="B4457" t="s">
        <v>640</v>
      </c>
      <c r="C4457" t="s">
        <v>49</v>
      </c>
      <c r="D4457" t="s">
        <v>50</v>
      </c>
      <c r="E4457" t="s">
        <v>634</v>
      </c>
      <c r="F4457">
        <v>438841</v>
      </c>
      <c r="G4457" t="s">
        <v>52</v>
      </c>
      <c r="H4457" t="s">
        <v>53</v>
      </c>
      <c r="I4457" t="s">
        <v>54</v>
      </c>
      <c r="J4457">
        <f t="shared" si="71"/>
        <v>100.000000004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4.3483172870000004</v>
      </c>
      <c r="T4457">
        <v>19.243563510000001</v>
      </c>
      <c r="U4457">
        <v>0</v>
      </c>
      <c r="V4457">
        <v>0</v>
      </c>
      <c r="W4457">
        <v>27.837264480000002</v>
      </c>
      <c r="X4457">
        <v>12.93950768</v>
      </c>
      <c r="Y4457">
        <v>5.7994301000000004</v>
      </c>
      <c r="Z4457">
        <v>18.136399579999999</v>
      </c>
      <c r="AA4457">
        <v>5.9048742829999998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3.2135370249999999</v>
      </c>
      <c r="AH4457">
        <v>0</v>
      </c>
      <c r="AI4457">
        <v>0</v>
      </c>
      <c r="AJ4457">
        <v>0</v>
      </c>
      <c r="AK4457">
        <v>0</v>
      </c>
      <c r="AL4457">
        <v>1.5364723899999999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1.040633669</v>
      </c>
      <c r="AV4457">
        <v>1</v>
      </c>
    </row>
    <row r="4458" spans="1:48" x14ac:dyDescent="0.2">
      <c r="A4458" s="2">
        <v>46245</v>
      </c>
      <c r="B4458" t="s">
        <v>640</v>
      </c>
      <c r="C4458" t="s">
        <v>49</v>
      </c>
      <c r="D4458" t="s">
        <v>50</v>
      </c>
      <c r="E4458" t="s">
        <v>634</v>
      </c>
      <c r="F4458">
        <v>438841</v>
      </c>
      <c r="G4458" t="s">
        <v>55</v>
      </c>
      <c r="H4458" t="s">
        <v>53</v>
      </c>
      <c r="I4458" t="s">
        <v>54</v>
      </c>
      <c r="J4458">
        <f t="shared" si="71"/>
        <v>100.000000004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4.3483172870000004</v>
      </c>
      <c r="T4458">
        <v>19.243563510000001</v>
      </c>
      <c r="U4458">
        <v>0</v>
      </c>
      <c r="V4458">
        <v>0</v>
      </c>
      <c r="W4458">
        <v>27.837264480000002</v>
      </c>
      <c r="X4458">
        <v>12.93950768</v>
      </c>
      <c r="Y4458">
        <v>5.7994301000000004</v>
      </c>
      <c r="Z4458">
        <v>18.136399579999999</v>
      </c>
      <c r="AA4458">
        <v>5.9048742829999998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3.2135370249999999</v>
      </c>
      <c r="AH4458">
        <v>0</v>
      </c>
      <c r="AI4458">
        <v>0</v>
      </c>
      <c r="AJ4458">
        <v>0</v>
      </c>
      <c r="AK4458">
        <v>0</v>
      </c>
      <c r="AL4458">
        <v>1.5364723899999999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1.040633669</v>
      </c>
      <c r="AV4458">
        <v>1</v>
      </c>
    </row>
    <row r="4459" spans="1:48" x14ac:dyDescent="0.2">
      <c r="A4459" s="2">
        <v>46245</v>
      </c>
      <c r="B4459" t="s">
        <v>641</v>
      </c>
      <c r="C4459" t="s">
        <v>49</v>
      </c>
      <c r="D4459" t="s">
        <v>50</v>
      </c>
      <c r="E4459" t="s">
        <v>634</v>
      </c>
      <c r="F4459">
        <v>438841</v>
      </c>
      <c r="G4459" t="s">
        <v>57</v>
      </c>
      <c r="H4459" t="s">
        <v>53</v>
      </c>
      <c r="I4459" t="s">
        <v>54</v>
      </c>
      <c r="J4459">
        <f t="shared" si="71"/>
        <v>99.999999998299984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3.1253092100000002</v>
      </c>
      <c r="T4459">
        <v>13.847621739999999</v>
      </c>
      <c r="U4459">
        <v>0</v>
      </c>
      <c r="V4459">
        <v>0</v>
      </c>
      <c r="W4459">
        <v>20.024029970000001</v>
      </c>
      <c r="X4459">
        <v>9.2995971449999999</v>
      </c>
      <c r="Y4459">
        <v>4.1727330550000001</v>
      </c>
      <c r="Z4459">
        <v>13.03979079</v>
      </c>
      <c r="AA4459">
        <v>4.2363417910000001</v>
      </c>
      <c r="AB4459">
        <v>15.17704432</v>
      </c>
      <c r="AC4459">
        <v>0</v>
      </c>
      <c r="AD4459">
        <v>0</v>
      </c>
      <c r="AE4459">
        <v>0</v>
      </c>
      <c r="AF4459">
        <v>0</v>
      </c>
      <c r="AG4459">
        <v>2.309703866</v>
      </c>
      <c r="AH4459">
        <v>0</v>
      </c>
      <c r="AI4459">
        <v>0</v>
      </c>
      <c r="AJ4459">
        <v>0</v>
      </c>
      <c r="AK4459">
        <v>0</v>
      </c>
      <c r="AL4459">
        <v>1.1067919989999999</v>
      </c>
      <c r="AM4459">
        <v>0</v>
      </c>
      <c r="AN4459">
        <v>0</v>
      </c>
      <c r="AO4459">
        <v>0</v>
      </c>
      <c r="AP4459">
        <v>0</v>
      </c>
      <c r="AQ4459">
        <v>0.64880910329999997</v>
      </c>
      <c r="AR4459">
        <v>12.263764220000001</v>
      </c>
      <c r="AS4459">
        <v>0</v>
      </c>
      <c r="AT4459">
        <v>0</v>
      </c>
      <c r="AU4459">
        <v>0.74846278899999996</v>
      </c>
      <c r="AV4459">
        <v>1</v>
      </c>
    </row>
    <row r="4460" spans="1:48" x14ac:dyDescent="0.2">
      <c r="A4460" s="2">
        <v>46245</v>
      </c>
      <c r="B4460" t="s">
        <v>636</v>
      </c>
      <c r="C4460" t="s">
        <v>49</v>
      </c>
      <c r="D4460" t="s">
        <v>50</v>
      </c>
      <c r="E4460" t="s">
        <v>634</v>
      </c>
      <c r="F4460">
        <v>438854</v>
      </c>
      <c r="G4460" t="s">
        <v>52</v>
      </c>
      <c r="H4460" t="s">
        <v>53</v>
      </c>
      <c r="I4460" t="s">
        <v>54</v>
      </c>
      <c r="J4460">
        <f t="shared" si="71"/>
        <v>99.999999995600021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17.761665539999999</v>
      </c>
      <c r="T4460">
        <v>41.74426433</v>
      </c>
      <c r="U4460">
        <v>0</v>
      </c>
      <c r="V4460">
        <v>0</v>
      </c>
      <c r="W4460">
        <v>14.598373820000001</v>
      </c>
      <c r="X4460">
        <v>6.8983375630000001</v>
      </c>
      <c r="Y4460">
        <v>10.98140763</v>
      </c>
      <c r="Z4460">
        <v>3.8593402050000001</v>
      </c>
      <c r="AA4460">
        <v>1.9017038690000001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2.0840022789999999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0.17090475960000001</v>
      </c>
      <c r="AV4460">
        <v>1</v>
      </c>
    </row>
    <row r="4461" spans="1:48" x14ac:dyDescent="0.2">
      <c r="A4461" s="2">
        <v>46245</v>
      </c>
      <c r="B4461" t="s">
        <v>636</v>
      </c>
      <c r="C4461" t="s">
        <v>49</v>
      </c>
      <c r="D4461" t="s">
        <v>50</v>
      </c>
      <c r="E4461" t="s">
        <v>634</v>
      </c>
      <c r="F4461">
        <v>438854</v>
      </c>
      <c r="G4461" t="s">
        <v>55</v>
      </c>
      <c r="H4461" t="s">
        <v>53</v>
      </c>
      <c r="I4461" t="s">
        <v>54</v>
      </c>
      <c r="J4461">
        <f t="shared" si="71"/>
        <v>99.999999995600021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17.761665539999999</v>
      </c>
      <c r="T4461">
        <v>41.74426433</v>
      </c>
      <c r="U4461">
        <v>0</v>
      </c>
      <c r="V4461">
        <v>0</v>
      </c>
      <c r="W4461">
        <v>14.598373820000001</v>
      </c>
      <c r="X4461">
        <v>6.8983375630000001</v>
      </c>
      <c r="Y4461">
        <v>10.98140763</v>
      </c>
      <c r="Z4461">
        <v>3.8593402050000001</v>
      </c>
      <c r="AA4461">
        <v>1.9017038690000001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2.0840022789999999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0.17090475960000001</v>
      </c>
      <c r="AV4461">
        <v>1</v>
      </c>
    </row>
    <row r="4462" spans="1:48" x14ac:dyDescent="0.2">
      <c r="A4462" s="2">
        <v>46245</v>
      </c>
      <c r="B4462" t="s">
        <v>637</v>
      </c>
      <c r="C4462" t="s">
        <v>49</v>
      </c>
      <c r="D4462" t="s">
        <v>50</v>
      </c>
      <c r="E4462" t="s">
        <v>634</v>
      </c>
      <c r="F4462">
        <v>438854</v>
      </c>
      <c r="G4462" t="s">
        <v>57</v>
      </c>
      <c r="H4462" t="s">
        <v>53</v>
      </c>
      <c r="I4462" t="s">
        <v>54</v>
      </c>
      <c r="J4462">
        <f t="shared" si="71"/>
        <v>99.999999996099987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16.711936399999999</v>
      </c>
      <c r="T4462">
        <v>39.264161190000003</v>
      </c>
      <c r="U4462">
        <v>0</v>
      </c>
      <c r="V4462">
        <v>0</v>
      </c>
      <c r="W4462">
        <v>13.742900880000001</v>
      </c>
      <c r="X4462">
        <v>6.5069879989999997</v>
      </c>
      <c r="Y4462">
        <v>10.329398980000001</v>
      </c>
      <c r="Z4462">
        <v>3.6446244249999999</v>
      </c>
      <c r="AA4462">
        <v>1.7956442290000001</v>
      </c>
      <c r="AB4462">
        <v>1.031162033</v>
      </c>
      <c r="AC4462">
        <v>0</v>
      </c>
      <c r="AD4462">
        <v>0</v>
      </c>
      <c r="AE4462">
        <v>0</v>
      </c>
      <c r="AF4462">
        <v>0</v>
      </c>
      <c r="AG4462">
        <v>1.9596029429999999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0.16000790140000001</v>
      </c>
      <c r="AR4462">
        <v>4.6935651140000001</v>
      </c>
      <c r="AS4462">
        <v>0</v>
      </c>
      <c r="AT4462">
        <v>0</v>
      </c>
      <c r="AU4462">
        <v>0.16000790170000001</v>
      </c>
      <c r="AV4462">
        <v>1</v>
      </c>
    </row>
    <row r="4463" spans="1:48" x14ac:dyDescent="0.2">
      <c r="A4463" s="2">
        <v>46245</v>
      </c>
      <c r="B4463" t="s">
        <v>636</v>
      </c>
      <c r="C4463" t="s">
        <v>49</v>
      </c>
      <c r="D4463" t="s">
        <v>50</v>
      </c>
      <c r="E4463" t="s">
        <v>634</v>
      </c>
      <c r="F4463">
        <v>438857</v>
      </c>
      <c r="G4463" t="s">
        <v>52</v>
      </c>
      <c r="H4463" t="s">
        <v>53</v>
      </c>
      <c r="I4463" t="s">
        <v>54</v>
      </c>
      <c r="J4463">
        <f t="shared" si="71"/>
        <v>99.999999995600021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17.761665539999999</v>
      </c>
      <c r="T4463">
        <v>41.74426433</v>
      </c>
      <c r="U4463">
        <v>0</v>
      </c>
      <c r="V4463">
        <v>0</v>
      </c>
      <c r="W4463">
        <v>14.598373820000001</v>
      </c>
      <c r="X4463">
        <v>6.8983375630000001</v>
      </c>
      <c r="Y4463">
        <v>10.98140763</v>
      </c>
      <c r="Z4463">
        <v>3.8593402050000001</v>
      </c>
      <c r="AA4463">
        <v>1.9017038690000001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2.0840022789999999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0.17090475960000001</v>
      </c>
      <c r="AV4463">
        <v>1</v>
      </c>
    </row>
    <row r="4464" spans="1:48" x14ac:dyDescent="0.2">
      <c r="A4464" s="2">
        <v>46245</v>
      </c>
      <c r="B4464" t="s">
        <v>636</v>
      </c>
      <c r="C4464" t="s">
        <v>49</v>
      </c>
      <c r="D4464" t="s">
        <v>50</v>
      </c>
      <c r="E4464" t="s">
        <v>634</v>
      </c>
      <c r="F4464">
        <v>438857</v>
      </c>
      <c r="G4464" t="s">
        <v>55</v>
      </c>
      <c r="H4464" t="s">
        <v>53</v>
      </c>
      <c r="I4464" t="s">
        <v>54</v>
      </c>
      <c r="J4464">
        <f t="shared" si="71"/>
        <v>99.999999995600021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17.761665539999999</v>
      </c>
      <c r="T4464">
        <v>41.74426433</v>
      </c>
      <c r="U4464">
        <v>0</v>
      </c>
      <c r="V4464">
        <v>0</v>
      </c>
      <c r="W4464">
        <v>14.598373820000001</v>
      </c>
      <c r="X4464">
        <v>6.8983375630000001</v>
      </c>
      <c r="Y4464">
        <v>10.98140763</v>
      </c>
      <c r="Z4464">
        <v>3.8593402050000001</v>
      </c>
      <c r="AA4464">
        <v>1.9017038690000001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2.0840022789999999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0.17090475960000001</v>
      </c>
      <c r="AV4464">
        <v>1</v>
      </c>
    </row>
    <row r="4465" spans="1:48" x14ac:dyDescent="0.2">
      <c r="A4465" s="2">
        <v>46245</v>
      </c>
      <c r="B4465" t="s">
        <v>637</v>
      </c>
      <c r="C4465" t="s">
        <v>49</v>
      </c>
      <c r="D4465" t="s">
        <v>50</v>
      </c>
      <c r="E4465" t="s">
        <v>634</v>
      </c>
      <c r="F4465">
        <v>438857</v>
      </c>
      <c r="G4465" t="s">
        <v>57</v>
      </c>
      <c r="H4465" t="s">
        <v>53</v>
      </c>
      <c r="I4465" t="s">
        <v>54</v>
      </c>
      <c r="J4465">
        <f t="shared" si="71"/>
        <v>99.999999996099987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16.711936399999999</v>
      </c>
      <c r="T4465">
        <v>39.264161190000003</v>
      </c>
      <c r="U4465">
        <v>0</v>
      </c>
      <c r="V4465">
        <v>0</v>
      </c>
      <c r="W4465">
        <v>13.742900880000001</v>
      </c>
      <c r="X4465">
        <v>6.5069879989999997</v>
      </c>
      <c r="Y4465">
        <v>10.329398980000001</v>
      </c>
      <c r="Z4465">
        <v>3.6446244249999999</v>
      </c>
      <c r="AA4465">
        <v>1.7956442290000001</v>
      </c>
      <c r="AB4465">
        <v>1.031162033</v>
      </c>
      <c r="AC4465">
        <v>0</v>
      </c>
      <c r="AD4465">
        <v>0</v>
      </c>
      <c r="AE4465">
        <v>0</v>
      </c>
      <c r="AF4465">
        <v>0</v>
      </c>
      <c r="AG4465">
        <v>1.9596029429999999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0.16000790140000001</v>
      </c>
      <c r="AR4465">
        <v>4.6935651140000001</v>
      </c>
      <c r="AS4465">
        <v>0</v>
      </c>
      <c r="AT4465">
        <v>0</v>
      </c>
      <c r="AU4465">
        <v>0.16000790170000001</v>
      </c>
      <c r="AV4465">
        <v>1</v>
      </c>
    </row>
    <row r="4466" spans="1:48" x14ac:dyDescent="0.2">
      <c r="A4466" s="2">
        <v>46245</v>
      </c>
      <c r="B4466" t="s">
        <v>640</v>
      </c>
      <c r="C4466" t="s">
        <v>49</v>
      </c>
      <c r="D4466" t="s">
        <v>50</v>
      </c>
      <c r="E4466" t="s">
        <v>634</v>
      </c>
      <c r="F4466">
        <v>438864</v>
      </c>
      <c r="G4466" t="s">
        <v>52</v>
      </c>
      <c r="H4466" t="s">
        <v>53</v>
      </c>
      <c r="I4466" t="s">
        <v>54</v>
      </c>
      <c r="J4466">
        <f t="shared" si="71"/>
        <v>100.000000004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4.3483172870000004</v>
      </c>
      <c r="T4466">
        <v>19.243563510000001</v>
      </c>
      <c r="U4466">
        <v>0</v>
      </c>
      <c r="V4466">
        <v>0</v>
      </c>
      <c r="W4466">
        <v>27.837264480000002</v>
      </c>
      <c r="X4466">
        <v>12.93950768</v>
      </c>
      <c r="Y4466">
        <v>5.7994301000000004</v>
      </c>
      <c r="Z4466">
        <v>18.136399579999999</v>
      </c>
      <c r="AA4466">
        <v>5.9048742829999998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3.2135370249999999</v>
      </c>
      <c r="AH4466">
        <v>0</v>
      </c>
      <c r="AI4466">
        <v>0</v>
      </c>
      <c r="AJ4466">
        <v>0</v>
      </c>
      <c r="AK4466">
        <v>0</v>
      </c>
      <c r="AL4466">
        <v>1.5364723899999999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1.040633669</v>
      </c>
      <c r="AV4466">
        <v>1</v>
      </c>
    </row>
    <row r="4467" spans="1:48" x14ac:dyDescent="0.2">
      <c r="A4467" s="2">
        <v>46245</v>
      </c>
      <c r="B4467" t="s">
        <v>640</v>
      </c>
      <c r="C4467" t="s">
        <v>49</v>
      </c>
      <c r="D4467" t="s">
        <v>50</v>
      </c>
      <c r="E4467" t="s">
        <v>634</v>
      </c>
      <c r="F4467">
        <v>438864</v>
      </c>
      <c r="G4467" t="s">
        <v>55</v>
      </c>
      <c r="H4467" t="s">
        <v>53</v>
      </c>
      <c r="I4467" t="s">
        <v>54</v>
      </c>
      <c r="J4467">
        <f t="shared" si="71"/>
        <v>100.000000004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4.3483172870000004</v>
      </c>
      <c r="T4467">
        <v>19.243563510000001</v>
      </c>
      <c r="U4467">
        <v>0</v>
      </c>
      <c r="V4467">
        <v>0</v>
      </c>
      <c r="W4467">
        <v>27.837264480000002</v>
      </c>
      <c r="X4467">
        <v>12.93950768</v>
      </c>
      <c r="Y4467">
        <v>5.7994301000000004</v>
      </c>
      <c r="Z4467">
        <v>18.136399579999999</v>
      </c>
      <c r="AA4467">
        <v>5.9048742829999998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3.2135370249999999</v>
      </c>
      <c r="AH4467">
        <v>0</v>
      </c>
      <c r="AI4467">
        <v>0</v>
      </c>
      <c r="AJ4467">
        <v>0</v>
      </c>
      <c r="AK4467">
        <v>0</v>
      </c>
      <c r="AL4467">
        <v>1.5364723899999999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1.040633669</v>
      </c>
      <c r="AV4467">
        <v>1</v>
      </c>
    </row>
    <row r="4468" spans="1:48" x14ac:dyDescent="0.2">
      <c r="A4468" s="2">
        <v>46245</v>
      </c>
      <c r="B4468" t="s">
        <v>641</v>
      </c>
      <c r="C4468" t="s">
        <v>49</v>
      </c>
      <c r="D4468" t="s">
        <v>50</v>
      </c>
      <c r="E4468" t="s">
        <v>634</v>
      </c>
      <c r="F4468">
        <v>438864</v>
      </c>
      <c r="G4468" t="s">
        <v>57</v>
      </c>
      <c r="H4468" t="s">
        <v>53</v>
      </c>
      <c r="I4468" t="s">
        <v>54</v>
      </c>
      <c r="J4468">
        <f t="shared" si="71"/>
        <v>99.999999998299984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3.1253092100000002</v>
      </c>
      <c r="T4468">
        <v>13.847621739999999</v>
      </c>
      <c r="U4468">
        <v>0</v>
      </c>
      <c r="V4468">
        <v>0</v>
      </c>
      <c r="W4468">
        <v>20.024029970000001</v>
      </c>
      <c r="X4468">
        <v>9.2995971449999999</v>
      </c>
      <c r="Y4468">
        <v>4.1727330550000001</v>
      </c>
      <c r="Z4468">
        <v>13.03979079</v>
      </c>
      <c r="AA4468">
        <v>4.2363417910000001</v>
      </c>
      <c r="AB4468">
        <v>15.17704432</v>
      </c>
      <c r="AC4468">
        <v>0</v>
      </c>
      <c r="AD4468">
        <v>0</v>
      </c>
      <c r="AE4468">
        <v>0</v>
      </c>
      <c r="AF4468">
        <v>0</v>
      </c>
      <c r="AG4468">
        <v>2.309703866</v>
      </c>
      <c r="AH4468">
        <v>0</v>
      </c>
      <c r="AI4468">
        <v>0</v>
      </c>
      <c r="AJ4468">
        <v>0</v>
      </c>
      <c r="AK4468">
        <v>0</v>
      </c>
      <c r="AL4468">
        <v>1.1067919989999999</v>
      </c>
      <c r="AM4468">
        <v>0</v>
      </c>
      <c r="AN4468">
        <v>0</v>
      </c>
      <c r="AO4468">
        <v>0</v>
      </c>
      <c r="AP4468">
        <v>0</v>
      </c>
      <c r="AQ4468">
        <v>0.64880910329999997</v>
      </c>
      <c r="AR4468">
        <v>12.263764220000001</v>
      </c>
      <c r="AS4468">
        <v>0</v>
      </c>
      <c r="AT4468">
        <v>0</v>
      </c>
      <c r="AU4468">
        <v>0.74846278899999996</v>
      </c>
      <c r="AV4468">
        <v>1</v>
      </c>
    </row>
    <row r="4469" spans="1:48" x14ac:dyDescent="0.2">
      <c r="A4469" s="2">
        <v>46245</v>
      </c>
      <c r="B4469" t="s">
        <v>640</v>
      </c>
      <c r="C4469" t="s">
        <v>49</v>
      </c>
      <c r="D4469" t="s">
        <v>50</v>
      </c>
      <c r="E4469" t="s">
        <v>634</v>
      </c>
      <c r="F4469">
        <v>438877</v>
      </c>
      <c r="G4469" t="s">
        <v>52</v>
      </c>
      <c r="H4469" t="s">
        <v>53</v>
      </c>
      <c r="I4469" t="s">
        <v>54</v>
      </c>
      <c r="J4469">
        <f t="shared" si="71"/>
        <v>100.000000004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4.3483172870000004</v>
      </c>
      <c r="T4469">
        <v>19.243563510000001</v>
      </c>
      <c r="U4469">
        <v>0</v>
      </c>
      <c r="V4469">
        <v>0</v>
      </c>
      <c r="W4469">
        <v>27.837264480000002</v>
      </c>
      <c r="X4469">
        <v>12.93950768</v>
      </c>
      <c r="Y4469">
        <v>5.7994301000000004</v>
      </c>
      <c r="Z4469">
        <v>18.136399579999999</v>
      </c>
      <c r="AA4469">
        <v>5.9048742829999998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3.2135370249999999</v>
      </c>
      <c r="AH4469">
        <v>0</v>
      </c>
      <c r="AI4469">
        <v>0</v>
      </c>
      <c r="AJ4469">
        <v>0</v>
      </c>
      <c r="AK4469">
        <v>0</v>
      </c>
      <c r="AL4469">
        <v>1.5364723899999999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1.040633669</v>
      </c>
      <c r="AV4469">
        <v>1</v>
      </c>
    </row>
    <row r="4470" spans="1:48" x14ac:dyDescent="0.2">
      <c r="A4470" s="2">
        <v>46245</v>
      </c>
      <c r="B4470" t="s">
        <v>640</v>
      </c>
      <c r="C4470" t="s">
        <v>49</v>
      </c>
      <c r="D4470" t="s">
        <v>50</v>
      </c>
      <c r="E4470" t="s">
        <v>634</v>
      </c>
      <c r="F4470">
        <v>438877</v>
      </c>
      <c r="G4470" t="s">
        <v>55</v>
      </c>
      <c r="H4470" t="s">
        <v>53</v>
      </c>
      <c r="I4470" t="s">
        <v>54</v>
      </c>
      <c r="J4470">
        <f t="shared" si="71"/>
        <v>100.000000004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4.3483172870000004</v>
      </c>
      <c r="T4470">
        <v>19.243563510000001</v>
      </c>
      <c r="U4470">
        <v>0</v>
      </c>
      <c r="V4470">
        <v>0</v>
      </c>
      <c r="W4470">
        <v>27.837264480000002</v>
      </c>
      <c r="X4470">
        <v>12.93950768</v>
      </c>
      <c r="Y4470">
        <v>5.7994301000000004</v>
      </c>
      <c r="Z4470">
        <v>18.136399579999999</v>
      </c>
      <c r="AA4470">
        <v>5.9048742829999998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3.2135370249999999</v>
      </c>
      <c r="AH4470">
        <v>0</v>
      </c>
      <c r="AI4470">
        <v>0</v>
      </c>
      <c r="AJ4470">
        <v>0</v>
      </c>
      <c r="AK4470">
        <v>0</v>
      </c>
      <c r="AL4470">
        <v>1.5364723899999999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1.040633669</v>
      </c>
      <c r="AV4470">
        <v>1</v>
      </c>
    </row>
    <row r="4471" spans="1:48" x14ac:dyDescent="0.2">
      <c r="A4471" s="2">
        <v>46245</v>
      </c>
      <c r="B4471" t="s">
        <v>641</v>
      </c>
      <c r="C4471" t="s">
        <v>49</v>
      </c>
      <c r="D4471" t="s">
        <v>50</v>
      </c>
      <c r="E4471" t="s">
        <v>634</v>
      </c>
      <c r="F4471">
        <v>438877</v>
      </c>
      <c r="G4471" t="s">
        <v>57</v>
      </c>
      <c r="H4471" t="s">
        <v>53</v>
      </c>
      <c r="I4471" t="s">
        <v>54</v>
      </c>
      <c r="J4471">
        <f t="shared" si="71"/>
        <v>99.999999998299984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3.1253092100000002</v>
      </c>
      <c r="T4471">
        <v>13.847621739999999</v>
      </c>
      <c r="U4471">
        <v>0</v>
      </c>
      <c r="V4471">
        <v>0</v>
      </c>
      <c r="W4471">
        <v>20.024029970000001</v>
      </c>
      <c r="X4471">
        <v>9.2995971449999999</v>
      </c>
      <c r="Y4471">
        <v>4.1727330550000001</v>
      </c>
      <c r="Z4471">
        <v>13.03979079</v>
      </c>
      <c r="AA4471">
        <v>4.2363417910000001</v>
      </c>
      <c r="AB4471">
        <v>15.17704432</v>
      </c>
      <c r="AC4471">
        <v>0</v>
      </c>
      <c r="AD4471">
        <v>0</v>
      </c>
      <c r="AE4471">
        <v>0</v>
      </c>
      <c r="AF4471">
        <v>0</v>
      </c>
      <c r="AG4471">
        <v>2.309703866</v>
      </c>
      <c r="AH4471">
        <v>0</v>
      </c>
      <c r="AI4471">
        <v>0</v>
      </c>
      <c r="AJ4471">
        <v>0</v>
      </c>
      <c r="AK4471">
        <v>0</v>
      </c>
      <c r="AL4471">
        <v>1.1067919989999999</v>
      </c>
      <c r="AM4471">
        <v>0</v>
      </c>
      <c r="AN4471">
        <v>0</v>
      </c>
      <c r="AO4471">
        <v>0</v>
      </c>
      <c r="AP4471">
        <v>0</v>
      </c>
      <c r="AQ4471">
        <v>0.64880910329999997</v>
      </c>
      <c r="AR4471">
        <v>12.263764220000001</v>
      </c>
      <c r="AS4471">
        <v>0</v>
      </c>
      <c r="AT4471">
        <v>0</v>
      </c>
      <c r="AU4471">
        <v>0.74846278899999996</v>
      </c>
      <c r="AV4471">
        <v>1</v>
      </c>
    </row>
    <row r="4472" spans="1:48" x14ac:dyDescent="0.2">
      <c r="A4472" s="2">
        <v>46245</v>
      </c>
      <c r="B4472" t="s">
        <v>640</v>
      </c>
      <c r="C4472" t="s">
        <v>49</v>
      </c>
      <c r="D4472" t="s">
        <v>50</v>
      </c>
      <c r="E4472" t="s">
        <v>634</v>
      </c>
      <c r="F4472">
        <v>438915</v>
      </c>
      <c r="G4472" t="s">
        <v>52</v>
      </c>
      <c r="H4472" t="s">
        <v>53</v>
      </c>
      <c r="I4472" t="s">
        <v>54</v>
      </c>
      <c r="J4472">
        <f t="shared" si="71"/>
        <v>100.000000004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4.3483172870000004</v>
      </c>
      <c r="T4472">
        <v>19.243563510000001</v>
      </c>
      <c r="U4472">
        <v>0</v>
      </c>
      <c r="V4472">
        <v>0</v>
      </c>
      <c r="W4472">
        <v>27.837264480000002</v>
      </c>
      <c r="X4472">
        <v>12.93950768</v>
      </c>
      <c r="Y4472">
        <v>5.7994301000000004</v>
      </c>
      <c r="Z4472">
        <v>18.136399579999999</v>
      </c>
      <c r="AA4472">
        <v>5.9048742829999998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3.2135370249999999</v>
      </c>
      <c r="AH4472">
        <v>0</v>
      </c>
      <c r="AI4472">
        <v>0</v>
      </c>
      <c r="AJ4472">
        <v>0</v>
      </c>
      <c r="AK4472">
        <v>0</v>
      </c>
      <c r="AL4472">
        <v>1.5364723899999999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1.040633669</v>
      </c>
      <c r="AV4472">
        <v>1</v>
      </c>
    </row>
    <row r="4473" spans="1:48" x14ac:dyDescent="0.2">
      <c r="A4473" s="2">
        <v>46245</v>
      </c>
      <c r="B4473" t="s">
        <v>640</v>
      </c>
      <c r="C4473" t="s">
        <v>49</v>
      </c>
      <c r="D4473" t="s">
        <v>50</v>
      </c>
      <c r="E4473" t="s">
        <v>634</v>
      </c>
      <c r="F4473">
        <v>438915</v>
      </c>
      <c r="G4473" t="s">
        <v>55</v>
      </c>
      <c r="H4473" t="s">
        <v>53</v>
      </c>
      <c r="I4473" t="s">
        <v>54</v>
      </c>
      <c r="J4473">
        <f t="shared" si="71"/>
        <v>100.000000004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4.3483172870000004</v>
      </c>
      <c r="T4473">
        <v>19.243563510000001</v>
      </c>
      <c r="U4473">
        <v>0</v>
      </c>
      <c r="V4473">
        <v>0</v>
      </c>
      <c r="W4473">
        <v>27.837264480000002</v>
      </c>
      <c r="X4473">
        <v>12.93950768</v>
      </c>
      <c r="Y4473">
        <v>5.7994301000000004</v>
      </c>
      <c r="Z4473">
        <v>18.136399579999999</v>
      </c>
      <c r="AA4473">
        <v>5.9048742829999998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3.2135370249999999</v>
      </c>
      <c r="AH4473">
        <v>0</v>
      </c>
      <c r="AI4473">
        <v>0</v>
      </c>
      <c r="AJ4473">
        <v>0</v>
      </c>
      <c r="AK4473">
        <v>0</v>
      </c>
      <c r="AL4473">
        <v>1.5364723899999999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1.040633669</v>
      </c>
      <c r="AV4473">
        <v>1</v>
      </c>
    </row>
    <row r="4474" spans="1:48" x14ac:dyDescent="0.2">
      <c r="A4474" s="2">
        <v>46245</v>
      </c>
      <c r="B4474" t="s">
        <v>641</v>
      </c>
      <c r="C4474" t="s">
        <v>49</v>
      </c>
      <c r="D4474" t="s">
        <v>50</v>
      </c>
      <c r="E4474" t="s">
        <v>634</v>
      </c>
      <c r="F4474">
        <v>438915</v>
      </c>
      <c r="G4474" t="s">
        <v>57</v>
      </c>
      <c r="H4474" t="s">
        <v>53</v>
      </c>
      <c r="I4474" t="s">
        <v>54</v>
      </c>
      <c r="J4474">
        <f t="shared" si="71"/>
        <v>99.999999998299984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3.1253092100000002</v>
      </c>
      <c r="T4474">
        <v>13.847621739999999</v>
      </c>
      <c r="U4474">
        <v>0</v>
      </c>
      <c r="V4474">
        <v>0</v>
      </c>
      <c r="W4474">
        <v>20.024029970000001</v>
      </c>
      <c r="X4474">
        <v>9.2995971449999999</v>
      </c>
      <c r="Y4474">
        <v>4.1727330550000001</v>
      </c>
      <c r="Z4474">
        <v>13.03979079</v>
      </c>
      <c r="AA4474">
        <v>4.2363417910000001</v>
      </c>
      <c r="AB4474">
        <v>15.17704432</v>
      </c>
      <c r="AC4474">
        <v>0</v>
      </c>
      <c r="AD4474">
        <v>0</v>
      </c>
      <c r="AE4474">
        <v>0</v>
      </c>
      <c r="AF4474">
        <v>0</v>
      </c>
      <c r="AG4474">
        <v>2.309703866</v>
      </c>
      <c r="AH4474">
        <v>0</v>
      </c>
      <c r="AI4474">
        <v>0</v>
      </c>
      <c r="AJ4474">
        <v>0</v>
      </c>
      <c r="AK4474">
        <v>0</v>
      </c>
      <c r="AL4474">
        <v>1.1067919989999999</v>
      </c>
      <c r="AM4474">
        <v>0</v>
      </c>
      <c r="AN4474">
        <v>0</v>
      </c>
      <c r="AO4474">
        <v>0</v>
      </c>
      <c r="AP4474">
        <v>0</v>
      </c>
      <c r="AQ4474">
        <v>0.64880910329999997</v>
      </c>
      <c r="AR4474">
        <v>12.263764220000001</v>
      </c>
      <c r="AS4474">
        <v>0</v>
      </c>
      <c r="AT4474">
        <v>0</v>
      </c>
      <c r="AU4474">
        <v>0.74846278899999996</v>
      </c>
      <c r="AV4474">
        <v>1</v>
      </c>
    </row>
    <row r="4475" spans="1:48" x14ac:dyDescent="0.2">
      <c r="A4475" s="2">
        <v>46245</v>
      </c>
      <c r="B4475" t="s">
        <v>648</v>
      </c>
      <c r="C4475" t="s">
        <v>49</v>
      </c>
      <c r="D4475" t="s">
        <v>50</v>
      </c>
      <c r="E4475" t="s">
        <v>634</v>
      </c>
      <c r="F4475">
        <v>438919</v>
      </c>
      <c r="G4475" t="s">
        <v>52</v>
      </c>
      <c r="H4475" t="s">
        <v>53</v>
      </c>
      <c r="I4475" t="s">
        <v>54</v>
      </c>
      <c r="J4475">
        <f t="shared" si="71"/>
        <v>99.999999998140012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0.29039559320000002</v>
      </c>
      <c r="T4475">
        <v>0.43559338889999999</v>
      </c>
      <c r="U4475">
        <v>0</v>
      </c>
      <c r="V4475">
        <v>0</v>
      </c>
      <c r="W4475">
        <v>0.87118677870000005</v>
      </c>
      <c r="X4475">
        <v>0.87118677870000005</v>
      </c>
      <c r="Y4475">
        <v>0.87118677870000005</v>
      </c>
      <c r="Z4475">
        <v>0.88143603500000001</v>
      </c>
      <c r="AA4475">
        <v>0.88143603500000001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0.1935970618</v>
      </c>
      <c r="AH4475">
        <v>0</v>
      </c>
      <c r="AI4475">
        <v>0</v>
      </c>
      <c r="AJ4475">
        <v>0</v>
      </c>
      <c r="AK4475">
        <v>0</v>
      </c>
      <c r="AL4475">
        <v>94.631382650000006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7.2598898140000007E-2</v>
      </c>
      <c r="AV4475">
        <v>1</v>
      </c>
    </row>
    <row r="4476" spans="1:48" x14ac:dyDescent="0.2">
      <c r="A4476" s="2">
        <v>46245</v>
      </c>
      <c r="B4476" t="s">
        <v>648</v>
      </c>
      <c r="C4476" t="s">
        <v>49</v>
      </c>
      <c r="D4476" t="s">
        <v>50</v>
      </c>
      <c r="E4476" t="s">
        <v>634</v>
      </c>
      <c r="F4476">
        <v>438919</v>
      </c>
      <c r="G4476" t="s">
        <v>55</v>
      </c>
      <c r="H4476" t="s">
        <v>53</v>
      </c>
      <c r="I4476" t="s">
        <v>54</v>
      </c>
      <c r="J4476">
        <f t="shared" si="71"/>
        <v>99.999999998140012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0.29039559320000002</v>
      </c>
      <c r="T4476">
        <v>0.43559338889999999</v>
      </c>
      <c r="U4476">
        <v>0</v>
      </c>
      <c r="V4476">
        <v>0</v>
      </c>
      <c r="W4476">
        <v>0.87118677870000005</v>
      </c>
      <c r="X4476">
        <v>0.87118677870000005</v>
      </c>
      <c r="Y4476">
        <v>0.87118677870000005</v>
      </c>
      <c r="Z4476">
        <v>0.88143603500000001</v>
      </c>
      <c r="AA4476">
        <v>0.88143603500000001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0.1935970618</v>
      </c>
      <c r="AH4476">
        <v>0</v>
      </c>
      <c r="AI4476">
        <v>0</v>
      </c>
      <c r="AJ4476">
        <v>0</v>
      </c>
      <c r="AK4476">
        <v>0</v>
      </c>
      <c r="AL4476">
        <v>94.631382650000006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7.2598898140000007E-2</v>
      </c>
      <c r="AV4476">
        <v>1</v>
      </c>
    </row>
    <row r="4477" spans="1:48" x14ac:dyDescent="0.2">
      <c r="A4477" s="2">
        <v>46245</v>
      </c>
      <c r="B4477" t="s">
        <v>649</v>
      </c>
      <c r="C4477" t="s">
        <v>49</v>
      </c>
      <c r="D4477" t="s">
        <v>50</v>
      </c>
      <c r="E4477" t="s">
        <v>634</v>
      </c>
      <c r="F4477">
        <v>438919</v>
      </c>
      <c r="G4477" t="s">
        <v>57</v>
      </c>
      <c r="H4477" t="s">
        <v>53</v>
      </c>
      <c r="I4477" t="s">
        <v>54</v>
      </c>
      <c r="J4477">
        <f t="shared" si="71"/>
        <v>99.999999998299998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0.28135990640000003</v>
      </c>
      <c r="T4477">
        <v>0.42203985960000001</v>
      </c>
      <c r="U4477">
        <v>0</v>
      </c>
      <c r="V4477">
        <v>0</v>
      </c>
      <c r="W4477">
        <v>0.84407971820000005</v>
      </c>
      <c r="X4477">
        <v>0.84407971820000005</v>
      </c>
      <c r="Y4477">
        <v>0.84407971820000005</v>
      </c>
      <c r="Z4477">
        <v>0.85412828699999999</v>
      </c>
      <c r="AA4477">
        <v>0.85412828699999999</v>
      </c>
      <c r="AB4477">
        <v>0.64310835720000004</v>
      </c>
      <c r="AC4477">
        <v>0</v>
      </c>
      <c r="AD4477">
        <v>0</v>
      </c>
      <c r="AE4477">
        <v>0</v>
      </c>
      <c r="AF4477">
        <v>0</v>
      </c>
      <c r="AG4477">
        <v>0.18757327090000001</v>
      </c>
      <c r="AH4477">
        <v>0</v>
      </c>
      <c r="AI4477">
        <v>0</v>
      </c>
      <c r="AJ4477">
        <v>0</v>
      </c>
      <c r="AK4477">
        <v>0</v>
      </c>
      <c r="AL4477">
        <v>91.582649470000007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2.5724334290000002</v>
      </c>
      <c r="AS4477">
        <v>0</v>
      </c>
      <c r="AT4477">
        <v>0</v>
      </c>
      <c r="AU4477">
        <v>7.0339976600000007E-2</v>
      </c>
      <c r="AV4477">
        <v>1</v>
      </c>
    </row>
    <row r="4478" spans="1:48" x14ac:dyDescent="0.2">
      <c r="A4478" s="2">
        <v>46245</v>
      </c>
      <c r="B4478" t="s">
        <v>640</v>
      </c>
      <c r="C4478" t="s">
        <v>49</v>
      </c>
      <c r="D4478" t="s">
        <v>50</v>
      </c>
      <c r="E4478" t="s">
        <v>634</v>
      </c>
      <c r="F4478">
        <v>438961</v>
      </c>
      <c r="G4478" t="s">
        <v>52</v>
      </c>
      <c r="H4478" t="s">
        <v>53</v>
      </c>
      <c r="I4478" t="s">
        <v>54</v>
      </c>
      <c r="J4478">
        <f t="shared" si="71"/>
        <v>100.000000004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4.3483172870000004</v>
      </c>
      <c r="T4478">
        <v>19.243563510000001</v>
      </c>
      <c r="U4478">
        <v>0</v>
      </c>
      <c r="V4478">
        <v>0</v>
      </c>
      <c r="W4478">
        <v>27.837264480000002</v>
      </c>
      <c r="X4478">
        <v>12.93950768</v>
      </c>
      <c r="Y4478">
        <v>5.7994301000000004</v>
      </c>
      <c r="Z4478">
        <v>18.136399579999999</v>
      </c>
      <c r="AA4478">
        <v>5.9048742829999998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3.2135370249999999</v>
      </c>
      <c r="AH4478">
        <v>0</v>
      </c>
      <c r="AI4478">
        <v>0</v>
      </c>
      <c r="AJ4478">
        <v>0</v>
      </c>
      <c r="AK4478">
        <v>0</v>
      </c>
      <c r="AL4478">
        <v>1.5364723899999999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1.040633669</v>
      </c>
      <c r="AV4478">
        <v>1</v>
      </c>
    </row>
    <row r="4479" spans="1:48" x14ac:dyDescent="0.2">
      <c r="A4479" s="2">
        <v>46245</v>
      </c>
      <c r="B4479" t="s">
        <v>640</v>
      </c>
      <c r="C4479" t="s">
        <v>49</v>
      </c>
      <c r="D4479" t="s">
        <v>50</v>
      </c>
      <c r="E4479" t="s">
        <v>634</v>
      </c>
      <c r="F4479">
        <v>438961</v>
      </c>
      <c r="G4479" t="s">
        <v>55</v>
      </c>
      <c r="H4479" t="s">
        <v>53</v>
      </c>
      <c r="I4479" t="s">
        <v>54</v>
      </c>
      <c r="J4479">
        <f t="shared" si="71"/>
        <v>100.000000004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4.3483172870000004</v>
      </c>
      <c r="T4479">
        <v>19.243563510000001</v>
      </c>
      <c r="U4479">
        <v>0</v>
      </c>
      <c r="V4479">
        <v>0</v>
      </c>
      <c r="W4479">
        <v>27.837264480000002</v>
      </c>
      <c r="X4479">
        <v>12.93950768</v>
      </c>
      <c r="Y4479">
        <v>5.7994301000000004</v>
      </c>
      <c r="Z4479">
        <v>18.136399579999999</v>
      </c>
      <c r="AA4479">
        <v>5.9048742829999998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3.2135370249999999</v>
      </c>
      <c r="AH4479">
        <v>0</v>
      </c>
      <c r="AI4479">
        <v>0</v>
      </c>
      <c r="AJ4479">
        <v>0</v>
      </c>
      <c r="AK4479">
        <v>0</v>
      </c>
      <c r="AL4479">
        <v>1.5364723899999999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1.040633669</v>
      </c>
      <c r="AV4479">
        <v>1</v>
      </c>
    </row>
    <row r="4480" spans="1:48" x14ac:dyDescent="0.2">
      <c r="A4480" s="2">
        <v>46245</v>
      </c>
      <c r="B4480" t="s">
        <v>641</v>
      </c>
      <c r="C4480" t="s">
        <v>49</v>
      </c>
      <c r="D4480" t="s">
        <v>50</v>
      </c>
      <c r="E4480" t="s">
        <v>634</v>
      </c>
      <c r="F4480">
        <v>438961</v>
      </c>
      <c r="G4480" t="s">
        <v>57</v>
      </c>
      <c r="H4480" t="s">
        <v>53</v>
      </c>
      <c r="I4480" t="s">
        <v>54</v>
      </c>
      <c r="J4480">
        <f t="shared" si="71"/>
        <v>99.999999998299984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3.1253092100000002</v>
      </c>
      <c r="T4480">
        <v>13.847621739999999</v>
      </c>
      <c r="U4480">
        <v>0</v>
      </c>
      <c r="V4480">
        <v>0</v>
      </c>
      <c r="W4480">
        <v>20.024029970000001</v>
      </c>
      <c r="X4480">
        <v>9.2995971449999999</v>
      </c>
      <c r="Y4480">
        <v>4.1727330550000001</v>
      </c>
      <c r="Z4480">
        <v>13.03979079</v>
      </c>
      <c r="AA4480">
        <v>4.2363417910000001</v>
      </c>
      <c r="AB4480">
        <v>15.17704432</v>
      </c>
      <c r="AC4480">
        <v>0</v>
      </c>
      <c r="AD4480">
        <v>0</v>
      </c>
      <c r="AE4480">
        <v>0</v>
      </c>
      <c r="AF4480">
        <v>0</v>
      </c>
      <c r="AG4480">
        <v>2.309703866</v>
      </c>
      <c r="AH4480">
        <v>0</v>
      </c>
      <c r="AI4480">
        <v>0</v>
      </c>
      <c r="AJ4480">
        <v>0</v>
      </c>
      <c r="AK4480">
        <v>0</v>
      </c>
      <c r="AL4480">
        <v>1.1067919989999999</v>
      </c>
      <c r="AM4480">
        <v>0</v>
      </c>
      <c r="AN4480">
        <v>0</v>
      </c>
      <c r="AO4480">
        <v>0</v>
      </c>
      <c r="AP4480">
        <v>0</v>
      </c>
      <c r="AQ4480">
        <v>0.64880910329999997</v>
      </c>
      <c r="AR4480">
        <v>12.263764220000001</v>
      </c>
      <c r="AS4480">
        <v>0</v>
      </c>
      <c r="AT4480">
        <v>0</v>
      </c>
      <c r="AU4480">
        <v>0.74846278899999996</v>
      </c>
      <c r="AV4480">
        <v>1</v>
      </c>
    </row>
    <row r="4481" spans="1:48" x14ac:dyDescent="0.2">
      <c r="A4481" s="2">
        <v>46245</v>
      </c>
      <c r="B4481" t="s">
        <v>640</v>
      </c>
      <c r="C4481" t="s">
        <v>49</v>
      </c>
      <c r="D4481" t="s">
        <v>50</v>
      </c>
      <c r="E4481" t="s">
        <v>634</v>
      </c>
      <c r="F4481">
        <v>438964</v>
      </c>
      <c r="G4481" t="s">
        <v>52</v>
      </c>
      <c r="H4481" t="s">
        <v>53</v>
      </c>
      <c r="I4481" t="s">
        <v>54</v>
      </c>
      <c r="J4481">
        <f t="shared" si="71"/>
        <v>100.000000004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4.3483172870000004</v>
      </c>
      <c r="T4481">
        <v>19.243563510000001</v>
      </c>
      <c r="U4481">
        <v>0</v>
      </c>
      <c r="V4481">
        <v>0</v>
      </c>
      <c r="W4481">
        <v>27.837264480000002</v>
      </c>
      <c r="X4481">
        <v>12.93950768</v>
      </c>
      <c r="Y4481">
        <v>5.7994301000000004</v>
      </c>
      <c r="Z4481">
        <v>18.136399579999999</v>
      </c>
      <c r="AA4481">
        <v>5.9048742829999998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3.2135370249999999</v>
      </c>
      <c r="AH4481">
        <v>0</v>
      </c>
      <c r="AI4481">
        <v>0</v>
      </c>
      <c r="AJ4481">
        <v>0</v>
      </c>
      <c r="AK4481">
        <v>0</v>
      </c>
      <c r="AL4481">
        <v>1.5364723899999999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1.040633669</v>
      </c>
      <c r="AV4481">
        <v>1</v>
      </c>
    </row>
    <row r="4482" spans="1:48" x14ac:dyDescent="0.2">
      <c r="A4482" s="2">
        <v>46245</v>
      </c>
      <c r="B4482" t="s">
        <v>640</v>
      </c>
      <c r="C4482" t="s">
        <v>49</v>
      </c>
      <c r="D4482" t="s">
        <v>50</v>
      </c>
      <c r="E4482" t="s">
        <v>634</v>
      </c>
      <c r="F4482">
        <v>438964</v>
      </c>
      <c r="G4482" t="s">
        <v>55</v>
      </c>
      <c r="H4482" t="s">
        <v>53</v>
      </c>
      <c r="I4482" t="s">
        <v>54</v>
      </c>
      <c r="J4482">
        <f t="shared" si="71"/>
        <v>100.000000004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4.3483172870000004</v>
      </c>
      <c r="T4482">
        <v>19.243563510000001</v>
      </c>
      <c r="U4482">
        <v>0</v>
      </c>
      <c r="V4482">
        <v>0</v>
      </c>
      <c r="W4482">
        <v>27.837264480000002</v>
      </c>
      <c r="X4482">
        <v>12.93950768</v>
      </c>
      <c r="Y4482">
        <v>5.7994301000000004</v>
      </c>
      <c r="Z4482">
        <v>18.136399579999999</v>
      </c>
      <c r="AA4482">
        <v>5.9048742829999998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3.2135370249999999</v>
      </c>
      <c r="AH4482">
        <v>0</v>
      </c>
      <c r="AI4482">
        <v>0</v>
      </c>
      <c r="AJ4482">
        <v>0</v>
      </c>
      <c r="AK4482">
        <v>0</v>
      </c>
      <c r="AL4482">
        <v>1.5364723899999999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1.040633669</v>
      </c>
      <c r="AV4482">
        <v>1</v>
      </c>
    </row>
    <row r="4483" spans="1:48" x14ac:dyDescent="0.2">
      <c r="A4483" s="2">
        <v>46245</v>
      </c>
      <c r="B4483" t="s">
        <v>641</v>
      </c>
      <c r="C4483" t="s">
        <v>49</v>
      </c>
      <c r="D4483" t="s">
        <v>50</v>
      </c>
      <c r="E4483" t="s">
        <v>634</v>
      </c>
      <c r="F4483">
        <v>438964</v>
      </c>
      <c r="G4483" t="s">
        <v>57</v>
      </c>
      <c r="H4483" t="s">
        <v>53</v>
      </c>
      <c r="I4483" t="s">
        <v>54</v>
      </c>
      <c r="J4483">
        <f t="shared" si="71"/>
        <v>99.999999998299984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3.1253092100000002</v>
      </c>
      <c r="T4483">
        <v>13.847621739999999</v>
      </c>
      <c r="U4483">
        <v>0</v>
      </c>
      <c r="V4483">
        <v>0</v>
      </c>
      <c r="W4483">
        <v>20.024029970000001</v>
      </c>
      <c r="X4483">
        <v>9.2995971449999999</v>
      </c>
      <c r="Y4483">
        <v>4.1727330550000001</v>
      </c>
      <c r="Z4483">
        <v>13.03979079</v>
      </c>
      <c r="AA4483">
        <v>4.2363417910000001</v>
      </c>
      <c r="AB4483">
        <v>15.17704432</v>
      </c>
      <c r="AC4483">
        <v>0</v>
      </c>
      <c r="AD4483">
        <v>0</v>
      </c>
      <c r="AE4483">
        <v>0</v>
      </c>
      <c r="AF4483">
        <v>0</v>
      </c>
      <c r="AG4483">
        <v>2.309703866</v>
      </c>
      <c r="AH4483">
        <v>0</v>
      </c>
      <c r="AI4483">
        <v>0</v>
      </c>
      <c r="AJ4483">
        <v>0</v>
      </c>
      <c r="AK4483">
        <v>0</v>
      </c>
      <c r="AL4483">
        <v>1.1067919989999999</v>
      </c>
      <c r="AM4483">
        <v>0</v>
      </c>
      <c r="AN4483">
        <v>0</v>
      </c>
      <c r="AO4483">
        <v>0</v>
      </c>
      <c r="AP4483">
        <v>0</v>
      </c>
      <c r="AQ4483">
        <v>0.64880910329999997</v>
      </c>
      <c r="AR4483">
        <v>12.263764220000001</v>
      </c>
      <c r="AS4483">
        <v>0</v>
      </c>
      <c r="AT4483">
        <v>0</v>
      </c>
      <c r="AU4483">
        <v>0.74846278899999996</v>
      </c>
      <c r="AV4483">
        <v>1</v>
      </c>
    </row>
    <row r="4484" spans="1:48" x14ac:dyDescent="0.2">
      <c r="A4484" s="2">
        <v>46245</v>
      </c>
      <c r="B4484" t="s">
        <v>640</v>
      </c>
      <c r="C4484" t="s">
        <v>49</v>
      </c>
      <c r="D4484" t="s">
        <v>50</v>
      </c>
      <c r="E4484" t="s">
        <v>634</v>
      </c>
      <c r="F4484">
        <v>439006</v>
      </c>
      <c r="G4484" t="s">
        <v>52</v>
      </c>
      <c r="H4484" t="s">
        <v>53</v>
      </c>
      <c r="I4484" t="s">
        <v>54</v>
      </c>
      <c r="J4484">
        <f t="shared" si="71"/>
        <v>100.000000004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4.3483172870000004</v>
      </c>
      <c r="T4484">
        <v>19.243563510000001</v>
      </c>
      <c r="U4484">
        <v>0</v>
      </c>
      <c r="V4484">
        <v>0</v>
      </c>
      <c r="W4484">
        <v>27.837264480000002</v>
      </c>
      <c r="X4484">
        <v>12.93950768</v>
      </c>
      <c r="Y4484">
        <v>5.7994301000000004</v>
      </c>
      <c r="Z4484">
        <v>18.136399579999999</v>
      </c>
      <c r="AA4484">
        <v>5.9048742829999998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3.2135370249999999</v>
      </c>
      <c r="AH4484">
        <v>0</v>
      </c>
      <c r="AI4484">
        <v>0</v>
      </c>
      <c r="AJ4484">
        <v>0</v>
      </c>
      <c r="AK4484">
        <v>0</v>
      </c>
      <c r="AL4484">
        <v>1.5364723899999999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1.040633669</v>
      </c>
      <c r="AV4484">
        <v>1</v>
      </c>
    </row>
    <row r="4485" spans="1:48" x14ac:dyDescent="0.2">
      <c r="A4485" s="2">
        <v>46245</v>
      </c>
      <c r="B4485" t="s">
        <v>640</v>
      </c>
      <c r="C4485" t="s">
        <v>49</v>
      </c>
      <c r="D4485" t="s">
        <v>50</v>
      </c>
      <c r="E4485" t="s">
        <v>634</v>
      </c>
      <c r="F4485">
        <v>439006</v>
      </c>
      <c r="G4485" t="s">
        <v>55</v>
      </c>
      <c r="H4485" t="s">
        <v>53</v>
      </c>
      <c r="I4485" t="s">
        <v>54</v>
      </c>
      <c r="J4485">
        <f t="shared" si="71"/>
        <v>100.000000004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4.3483172870000004</v>
      </c>
      <c r="T4485">
        <v>19.243563510000001</v>
      </c>
      <c r="U4485">
        <v>0</v>
      </c>
      <c r="V4485">
        <v>0</v>
      </c>
      <c r="W4485">
        <v>27.837264480000002</v>
      </c>
      <c r="X4485">
        <v>12.93950768</v>
      </c>
      <c r="Y4485">
        <v>5.7994301000000004</v>
      </c>
      <c r="Z4485">
        <v>18.136399579999999</v>
      </c>
      <c r="AA4485">
        <v>5.9048742829999998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3.2135370249999999</v>
      </c>
      <c r="AH4485">
        <v>0</v>
      </c>
      <c r="AI4485">
        <v>0</v>
      </c>
      <c r="AJ4485">
        <v>0</v>
      </c>
      <c r="AK4485">
        <v>0</v>
      </c>
      <c r="AL4485">
        <v>1.5364723899999999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1.040633669</v>
      </c>
      <c r="AV4485">
        <v>1</v>
      </c>
    </row>
    <row r="4486" spans="1:48" x14ac:dyDescent="0.2">
      <c r="A4486" s="2">
        <v>46245</v>
      </c>
      <c r="B4486" t="s">
        <v>641</v>
      </c>
      <c r="C4486" t="s">
        <v>49</v>
      </c>
      <c r="D4486" t="s">
        <v>50</v>
      </c>
      <c r="E4486" t="s">
        <v>634</v>
      </c>
      <c r="F4486">
        <v>439006</v>
      </c>
      <c r="G4486" t="s">
        <v>57</v>
      </c>
      <c r="H4486" t="s">
        <v>53</v>
      </c>
      <c r="I4486" t="s">
        <v>54</v>
      </c>
      <c r="J4486">
        <f t="shared" si="71"/>
        <v>99.999999998299984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3.1253092100000002</v>
      </c>
      <c r="T4486">
        <v>13.847621739999999</v>
      </c>
      <c r="U4486">
        <v>0</v>
      </c>
      <c r="V4486">
        <v>0</v>
      </c>
      <c r="W4486">
        <v>20.024029970000001</v>
      </c>
      <c r="X4486">
        <v>9.2995971449999999</v>
      </c>
      <c r="Y4486">
        <v>4.1727330550000001</v>
      </c>
      <c r="Z4486">
        <v>13.03979079</v>
      </c>
      <c r="AA4486">
        <v>4.2363417910000001</v>
      </c>
      <c r="AB4486">
        <v>15.17704432</v>
      </c>
      <c r="AC4486">
        <v>0</v>
      </c>
      <c r="AD4486">
        <v>0</v>
      </c>
      <c r="AE4486">
        <v>0</v>
      </c>
      <c r="AF4486">
        <v>0</v>
      </c>
      <c r="AG4486">
        <v>2.309703866</v>
      </c>
      <c r="AH4486">
        <v>0</v>
      </c>
      <c r="AI4486">
        <v>0</v>
      </c>
      <c r="AJ4486">
        <v>0</v>
      </c>
      <c r="AK4486">
        <v>0</v>
      </c>
      <c r="AL4486">
        <v>1.1067919989999999</v>
      </c>
      <c r="AM4486">
        <v>0</v>
      </c>
      <c r="AN4486">
        <v>0</v>
      </c>
      <c r="AO4486">
        <v>0</v>
      </c>
      <c r="AP4486">
        <v>0</v>
      </c>
      <c r="AQ4486">
        <v>0.64880910329999997</v>
      </c>
      <c r="AR4486">
        <v>12.263764220000001</v>
      </c>
      <c r="AS4486">
        <v>0</v>
      </c>
      <c r="AT4486">
        <v>0</v>
      </c>
      <c r="AU4486">
        <v>0.74846278899999996</v>
      </c>
      <c r="AV4486">
        <v>1</v>
      </c>
    </row>
    <row r="4487" spans="1:48" x14ac:dyDescent="0.2">
      <c r="A4487" s="2">
        <v>46245</v>
      </c>
      <c r="B4487" t="s">
        <v>640</v>
      </c>
      <c r="C4487" t="s">
        <v>49</v>
      </c>
      <c r="D4487" t="s">
        <v>50</v>
      </c>
      <c r="E4487" t="s">
        <v>634</v>
      </c>
      <c r="F4487">
        <v>439199</v>
      </c>
      <c r="G4487" t="s">
        <v>52</v>
      </c>
      <c r="H4487" t="s">
        <v>53</v>
      </c>
      <c r="I4487" t="s">
        <v>54</v>
      </c>
      <c r="J4487">
        <f t="shared" si="71"/>
        <v>100.000000004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4.3483172870000004</v>
      </c>
      <c r="T4487">
        <v>19.243563510000001</v>
      </c>
      <c r="U4487">
        <v>0</v>
      </c>
      <c r="V4487">
        <v>0</v>
      </c>
      <c r="W4487">
        <v>27.837264480000002</v>
      </c>
      <c r="X4487">
        <v>12.93950768</v>
      </c>
      <c r="Y4487">
        <v>5.7994301000000004</v>
      </c>
      <c r="Z4487">
        <v>18.136399579999999</v>
      </c>
      <c r="AA4487">
        <v>5.9048742829999998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3.2135370249999999</v>
      </c>
      <c r="AH4487">
        <v>0</v>
      </c>
      <c r="AI4487">
        <v>0</v>
      </c>
      <c r="AJ4487">
        <v>0</v>
      </c>
      <c r="AK4487">
        <v>0</v>
      </c>
      <c r="AL4487">
        <v>1.5364723899999999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1.040633669</v>
      </c>
      <c r="AV4487">
        <v>1</v>
      </c>
    </row>
    <row r="4488" spans="1:48" x14ac:dyDescent="0.2">
      <c r="A4488" s="2">
        <v>46245</v>
      </c>
      <c r="B4488" t="s">
        <v>640</v>
      </c>
      <c r="C4488" t="s">
        <v>49</v>
      </c>
      <c r="D4488" t="s">
        <v>50</v>
      </c>
      <c r="E4488" t="s">
        <v>634</v>
      </c>
      <c r="F4488">
        <v>439199</v>
      </c>
      <c r="G4488" t="s">
        <v>55</v>
      </c>
      <c r="H4488" t="s">
        <v>53</v>
      </c>
      <c r="I4488" t="s">
        <v>54</v>
      </c>
      <c r="J4488">
        <f t="shared" si="71"/>
        <v>100.000000004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4.3483172870000004</v>
      </c>
      <c r="T4488">
        <v>19.243563510000001</v>
      </c>
      <c r="U4488">
        <v>0</v>
      </c>
      <c r="V4488">
        <v>0</v>
      </c>
      <c r="W4488">
        <v>27.837264480000002</v>
      </c>
      <c r="X4488">
        <v>12.93950768</v>
      </c>
      <c r="Y4488">
        <v>5.7994301000000004</v>
      </c>
      <c r="Z4488">
        <v>18.136399579999999</v>
      </c>
      <c r="AA4488">
        <v>5.9048742829999998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3.2135370249999999</v>
      </c>
      <c r="AH4488">
        <v>0</v>
      </c>
      <c r="AI4488">
        <v>0</v>
      </c>
      <c r="AJ4488">
        <v>0</v>
      </c>
      <c r="AK4488">
        <v>0</v>
      </c>
      <c r="AL4488">
        <v>1.5364723899999999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1.040633669</v>
      </c>
      <c r="AV4488">
        <v>1</v>
      </c>
    </row>
    <row r="4489" spans="1:48" x14ac:dyDescent="0.2">
      <c r="A4489" s="2">
        <v>46245</v>
      </c>
      <c r="B4489" t="s">
        <v>641</v>
      </c>
      <c r="C4489" t="s">
        <v>49</v>
      </c>
      <c r="D4489" t="s">
        <v>50</v>
      </c>
      <c r="E4489" t="s">
        <v>634</v>
      </c>
      <c r="F4489">
        <v>439199</v>
      </c>
      <c r="G4489" t="s">
        <v>57</v>
      </c>
      <c r="H4489" t="s">
        <v>53</v>
      </c>
      <c r="I4489" t="s">
        <v>54</v>
      </c>
      <c r="J4489">
        <f t="shared" si="71"/>
        <v>99.999999998299984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3.1253092100000002</v>
      </c>
      <c r="T4489">
        <v>13.847621739999999</v>
      </c>
      <c r="U4489">
        <v>0</v>
      </c>
      <c r="V4489">
        <v>0</v>
      </c>
      <c r="W4489">
        <v>20.024029970000001</v>
      </c>
      <c r="X4489">
        <v>9.2995971449999999</v>
      </c>
      <c r="Y4489">
        <v>4.1727330550000001</v>
      </c>
      <c r="Z4489">
        <v>13.03979079</v>
      </c>
      <c r="AA4489">
        <v>4.2363417910000001</v>
      </c>
      <c r="AB4489">
        <v>15.17704432</v>
      </c>
      <c r="AC4489">
        <v>0</v>
      </c>
      <c r="AD4489">
        <v>0</v>
      </c>
      <c r="AE4489">
        <v>0</v>
      </c>
      <c r="AF4489">
        <v>0</v>
      </c>
      <c r="AG4489">
        <v>2.309703866</v>
      </c>
      <c r="AH4489">
        <v>0</v>
      </c>
      <c r="AI4489">
        <v>0</v>
      </c>
      <c r="AJ4489">
        <v>0</v>
      </c>
      <c r="AK4489">
        <v>0</v>
      </c>
      <c r="AL4489">
        <v>1.1067919989999999</v>
      </c>
      <c r="AM4489">
        <v>0</v>
      </c>
      <c r="AN4489">
        <v>0</v>
      </c>
      <c r="AO4489">
        <v>0</v>
      </c>
      <c r="AP4489">
        <v>0</v>
      </c>
      <c r="AQ4489">
        <v>0.64880910329999997</v>
      </c>
      <c r="AR4489">
        <v>12.263764220000001</v>
      </c>
      <c r="AS4489">
        <v>0</v>
      </c>
      <c r="AT4489">
        <v>0</v>
      </c>
      <c r="AU4489">
        <v>0.74846278899999996</v>
      </c>
      <c r="AV4489">
        <v>1</v>
      </c>
    </row>
    <row r="4490" spans="1:48" x14ac:dyDescent="0.2">
      <c r="A4490" s="2">
        <v>46245</v>
      </c>
      <c r="B4490" t="s">
        <v>640</v>
      </c>
      <c r="C4490" t="s">
        <v>49</v>
      </c>
      <c r="D4490" t="s">
        <v>50</v>
      </c>
      <c r="E4490" t="s">
        <v>634</v>
      </c>
      <c r="F4490">
        <v>439348</v>
      </c>
      <c r="G4490" t="s">
        <v>52</v>
      </c>
      <c r="H4490" t="s">
        <v>53</v>
      </c>
      <c r="I4490" t="s">
        <v>54</v>
      </c>
      <c r="J4490">
        <f t="shared" si="71"/>
        <v>100.000000004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4.3483172870000004</v>
      </c>
      <c r="T4490">
        <v>19.243563510000001</v>
      </c>
      <c r="U4490">
        <v>0</v>
      </c>
      <c r="V4490">
        <v>0</v>
      </c>
      <c r="W4490">
        <v>27.837264480000002</v>
      </c>
      <c r="X4490">
        <v>12.93950768</v>
      </c>
      <c r="Y4490">
        <v>5.7994301000000004</v>
      </c>
      <c r="Z4490">
        <v>18.136399579999999</v>
      </c>
      <c r="AA4490">
        <v>5.9048742829999998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3.2135370249999999</v>
      </c>
      <c r="AH4490">
        <v>0</v>
      </c>
      <c r="AI4490">
        <v>0</v>
      </c>
      <c r="AJ4490">
        <v>0</v>
      </c>
      <c r="AK4490">
        <v>0</v>
      </c>
      <c r="AL4490">
        <v>1.5364723899999999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1.040633669</v>
      </c>
      <c r="AV4490">
        <v>1</v>
      </c>
    </row>
    <row r="4491" spans="1:48" x14ac:dyDescent="0.2">
      <c r="A4491" s="2">
        <v>46245</v>
      </c>
      <c r="B4491" t="s">
        <v>640</v>
      </c>
      <c r="C4491" t="s">
        <v>49</v>
      </c>
      <c r="D4491" t="s">
        <v>50</v>
      </c>
      <c r="E4491" t="s">
        <v>634</v>
      </c>
      <c r="F4491">
        <v>439348</v>
      </c>
      <c r="G4491" t="s">
        <v>55</v>
      </c>
      <c r="H4491" t="s">
        <v>53</v>
      </c>
      <c r="I4491" t="s">
        <v>54</v>
      </c>
      <c r="J4491">
        <f t="shared" si="71"/>
        <v>100.000000004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4.3483172870000004</v>
      </c>
      <c r="T4491">
        <v>19.243563510000001</v>
      </c>
      <c r="U4491">
        <v>0</v>
      </c>
      <c r="V4491">
        <v>0</v>
      </c>
      <c r="W4491">
        <v>27.837264480000002</v>
      </c>
      <c r="X4491">
        <v>12.93950768</v>
      </c>
      <c r="Y4491">
        <v>5.7994301000000004</v>
      </c>
      <c r="Z4491">
        <v>18.136399579999999</v>
      </c>
      <c r="AA4491">
        <v>5.9048742829999998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3.2135370249999999</v>
      </c>
      <c r="AH4491">
        <v>0</v>
      </c>
      <c r="AI4491">
        <v>0</v>
      </c>
      <c r="AJ4491">
        <v>0</v>
      </c>
      <c r="AK4491">
        <v>0</v>
      </c>
      <c r="AL4491">
        <v>1.5364723899999999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1.040633669</v>
      </c>
      <c r="AV4491">
        <v>1</v>
      </c>
    </row>
    <row r="4492" spans="1:48" x14ac:dyDescent="0.2">
      <c r="A4492" s="2">
        <v>46245</v>
      </c>
      <c r="B4492" t="s">
        <v>641</v>
      </c>
      <c r="C4492" t="s">
        <v>49</v>
      </c>
      <c r="D4492" t="s">
        <v>50</v>
      </c>
      <c r="E4492" t="s">
        <v>634</v>
      </c>
      <c r="F4492">
        <v>439348</v>
      </c>
      <c r="G4492" t="s">
        <v>57</v>
      </c>
      <c r="H4492" t="s">
        <v>53</v>
      </c>
      <c r="I4492" t="s">
        <v>54</v>
      </c>
      <c r="J4492">
        <f t="shared" si="71"/>
        <v>99.999999998299984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3.1253092100000002</v>
      </c>
      <c r="T4492">
        <v>13.847621739999999</v>
      </c>
      <c r="U4492">
        <v>0</v>
      </c>
      <c r="V4492">
        <v>0</v>
      </c>
      <c r="W4492">
        <v>20.024029970000001</v>
      </c>
      <c r="X4492">
        <v>9.2995971449999999</v>
      </c>
      <c r="Y4492">
        <v>4.1727330550000001</v>
      </c>
      <c r="Z4492">
        <v>13.03979079</v>
      </c>
      <c r="AA4492">
        <v>4.2363417910000001</v>
      </c>
      <c r="AB4492">
        <v>15.17704432</v>
      </c>
      <c r="AC4492">
        <v>0</v>
      </c>
      <c r="AD4492">
        <v>0</v>
      </c>
      <c r="AE4492">
        <v>0</v>
      </c>
      <c r="AF4492">
        <v>0</v>
      </c>
      <c r="AG4492">
        <v>2.309703866</v>
      </c>
      <c r="AH4492">
        <v>0</v>
      </c>
      <c r="AI4492">
        <v>0</v>
      </c>
      <c r="AJ4492">
        <v>0</v>
      </c>
      <c r="AK4492">
        <v>0</v>
      </c>
      <c r="AL4492">
        <v>1.1067919989999999</v>
      </c>
      <c r="AM4492">
        <v>0</v>
      </c>
      <c r="AN4492">
        <v>0</v>
      </c>
      <c r="AO4492">
        <v>0</v>
      </c>
      <c r="AP4492">
        <v>0</v>
      </c>
      <c r="AQ4492">
        <v>0.64880910329999997</v>
      </c>
      <c r="AR4492">
        <v>12.263764220000001</v>
      </c>
      <c r="AS4492">
        <v>0</v>
      </c>
      <c r="AT4492">
        <v>0</v>
      </c>
      <c r="AU4492">
        <v>0.74846278899999996</v>
      </c>
      <c r="AV4492">
        <v>1</v>
      </c>
    </row>
    <row r="4493" spans="1:48" x14ac:dyDescent="0.2">
      <c r="A4493" s="2">
        <v>46245</v>
      </c>
      <c r="B4493" t="s">
        <v>640</v>
      </c>
      <c r="C4493" t="s">
        <v>49</v>
      </c>
      <c r="D4493" t="s">
        <v>50</v>
      </c>
      <c r="E4493" t="s">
        <v>634</v>
      </c>
      <c r="F4493">
        <v>439420</v>
      </c>
      <c r="G4493" t="s">
        <v>52</v>
      </c>
      <c r="H4493" t="s">
        <v>53</v>
      </c>
      <c r="I4493" t="s">
        <v>54</v>
      </c>
      <c r="J4493">
        <f t="shared" si="71"/>
        <v>100.000000004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4.3483172870000004</v>
      </c>
      <c r="T4493">
        <v>19.243563510000001</v>
      </c>
      <c r="U4493">
        <v>0</v>
      </c>
      <c r="V4493">
        <v>0</v>
      </c>
      <c r="W4493">
        <v>27.837264480000002</v>
      </c>
      <c r="X4493">
        <v>12.93950768</v>
      </c>
      <c r="Y4493">
        <v>5.7994301000000004</v>
      </c>
      <c r="Z4493">
        <v>18.136399579999999</v>
      </c>
      <c r="AA4493">
        <v>5.9048742829999998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3.2135370249999999</v>
      </c>
      <c r="AH4493">
        <v>0</v>
      </c>
      <c r="AI4493">
        <v>0</v>
      </c>
      <c r="AJ4493">
        <v>0</v>
      </c>
      <c r="AK4493">
        <v>0</v>
      </c>
      <c r="AL4493">
        <v>1.5364723899999999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1.040633669</v>
      </c>
      <c r="AV4493">
        <v>1</v>
      </c>
    </row>
    <row r="4494" spans="1:48" x14ac:dyDescent="0.2">
      <c r="A4494" s="2">
        <v>46245</v>
      </c>
      <c r="B4494" t="s">
        <v>640</v>
      </c>
      <c r="C4494" t="s">
        <v>49</v>
      </c>
      <c r="D4494" t="s">
        <v>50</v>
      </c>
      <c r="E4494" t="s">
        <v>634</v>
      </c>
      <c r="F4494">
        <v>439420</v>
      </c>
      <c r="G4494" t="s">
        <v>55</v>
      </c>
      <c r="H4494" t="s">
        <v>53</v>
      </c>
      <c r="I4494" t="s">
        <v>54</v>
      </c>
      <c r="J4494">
        <f t="shared" si="71"/>
        <v>100.000000004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4.3483172870000004</v>
      </c>
      <c r="T4494">
        <v>19.243563510000001</v>
      </c>
      <c r="U4494">
        <v>0</v>
      </c>
      <c r="V4494">
        <v>0</v>
      </c>
      <c r="W4494">
        <v>27.837264480000002</v>
      </c>
      <c r="X4494">
        <v>12.93950768</v>
      </c>
      <c r="Y4494">
        <v>5.7994301000000004</v>
      </c>
      <c r="Z4494">
        <v>18.136399579999999</v>
      </c>
      <c r="AA4494">
        <v>5.9048742829999998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3.2135370249999999</v>
      </c>
      <c r="AH4494">
        <v>0</v>
      </c>
      <c r="AI4494">
        <v>0</v>
      </c>
      <c r="AJ4494">
        <v>0</v>
      </c>
      <c r="AK4494">
        <v>0</v>
      </c>
      <c r="AL4494">
        <v>1.5364723899999999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1.040633669</v>
      </c>
      <c r="AV4494">
        <v>1</v>
      </c>
    </row>
    <row r="4495" spans="1:48" x14ac:dyDescent="0.2">
      <c r="A4495" s="2">
        <v>46245</v>
      </c>
      <c r="B4495" t="s">
        <v>641</v>
      </c>
      <c r="C4495" t="s">
        <v>49</v>
      </c>
      <c r="D4495" t="s">
        <v>50</v>
      </c>
      <c r="E4495" t="s">
        <v>634</v>
      </c>
      <c r="F4495">
        <v>439420</v>
      </c>
      <c r="G4495" t="s">
        <v>57</v>
      </c>
      <c r="H4495" t="s">
        <v>53</v>
      </c>
      <c r="I4495" t="s">
        <v>54</v>
      </c>
      <c r="J4495">
        <f t="shared" si="71"/>
        <v>99.999999998299984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3.1253092100000002</v>
      </c>
      <c r="T4495">
        <v>13.847621739999999</v>
      </c>
      <c r="U4495">
        <v>0</v>
      </c>
      <c r="V4495">
        <v>0</v>
      </c>
      <c r="W4495">
        <v>20.024029970000001</v>
      </c>
      <c r="X4495">
        <v>9.2995971449999999</v>
      </c>
      <c r="Y4495">
        <v>4.1727330550000001</v>
      </c>
      <c r="Z4495">
        <v>13.03979079</v>
      </c>
      <c r="AA4495">
        <v>4.2363417910000001</v>
      </c>
      <c r="AB4495">
        <v>15.17704432</v>
      </c>
      <c r="AC4495">
        <v>0</v>
      </c>
      <c r="AD4495">
        <v>0</v>
      </c>
      <c r="AE4495">
        <v>0</v>
      </c>
      <c r="AF4495">
        <v>0</v>
      </c>
      <c r="AG4495">
        <v>2.309703866</v>
      </c>
      <c r="AH4495">
        <v>0</v>
      </c>
      <c r="AI4495">
        <v>0</v>
      </c>
      <c r="AJ4495">
        <v>0</v>
      </c>
      <c r="AK4495">
        <v>0</v>
      </c>
      <c r="AL4495">
        <v>1.1067919989999999</v>
      </c>
      <c r="AM4495">
        <v>0</v>
      </c>
      <c r="AN4495">
        <v>0</v>
      </c>
      <c r="AO4495">
        <v>0</v>
      </c>
      <c r="AP4495">
        <v>0</v>
      </c>
      <c r="AQ4495">
        <v>0.64880910329999997</v>
      </c>
      <c r="AR4495">
        <v>12.263764220000001</v>
      </c>
      <c r="AS4495">
        <v>0</v>
      </c>
      <c r="AT4495">
        <v>0</v>
      </c>
      <c r="AU4495">
        <v>0.74846278899999996</v>
      </c>
      <c r="AV4495">
        <v>1</v>
      </c>
    </row>
    <row r="4496" spans="1:48" x14ac:dyDescent="0.2">
      <c r="A4496" s="2">
        <v>46245</v>
      </c>
      <c r="B4496" t="s">
        <v>640</v>
      </c>
      <c r="C4496" t="s">
        <v>49</v>
      </c>
      <c r="D4496" t="s">
        <v>50</v>
      </c>
      <c r="E4496" t="s">
        <v>634</v>
      </c>
      <c r="F4496">
        <v>439439</v>
      </c>
      <c r="G4496" t="s">
        <v>52</v>
      </c>
      <c r="H4496" t="s">
        <v>53</v>
      </c>
      <c r="I4496" t="s">
        <v>54</v>
      </c>
      <c r="J4496">
        <f t="shared" si="71"/>
        <v>100.000000004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4.3483172870000004</v>
      </c>
      <c r="T4496">
        <v>19.243563510000001</v>
      </c>
      <c r="U4496">
        <v>0</v>
      </c>
      <c r="V4496">
        <v>0</v>
      </c>
      <c r="W4496">
        <v>27.837264480000002</v>
      </c>
      <c r="X4496">
        <v>12.93950768</v>
      </c>
      <c r="Y4496">
        <v>5.7994301000000004</v>
      </c>
      <c r="Z4496">
        <v>18.136399579999999</v>
      </c>
      <c r="AA4496">
        <v>5.9048742829999998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3.2135370249999999</v>
      </c>
      <c r="AH4496">
        <v>0</v>
      </c>
      <c r="AI4496">
        <v>0</v>
      </c>
      <c r="AJ4496">
        <v>0</v>
      </c>
      <c r="AK4496">
        <v>0</v>
      </c>
      <c r="AL4496">
        <v>1.5364723899999999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1.040633669</v>
      </c>
      <c r="AV4496">
        <v>1</v>
      </c>
    </row>
    <row r="4497" spans="1:48" x14ac:dyDescent="0.2">
      <c r="A4497" s="2">
        <v>46245</v>
      </c>
      <c r="B4497" t="s">
        <v>640</v>
      </c>
      <c r="C4497" t="s">
        <v>49</v>
      </c>
      <c r="D4497" t="s">
        <v>50</v>
      </c>
      <c r="E4497" t="s">
        <v>634</v>
      </c>
      <c r="F4497">
        <v>439439</v>
      </c>
      <c r="G4497" t="s">
        <v>55</v>
      </c>
      <c r="H4497" t="s">
        <v>53</v>
      </c>
      <c r="I4497" t="s">
        <v>54</v>
      </c>
      <c r="J4497">
        <f t="shared" si="71"/>
        <v>100.000000004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4.3483172870000004</v>
      </c>
      <c r="T4497">
        <v>19.243563510000001</v>
      </c>
      <c r="U4497">
        <v>0</v>
      </c>
      <c r="V4497">
        <v>0</v>
      </c>
      <c r="W4497">
        <v>27.837264480000002</v>
      </c>
      <c r="X4497">
        <v>12.93950768</v>
      </c>
      <c r="Y4497">
        <v>5.7994301000000004</v>
      </c>
      <c r="Z4497">
        <v>18.136399579999999</v>
      </c>
      <c r="AA4497">
        <v>5.9048742829999998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3.2135370249999999</v>
      </c>
      <c r="AH4497">
        <v>0</v>
      </c>
      <c r="AI4497">
        <v>0</v>
      </c>
      <c r="AJ4497">
        <v>0</v>
      </c>
      <c r="AK4497">
        <v>0</v>
      </c>
      <c r="AL4497">
        <v>1.5364723899999999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1.040633669</v>
      </c>
      <c r="AV4497">
        <v>1</v>
      </c>
    </row>
    <row r="4498" spans="1:48" x14ac:dyDescent="0.2">
      <c r="A4498" s="2">
        <v>46245</v>
      </c>
      <c r="B4498" t="s">
        <v>641</v>
      </c>
      <c r="C4498" t="s">
        <v>49</v>
      </c>
      <c r="D4498" t="s">
        <v>50</v>
      </c>
      <c r="E4498" t="s">
        <v>634</v>
      </c>
      <c r="F4498">
        <v>439439</v>
      </c>
      <c r="G4498" t="s">
        <v>57</v>
      </c>
      <c r="H4498" t="s">
        <v>53</v>
      </c>
      <c r="I4498" t="s">
        <v>54</v>
      </c>
      <c r="J4498">
        <f t="shared" si="71"/>
        <v>99.999999998299984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3.1253092100000002</v>
      </c>
      <c r="T4498">
        <v>13.847621739999999</v>
      </c>
      <c r="U4498">
        <v>0</v>
      </c>
      <c r="V4498">
        <v>0</v>
      </c>
      <c r="W4498">
        <v>20.024029970000001</v>
      </c>
      <c r="X4498">
        <v>9.2995971449999999</v>
      </c>
      <c r="Y4498">
        <v>4.1727330550000001</v>
      </c>
      <c r="Z4498">
        <v>13.03979079</v>
      </c>
      <c r="AA4498">
        <v>4.2363417910000001</v>
      </c>
      <c r="AB4498">
        <v>15.17704432</v>
      </c>
      <c r="AC4498">
        <v>0</v>
      </c>
      <c r="AD4498">
        <v>0</v>
      </c>
      <c r="AE4498">
        <v>0</v>
      </c>
      <c r="AF4498">
        <v>0</v>
      </c>
      <c r="AG4498">
        <v>2.309703866</v>
      </c>
      <c r="AH4498">
        <v>0</v>
      </c>
      <c r="AI4498">
        <v>0</v>
      </c>
      <c r="AJ4498">
        <v>0</v>
      </c>
      <c r="AK4498">
        <v>0</v>
      </c>
      <c r="AL4498">
        <v>1.1067919989999999</v>
      </c>
      <c r="AM4498">
        <v>0</v>
      </c>
      <c r="AN4498">
        <v>0</v>
      </c>
      <c r="AO4498">
        <v>0</v>
      </c>
      <c r="AP4498">
        <v>0</v>
      </c>
      <c r="AQ4498">
        <v>0.64880910329999997</v>
      </c>
      <c r="AR4498">
        <v>12.263764220000001</v>
      </c>
      <c r="AS4498">
        <v>0</v>
      </c>
      <c r="AT4498">
        <v>0</v>
      </c>
      <c r="AU4498">
        <v>0.74846278899999996</v>
      </c>
      <c r="AV4498">
        <v>1</v>
      </c>
    </row>
    <row r="4499" spans="1:48" x14ac:dyDescent="0.2">
      <c r="A4499" s="2">
        <v>46245</v>
      </c>
      <c r="B4499" t="s">
        <v>640</v>
      </c>
      <c r="C4499" t="s">
        <v>49</v>
      </c>
      <c r="D4499" t="s">
        <v>50</v>
      </c>
      <c r="E4499" t="s">
        <v>634</v>
      </c>
      <c r="F4499">
        <v>439707</v>
      </c>
      <c r="G4499" t="s">
        <v>52</v>
      </c>
      <c r="H4499" t="s">
        <v>53</v>
      </c>
      <c r="I4499" t="s">
        <v>54</v>
      </c>
      <c r="J4499">
        <f t="shared" si="71"/>
        <v>100.000000004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4.3483172870000004</v>
      </c>
      <c r="T4499">
        <v>19.243563510000001</v>
      </c>
      <c r="U4499">
        <v>0</v>
      </c>
      <c r="V4499">
        <v>0</v>
      </c>
      <c r="W4499">
        <v>27.837264480000002</v>
      </c>
      <c r="X4499">
        <v>12.93950768</v>
      </c>
      <c r="Y4499">
        <v>5.7994301000000004</v>
      </c>
      <c r="Z4499">
        <v>18.136399579999999</v>
      </c>
      <c r="AA4499">
        <v>5.9048742829999998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3.2135370249999999</v>
      </c>
      <c r="AH4499">
        <v>0</v>
      </c>
      <c r="AI4499">
        <v>0</v>
      </c>
      <c r="AJ4499">
        <v>0</v>
      </c>
      <c r="AK4499">
        <v>0</v>
      </c>
      <c r="AL4499">
        <v>1.5364723899999999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1.040633669</v>
      </c>
      <c r="AV4499">
        <v>1</v>
      </c>
    </row>
    <row r="4500" spans="1:48" x14ac:dyDescent="0.2">
      <c r="A4500" s="2">
        <v>46245</v>
      </c>
      <c r="B4500" t="s">
        <v>640</v>
      </c>
      <c r="C4500" t="s">
        <v>49</v>
      </c>
      <c r="D4500" t="s">
        <v>50</v>
      </c>
      <c r="E4500" t="s">
        <v>634</v>
      </c>
      <c r="F4500">
        <v>439707</v>
      </c>
      <c r="G4500" t="s">
        <v>55</v>
      </c>
      <c r="H4500" t="s">
        <v>53</v>
      </c>
      <c r="I4500" t="s">
        <v>54</v>
      </c>
      <c r="J4500">
        <f t="shared" si="71"/>
        <v>100.000000004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4.3483172870000004</v>
      </c>
      <c r="T4500">
        <v>19.243563510000001</v>
      </c>
      <c r="U4500">
        <v>0</v>
      </c>
      <c r="V4500">
        <v>0</v>
      </c>
      <c r="W4500">
        <v>27.837264480000002</v>
      </c>
      <c r="X4500">
        <v>12.93950768</v>
      </c>
      <c r="Y4500">
        <v>5.7994301000000004</v>
      </c>
      <c r="Z4500">
        <v>18.136399579999999</v>
      </c>
      <c r="AA4500">
        <v>5.9048742829999998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3.2135370249999999</v>
      </c>
      <c r="AH4500">
        <v>0</v>
      </c>
      <c r="AI4500">
        <v>0</v>
      </c>
      <c r="AJ4500">
        <v>0</v>
      </c>
      <c r="AK4500">
        <v>0</v>
      </c>
      <c r="AL4500">
        <v>1.5364723899999999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1.040633669</v>
      </c>
      <c r="AV4500">
        <v>1</v>
      </c>
    </row>
    <row r="4501" spans="1:48" x14ac:dyDescent="0.2">
      <c r="A4501" s="2">
        <v>46245</v>
      </c>
      <c r="B4501" t="s">
        <v>641</v>
      </c>
      <c r="C4501" t="s">
        <v>49</v>
      </c>
      <c r="D4501" t="s">
        <v>50</v>
      </c>
      <c r="E4501" t="s">
        <v>634</v>
      </c>
      <c r="F4501">
        <v>439707</v>
      </c>
      <c r="G4501" t="s">
        <v>57</v>
      </c>
      <c r="H4501" t="s">
        <v>53</v>
      </c>
      <c r="I4501" t="s">
        <v>54</v>
      </c>
      <c r="J4501">
        <f t="shared" ref="J4501:J4564" si="72">SUM(K4501:AU4501)</f>
        <v>99.999999998299984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3.1253092100000002</v>
      </c>
      <c r="T4501">
        <v>13.847621739999999</v>
      </c>
      <c r="U4501">
        <v>0</v>
      </c>
      <c r="V4501">
        <v>0</v>
      </c>
      <c r="W4501">
        <v>20.024029970000001</v>
      </c>
      <c r="X4501">
        <v>9.2995971449999999</v>
      </c>
      <c r="Y4501">
        <v>4.1727330550000001</v>
      </c>
      <c r="Z4501">
        <v>13.03979079</v>
      </c>
      <c r="AA4501">
        <v>4.2363417910000001</v>
      </c>
      <c r="AB4501">
        <v>15.17704432</v>
      </c>
      <c r="AC4501">
        <v>0</v>
      </c>
      <c r="AD4501">
        <v>0</v>
      </c>
      <c r="AE4501">
        <v>0</v>
      </c>
      <c r="AF4501">
        <v>0</v>
      </c>
      <c r="AG4501">
        <v>2.309703866</v>
      </c>
      <c r="AH4501">
        <v>0</v>
      </c>
      <c r="AI4501">
        <v>0</v>
      </c>
      <c r="AJ4501">
        <v>0</v>
      </c>
      <c r="AK4501">
        <v>0</v>
      </c>
      <c r="AL4501">
        <v>1.1067919989999999</v>
      </c>
      <c r="AM4501">
        <v>0</v>
      </c>
      <c r="AN4501">
        <v>0</v>
      </c>
      <c r="AO4501">
        <v>0</v>
      </c>
      <c r="AP4501">
        <v>0</v>
      </c>
      <c r="AQ4501">
        <v>0.64880910329999997</v>
      </c>
      <c r="AR4501">
        <v>12.263764220000001</v>
      </c>
      <c r="AS4501">
        <v>0</v>
      </c>
      <c r="AT4501">
        <v>0</v>
      </c>
      <c r="AU4501">
        <v>0.74846278899999996</v>
      </c>
      <c r="AV4501">
        <v>1</v>
      </c>
    </row>
    <row r="4502" spans="1:48" x14ac:dyDescent="0.2">
      <c r="A4502" s="2">
        <v>46245</v>
      </c>
      <c r="B4502" t="s">
        <v>640</v>
      </c>
      <c r="C4502" t="s">
        <v>49</v>
      </c>
      <c r="D4502" t="s">
        <v>50</v>
      </c>
      <c r="E4502" t="s">
        <v>634</v>
      </c>
      <c r="F4502">
        <v>439808</v>
      </c>
      <c r="G4502" t="s">
        <v>52</v>
      </c>
      <c r="H4502" t="s">
        <v>53</v>
      </c>
      <c r="I4502" t="s">
        <v>54</v>
      </c>
      <c r="J4502">
        <f t="shared" si="72"/>
        <v>100.000000004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4.3483172870000004</v>
      </c>
      <c r="T4502">
        <v>19.243563510000001</v>
      </c>
      <c r="U4502">
        <v>0</v>
      </c>
      <c r="V4502">
        <v>0</v>
      </c>
      <c r="W4502">
        <v>27.837264480000002</v>
      </c>
      <c r="X4502">
        <v>12.93950768</v>
      </c>
      <c r="Y4502">
        <v>5.7994301000000004</v>
      </c>
      <c r="Z4502">
        <v>18.136399579999999</v>
      </c>
      <c r="AA4502">
        <v>5.9048742829999998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3.2135370249999999</v>
      </c>
      <c r="AH4502">
        <v>0</v>
      </c>
      <c r="AI4502">
        <v>0</v>
      </c>
      <c r="AJ4502">
        <v>0</v>
      </c>
      <c r="AK4502">
        <v>0</v>
      </c>
      <c r="AL4502">
        <v>1.5364723899999999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1.040633669</v>
      </c>
      <c r="AV4502">
        <v>1</v>
      </c>
    </row>
    <row r="4503" spans="1:48" x14ac:dyDescent="0.2">
      <c r="A4503" s="2">
        <v>46245</v>
      </c>
      <c r="B4503" t="s">
        <v>640</v>
      </c>
      <c r="C4503" t="s">
        <v>49</v>
      </c>
      <c r="D4503" t="s">
        <v>50</v>
      </c>
      <c r="E4503" t="s">
        <v>634</v>
      </c>
      <c r="F4503">
        <v>439808</v>
      </c>
      <c r="G4503" t="s">
        <v>55</v>
      </c>
      <c r="H4503" t="s">
        <v>53</v>
      </c>
      <c r="I4503" t="s">
        <v>54</v>
      </c>
      <c r="J4503">
        <f t="shared" si="72"/>
        <v>100.000000004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4.3483172870000004</v>
      </c>
      <c r="T4503">
        <v>19.243563510000001</v>
      </c>
      <c r="U4503">
        <v>0</v>
      </c>
      <c r="V4503">
        <v>0</v>
      </c>
      <c r="W4503">
        <v>27.837264480000002</v>
      </c>
      <c r="X4503">
        <v>12.93950768</v>
      </c>
      <c r="Y4503">
        <v>5.7994301000000004</v>
      </c>
      <c r="Z4503">
        <v>18.136399579999999</v>
      </c>
      <c r="AA4503">
        <v>5.9048742829999998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3.2135370249999999</v>
      </c>
      <c r="AH4503">
        <v>0</v>
      </c>
      <c r="AI4503">
        <v>0</v>
      </c>
      <c r="AJ4503">
        <v>0</v>
      </c>
      <c r="AK4503">
        <v>0</v>
      </c>
      <c r="AL4503">
        <v>1.5364723899999999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1.040633669</v>
      </c>
      <c r="AV4503">
        <v>1</v>
      </c>
    </row>
    <row r="4504" spans="1:48" x14ac:dyDescent="0.2">
      <c r="A4504" s="2">
        <v>46245</v>
      </c>
      <c r="B4504" t="s">
        <v>641</v>
      </c>
      <c r="C4504" t="s">
        <v>49</v>
      </c>
      <c r="D4504" t="s">
        <v>50</v>
      </c>
      <c r="E4504" t="s">
        <v>634</v>
      </c>
      <c r="F4504">
        <v>439808</v>
      </c>
      <c r="G4504" t="s">
        <v>57</v>
      </c>
      <c r="H4504" t="s">
        <v>53</v>
      </c>
      <c r="I4504" t="s">
        <v>54</v>
      </c>
      <c r="J4504">
        <f t="shared" si="72"/>
        <v>99.999999998299984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3.1253092100000002</v>
      </c>
      <c r="T4504">
        <v>13.847621739999999</v>
      </c>
      <c r="U4504">
        <v>0</v>
      </c>
      <c r="V4504">
        <v>0</v>
      </c>
      <c r="W4504">
        <v>20.024029970000001</v>
      </c>
      <c r="X4504">
        <v>9.2995971449999999</v>
      </c>
      <c r="Y4504">
        <v>4.1727330550000001</v>
      </c>
      <c r="Z4504">
        <v>13.03979079</v>
      </c>
      <c r="AA4504">
        <v>4.2363417910000001</v>
      </c>
      <c r="AB4504">
        <v>15.17704432</v>
      </c>
      <c r="AC4504">
        <v>0</v>
      </c>
      <c r="AD4504">
        <v>0</v>
      </c>
      <c r="AE4504">
        <v>0</v>
      </c>
      <c r="AF4504">
        <v>0</v>
      </c>
      <c r="AG4504">
        <v>2.309703866</v>
      </c>
      <c r="AH4504">
        <v>0</v>
      </c>
      <c r="AI4504">
        <v>0</v>
      </c>
      <c r="AJ4504">
        <v>0</v>
      </c>
      <c r="AK4504">
        <v>0</v>
      </c>
      <c r="AL4504">
        <v>1.1067919989999999</v>
      </c>
      <c r="AM4504">
        <v>0</v>
      </c>
      <c r="AN4504">
        <v>0</v>
      </c>
      <c r="AO4504">
        <v>0</v>
      </c>
      <c r="AP4504">
        <v>0</v>
      </c>
      <c r="AQ4504">
        <v>0.64880910329999997</v>
      </c>
      <c r="AR4504">
        <v>12.263764220000001</v>
      </c>
      <c r="AS4504">
        <v>0</v>
      </c>
      <c r="AT4504">
        <v>0</v>
      </c>
      <c r="AU4504">
        <v>0.74846278899999996</v>
      </c>
      <c r="AV4504">
        <v>1</v>
      </c>
    </row>
    <row r="4505" spans="1:48" x14ac:dyDescent="0.2">
      <c r="A4505" s="2">
        <v>46245</v>
      </c>
      <c r="B4505" t="s">
        <v>644</v>
      </c>
      <c r="C4505" t="s">
        <v>49</v>
      </c>
      <c r="D4505" t="s">
        <v>50</v>
      </c>
      <c r="E4505" t="s">
        <v>634</v>
      </c>
      <c r="F4505">
        <v>439857</v>
      </c>
      <c r="G4505" t="s">
        <v>52</v>
      </c>
      <c r="H4505" t="s">
        <v>53</v>
      </c>
      <c r="I4505" t="s">
        <v>54</v>
      </c>
      <c r="J4505">
        <f t="shared" si="72"/>
        <v>100.00000000069998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1.4411019249999999</v>
      </c>
      <c r="T4505">
        <v>7.2373571830000003</v>
      </c>
      <c r="U4505">
        <v>0</v>
      </c>
      <c r="V4505">
        <v>0</v>
      </c>
      <c r="W4505">
        <v>11.88311946</v>
      </c>
      <c r="X4505">
        <v>51.939383489999997</v>
      </c>
      <c r="Y4505">
        <v>17.03048077</v>
      </c>
      <c r="Z4505">
        <v>7.141814514</v>
      </c>
      <c r="AA4505">
        <v>1.289826033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1.7463076740000001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0.29060895170000001</v>
      </c>
      <c r="AV4505">
        <v>1</v>
      </c>
    </row>
    <row r="4506" spans="1:48" x14ac:dyDescent="0.2">
      <c r="A4506" s="2">
        <v>46245</v>
      </c>
      <c r="B4506" t="s">
        <v>644</v>
      </c>
      <c r="C4506" t="s">
        <v>49</v>
      </c>
      <c r="D4506" t="s">
        <v>50</v>
      </c>
      <c r="E4506" t="s">
        <v>634</v>
      </c>
      <c r="F4506">
        <v>439857</v>
      </c>
      <c r="G4506" t="s">
        <v>55</v>
      </c>
      <c r="H4506" t="s">
        <v>53</v>
      </c>
      <c r="I4506" t="s">
        <v>54</v>
      </c>
      <c r="J4506">
        <f t="shared" si="72"/>
        <v>100.00000000069998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1.4411019249999999</v>
      </c>
      <c r="T4506">
        <v>7.2373571830000003</v>
      </c>
      <c r="U4506">
        <v>0</v>
      </c>
      <c r="V4506">
        <v>0</v>
      </c>
      <c r="W4506">
        <v>11.88311946</v>
      </c>
      <c r="X4506">
        <v>51.939383489999997</v>
      </c>
      <c r="Y4506">
        <v>17.03048077</v>
      </c>
      <c r="Z4506">
        <v>7.141814514</v>
      </c>
      <c r="AA4506">
        <v>1.289826033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1.7463076740000001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0.29060895170000001</v>
      </c>
      <c r="AV4506">
        <v>1</v>
      </c>
    </row>
    <row r="4507" spans="1:48" x14ac:dyDescent="0.2">
      <c r="A4507" s="2">
        <v>46245</v>
      </c>
      <c r="B4507" t="s">
        <v>645</v>
      </c>
      <c r="C4507" t="s">
        <v>49</v>
      </c>
      <c r="D4507" t="s">
        <v>50</v>
      </c>
      <c r="E4507" t="s">
        <v>634</v>
      </c>
      <c r="F4507">
        <v>439857</v>
      </c>
      <c r="G4507" t="s">
        <v>57</v>
      </c>
      <c r="H4507" t="s">
        <v>53</v>
      </c>
      <c r="I4507" t="s">
        <v>54</v>
      </c>
      <c r="J4507">
        <f t="shared" si="72"/>
        <v>100.00000000060001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1.2760021079999999</v>
      </c>
      <c r="T4507">
        <v>6.4116315840000002</v>
      </c>
      <c r="U4507">
        <v>0</v>
      </c>
      <c r="V4507">
        <v>0</v>
      </c>
      <c r="W4507">
        <v>10.5242273</v>
      </c>
      <c r="X4507">
        <v>46.025358840000003</v>
      </c>
      <c r="Y4507">
        <v>15.088817929999999</v>
      </c>
      <c r="Z4507">
        <v>6.3279288219999996</v>
      </c>
      <c r="AA4507">
        <v>1.138357565</v>
      </c>
      <c r="AB4507">
        <v>3.9507703749999998</v>
      </c>
      <c r="AC4507">
        <v>0</v>
      </c>
      <c r="AD4507">
        <v>0</v>
      </c>
      <c r="AE4507">
        <v>0</v>
      </c>
      <c r="AF4507">
        <v>0</v>
      </c>
      <c r="AG4507">
        <v>1.5450909880000001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7.4551260179999996</v>
      </c>
      <c r="AS4507">
        <v>0</v>
      </c>
      <c r="AT4507">
        <v>0</v>
      </c>
      <c r="AU4507">
        <v>0.2566884706</v>
      </c>
      <c r="AV4507">
        <v>1</v>
      </c>
    </row>
    <row r="4508" spans="1:48" x14ac:dyDescent="0.2">
      <c r="A4508" s="2">
        <v>46245</v>
      </c>
      <c r="B4508" t="s">
        <v>640</v>
      </c>
      <c r="C4508" t="s">
        <v>49</v>
      </c>
      <c r="D4508" t="s">
        <v>50</v>
      </c>
      <c r="E4508" t="s">
        <v>634</v>
      </c>
      <c r="F4508">
        <v>439878</v>
      </c>
      <c r="G4508" t="s">
        <v>52</v>
      </c>
      <c r="H4508" t="s">
        <v>53</v>
      </c>
      <c r="I4508" t="s">
        <v>54</v>
      </c>
      <c r="J4508">
        <f t="shared" si="72"/>
        <v>100.000000004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4.3483172870000004</v>
      </c>
      <c r="T4508">
        <v>19.243563510000001</v>
      </c>
      <c r="U4508">
        <v>0</v>
      </c>
      <c r="V4508">
        <v>0</v>
      </c>
      <c r="W4508">
        <v>27.837264480000002</v>
      </c>
      <c r="X4508">
        <v>12.93950768</v>
      </c>
      <c r="Y4508">
        <v>5.7994301000000004</v>
      </c>
      <c r="Z4508">
        <v>18.136399579999999</v>
      </c>
      <c r="AA4508">
        <v>5.9048742829999998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3.2135370249999999</v>
      </c>
      <c r="AH4508">
        <v>0</v>
      </c>
      <c r="AI4508">
        <v>0</v>
      </c>
      <c r="AJ4508">
        <v>0</v>
      </c>
      <c r="AK4508">
        <v>0</v>
      </c>
      <c r="AL4508">
        <v>1.5364723899999999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1.040633669</v>
      </c>
      <c r="AV4508">
        <v>1</v>
      </c>
    </row>
    <row r="4509" spans="1:48" x14ac:dyDescent="0.2">
      <c r="A4509" s="2">
        <v>46245</v>
      </c>
      <c r="B4509" t="s">
        <v>640</v>
      </c>
      <c r="C4509" t="s">
        <v>49</v>
      </c>
      <c r="D4509" t="s">
        <v>50</v>
      </c>
      <c r="E4509" t="s">
        <v>634</v>
      </c>
      <c r="F4509">
        <v>439878</v>
      </c>
      <c r="G4509" t="s">
        <v>55</v>
      </c>
      <c r="H4509" t="s">
        <v>53</v>
      </c>
      <c r="I4509" t="s">
        <v>54</v>
      </c>
      <c r="J4509">
        <f t="shared" si="72"/>
        <v>100.000000004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4.3483172870000004</v>
      </c>
      <c r="T4509">
        <v>19.243563510000001</v>
      </c>
      <c r="U4509">
        <v>0</v>
      </c>
      <c r="V4509">
        <v>0</v>
      </c>
      <c r="W4509">
        <v>27.837264480000002</v>
      </c>
      <c r="X4509">
        <v>12.93950768</v>
      </c>
      <c r="Y4509">
        <v>5.7994301000000004</v>
      </c>
      <c r="Z4509">
        <v>18.136399579999999</v>
      </c>
      <c r="AA4509">
        <v>5.9048742829999998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3.2135370249999999</v>
      </c>
      <c r="AH4509">
        <v>0</v>
      </c>
      <c r="AI4509">
        <v>0</v>
      </c>
      <c r="AJ4509">
        <v>0</v>
      </c>
      <c r="AK4509">
        <v>0</v>
      </c>
      <c r="AL4509">
        <v>1.5364723899999999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1.040633669</v>
      </c>
      <c r="AV4509">
        <v>1</v>
      </c>
    </row>
    <row r="4510" spans="1:48" x14ac:dyDescent="0.2">
      <c r="A4510" s="2">
        <v>46245</v>
      </c>
      <c r="B4510" t="s">
        <v>641</v>
      </c>
      <c r="C4510" t="s">
        <v>49</v>
      </c>
      <c r="D4510" t="s">
        <v>50</v>
      </c>
      <c r="E4510" t="s">
        <v>634</v>
      </c>
      <c r="F4510">
        <v>439878</v>
      </c>
      <c r="G4510" t="s">
        <v>57</v>
      </c>
      <c r="H4510" t="s">
        <v>53</v>
      </c>
      <c r="I4510" t="s">
        <v>54</v>
      </c>
      <c r="J4510">
        <f t="shared" si="72"/>
        <v>99.999999998299984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3.1253092100000002</v>
      </c>
      <c r="T4510">
        <v>13.847621739999999</v>
      </c>
      <c r="U4510">
        <v>0</v>
      </c>
      <c r="V4510">
        <v>0</v>
      </c>
      <c r="W4510">
        <v>20.024029970000001</v>
      </c>
      <c r="X4510">
        <v>9.2995971449999999</v>
      </c>
      <c r="Y4510">
        <v>4.1727330550000001</v>
      </c>
      <c r="Z4510">
        <v>13.03979079</v>
      </c>
      <c r="AA4510">
        <v>4.2363417910000001</v>
      </c>
      <c r="AB4510">
        <v>15.17704432</v>
      </c>
      <c r="AC4510">
        <v>0</v>
      </c>
      <c r="AD4510">
        <v>0</v>
      </c>
      <c r="AE4510">
        <v>0</v>
      </c>
      <c r="AF4510">
        <v>0</v>
      </c>
      <c r="AG4510">
        <v>2.309703866</v>
      </c>
      <c r="AH4510">
        <v>0</v>
      </c>
      <c r="AI4510">
        <v>0</v>
      </c>
      <c r="AJ4510">
        <v>0</v>
      </c>
      <c r="AK4510">
        <v>0</v>
      </c>
      <c r="AL4510">
        <v>1.1067919989999999</v>
      </c>
      <c r="AM4510">
        <v>0</v>
      </c>
      <c r="AN4510">
        <v>0</v>
      </c>
      <c r="AO4510">
        <v>0</v>
      </c>
      <c r="AP4510">
        <v>0</v>
      </c>
      <c r="AQ4510">
        <v>0.64880910329999997</v>
      </c>
      <c r="AR4510">
        <v>12.263764220000001</v>
      </c>
      <c r="AS4510">
        <v>0</v>
      </c>
      <c r="AT4510">
        <v>0</v>
      </c>
      <c r="AU4510">
        <v>0.74846278899999996</v>
      </c>
      <c r="AV4510">
        <v>1</v>
      </c>
    </row>
    <row r="4511" spans="1:48" x14ac:dyDescent="0.2">
      <c r="A4511" s="2">
        <v>46245</v>
      </c>
      <c r="B4511" t="s">
        <v>640</v>
      </c>
      <c r="C4511" t="s">
        <v>49</v>
      </c>
      <c r="D4511" t="s">
        <v>50</v>
      </c>
      <c r="E4511" t="s">
        <v>634</v>
      </c>
      <c r="F4511">
        <v>439911</v>
      </c>
      <c r="G4511" t="s">
        <v>52</v>
      </c>
      <c r="H4511" t="s">
        <v>53</v>
      </c>
      <c r="I4511" t="s">
        <v>54</v>
      </c>
      <c r="J4511">
        <f t="shared" si="72"/>
        <v>100.000000004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4.3483172870000004</v>
      </c>
      <c r="T4511">
        <v>19.243563510000001</v>
      </c>
      <c r="U4511">
        <v>0</v>
      </c>
      <c r="V4511">
        <v>0</v>
      </c>
      <c r="W4511">
        <v>27.837264480000002</v>
      </c>
      <c r="X4511">
        <v>12.93950768</v>
      </c>
      <c r="Y4511">
        <v>5.7994301000000004</v>
      </c>
      <c r="Z4511">
        <v>18.136399579999999</v>
      </c>
      <c r="AA4511">
        <v>5.9048742829999998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3.2135370249999999</v>
      </c>
      <c r="AH4511">
        <v>0</v>
      </c>
      <c r="AI4511">
        <v>0</v>
      </c>
      <c r="AJ4511">
        <v>0</v>
      </c>
      <c r="AK4511">
        <v>0</v>
      </c>
      <c r="AL4511">
        <v>1.5364723899999999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1.040633669</v>
      </c>
      <c r="AV4511">
        <v>1</v>
      </c>
    </row>
    <row r="4512" spans="1:48" x14ac:dyDescent="0.2">
      <c r="A4512" s="2">
        <v>46245</v>
      </c>
      <c r="B4512" t="s">
        <v>640</v>
      </c>
      <c r="C4512" t="s">
        <v>49</v>
      </c>
      <c r="D4512" t="s">
        <v>50</v>
      </c>
      <c r="E4512" t="s">
        <v>634</v>
      </c>
      <c r="F4512">
        <v>439911</v>
      </c>
      <c r="G4512" t="s">
        <v>55</v>
      </c>
      <c r="H4512" t="s">
        <v>53</v>
      </c>
      <c r="I4512" t="s">
        <v>54</v>
      </c>
      <c r="J4512">
        <f t="shared" si="72"/>
        <v>100.000000004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4.3483172870000004</v>
      </c>
      <c r="T4512">
        <v>19.243563510000001</v>
      </c>
      <c r="U4512">
        <v>0</v>
      </c>
      <c r="V4512">
        <v>0</v>
      </c>
      <c r="W4512">
        <v>27.837264480000002</v>
      </c>
      <c r="X4512">
        <v>12.93950768</v>
      </c>
      <c r="Y4512">
        <v>5.7994301000000004</v>
      </c>
      <c r="Z4512">
        <v>18.136399579999999</v>
      </c>
      <c r="AA4512">
        <v>5.9048742829999998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3.2135370249999999</v>
      </c>
      <c r="AH4512">
        <v>0</v>
      </c>
      <c r="AI4512">
        <v>0</v>
      </c>
      <c r="AJ4512">
        <v>0</v>
      </c>
      <c r="AK4512">
        <v>0</v>
      </c>
      <c r="AL4512">
        <v>1.5364723899999999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1.040633669</v>
      </c>
      <c r="AV4512">
        <v>1</v>
      </c>
    </row>
    <row r="4513" spans="1:48" x14ac:dyDescent="0.2">
      <c r="A4513" s="2">
        <v>46245</v>
      </c>
      <c r="B4513" t="s">
        <v>641</v>
      </c>
      <c r="C4513" t="s">
        <v>49</v>
      </c>
      <c r="D4513" t="s">
        <v>50</v>
      </c>
      <c r="E4513" t="s">
        <v>634</v>
      </c>
      <c r="F4513">
        <v>439911</v>
      </c>
      <c r="G4513" t="s">
        <v>57</v>
      </c>
      <c r="H4513" t="s">
        <v>53</v>
      </c>
      <c r="I4513" t="s">
        <v>54</v>
      </c>
      <c r="J4513">
        <f t="shared" si="72"/>
        <v>99.999999998299984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3.1253092100000002</v>
      </c>
      <c r="T4513">
        <v>13.847621739999999</v>
      </c>
      <c r="U4513">
        <v>0</v>
      </c>
      <c r="V4513">
        <v>0</v>
      </c>
      <c r="W4513">
        <v>20.024029970000001</v>
      </c>
      <c r="X4513">
        <v>9.2995971449999999</v>
      </c>
      <c r="Y4513">
        <v>4.1727330550000001</v>
      </c>
      <c r="Z4513">
        <v>13.03979079</v>
      </c>
      <c r="AA4513">
        <v>4.2363417910000001</v>
      </c>
      <c r="AB4513">
        <v>15.17704432</v>
      </c>
      <c r="AC4513">
        <v>0</v>
      </c>
      <c r="AD4513">
        <v>0</v>
      </c>
      <c r="AE4513">
        <v>0</v>
      </c>
      <c r="AF4513">
        <v>0</v>
      </c>
      <c r="AG4513">
        <v>2.309703866</v>
      </c>
      <c r="AH4513">
        <v>0</v>
      </c>
      <c r="AI4513">
        <v>0</v>
      </c>
      <c r="AJ4513">
        <v>0</v>
      </c>
      <c r="AK4513">
        <v>0</v>
      </c>
      <c r="AL4513">
        <v>1.1067919989999999</v>
      </c>
      <c r="AM4513">
        <v>0</v>
      </c>
      <c r="AN4513">
        <v>0</v>
      </c>
      <c r="AO4513">
        <v>0</v>
      </c>
      <c r="AP4513">
        <v>0</v>
      </c>
      <c r="AQ4513">
        <v>0.64880910329999997</v>
      </c>
      <c r="AR4513">
        <v>12.263764220000001</v>
      </c>
      <c r="AS4513">
        <v>0</v>
      </c>
      <c r="AT4513">
        <v>0</v>
      </c>
      <c r="AU4513">
        <v>0.74846278899999996</v>
      </c>
      <c r="AV4513">
        <v>1</v>
      </c>
    </row>
    <row r="4514" spans="1:48" x14ac:dyDescent="0.2">
      <c r="A4514" s="2">
        <v>46245</v>
      </c>
      <c r="B4514" t="s">
        <v>640</v>
      </c>
      <c r="C4514" t="s">
        <v>49</v>
      </c>
      <c r="D4514" t="s">
        <v>50</v>
      </c>
      <c r="E4514" t="s">
        <v>634</v>
      </c>
      <c r="F4514">
        <v>439923</v>
      </c>
      <c r="G4514" t="s">
        <v>52</v>
      </c>
      <c r="H4514" t="s">
        <v>53</v>
      </c>
      <c r="I4514" t="s">
        <v>54</v>
      </c>
      <c r="J4514">
        <f t="shared" si="72"/>
        <v>100.000000004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4.3483172870000004</v>
      </c>
      <c r="T4514">
        <v>19.243563510000001</v>
      </c>
      <c r="U4514">
        <v>0</v>
      </c>
      <c r="V4514">
        <v>0</v>
      </c>
      <c r="W4514">
        <v>27.837264480000002</v>
      </c>
      <c r="X4514">
        <v>12.93950768</v>
      </c>
      <c r="Y4514">
        <v>5.7994301000000004</v>
      </c>
      <c r="Z4514">
        <v>18.136399579999999</v>
      </c>
      <c r="AA4514">
        <v>5.9048742829999998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3.2135370249999999</v>
      </c>
      <c r="AH4514">
        <v>0</v>
      </c>
      <c r="AI4514">
        <v>0</v>
      </c>
      <c r="AJ4514">
        <v>0</v>
      </c>
      <c r="AK4514">
        <v>0</v>
      </c>
      <c r="AL4514">
        <v>1.5364723899999999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1.040633669</v>
      </c>
      <c r="AV4514">
        <v>1</v>
      </c>
    </row>
    <row r="4515" spans="1:48" x14ac:dyDescent="0.2">
      <c r="A4515" s="2">
        <v>46245</v>
      </c>
      <c r="B4515" t="s">
        <v>640</v>
      </c>
      <c r="C4515" t="s">
        <v>49</v>
      </c>
      <c r="D4515" t="s">
        <v>50</v>
      </c>
      <c r="E4515" t="s">
        <v>634</v>
      </c>
      <c r="F4515">
        <v>439923</v>
      </c>
      <c r="G4515" t="s">
        <v>55</v>
      </c>
      <c r="H4515" t="s">
        <v>53</v>
      </c>
      <c r="I4515" t="s">
        <v>54</v>
      </c>
      <c r="J4515">
        <f t="shared" si="72"/>
        <v>100.000000004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4.3483172870000004</v>
      </c>
      <c r="T4515">
        <v>19.243563510000001</v>
      </c>
      <c r="U4515">
        <v>0</v>
      </c>
      <c r="V4515">
        <v>0</v>
      </c>
      <c r="W4515">
        <v>27.837264480000002</v>
      </c>
      <c r="X4515">
        <v>12.93950768</v>
      </c>
      <c r="Y4515">
        <v>5.7994301000000004</v>
      </c>
      <c r="Z4515">
        <v>18.136399579999999</v>
      </c>
      <c r="AA4515">
        <v>5.9048742829999998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3.2135370249999999</v>
      </c>
      <c r="AH4515">
        <v>0</v>
      </c>
      <c r="AI4515">
        <v>0</v>
      </c>
      <c r="AJ4515">
        <v>0</v>
      </c>
      <c r="AK4515">
        <v>0</v>
      </c>
      <c r="AL4515">
        <v>1.5364723899999999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1.040633669</v>
      </c>
      <c r="AV4515">
        <v>1</v>
      </c>
    </row>
    <row r="4516" spans="1:48" x14ac:dyDescent="0.2">
      <c r="A4516" s="2">
        <v>46245</v>
      </c>
      <c r="B4516" t="s">
        <v>641</v>
      </c>
      <c r="C4516" t="s">
        <v>49</v>
      </c>
      <c r="D4516" t="s">
        <v>50</v>
      </c>
      <c r="E4516" t="s">
        <v>634</v>
      </c>
      <c r="F4516">
        <v>439923</v>
      </c>
      <c r="G4516" t="s">
        <v>57</v>
      </c>
      <c r="H4516" t="s">
        <v>53</v>
      </c>
      <c r="I4516" t="s">
        <v>54</v>
      </c>
      <c r="J4516">
        <f t="shared" si="72"/>
        <v>99.999999998299984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3.1253092100000002</v>
      </c>
      <c r="T4516">
        <v>13.847621739999999</v>
      </c>
      <c r="U4516">
        <v>0</v>
      </c>
      <c r="V4516">
        <v>0</v>
      </c>
      <c r="W4516">
        <v>20.024029970000001</v>
      </c>
      <c r="X4516">
        <v>9.2995971449999999</v>
      </c>
      <c r="Y4516">
        <v>4.1727330550000001</v>
      </c>
      <c r="Z4516">
        <v>13.03979079</v>
      </c>
      <c r="AA4516">
        <v>4.2363417910000001</v>
      </c>
      <c r="AB4516">
        <v>15.17704432</v>
      </c>
      <c r="AC4516">
        <v>0</v>
      </c>
      <c r="AD4516">
        <v>0</v>
      </c>
      <c r="AE4516">
        <v>0</v>
      </c>
      <c r="AF4516">
        <v>0</v>
      </c>
      <c r="AG4516">
        <v>2.309703866</v>
      </c>
      <c r="AH4516">
        <v>0</v>
      </c>
      <c r="AI4516">
        <v>0</v>
      </c>
      <c r="AJ4516">
        <v>0</v>
      </c>
      <c r="AK4516">
        <v>0</v>
      </c>
      <c r="AL4516">
        <v>1.1067919989999999</v>
      </c>
      <c r="AM4516">
        <v>0</v>
      </c>
      <c r="AN4516">
        <v>0</v>
      </c>
      <c r="AO4516">
        <v>0</v>
      </c>
      <c r="AP4516">
        <v>0</v>
      </c>
      <c r="AQ4516">
        <v>0.64880910329999997</v>
      </c>
      <c r="AR4516">
        <v>12.263764220000001</v>
      </c>
      <c r="AS4516">
        <v>0</v>
      </c>
      <c r="AT4516">
        <v>0</v>
      </c>
      <c r="AU4516">
        <v>0.74846278899999996</v>
      </c>
      <c r="AV4516">
        <v>1</v>
      </c>
    </row>
    <row r="4517" spans="1:48" x14ac:dyDescent="0.2">
      <c r="A4517" s="2">
        <v>46245</v>
      </c>
      <c r="B4517" t="s">
        <v>640</v>
      </c>
      <c r="C4517" t="s">
        <v>49</v>
      </c>
      <c r="D4517" t="s">
        <v>50</v>
      </c>
      <c r="E4517" t="s">
        <v>634</v>
      </c>
      <c r="F4517">
        <v>440066</v>
      </c>
      <c r="G4517" t="s">
        <v>52</v>
      </c>
      <c r="H4517" t="s">
        <v>53</v>
      </c>
      <c r="I4517" t="s">
        <v>54</v>
      </c>
      <c r="J4517">
        <f t="shared" si="72"/>
        <v>100.000000004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4.3483172870000004</v>
      </c>
      <c r="T4517">
        <v>19.243563510000001</v>
      </c>
      <c r="U4517">
        <v>0</v>
      </c>
      <c r="V4517">
        <v>0</v>
      </c>
      <c r="W4517">
        <v>27.837264480000002</v>
      </c>
      <c r="X4517">
        <v>12.93950768</v>
      </c>
      <c r="Y4517">
        <v>5.7994301000000004</v>
      </c>
      <c r="Z4517">
        <v>18.136399579999999</v>
      </c>
      <c r="AA4517">
        <v>5.9048742829999998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3.2135370249999999</v>
      </c>
      <c r="AH4517">
        <v>0</v>
      </c>
      <c r="AI4517">
        <v>0</v>
      </c>
      <c r="AJ4517">
        <v>0</v>
      </c>
      <c r="AK4517">
        <v>0</v>
      </c>
      <c r="AL4517">
        <v>1.5364723899999999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1.040633669</v>
      </c>
      <c r="AV4517">
        <v>1</v>
      </c>
    </row>
    <row r="4518" spans="1:48" x14ac:dyDescent="0.2">
      <c r="A4518" s="2">
        <v>46245</v>
      </c>
      <c r="B4518" t="s">
        <v>640</v>
      </c>
      <c r="C4518" t="s">
        <v>49</v>
      </c>
      <c r="D4518" t="s">
        <v>50</v>
      </c>
      <c r="E4518" t="s">
        <v>634</v>
      </c>
      <c r="F4518">
        <v>440066</v>
      </c>
      <c r="G4518" t="s">
        <v>55</v>
      </c>
      <c r="H4518" t="s">
        <v>53</v>
      </c>
      <c r="I4518" t="s">
        <v>54</v>
      </c>
      <c r="J4518">
        <f t="shared" si="72"/>
        <v>100.000000004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4.3483172870000004</v>
      </c>
      <c r="T4518">
        <v>19.243563510000001</v>
      </c>
      <c r="U4518">
        <v>0</v>
      </c>
      <c r="V4518">
        <v>0</v>
      </c>
      <c r="W4518">
        <v>27.837264480000002</v>
      </c>
      <c r="X4518">
        <v>12.93950768</v>
      </c>
      <c r="Y4518">
        <v>5.7994301000000004</v>
      </c>
      <c r="Z4518">
        <v>18.136399579999999</v>
      </c>
      <c r="AA4518">
        <v>5.9048742829999998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3.2135370249999999</v>
      </c>
      <c r="AH4518">
        <v>0</v>
      </c>
      <c r="AI4518">
        <v>0</v>
      </c>
      <c r="AJ4518">
        <v>0</v>
      </c>
      <c r="AK4518">
        <v>0</v>
      </c>
      <c r="AL4518">
        <v>1.5364723899999999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1.040633669</v>
      </c>
      <c r="AV4518">
        <v>1</v>
      </c>
    </row>
    <row r="4519" spans="1:48" x14ac:dyDescent="0.2">
      <c r="A4519" s="2">
        <v>46245</v>
      </c>
      <c r="B4519" t="s">
        <v>641</v>
      </c>
      <c r="C4519" t="s">
        <v>49</v>
      </c>
      <c r="D4519" t="s">
        <v>50</v>
      </c>
      <c r="E4519" t="s">
        <v>634</v>
      </c>
      <c r="F4519">
        <v>440066</v>
      </c>
      <c r="G4519" t="s">
        <v>57</v>
      </c>
      <c r="H4519" t="s">
        <v>53</v>
      </c>
      <c r="I4519" t="s">
        <v>54</v>
      </c>
      <c r="J4519">
        <f t="shared" si="72"/>
        <v>99.999999998299984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3.1253092100000002</v>
      </c>
      <c r="T4519">
        <v>13.847621739999999</v>
      </c>
      <c r="U4519">
        <v>0</v>
      </c>
      <c r="V4519">
        <v>0</v>
      </c>
      <c r="W4519">
        <v>20.024029970000001</v>
      </c>
      <c r="X4519">
        <v>9.2995971449999999</v>
      </c>
      <c r="Y4519">
        <v>4.1727330550000001</v>
      </c>
      <c r="Z4519">
        <v>13.03979079</v>
      </c>
      <c r="AA4519">
        <v>4.2363417910000001</v>
      </c>
      <c r="AB4519">
        <v>15.17704432</v>
      </c>
      <c r="AC4519">
        <v>0</v>
      </c>
      <c r="AD4519">
        <v>0</v>
      </c>
      <c r="AE4519">
        <v>0</v>
      </c>
      <c r="AF4519">
        <v>0</v>
      </c>
      <c r="AG4519">
        <v>2.309703866</v>
      </c>
      <c r="AH4519">
        <v>0</v>
      </c>
      <c r="AI4519">
        <v>0</v>
      </c>
      <c r="AJ4519">
        <v>0</v>
      </c>
      <c r="AK4519">
        <v>0</v>
      </c>
      <c r="AL4519">
        <v>1.1067919989999999</v>
      </c>
      <c r="AM4519">
        <v>0</v>
      </c>
      <c r="AN4519">
        <v>0</v>
      </c>
      <c r="AO4519">
        <v>0</v>
      </c>
      <c r="AP4519">
        <v>0</v>
      </c>
      <c r="AQ4519">
        <v>0.64880910329999997</v>
      </c>
      <c r="AR4519">
        <v>12.263764220000001</v>
      </c>
      <c r="AS4519">
        <v>0</v>
      </c>
      <c r="AT4519">
        <v>0</v>
      </c>
      <c r="AU4519">
        <v>0.74846278899999996</v>
      </c>
      <c r="AV4519">
        <v>1</v>
      </c>
    </row>
    <row r="4520" spans="1:48" x14ac:dyDescent="0.2">
      <c r="A4520" s="2">
        <v>46245</v>
      </c>
      <c r="B4520" t="s">
        <v>640</v>
      </c>
      <c r="C4520" t="s">
        <v>49</v>
      </c>
      <c r="D4520" t="s">
        <v>50</v>
      </c>
      <c r="E4520" t="s">
        <v>634</v>
      </c>
      <c r="F4520">
        <v>440076</v>
      </c>
      <c r="G4520" t="s">
        <v>52</v>
      </c>
      <c r="H4520" t="s">
        <v>53</v>
      </c>
      <c r="I4520" t="s">
        <v>54</v>
      </c>
      <c r="J4520">
        <f t="shared" si="72"/>
        <v>100.000000004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4.3483172870000004</v>
      </c>
      <c r="T4520">
        <v>19.243563510000001</v>
      </c>
      <c r="U4520">
        <v>0</v>
      </c>
      <c r="V4520">
        <v>0</v>
      </c>
      <c r="W4520">
        <v>27.837264480000002</v>
      </c>
      <c r="X4520">
        <v>12.93950768</v>
      </c>
      <c r="Y4520">
        <v>5.7994301000000004</v>
      </c>
      <c r="Z4520">
        <v>18.136399579999999</v>
      </c>
      <c r="AA4520">
        <v>5.9048742829999998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3.2135370249999999</v>
      </c>
      <c r="AH4520">
        <v>0</v>
      </c>
      <c r="AI4520">
        <v>0</v>
      </c>
      <c r="AJ4520">
        <v>0</v>
      </c>
      <c r="AK4520">
        <v>0</v>
      </c>
      <c r="AL4520">
        <v>1.5364723899999999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1.040633669</v>
      </c>
      <c r="AV4520">
        <v>1</v>
      </c>
    </row>
    <row r="4521" spans="1:48" x14ac:dyDescent="0.2">
      <c r="A4521" s="2">
        <v>46245</v>
      </c>
      <c r="B4521" t="s">
        <v>640</v>
      </c>
      <c r="C4521" t="s">
        <v>49</v>
      </c>
      <c r="D4521" t="s">
        <v>50</v>
      </c>
      <c r="E4521" t="s">
        <v>634</v>
      </c>
      <c r="F4521">
        <v>440076</v>
      </c>
      <c r="G4521" t="s">
        <v>55</v>
      </c>
      <c r="H4521" t="s">
        <v>53</v>
      </c>
      <c r="I4521" t="s">
        <v>54</v>
      </c>
      <c r="J4521">
        <f t="shared" si="72"/>
        <v>100.000000004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4.3483172870000004</v>
      </c>
      <c r="T4521">
        <v>19.243563510000001</v>
      </c>
      <c r="U4521">
        <v>0</v>
      </c>
      <c r="V4521">
        <v>0</v>
      </c>
      <c r="W4521">
        <v>27.837264480000002</v>
      </c>
      <c r="X4521">
        <v>12.93950768</v>
      </c>
      <c r="Y4521">
        <v>5.7994301000000004</v>
      </c>
      <c r="Z4521">
        <v>18.136399579999999</v>
      </c>
      <c r="AA4521">
        <v>5.9048742829999998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3.2135370249999999</v>
      </c>
      <c r="AH4521">
        <v>0</v>
      </c>
      <c r="AI4521">
        <v>0</v>
      </c>
      <c r="AJ4521">
        <v>0</v>
      </c>
      <c r="AK4521">
        <v>0</v>
      </c>
      <c r="AL4521">
        <v>1.5364723899999999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1.040633669</v>
      </c>
      <c r="AV4521">
        <v>1</v>
      </c>
    </row>
    <row r="4522" spans="1:48" x14ac:dyDescent="0.2">
      <c r="A4522" s="2">
        <v>46245</v>
      </c>
      <c r="B4522" t="s">
        <v>641</v>
      </c>
      <c r="C4522" t="s">
        <v>49</v>
      </c>
      <c r="D4522" t="s">
        <v>50</v>
      </c>
      <c r="E4522" t="s">
        <v>634</v>
      </c>
      <c r="F4522">
        <v>440076</v>
      </c>
      <c r="G4522" t="s">
        <v>57</v>
      </c>
      <c r="H4522" t="s">
        <v>53</v>
      </c>
      <c r="I4522" t="s">
        <v>54</v>
      </c>
      <c r="J4522">
        <f t="shared" si="72"/>
        <v>99.999999998299984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3.1253092100000002</v>
      </c>
      <c r="T4522">
        <v>13.847621739999999</v>
      </c>
      <c r="U4522">
        <v>0</v>
      </c>
      <c r="V4522">
        <v>0</v>
      </c>
      <c r="W4522">
        <v>20.024029970000001</v>
      </c>
      <c r="X4522">
        <v>9.2995971449999999</v>
      </c>
      <c r="Y4522">
        <v>4.1727330550000001</v>
      </c>
      <c r="Z4522">
        <v>13.03979079</v>
      </c>
      <c r="AA4522">
        <v>4.2363417910000001</v>
      </c>
      <c r="AB4522">
        <v>15.17704432</v>
      </c>
      <c r="AC4522">
        <v>0</v>
      </c>
      <c r="AD4522">
        <v>0</v>
      </c>
      <c r="AE4522">
        <v>0</v>
      </c>
      <c r="AF4522">
        <v>0</v>
      </c>
      <c r="AG4522">
        <v>2.309703866</v>
      </c>
      <c r="AH4522">
        <v>0</v>
      </c>
      <c r="AI4522">
        <v>0</v>
      </c>
      <c r="AJ4522">
        <v>0</v>
      </c>
      <c r="AK4522">
        <v>0</v>
      </c>
      <c r="AL4522">
        <v>1.1067919989999999</v>
      </c>
      <c r="AM4522">
        <v>0</v>
      </c>
      <c r="AN4522">
        <v>0</v>
      </c>
      <c r="AO4522">
        <v>0</v>
      </c>
      <c r="AP4522">
        <v>0</v>
      </c>
      <c r="AQ4522">
        <v>0.64880910329999997</v>
      </c>
      <c r="AR4522">
        <v>12.263764220000001</v>
      </c>
      <c r="AS4522">
        <v>0</v>
      </c>
      <c r="AT4522">
        <v>0</v>
      </c>
      <c r="AU4522">
        <v>0.74846278899999996</v>
      </c>
      <c r="AV4522">
        <v>1</v>
      </c>
    </row>
    <row r="4523" spans="1:48" x14ac:dyDescent="0.2">
      <c r="A4523" s="2">
        <v>46245</v>
      </c>
      <c r="B4523" t="s">
        <v>640</v>
      </c>
      <c r="C4523" t="s">
        <v>49</v>
      </c>
      <c r="D4523" t="s">
        <v>50</v>
      </c>
      <c r="E4523" t="s">
        <v>634</v>
      </c>
      <c r="F4523">
        <v>440083</v>
      </c>
      <c r="G4523" t="s">
        <v>52</v>
      </c>
      <c r="H4523" t="s">
        <v>53</v>
      </c>
      <c r="I4523" t="s">
        <v>54</v>
      </c>
      <c r="J4523">
        <f t="shared" si="72"/>
        <v>100.000000004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4.3483172870000004</v>
      </c>
      <c r="T4523">
        <v>19.243563510000001</v>
      </c>
      <c r="U4523">
        <v>0</v>
      </c>
      <c r="V4523">
        <v>0</v>
      </c>
      <c r="W4523">
        <v>27.837264480000002</v>
      </c>
      <c r="X4523">
        <v>12.93950768</v>
      </c>
      <c r="Y4523">
        <v>5.7994301000000004</v>
      </c>
      <c r="Z4523">
        <v>18.136399579999999</v>
      </c>
      <c r="AA4523">
        <v>5.9048742829999998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3.2135370249999999</v>
      </c>
      <c r="AH4523">
        <v>0</v>
      </c>
      <c r="AI4523">
        <v>0</v>
      </c>
      <c r="AJ4523">
        <v>0</v>
      </c>
      <c r="AK4523">
        <v>0</v>
      </c>
      <c r="AL4523">
        <v>1.5364723899999999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1.040633669</v>
      </c>
      <c r="AV4523">
        <v>1</v>
      </c>
    </row>
    <row r="4524" spans="1:48" x14ac:dyDescent="0.2">
      <c r="A4524" s="2">
        <v>46245</v>
      </c>
      <c r="B4524" t="s">
        <v>640</v>
      </c>
      <c r="C4524" t="s">
        <v>49</v>
      </c>
      <c r="D4524" t="s">
        <v>50</v>
      </c>
      <c r="E4524" t="s">
        <v>634</v>
      </c>
      <c r="F4524">
        <v>440083</v>
      </c>
      <c r="G4524" t="s">
        <v>55</v>
      </c>
      <c r="H4524" t="s">
        <v>53</v>
      </c>
      <c r="I4524" t="s">
        <v>54</v>
      </c>
      <c r="J4524">
        <f t="shared" si="72"/>
        <v>100.000000004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4.3483172870000004</v>
      </c>
      <c r="T4524">
        <v>19.243563510000001</v>
      </c>
      <c r="U4524">
        <v>0</v>
      </c>
      <c r="V4524">
        <v>0</v>
      </c>
      <c r="W4524">
        <v>27.837264480000002</v>
      </c>
      <c r="X4524">
        <v>12.93950768</v>
      </c>
      <c r="Y4524">
        <v>5.7994301000000004</v>
      </c>
      <c r="Z4524">
        <v>18.136399579999999</v>
      </c>
      <c r="AA4524">
        <v>5.9048742829999998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3.2135370249999999</v>
      </c>
      <c r="AH4524">
        <v>0</v>
      </c>
      <c r="AI4524">
        <v>0</v>
      </c>
      <c r="AJ4524">
        <v>0</v>
      </c>
      <c r="AK4524">
        <v>0</v>
      </c>
      <c r="AL4524">
        <v>1.5364723899999999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1.040633669</v>
      </c>
      <c r="AV4524">
        <v>1</v>
      </c>
    </row>
    <row r="4525" spans="1:48" x14ac:dyDescent="0.2">
      <c r="A4525" s="2">
        <v>46245</v>
      </c>
      <c r="B4525" t="s">
        <v>641</v>
      </c>
      <c r="C4525" t="s">
        <v>49</v>
      </c>
      <c r="D4525" t="s">
        <v>50</v>
      </c>
      <c r="E4525" t="s">
        <v>634</v>
      </c>
      <c r="F4525">
        <v>440083</v>
      </c>
      <c r="G4525" t="s">
        <v>57</v>
      </c>
      <c r="H4525" t="s">
        <v>53</v>
      </c>
      <c r="I4525" t="s">
        <v>54</v>
      </c>
      <c r="J4525">
        <f t="shared" si="72"/>
        <v>99.999999998299984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3.1253092100000002</v>
      </c>
      <c r="T4525">
        <v>13.847621739999999</v>
      </c>
      <c r="U4525">
        <v>0</v>
      </c>
      <c r="V4525">
        <v>0</v>
      </c>
      <c r="W4525">
        <v>20.024029970000001</v>
      </c>
      <c r="X4525">
        <v>9.2995971449999999</v>
      </c>
      <c r="Y4525">
        <v>4.1727330550000001</v>
      </c>
      <c r="Z4525">
        <v>13.03979079</v>
      </c>
      <c r="AA4525">
        <v>4.2363417910000001</v>
      </c>
      <c r="AB4525">
        <v>15.17704432</v>
      </c>
      <c r="AC4525">
        <v>0</v>
      </c>
      <c r="AD4525">
        <v>0</v>
      </c>
      <c r="AE4525">
        <v>0</v>
      </c>
      <c r="AF4525">
        <v>0</v>
      </c>
      <c r="AG4525">
        <v>2.309703866</v>
      </c>
      <c r="AH4525">
        <v>0</v>
      </c>
      <c r="AI4525">
        <v>0</v>
      </c>
      <c r="AJ4525">
        <v>0</v>
      </c>
      <c r="AK4525">
        <v>0</v>
      </c>
      <c r="AL4525">
        <v>1.1067919989999999</v>
      </c>
      <c r="AM4525">
        <v>0</v>
      </c>
      <c r="AN4525">
        <v>0</v>
      </c>
      <c r="AO4525">
        <v>0</v>
      </c>
      <c r="AP4525">
        <v>0</v>
      </c>
      <c r="AQ4525">
        <v>0.64880910329999997</v>
      </c>
      <c r="AR4525">
        <v>12.263764220000001</v>
      </c>
      <c r="AS4525">
        <v>0</v>
      </c>
      <c r="AT4525">
        <v>0</v>
      </c>
      <c r="AU4525">
        <v>0.74846278899999996</v>
      </c>
      <c r="AV4525">
        <v>1</v>
      </c>
    </row>
    <row r="4526" spans="1:48" x14ac:dyDescent="0.2">
      <c r="A4526" s="2">
        <v>46245</v>
      </c>
      <c r="B4526" t="s">
        <v>648</v>
      </c>
      <c r="C4526" t="s">
        <v>49</v>
      </c>
      <c r="D4526" t="s">
        <v>50</v>
      </c>
      <c r="E4526" t="s">
        <v>634</v>
      </c>
      <c r="F4526">
        <v>440137</v>
      </c>
      <c r="G4526" t="s">
        <v>52</v>
      </c>
      <c r="H4526" t="s">
        <v>53</v>
      </c>
      <c r="I4526" t="s">
        <v>54</v>
      </c>
      <c r="J4526">
        <f t="shared" si="72"/>
        <v>99.999999998140012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0.29039559320000002</v>
      </c>
      <c r="T4526">
        <v>0.43559338889999999</v>
      </c>
      <c r="U4526">
        <v>0</v>
      </c>
      <c r="V4526">
        <v>0</v>
      </c>
      <c r="W4526">
        <v>0.87118677870000005</v>
      </c>
      <c r="X4526">
        <v>0.87118677870000005</v>
      </c>
      <c r="Y4526">
        <v>0.87118677870000005</v>
      </c>
      <c r="Z4526">
        <v>0.88143603500000001</v>
      </c>
      <c r="AA4526">
        <v>0.88143603500000001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0.1935970618</v>
      </c>
      <c r="AH4526">
        <v>0</v>
      </c>
      <c r="AI4526">
        <v>0</v>
      </c>
      <c r="AJ4526">
        <v>0</v>
      </c>
      <c r="AK4526">
        <v>0</v>
      </c>
      <c r="AL4526">
        <v>94.631382650000006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7.2598898140000007E-2</v>
      </c>
      <c r="AV4526">
        <v>1</v>
      </c>
    </row>
    <row r="4527" spans="1:48" x14ac:dyDescent="0.2">
      <c r="A4527" s="2">
        <v>46245</v>
      </c>
      <c r="B4527" t="s">
        <v>648</v>
      </c>
      <c r="C4527" t="s">
        <v>49</v>
      </c>
      <c r="D4527" t="s">
        <v>50</v>
      </c>
      <c r="E4527" t="s">
        <v>634</v>
      </c>
      <c r="F4527">
        <v>440137</v>
      </c>
      <c r="G4527" t="s">
        <v>55</v>
      </c>
      <c r="H4527" t="s">
        <v>53</v>
      </c>
      <c r="I4527" t="s">
        <v>54</v>
      </c>
      <c r="J4527">
        <f t="shared" si="72"/>
        <v>99.999999998140012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0.29039559320000002</v>
      </c>
      <c r="T4527">
        <v>0.43559338889999999</v>
      </c>
      <c r="U4527">
        <v>0</v>
      </c>
      <c r="V4527">
        <v>0</v>
      </c>
      <c r="W4527">
        <v>0.87118677870000005</v>
      </c>
      <c r="X4527">
        <v>0.87118677870000005</v>
      </c>
      <c r="Y4527">
        <v>0.87118677870000005</v>
      </c>
      <c r="Z4527">
        <v>0.88143603500000001</v>
      </c>
      <c r="AA4527">
        <v>0.88143603500000001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0.1935970618</v>
      </c>
      <c r="AH4527">
        <v>0</v>
      </c>
      <c r="AI4527">
        <v>0</v>
      </c>
      <c r="AJ4527">
        <v>0</v>
      </c>
      <c r="AK4527">
        <v>0</v>
      </c>
      <c r="AL4527">
        <v>94.631382650000006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7.2598898140000007E-2</v>
      </c>
      <c r="AV4527">
        <v>1</v>
      </c>
    </row>
    <row r="4528" spans="1:48" x14ac:dyDescent="0.2">
      <c r="A4528" s="2">
        <v>46245</v>
      </c>
      <c r="B4528" t="s">
        <v>649</v>
      </c>
      <c r="C4528" t="s">
        <v>49</v>
      </c>
      <c r="D4528" t="s">
        <v>50</v>
      </c>
      <c r="E4528" t="s">
        <v>634</v>
      </c>
      <c r="F4528">
        <v>440137</v>
      </c>
      <c r="G4528" t="s">
        <v>57</v>
      </c>
      <c r="H4528" t="s">
        <v>53</v>
      </c>
      <c r="I4528" t="s">
        <v>54</v>
      </c>
      <c r="J4528">
        <f t="shared" si="72"/>
        <v>99.999999998299998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0.28135990640000003</v>
      </c>
      <c r="T4528">
        <v>0.42203985960000001</v>
      </c>
      <c r="U4528">
        <v>0</v>
      </c>
      <c r="V4528">
        <v>0</v>
      </c>
      <c r="W4528">
        <v>0.84407971820000005</v>
      </c>
      <c r="X4528">
        <v>0.84407971820000005</v>
      </c>
      <c r="Y4528">
        <v>0.84407971820000005</v>
      </c>
      <c r="Z4528">
        <v>0.85412828699999999</v>
      </c>
      <c r="AA4528">
        <v>0.85412828699999999</v>
      </c>
      <c r="AB4528">
        <v>0.64310835720000004</v>
      </c>
      <c r="AC4528">
        <v>0</v>
      </c>
      <c r="AD4528">
        <v>0</v>
      </c>
      <c r="AE4528">
        <v>0</v>
      </c>
      <c r="AF4528">
        <v>0</v>
      </c>
      <c r="AG4528">
        <v>0.18757327090000001</v>
      </c>
      <c r="AH4528">
        <v>0</v>
      </c>
      <c r="AI4528">
        <v>0</v>
      </c>
      <c r="AJ4528">
        <v>0</v>
      </c>
      <c r="AK4528">
        <v>0</v>
      </c>
      <c r="AL4528">
        <v>91.582649470000007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2.5724334290000002</v>
      </c>
      <c r="AS4528">
        <v>0</v>
      </c>
      <c r="AT4528">
        <v>0</v>
      </c>
      <c r="AU4528">
        <v>7.0339976600000007E-2</v>
      </c>
      <c r="AV4528">
        <v>1</v>
      </c>
    </row>
    <row r="4529" spans="1:48" x14ac:dyDescent="0.2">
      <c r="A4529" s="2">
        <v>46245</v>
      </c>
      <c r="B4529" t="s">
        <v>640</v>
      </c>
      <c r="C4529" t="s">
        <v>49</v>
      </c>
      <c r="D4529" t="s">
        <v>50</v>
      </c>
      <c r="E4529" t="s">
        <v>634</v>
      </c>
      <c r="F4529">
        <v>440155</v>
      </c>
      <c r="G4529" t="s">
        <v>52</v>
      </c>
      <c r="H4529" t="s">
        <v>53</v>
      </c>
      <c r="I4529" t="s">
        <v>54</v>
      </c>
      <c r="J4529">
        <f t="shared" si="72"/>
        <v>100.000000004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4.3483172870000004</v>
      </c>
      <c r="T4529">
        <v>19.243563510000001</v>
      </c>
      <c r="U4529">
        <v>0</v>
      </c>
      <c r="V4529">
        <v>0</v>
      </c>
      <c r="W4529">
        <v>27.837264480000002</v>
      </c>
      <c r="X4529">
        <v>12.93950768</v>
      </c>
      <c r="Y4529">
        <v>5.7994301000000004</v>
      </c>
      <c r="Z4529">
        <v>18.136399579999999</v>
      </c>
      <c r="AA4529">
        <v>5.9048742829999998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3.2135370249999999</v>
      </c>
      <c r="AH4529">
        <v>0</v>
      </c>
      <c r="AI4529">
        <v>0</v>
      </c>
      <c r="AJ4529">
        <v>0</v>
      </c>
      <c r="AK4529">
        <v>0</v>
      </c>
      <c r="AL4529">
        <v>1.5364723899999999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1.040633669</v>
      </c>
      <c r="AV4529">
        <v>1</v>
      </c>
    </row>
    <row r="4530" spans="1:48" x14ac:dyDescent="0.2">
      <c r="A4530" s="2">
        <v>46245</v>
      </c>
      <c r="B4530" t="s">
        <v>640</v>
      </c>
      <c r="C4530" t="s">
        <v>49</v>
      </c>
      <c r="D4530" t="s">
        <v>50</v>
      </c>
      <c r="E4530" t="s">
        <v>634</v>
      </c>
      <c r="F4530">
        <v>440155</v>
      </c>
      <c r="G4530" t="s">
        <v>55</v>
      </c>
      <c r="H4530" t="s">
        <v>53</v>
      </c>
      <c r="I4530" t="s">
        <v>54</v>
      </c>
      <c r="J4530">
        <f t="shared" si="72"/>
        <v>100.000000004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4.3483172870000004</v>
      </c>
      <c r="T4530">
        <v>19.243563510000001</v>
      </c>
      <c r="U4530">
        <v>0</v>
      </c>
      <c r="V4530">
        <v>0</v>
      </c>
      <c r="W4530">
        <v>27.837264480000002</v>
      </c>
      <c r="X4530">
        <v>12.93950768</v>
      </c>
      <c r="Y4530">
        <v>5.7994301000000004</v>
      </c>
      <c r="Z4530">
        <v>18.136399579999999</v>
      </c>
      <c r="AA4530">
        <v>5.9048742829999998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3.2135370249999999</v>
      </c>
      <c r="AH4530">
        <v>0</v>
      </c>
      <c r="AI4530">
        <v>0</v>
      </c>
      <c r="AJ4530">
        <v>0</v>
      </c>
      <c r="AK4530">
        <v>0</v>
      </c>
      <c r="AL4530">
        <v>1.5364723899999999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1.040633669</v>
      </c>
      <c r="AV4530">
        <v>1</v>
      </c>
    </row>
    <row r="4531" spans="1:48" x14ac:dyDescent="0.2">
      <c r="A4531" s="2">
        <v>46245</v>
      </c>
      <c r="B4531" t="s">
        <v>641</v>
      </c>
      <c r="C4531" t="s">
        <v>49</v>
      </c>
      <c r="D4531" t="s">
        <v>50</v>
      </c>
      <c r="E4531" t="s">
        <v>634</v>
      </c>
      <c r="F4531">
        <v>440155</v>
      </c>
      <c r="G4531" t="s">
        <v>57</v>
      </c>
      <c r="H4531" t="s">
        <v>53</v>
      </c>
      <c r="I4531" t="s">
        <v>54</v>
      </c>
      <c r="J4531">
        <f t="shared" si="72"/>
        <v>99.999999998299984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3.1253092100000002</v>
      </c>
      <c r="T4531">
        <v>13.847621739999999</v>
      </c>
      <c r="U4531">
        <v>0</v>
      </c>
      <c r="V4531">
        <v>0</v>
      </c>
      <c r="W4531">
        <v>20.024029970000001</v>
      </c>
      <c r="X4531">
        <v>9.2995971449999999</v>
      </c>
      <c r="Y4531">
        <v>4.1727330550000001</v>
      </c>
      <c r="Z4531">
        <v>13.03979079</v>
      </c>
      <c r="AA4531">
        <v>4.2363417910000001</v>
      </c>
      <c r="AB4531">
        <v>15.17704432</v>
      </c>
      <c r="AC4531">
        <v>0</v>
      </c>
      <c r="AD4531">
        <v>0</v>
      </c>
      <c r="AE4531">
        <v>0</v>
      </c>
      <c r="AF4531">
        <v>0</v>
      </c>
      <c r="AG4531">
        <v>2.309703866</v>
      </c>
      <c r="AH4531">
        <v>0</v>
      </c>
      <c r="AI4531">
        <v>0</v>
      </c>
      <c r="AJ4531">
        <v>0</v>
      </c>
      <c r="AK4531">
        <v>0</v>
      </c>
      <c r="AL4531">
        <v>1.1067919989999999</v>
      </c>
      <c r="AM4531">
        <v>0</v>
      </c>
      <c r="AN4531">
        <v>0</v>
      </c>
      <c r="AO4531">
        <v>0</v>
      </c>
      <c r="AP4531">
        <v>0</v>
      </c>
      <c r="AQ4531">
        <v>0.64880910329999997</v>
      </c>
      <c r="AR4531">
        <v>12.263764220000001</v>
      </c>
      <c r="AS4531">
        <v>0</v>
      </c>
      <c r="AT4531">
        <v>0</v>
      </c>
      <c r="AU4531">
        <v>0.74846278899999996</v>
      </c>
      <c r="AV4531">
        <v>1</v>
      </c>
    </row>
    <row r="4532" spans="1:48" x14ac:dyDescent="0.2">
      <c r="A4532" s="2">
        <v>46245</v>
      </c>
      <c r="B4532" t="s">
        <v>640</v>
      </c>
      <c r="C4532" t="s">
        <v>49</v>
      </c>
      <c r="D4532" t="s">
        <v>50</v>
      </c>
      <c r="E4532" t="s">
        <v>634</v>
      </c>
      <c r="F4532">
        <v>440215</v>
      </c>
      <c r="G4532" t="s">
        <v>52</v>
      </c>
      <c r="H4532" t="s">
        <v>53</v>
      </c>
      <c r="I4532" t="s">
        <v>54</v>
      </c>
      <c r="J4532">
        <f t="shared" si="72"/>
        <v>100.000000004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4.3483172870000004</v>
      </c>
      <c r="T4532">
        <v>19.243563510000001</v>
      </c>
      <c r="U4532">
        <v>0</v>
      </c>
      <c r="V4532">
        <v>0</v>
      </c>
      <c r="W4532">
        <v>27.837264480000002</v>
      </c>
      <c r="X4532">
        <v>12.93950768</v>
      </c>
      <c r="Y4532">
        <v>5.7994301000000004</v>
      </c>
      <c r="Z4532">
        <v>18.136399579999999</v>
      </c>
      <c r="AA4532">
        <v>5.9048742829999998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3.2135370249999999</v>
      </c>
      <c r="AH4532">
        <v>0</v>
      </c>
      <c r="AI4532">
        <v>0</v>
      </c>
      <c r="AJ4532">
        <v>0</v>
      </c>
      <c r="AK4532">
        <v>0</v>
      </c>
      <c r="AL4532">
        <v>1.5364723899999999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1.040633669</v>
      </c>
      <c r="AV4532">
        <v>1</v>
      </c>
    </row>
    <row r="4533" spans="1:48" x14ac:dyDescent="0.2">
      <c r="A4533" s="2">
        <v>46245</v>
      </c>
      <c r="B4533" t="s">
        <v>640</v>
      </c>
      <c r="C4533" t="s">
        <v>49</v>
      </c>
      <c r="D4533" t="s">
        <v>50</v>
      </c>
      <c r="E4533" t="s">
        <v>634</v>
      </c>
      <c r="F4533">
        <v>440215</v>
      </c>
      <c r="G4533" t="s">
        <v>55</v>
      </c>
      <c r="H4533" t="s">
        <v>53</v>
      </c>
      <c r="I4533" t="s">
        <v>54</v>
      </c>
      <c r="J4533">
        <f t="shared" si="72"/>
        <v>100.000000004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4.3483172870000004</v>
      </c>
      <c r="T4533">
        <v>19.243563510000001</v>
      </c>
      <c r="U4533">
        <v>0</v>
      </c>
      <c r="V4533">
        <v>0</v>
      </c>
      <c r="W4533">
        <v>27.837264480000002</v>
      </c>
      <c r="X4533">
        <v>12.93950768</v>
      </c>
      <c r="Y4533">
        <v>5.7994301000000004</v>
      </c>
      <c r="Z4533">
        <v>18.136399579999999</v>
      </c>
      <c r="AA4533">
        <v>5.9048742829999998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3.2135370249999999</v>
      </c>
      <c r="AH4533">
        <v>0</v>
      </c>
      <c r="AI4533">
        <v>0</v>
      </c>
      <c r="AJ4533">
        <v>0</v>
      </c>
      <c r="AK4533">
        <v>0</v>
      </c>
      <c r="AL4533">
        <v>1.5364723899999999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1.040633669</v>
      </c>
      <c r="AV4533">
        <v>1</v>
      </c>
    </row>
    <row r="4534" spans="1:48" x14ac:dyDescent="0.2">
      <c r="A4534" s="2">
        <v>46245</v>
      </c>
      <c r="B4534" t="s">
        <v>641</v>
      </c>
      <c r="C4534" t="s">
        <v>49</v>
      </c>
      <c r="D4534" t="s">
        <v>50</v>
      </c>
      <c r="E4534" t="s">
        <v>634</v>
      </c>
      <c r="F4534">
        <v>440215</v>
      </c>
      <c r="G4534" t="s">
        <v>57</v>
      </c>
      <c r="H4534" t="s">
        <v>53</v>
      </c>
      <c r="I4534" t="s">
        <v>54</v>
      </c>
      <c r="J4534">
        <f t="shared" si="72"/>
        <v>99.999999998299984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3.1253092100000002</v>
      </c>
      <c r="T4534">
        <v>13.847621739999999</v>
      </c>
      <c r="U4534">
        <v>0</v>
      </c>
      <c r="V4534">
        <v>0</v>
      </c>
      <c r="W4534">
        <v>20.024029970000001</v>
      </c>
      <c r="X4534">
        <v>9.2995971449999999</v>
      </c>
      <c r="Y4534">
        <v>4.1727330550000001</v>
      </c>
      <c r="Z4534">
        <v>13.03979079</v>
      </c>
      <c r="AA4534">
        <v>4.2363417910000001</v>
      </c>
      <c r="AB4534">
        <v>15.17704432</v>
      </c>
      <c r="AC4534">
        <v>0</v>
      </c>
      <c r="AD4534">
        <v>0</v>
      </c>
      <c r="AE4534">
        <v>0</v>
      </c>
      <c r="AF4534">
        <v>0</v>
      </c>
      <c r="AG4534">
        <v>2.309703866</v>
      </c>
      <c r="AH4534">
        <v>0</v>
      </c>
      <c r="AI4534">
        <v>0</v>
      </c>
      <c r="AJ4534">
        <v>0</v>
      </c>
      <c r="AK4534">
        <v>0</v>
      </c>
      <c r="AL4534">
        <v>1.1067919989999999</v>
      </c>
      <c r="AM4534">
        <v>0</v>
      </c>
      <c r="AN4534">
        <v>0</v>
      </c>
      <c r="AO4534">
        <v>0</v>
      </c>
      <c r="AP4534">
        <v>0</v>
      </c>
      <c r="AQ4534">
        <v>0.64880910329999997</v>
      </c>
      <c r="AR4534">
        <v>12.263764220000001</v>
      </c>
      <c r="AS4534">
        <v>0</v>
      </c>
      <c r="AT4534">
        <v>0</v>
      </c>
      <c r="AU4534">
        <v>0.74846278899999996</v>
      </c>
      <c r="AV4534">
        <v>1</v>
      </c>
    </row>
    <row r="4535" spans="1:48" x14ac:dyDescent="0.2">
      <c r="A4535" s="2">
        <v>46245</v>
      </c>
      <c r="B4535" t="s">
        <v>640</v>
      </c>
      <c r="C4535" t="s">
        <v>49</v>
      </c>
      <c r="D4535" t="s">
        <v>50</v>
      </c>
      <c r="E4535" t="s">
        <v>634</v>
      </c>
      <c r="F4535">
        <v>440227</v>
      </c>
      <c r="G4535" t="s">
        <v>52</v>
      </c>
      <c r="H4535" t="s">
        <v>53</v>
      </c>
      <c r="I4535" t="s">
        <v>54</v>
      </c>
      <c r="J4535">
        <f t="shared" si="72"/>
        <v>100.000000004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4.3483172870000004</v>
      </c>
      <c r="T4535">
        <v>19.243563510000001</v>
      </c>
      <c r="U4535">
        <v>0</v>
      </c>
      <c r="V4535">
        <v>0</v>
      </c>
      <c r="W4535">
        <v>27.837264480000002</v>
      </c>
      <c r="X4535">
        <v>12.93950768</v>
      </c>
      <c r="Y4535">
        <v>5.7994301000000004</v>
      </c>
      <c r="Z4535">
        <v>18.136399579999999</v>
      </c>
      <c r="AA4535">
        <v>5.9048742829999998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3.2135370249999999</v>
      </c>
      <c r="AH4535">
        <v>0</v>
      </c>
      <c r="AI4535">
        <v>0</v>
      </c>
      <c r="AJ4535">
        <v>0</v>
      </c>
      <c r="AK4535">
        <v>0</v>
      </c>
      <c r="AL4535">
        <v>1.5364723899999999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1.040633669</v>
      </c>
      <c r="AV4535">
        <v>1</v>
      </c>
    </row>
    <row r="4536" spans="1:48" x14ac:dyDescent="0.2">
      <c r="A4536" s="2">
        <v>46245</v>
      </c>
      <c r="B4536" t="s">
        <v>640</v>
      </c>
      <c r="C4536" t="s">
        <v>49</v>
      </c>
      <c r="D4536" t="s">
        <v>50</v>
      </c>
      <c r="E4536" t="s">
        <v>634</v>
      </c>
      <c r="F4536">
        <v>440227</v>
      </c>
      <c r="G4536" t="s">
        <v>55</v>
      </c>
      <c r="H4536" t="s">
        <v>53</v>
      </c>
      <c r="I4536" t="s">
        <v>54</v>
      </c>
      <c r="J4536">
        <f t="shared" si="72"/>
        <v>100.000000004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4.3483172870000004</v>
      </c>
      <c r="T4536">
        <v>19.243563510000001</v>
      </c>
      <c r="U4536">
        <v>0</v>
      </c>
      <c r="V4536">
        <v>0</v>
      </c>
      <c r="W4536">
        <v>27.837264480000002</v>
      </c>
      <c r="X4536">
        <v>12.93950768</v>
      </c>
      <c r="Y4536">
        <v>5.7994301000000004</v>
      </c>
      <c r="Z4536">
        <v>18.136399579999999</v>
      </c>
      <c r="AA4536">
        <v>5.9048742829999998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3.2135370249999999</v>
      </c>
      <c r="AH4536">
        <v>0</v>
      </c>
      <c r="AI4536">
        <v>0</v>
      </c>
      <c r="AJ4536">
        <v>0</v>
      </c>
      <c r="AK4536">
        <v>0</v>
      </c>
      <c r="AL4536">
        <v>1.5364723899999999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1.040633669</v>
      </c>
      <c r="AV4536">
        <v>1</v>
      </c>
    </row>
    <row r="4537" spans="1:48" x14ac:dyDescent="0.2">
      <c r="A4537" s="2">
        <v>46245</v>
      </c>
      <c r="B4537" t="s">
        <v>641</v>
      </c>
      <c r="C4537" t="s">
        <v>49</v>
      </c>
      <c r="D4537" t="s">
        <v>50</v>
      </c>
      <c r="E4537" t="s">
        <v>634</v>
      </c>
      <c r="F4537">
        <v>440227</v>
      </c>
      <c r="G4537" t="s">
        <v>57</v>
      </c>
      <c r="H4537" t="s">
        <v>53</v>
      </c>
      <c r="I4537" t="s">
        <v>54</v>
      </c>
      <c r="J4537">
        <f t="shared" si="72"/>
        <v>99.999999998299984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3.1253092100000002</v>
      </c>
      <c r="T4537">
        <v>13.847621739999999</v>
      </c>
      <c r="U4537">
        <v>0</v>
      </c>
      <c r="V4537">
        <v>0</v>
      </c>
      <c r="W4537">
        <v>20.024029970000001</v>
      </c>
      <c r="X4537">
        <v>9.2995971449999999</v>
      </c>
      <c r="Y4537">
        <v>4.1727330550000001</v>
      </c>
      <c r="Z4537">
        <v>13.03979079</v>
      </c>
      <c r="AA4537">
        <v>4.2363417910000001</v>
      </c>
      <c r="AB4537">
        <v>15.17704432</v>
      </c>
      <c r="AC4537">
        <v>0</v>
      </c>
      <c r="AD4537">
        <v>0</v>
      </c>
      <c r="AE4537">
        <v>0</v>
      </c>
      <c r="AF4537">
        <v>0</v>
      </c>
      <c r="AG4537">
        <v>2.309703866</v>
      </c>
      <c r="AH4537">
        <v>0</v>
      </c>
      <c r="AI4537">
        <v>0</v>
      </c>
      <c r="AJ4537">
        <v>0</v>
      </c>
      <c r="AK4537">
        <v>0</v>
      </c>
      <c r="AL4537">
        <v>1.1067919989999999</v>
      </c>
      <c r="AM4537">
        <v>0</v>
      </c>
      <c r="AN4537">
        <v>0</v>
      </c>
      <c r="AO4537">
        <v>0</v>
      </c>
      <c r="AP4537">
        <v>0</v>
      </c>
      <c r="AQ4537">
        <v>0.64880910329999997</v>
      </c>
      <c r="AR4537">
        <v>12.263764220000001</v>
      </c>
      <c r="AS4537">
        <v>0</v>
      </c>
      <c r="AT4537">
        <v>0</v>
      </c>
      <c r="AU4537">
        <v>0.74846278899999996</v>
      </c>
      <c r="AV4537">
        <v>1</v>
      </c>
    </row>
    <row r="4538" spans="1:48" x14ac:dyDescent="0.2">
      <c r="A4538" s="2">
        <v>46245</v>
      </c>
      <c r="B4538" t="s">
        <v>640</v>
      </c>
      <c r="C4538" t="s">
        <v>49</v>
      </c>
      <c r="D4538" t="s">
        <v>50</v>
      </c>
      <c r="E4538" t="s">
        <v>634</v>
      </c>
      <c r="F4538">
        <v>440230</v>
      </c>
      <c r="G4538" t="s">
        <v>52</v>
      </c>
      <c r="H4538" t="s">
        <v>53</v>
      </c>
      <c r="I4538" t="s">
        <v>54</v>
      </c>
      <c r="J4538">
        <f t="shared" si="72"/>
        <v>100.000000004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4.3483172870000004</v>
      </c>
      <c r="T4538">
        <v>19.243563510000001</v>
      </c>
      <c r="U4538">
        <v>0</v>
      </c>
      <c r="V4538">
        <v>0</v>
      </c>
      <c r="W4538">
        <v>27.837264480000002</v>
      </c>
      <c r="X4538">
        <v>12.93950768</v>
      </c>
      <c r="Y4538">
        <v>5.7994301000000004</v>
      </c>
      <c r="Z4538">
        <v>18.136399579999999</v>
      </c>
      <c r="AA4538">
        <v>5.9048742829999998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3.2135370249999999</v>
      </c>
      <c r="AH4538">
        <v>0</v>
      </c>
      <c r="AI4538">
        <v>0</v>
      </c>
      <c r="AJ4538">
        <v>0</v>
      </c>
      <c r="AK4538">
        <v>0</v>
      </c>
      <c r="AL4538">
        <v>1.5364723899999999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1.040633669</v>
      </c>
      <c r="AV4538">
        <v>1</v>
      </c>
    </row>
    <row r="4539" spans="1:48" x14ac:dyDescent="0.2">
      <c r="A4539" s="2">
        <v>46245</v>
      </c>
      <c r="B4539" t="s">
        <v>640</v>
      </c>
      <c r="C4539" t="s">
        <v>49</v>
      </c>
      <c r="D4539" t="s">
        <v>50</v>
      </c>
      <c r="E4539" t="s">
        <v>634</v>
      </c>
      <c r="F4539">
        <v>440230</v>
      </c>
      <c r="G4539" t="s">
        <v>55</v>
      </c>
      <c r="H4539" t="s">
        <v>53</v>
      </c>
      <c r="I4539" t="s">
        <v>54</v>
      </c>
      <c r="J4539">
        <f t="shared" si="72"/>
        <v>100.000000004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4.3483172870000004</v>
      </c>
      <c r="T4539">
        <v>19.243563510000001</v>
      </c>
      <c r="U4539">
        <v>0</v>
      </c>
      <c r="V4539">
        <v>0</v>
      </c>
      <c r="W4539">
        <v>27.837264480000002</v>
      </c>
      <c r="X4539">
        <v>12.93950768</v>
      </c>
      <c r="Y4539">
        <v>5.7994301000000004</v>
      </c>
      <c r="Z4539">
        <v>18.136399579999999</v>
      </c>
      <c r="AA4539">
        <v>5.9048742829999998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3.2135370249999999</v>
      </c>
      <c r="AH4539">
        <v>0</v>
      </c>
      <c r="AI4539">
        <v>0</v>
      </c>
      <c r="AJ4539">
        <v>0</v>
      </c>
      <c r="AK4539">
        <v>0</v>
      </c>
      <c r="AL4539">
        <v>1.5364723899999999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1.040633669</v>
      </c>
      <c r="AV4539">
        <v>1</v>
      </c>
    </row>
    <row r="4540" spans="1:48" x14ac:dyDescent="0.2">
      <c r="A4540" s="2">
        <v>46245</v>
      </c>
      <c r="B4540" t="s">
        <v>641</v>
      </c>
      <c r="C4540" t="s">
        <v>49</v>
      </c>
      <c r="D4540" t="s">
        <v>50</v>
      </c>
      <c r="E4540" t="s">
        <v>634</v>
      </c>
      <c r="F4540">
        <v>440230</v>
      </c>
      <c r="G4540" t="s">
        <v>57</v>
      </c>
      <c r="H4540" t="s">
        <v>53</v>
      </c>
      <c r="I4540" t="s">
        <v>54</v>
      </c>
      <c r="J4540">
        <f t="shared" si="72"/>
        <v>99.999999998299984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3.1253092100000002</v>
      </c>
      <c r="T4540">
        <v>13.847621739999999</v>
      </c>
      <c r="U4540">
        <v>0</v>
      </c>
      <c r="V4540">
        <v>0</v>
      </c>
      <c r="W4540">
        <v>20.024029970000001</v>
      </c>
      <c r="X4540">
        <v>9.2995971449999999</v>
      </c>
      <c r="Y4540">
        <v>4.1727330550000001</v>
      </c>
      <c r="Z4540">
        <v>13.03979079</v>
      </c>
      <c r="AA4540">
        <v>4.2363417910000001</v>
      </c>
      <c r="AB4540">
        <v>15.17704432</v>
      </c>
      <c r="AC4540">
        <v>0</v>
      </c>
      <c r="AD4540">
        <v>0</v>
      </c>
      <c r="AE4540">
        <v>0</v>
      </c>
      <c r="AF4540">
        <v>0</v>
      </c>
      <c r="AG4540">
        <v>2.309703866</v>
      </c>
      <c r="AH4540">
        <v>0</v>
      </c>
      <c r="AI4540">
        <v>0</v>
      </c>
      <c r="AJ4540">
        <v>0</v>
      </c>
      <c r="AK4540">
        <v>0</v>
      </c>
      <c r="AL4540">
        <v>1.1067919989999999</v>
      </c>
      <c r="AM4540">
        <v>0</v>
      </c>
      <c r="AN4540">
        <v>0</v>
      </c>
      <c r="AO4540">
        <v>0</v>
      </c>
      <c r="AP4540">
        <v>0</v>
      </c>
      <c r="AQ4540">
        <v>0.64880910329999997</v>
      </c>
      <c r="AR4540">
        <v>12.263764220000001</v>
      </c>
      <c r="AS4540">
        <v>0</v>
      </c>
      <c r="AT4540">
        <v>0</v>
      </c>
      <c r="AU4540">
        <v>0.74846278899999996</v>
      </c>
      <c r="AV4540">
        <v>1</v>
      </c>
    </row>
    <row r="4541" spans="1:48" x14ac:dyDescent="0.2">
      <c r="A4541" s="2">
        <v>46245</v>
      </c>
      <c r="B4541" t="s">
        <v>640</v>
      </c>
      <c r="C4541" t="s">
        <v>49</v>
      </c>
      <c r="D4541" t="s">
        <v>50</v>
      </c>
      <c r="E4541" t="s">
        <v>634</v>
      </c>
      <c r="F4541">
        <v>440333</v>
      </c>
      <c r="G4541" t="s">
        <v>52</v>
      </c>
      <c r="H4541" t="s">
        <v>53</v>
      </c>
      <c r="I4541" t="s">
        <v>54</v>
      </c>
      <c r="J4541">
        <f t="shared" si="72"/>
        <v>100.000000004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4.3483172870000004</v>
      </c>
      <c r="T4541">
        <v>19.243563510000001</v>
      </c>
      <c r="U4541">
        <v>0</v>
      </c>
      <c r="V4541">
        <v>0</v>
      </c>
      <c r="W4541">
        <v>27.837264480000002</v>
      </c>
      <c r="X4541">
        <v>12.93950768</v>
      </c>
      <c r="Y4541">
        <v>5.7994301000000004</v>
      </c>
      <c r="Z4541">
        <v>18.136399579999999</v>
      </c>
      <c r="AA4541">
        <v>5.9048742829999998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3.2135370249999999</v>
      </c>
      <c r="AH4541">
        <v>0</v>
      </c>
      <c r="AI4541">
        <v>0</v>
      </c>
      <c r="AJ4541">
        <v>0</v>
      </c>
      <c r="AK4541">
        <v>0</v>
      </c>
      <c r="AL4541">
        <v>1.5364723899999999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1.040633669</v>
      </c>
      <c r="AV4541">
        <v>1</v>
      </c>
    </row>
    <row r="4542" spans="1:48" x14ac:dyDescent="0.2">
      <c r="A4542" s="2">
        <v>46245</v>
      </c>
      <c r="B4542" t="s">
        <v>640</v>
      </c>
      <c r="C4542" t="s">
        <v>49</v>
      </c>
      <c r="D4542" t="s">
        <v>50</v>
      </c>
      <c r="E4542" t="s">
        <v>634</v>
      </c>
      <c r="F4542">
        <v>440333</v>
      </c>
      <c r="G4542" t="s">
        <v>55</v>
      </c>
      <c r="H4542" t="s">
        <v>53</v>
      </c>
      <c r="I4542" t="s">
        <v>54</v>
      </c>
      <c r="J4542">
        <f t="shared" si="72"/>
        <v>100.000000004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4.3483172870000004</v>
      </c>
      <c r="T4542">
        <v>19.243563510000001</v>
      </c>
      <c r="U4542">
        <v>0</v>
      </c>
      <c r="V4542">
        <v>0</v>
      </c>
      <c r="W4542">
        <v>27.837264480000002</v>
      </c>
      <c r="X4542">
        <v>12.93950768</v>
      </c>
      <c r="Y4542">
        <v>5.7994301000000004</v>
      </c>
      <c r="Z4542">
        <v>18.136399579999999</v>
      </c>
      <c r="AA4542">
        <v>5.9048742829999998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3.2135370249999999</v>
      </c>
      <c r="AH4542">
        <v>0</v>
      </c>
      <c r="AI4542">
        <v>0</v>
      </c>
      <c r="AJ4542">
        <v>0</v>
      </c>
      <c r="AK4542">
        <v>0</v>
      </c>
      <c r="AL4542">
        <v>1.5364723899999999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1.040633669</v>
      </c>
      <c r="AV4542">
        <v>1</v>
      </c>
    </row>
    <row r="4543" spans="1:48" x14ac:dyDescent="0.2">
      <c r="A4543" s="2">
        <v>46245</v>
      </c>
      <c r="B4543" t="s">
        <v>641</v>
      </c>
      <c r="C4543" t="s">
        <v>49</v>
      </c>
      <c r="D4543" t="s">
        <v>50</v>
      </c>
      <c r="E4543" t="s">
        <v>634</v>
      </c>
      <c r="F4543">
        <v>440333</v>
      </c>
      <c r="G4543" t="s">
        <v>57</v>
      </c>
      <c r="H4543" t="s">
        <v>53</v>
      </c>
      <c r="I4543" t="s">
        <v>54</v>
      </c>
      <c r="J4543">
        <f t="shared" si="72"/>
        <v>99.999999998299984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3.1253092100000002</v>
      </c>
      <c r="T4543">
        <v>13.847621739999999</v>
      </c>
      <c r="U4543">
        <v>0</v>
      </c>
      <c r="V4543">
        <v>0</v>
      </c>
      <c r="W4543">
        <v>20.024029970000001</v>
      </c>
      <c r="X4543">
        <v>9.2995971449999999</v>
      </c>
      <c r="Y4543">
        <v>4.1727330550000001</v>
      </c>
      <c r="Z4543">
        <v>13.03979079</v>
      </c>
      <c r="AA4543">
        <v>4.2363417910000001</v>
      </c>
      <c r="AB4543">
        <v>15.17704432</v>
      </c>
      <c r="AC4543">
        <v>0</v>
      </c>
      <c r="AD4543">
        <v>0</v>
      </c>
      <c r="AE4543">
        <v>0</v>
      </c>
      <c r="AF4543">
        <v>0</v>
      </c>
      <c r="AG4543">
        <v>2.309703866</v>
      </c>
      <c r="AH4543">
        <v>0</v>
      </c>
      <c r="AI4543">
        <v>0</v>
      </c>
      <c r="AJ4543">
        <v>0</v>
      </c>
      <c r="AK4543">
        <v>0</v>
      </c>
      <c r="AL4543">
        <v>1.1067919989999999</v>
      </c>
      <c r="AM4543">
        <v>0</v>
      </c>
      <c r="AN4543">
        <v>0</v>
      </c>
      <c r="AO4543">
        <v>0</v>
      </c>
      <c r="AP4543">
        <v>0</v>
      </c>
      <c r="AQ4543">
        <v>0.64880910329999997</v>
      </c>
      <c r="AR4543">
        <v>12.263764220000001</v>
      </c>
      <c r="AS4543">
        <v>0</v>
      </c>
      <c r="AT4543">
        <v>0</v>
      </c>
      <c r="AU4543">
        <v>0.74846278899999996</v>
      </c>
      <c r="AV4543">
        <v>1</v>
      </c>
    </row>
    <row r="4544" spans="1:48" x14ac:dyDescent="0.2">
      <c r="A4544" s="2">
        <v>46245</v>
      </c>
      <c r="B4544" t="s">
        <v>640</v>
      </c>
      <c r="C4544" t="s">
        <v>49</v>
      </c>
      <c r="D4544" t="s">
        <v>50</v>
      </c>
      <c r="E4544" t="s">
        <v>634</v>
      </c>
      <c r="F4544">
        <v>440348</v>
      </c>
      <c r="G4544" t="s">
        <v>52</v>
      </c>
      <c r="H4544" t="s">
        <v>53</v>
      </c>
      <c r="I4544" t="s">
        <v>54</v>
      </c>
      <c r="J4544">
        <f t="shared" si="72"/>
        <v>100.000000004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4.3483172870000004</v>
      </c>
      <c r="T4544">
        <v>19.243563510000001</v>
      </c>
      <c r="U4544">
        <v>0</v>
      </c>
      <c r="V4544">
        <v>0</v>
      </c>
      <c r="W4544">
        <v>27.837264480000002</v>
      </c>
      <c r="X4544">
        <v>12.93950768</v>
      </c>
      <c r="Y4544">
        <v>5.7994301000000004</v>
      </c>
      <c r="Z4544">
        <v>18.136399579999999</v>
      </c>
      <c r="AA4544">
        <v>5.9048742829999998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3.2135370249999999</v>
      </c>
      <c r="AH4544">
        <v>0</v>
      </c>
      <c r="AI4544">
        <v>0</v>
      </c>
      <c r="AJ4544">
        <v>0</v>
      </c>
      <c r="AK4544">
        <v>0</v>
      </c>
      <c r="AL4544">
        <v>1.5364723899999999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1.040633669</v>
      </c>
      <c r="AV4544">
        <v>1</v>
      </c>
    </row>
    <row r="4545" spans="1:48" x14ac:dyDescent="0.2">
      <c r="A4545" s="2">
        <v>46245</v>
      </c>
      <c r="B4545" t="s">
        <v>640</v>
      </c>
      <c r="C4545" t="s">
        <v>49</v>
      </c>
      <c r="D4545" t="s">
        <v>50</v>
      </c>
      <c r="E4545" t="s">
        <v>634</v>
      </c>
      <c r="F4545">
        <v>440348</v>
      </c>
      <c r="G4545" t="s">
        <v>55</v>
      </c>
      <c r="H4545" t="s">
        <v>53</v>
      </c>
      <c r="I4545" t="s">
        <v>54</v>
      </c>
      <c r="J4545">
        <f t="shared" si="72"/>
        <v>100.000000004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4.3483172870000004</v>
      </c>
      <c r="T4545">
        <v>19.243563510000001</v>
      </c>
      <c r="U4545">
        <v>0</v>
      </c>
      <c r="V4545">
        <v>0</v>
      </c>
      <c r="W4545">
        <v>27.837264480000002</v>
      </c>
      <c r="X4545">
        <v>12.93950768</v>
      </c>
      <c r="Y4545">
        <v>5.7994301000000004</v>
      </c>
      <c r="Z4545">
        <v>18.136399579999999</v>
      </c>
      <c r="AA4545">
        <v>5.9048742829999998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3.2135370249999999</v>
      </c>
      <c r="AH4545">
        <v>0</v>
      </c>
      <c r="AI4545">
        <v>0</v>
      </c>
      <c r="AJ4545">
        <v>0</v>
      </c>
      <c r="AK4545">
        <v>0</v>
      </c>
      <c r="AL4545">
        <v>1.5364723899999999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1.040633669</v>
      </c>
      <c r="AV4545">
        <v>1</v>
      </c>
    </row>
    <row r="4546" spans="1:48" x14ac:dyDescent="0.2">
      <c r="A4546" s="2">
        <v>46245</v>
      </c>
      <c r="B4546" t="s">
        <v>641</v>
      </c>
      <c r="C4546" t="s">
        <v>49</v>
      </c>
      <c r="D4546" t="s">
        <v>50</v>
      </c>
      <c r="E4546" t="s">
        <v>634</v>
      </c>
      <c r="F4546">
        <v>440348</v>
      </c>
      <c r="G4546" t="s">
        <v>57</v>
      </c>
      <c r="H4546" t="s">
        <v>53</v>
      </c>
      <c r="I4546" t="s">
        <v>54</v>
      </c>
      <c r="J4546">
        <f t="shared" si="72"/>
        <v>99.999999998299984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3.1253092100000002</v>
      </c>
      <c r="T4546">
        <v>13.847621739999999</v>
      </c>
      <c r="U4546">
        <v>0</v>
      </c>
      <c r="V4546">
        <v>0</v>
      </c>
      <c r="W4546">
        <v>20.024029970000001</v>
      </c>
      <c r="X4546">
        <v>9.2995971449999999</v>
      </c>
      <c r="Y4546">
        <v>4.1727330550000001</v>
      </c>
      <c r="Z4546">
        <v>13.03979079</v>
      </c>
      <c r="AA4546">
        <v>4.2363417910000001</v>
      </c>
      <c r="AB4546">
        <v>15.17704432</v>
      </c>
      <c r="AC4546">
        <v>0</v>
      </c>
      <c r="AD4546">
        <v>0</v>
      </c>
      <c r="AE4546">
        <v>0</v>
      </c>
      <c r="AF4546">
        <v>0</v>
      </c>
      <c r="AG4546">
        <v>2.309703866</v>
      </c>
      <c r="AH4546">
        <v>0</v>
      </c>
      <c r="AI4546">
        <v>0</v>
      </c>
      <c r="AJ4546">
        <v>0</v>
      </c>
      <c r="AK4546">
        <v>0</v>
      </c>
      <c r="AL4546">
        <v>1.1067919989999999</v>
      </c>
      <c r="AM4546">
        <v>0</v>
      </c>
      <c r="AN4546">
        <v>0</v>
      </c>
      <c r="AO4546">
        <v>0</v>
      </c>
      <c r="AP4546">
        <v>0</v>
      </c>
      <c r="AQ4546">
        <v>0.64880910329999997</v>
      </c>
      <c r="AR4546">
        <v>12.263764220000001</v>
      </c>
      <c r="AS4546">
        <v>0</v>
      </c>
      <c r="AT4546">
        <v>0</v>
      </c>
      <c r="AU4546">
        <v>0.74846278899999996</v>
      </c>
      <c r="AV4546">
        <v>1</v>
      </c>
    </row>
    <row r="4547" spans="1:48" x14ac:dyDescent="0.2">
      <c r="A4547" s="2">
        <v>46245</v>
      </c>
      <c r="B4547" t="s">
        <v>640</v>
      </c>
      <c r="C4547" t="s">
        <v>49</v>
      </c>
      <c r="D4547" t="s">
        <v>50</v>
      </c>
      <c r="E4547" t="s">
        <v>634</v>
      </c>
      <c r="F4547">
        <v>440376</v>
      </c>
      <c r="G4547" t="s">
        <v>52</v>
      </c>
      <c r="H4547" t="s">
        <v>53</v>
      </c>
      <c r="I4547" t="s">
        <v>54</v>
      </c>
      <c r="J4547">
        <f t="shared" si="72"/>
        <v>100.000000004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4.3483172870000004</v>
      </c>
      <c r="T4547">
        <v>19.243563510000001</v>
      </c>
      <c r="U4547">
        <v>0</v>
      </c>
      <c r="V4547">
        <v>0</v>
      </c>
      <c r="W4547">
        <v>27.837264480000002</v>
      </c>
      <c r="X4547">
        <v>12.93950768</v>
      </c>
      <c r="Y4547">
        <v>5.7994301000000004</v>
      </c>
      <c r="Z4547">
        <v>18.136399579999999</v>
      </c>
      <c r="AA4547">
        <v>5.9048742829999998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3.2135370249999999</v>
      </c>
      <c r="AH4547">
        <v>0</v>
      </c>
      <c r="AI4547">
        <v>0</v>
      </c>
      <c r="AJ4547">
        <v>0</v>
      </c>
      <c r="AK4547">
        <v>0</v>
      </c>
      <c r="AL4547">
        <v>1.5364723899999999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1.040633669</v>
      </c>
      <c r="AV4547">
        <v>1</v>
      </c>
    </row>
    <row r="4548" spans="1:48" x14ac:dyDescent="0.2">
      <c r="A4548" s="2">
        <v>46245</v>
      </c>
      <c r="B4548" t="s">
        <v>640</v>
      </c>
      <c r="C4548" t="s">
        <v>49</v>
      </c>
      <c r="D4548" t="s">
        <v>50</v>
      </c>
      <c r="E4548" t="s">
        <v>634</v>
      </c>
      <c r="F4548">
        <v>440376</v>
      </c>
      <c r="G4548" t="s">
        <v>55</v>
      </c>
      <c r="H4548" t="s">
        <v>53</v>
      </c>
      <c r="I4548" t="s">
        <v>54</v>
      </c>
      <c r="J4548">
        <f t="shared" si="72"/>
        <v>100.000000004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4.3483172870000004</v>
      </c>
      <c r="T4548">
        <v>19.243563510000001</v>
      </c>
      <c r="U4548">
        <v>0</v>
      </c>
      <c r="V4548">
        <v>0</v>
      </c>
      <c r="W4548">
        <v>27.837264480000002</v>
      </c>
      <c r="X4548">
        <v>12.93950768</v>
      </c>
      <c r="Y4548">
        <v>5.7994301000000004</v>
      </c>
      <c r="Z4548">
        <v>18.136399579999999</v>
      </c>
      <c r="AA4548">
        <v>5.9048742829999998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3.2135370249999999</v>
      </c>
      <c r="AH4548">
        <v>0</v>
      </c>
      <c r="AI4548">
        <v>0</v>
      </c>
      <c r="AJ4548">
        <v>0</v>
      </c>
      <c r="AK4548">
        <v>0</v>
      </c>
      <c r="AL4548">
        <v>1.5364723899999999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1.040633669</v>
      </c>
      <c r="AV4548">
        <v>1</v>
      </c>
    </row>
    <row r="4549" spans="1:48" x14ac:dyDescent="0.2">
      <c r="A4549" s="2">
        <v>46245</v>
      </c>
      <c r="B4549" t="s">
        <v>641</v>
      </c>
      <c r="C4549" t="s">
        <v>49</v>
      </c>
      <c r="D4549" t="s">
        <v>50</v>
      </c>
      <c r="E4549" t="s">
        <v>634</v>
      </c>
      <c r="F4549">
        <v>440376</v>
      </c>
      <c r="G4549" t="s">
        <v>57</v>
      </c>
      <c r="H4549" t="s">
        <v>53</v>
      </c>
      <c r="I4549" t="s">
        <v>54</v>
      </c>
      <c r="J4549">
        <f t="shared" si="72"/>
        <v>99.999999998299984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3.1253092100000002</v>
      </c>
      <c r="T4549">
        <v>13.847621739999999</v>
      </c>
      <c r="U4549">
        <v>0</v>
      </c>
      <c r="V4549">
        <v>0</v>
      </c>
      <c r="W4549">
        <v>20.024029970000001</v>
      </c>
      <c r="X4549">
        <v>9.2995971449999999</v>
      </c>
      <c r="Y4549">
        <v>4.1727330550000001</v>
      </c>
      <c r="Z4549">
        <v>13.03979079</v>
      </c>
      <c r="AA4549">
        <v>4.2363417910000001</v>
      </c>
      <c r="AB4549">
        <v>15.17704432</v>
      </c>
      <c r="AC4549">
        <v>0</v>
      </c>
      <c r="AD4549">
        <v>0</v>
      </c>
      <c r="AE4549">
        <v>0</v>
      </c>
      <c r="AF4549">
        <v>0</v>
      </c>
      <c r="AG4549">
        <v>2.309703866</v>
      </c>
      <c r="AH4549">
        <v>0</v>
      </c>
      <c r="AI4549">
        <v>0</v>
      </c>
      <c r="AJ4549">
        <v>0</v>
      </c>
      <c r="AK4549">
        <v>0</v>
      </c>
      <c r="AL4549">
        <v>1.1067919989999999</v>
      </c>
      <c r="AM4549">
        <v>0</v>
      </c>
      <c r="AN4549">
        <v>0</v>
      </c>
      <c r="AO4549">
        <v>0</v>
      </c>
      <c r="AP4549">
        <v>0</v>
      </c>
      <c r="AQ4549">
        <v>0.64880910329999997</v>
      </c>
      <c r="AR4549">
        <v>12.263764220000001</v>
      </c>
      <c r="AS4549">
        <v>0</v>
      </c>
      <c r="AT4549">
        <v>0</v>
      </c>
      <c r="AU4549">
        <v>0.74846278899999996</v>
      </c>
      <c r="AV4549">
        <v>1</v>
      </c>
    </row>
    <row r="4550" spans="1:48" x14ac:dyDescent="0.2">
      <c r="A4550" s="2">
        <v>46245</v>
      </c>
      <c r="B4550" t="s">
        <v>640</v>
      </c>
      <c r="C4550" t="s">
        <v>49</v>
      </c>
      <c r="D4550" t="s">
        <v>50</v>
      </c>
      <c r="E4550" t="s">
        <v>634</v>
      </c>
      <c r="F4550">
        <v>440387</v>
      </c>
      <c r="G4550" t="s">
        <v>52</v>
      </c>
      <c r="H4550" t="s">
        <v>53</v>
      </c>
      <c r="I4550" t="s">
        <v>54</v>
      </c>
      <c r="J4550">
        <f t="shared" si="72"/>
        <v>100.000000004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4.3483172870000004</v>
      </c>
      <c r="T4550">
        <v>19.243563510000001</v>
      </c>
      <c r="U4550">
        <v>0</v>
      </c>
      <c r="V4550">
        <v>0</v>
      </c>
      <c r="W4550">
        <v>27.837264480000002</v>
      </c>
      <c r="X4550">
        <v>12.93950768</v>
      </c>
      <c r="Y4550">
        <v>5.7994301000000004</v>
      </c>
      <c r="Z4550">
        <v>18.136399579999999</v>
      </c>
      <c r="AA4550">
        <v>5.9048742829999998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3.2135370249999999</v>
      </c>
      <c r="AH4550">
        <v>0</v>
      </c>
      <c r="AI4550">
        <v>0</v>
      </c>
      <c r="AJ4550">
        <v>0</v>
      </c>
      <c r="AK4550">
        <v>0</v>
      </c>
      <c r="AL4550">
        <v>1.5364723899999999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1.040633669</v>
      </c>
      <c r="AV4550">
        <v>1</v>
      </c>
    </row>
    <row r="4551" spans="1:48" x14ac:dyDescent="0.2">
      <c r="A4551" s="2">
        <v>46245</v>
      </c>
      <c r="B4551" t="s">
        <v>640</v>
      </c>
      <c r="C4551" t="s">
        <v>49</v>
      </c>
      <c r="D4551" t="s">
        <v>50</v>
      </c>
      <c r="E4551" t="s">
        <v>634</v>
      </c>
      <c r="F4551">
        <v>440387</v>
      </c>
      <c r="G4551" t="s">
        <v>55</v>
      </c>
      <c r="H4551" t="s">
        <v>53</v>
      </c>
      <c r="I4551" t="s">
        <v>54</v>
      </c>
      <c r="J4551">
        <f t="shared" si="72"/>
        <v>100.000000004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4.3483172870000004</v>
      </c>
      <c r="T4551">
        <v>19.243563510000001</v>
      </c>
      <c r="U4551">
        <v>0</v>
      </c>
      <c r="V4551">
        <v>0</v>
      </c>
      <c r="W4551">
        <v>27.837264480000002</v>
      </c>
      <c r="X4551">
        <v>12.93950768</v>
      </c>
      <c r="Y4551">
        <v>5.7994301000000004</v>
      </c>
      <c r="Z4551">
        <v>18.136399579999999</v>
      </c>
      <c r="AA4551">
        <v>5.9048742829999998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3.2135370249999999</v>
      </c>
      <c r="AH4551">
        <v>0</v>
      </c>
      <c r="AI4551">
        <v>0</v>
      </c>
      <c r="AJ4551">
        <v>0</v>
      </c>
      <c r="AK4551">
        <v>0</v>
      </c>
      <c r="AL4551">
        <v>1.5364723899999999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1.040633669</v>
      </c>
      <c r="AV4551">
        <v>1</v>
      </c>
    </row>
    <row r="4552" spans="1:48" x14ac:dyDescent="0.2">
      <c r="A4552" s="2">
        <v>46245</v>
      </c>
      <c r="B4552" t="s">
        <v>641</v>
      </c>
      <c r="C4552" t="s">
        <v>49</v>
      </c>
      <c r="D4552" t="s">
        <v>50</v>
      </c>
      <c r="E4552" t="s">
        <v>634</v>
      </c>
      <c r="F4552">
        <v>440387</v>
      </c>
      <c r="G4552" t="s">
        <v>57</v>
      </c>
      <c r="H4552" t="s">
        <v>53</v>
      </c>
      <c r="I4552" t="s">
        <v>54</v>
      </c>
      <c r="J4552">
        <f t="shared" si="72"/>
        <v>99.999999998299984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3.1253092100000002</v>
      </c>
      <c r="T4552">
        <v>13.847621739999999</v>
      </c>
      <c r="U4552">
        <v>0</v>
      </c>
      <c r="V4552">
        <v>0</v>
      </c>
      <c r="W4552">
        <v>20.024029970000001</v>
      </c>
      <c r="X4552">
        <v>9.2995971449999999</v>
      </c>
      <c r="Y4552">
        <v>4.1727330550000001</v>
      </c>
      <c r="Z4552">
        <v>13.03979079</v>
      </c>
      <c r="AA4552">
        <v>4.2363417910000001</v>
      </c>
      <c r="AB4552">
        <v>15.17704432</v>
      </c>
      <c r="AC4552">
        <v>0</v>
      </c>
      <c r="AD4552">
        <v>0</v>
      </c>
      <c r="AE4552">
        <v>0</v>
      </c>
      <c r="AF4552">
        <v>0</v>
      </c>
      <c r="AG4552">
        <v>2.309703866</v>
      </c>
      <c r="AH4552">
        <v>0</v>
      </c>
      <c r="AI4552">
        <v>0</v>
      </c>
      <c r="AJ4552">
        <v>0</v>
      </c>
      <c r="AK4552">
        <v>0</v>
      </c>
      <c r="AL4552">
        <v>1.1067919989999999</v>
      </c>
      <c r="AM4552">
        <v>0</v>
      </c>
      <c r="AN4552">
        <v>0</v>
      </c>
      <c r="AO4552">
        <v>0</v>
      </c>
      <c r="AP4552">
        <v>0</v>
      </c>
      <c r="AQ4552">
        <v>0.64880910329999997</v>
      </c>
      <c r="AR4552">
        <v>12.263764220000001</v>
      </c>
      <c r="AS4552">
        <v>0</v>
      </c>
      <c r="AT4552">
        <v>0</v>
      </c>
      <c r="AU4552">
        <v>0.74846278899999996</v>
      </c>
      <c r="AV4552">
        <v>1</v>
      </c>
    </row>
    <row r="4553" spans="1:48" x14ac:dyDescent="0.2">
      <c r="A4553" s="2">
        <v>46245</v>
      </c>
      <c r="B4553" t="s">
        <v>640</v>
      </c>
      <c r="C4553" t="s">
        <v>49</v>
      </c>
      <c r="D4553" t="s">
        <v>50</v>
      </c>
      <c r="E4553" t="s">
        <v>634</v>
      </c>
      <c r="F4553">
        <v>440393</v>
      </c>
      <c r="G4553" t="s">
        <v>52</v>
      </c>
      <c r="H4553" t="s">
        <v>53</v>
      </c>
      <c r="I4553" t="s">
        <v>54</v>
      </c>
      <c r="J4553">
        <f t="shared" si="72"/>
        <v>100.000000004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4.3483172870000004</v>
      </c>
      <c r="T4553">
        <v>19.243563510000001</v>
      </c>
      <c r="U4553">
        <v>0</v>
      </c>
      <c r="V4553">
        <v>0</v>
      </c>
      <c r="W4553">
        <v>27.837264480000002</v>
      </c>
      <c r="X4553">
        <v>12.93950768</v>
      </c>
      <c r="Y4553">
        <v>5.7994301000000004</v>
      </c>
      <c r="Z4553">
        <v>18.136399579999999</v>
      </c>
      <c r="AA4553">
        <v>5.9048742829999998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3.2135370249999999</v>
      </c>
      <c r="AH4553">
        <v>0</v>
      </c>
      <c r="AI4553">
        <v>0</v>
      </c>
      <c r="AJ4553">
        <v>0</v>
      </c>
      <c r="AK4553">
        <v>0</v>
      </c>
      <c r="AL4553">
        <v>1.5364723899999999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1.040633669</v>
      </c>
      <c r="AV4553">
        <v>1</v>
      </c>
    </row>
    <row r="4554" spans="1:48" x14ac:dyDescent="0.2">
      <c r="A4554" s="2">
        <v>46245</v>
      </c>
      <c r="B4554" t="s">
        <v>640</v>
      </c>
      <c r="C4554" t="s">
        <v>49</v>
      </c>
      <c r="D4554" t="s">
        <v>50</v>
      </c>
      <c r="E4554" t="s">
        <v>634</v>
      </c>
      <c r="F4554">
        <v>440393</v>
      </c>
      <c r="G4554" t="s">
        <v>55</v>
      </c>
      <c r="H4554" t="s">
        <v>53</v>
      </c>
      <c r="I4554" t="s">
        <v>54</v>
      </c>
      <c r="J4554">
        <f t="shared" si="72"/>
        <v>100.000000004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4.3483172870000004</v>
      </c>
      <c r="T4554">
        <v>19.243563510000001</v>
      </c>
      <c r="U4554">
        <v>0</v>
      </c>
      <c r="V4554">
        <v>0</v>
      </c>
      <c r="W4554">
        <v>27.837264480000002</v>
      </c>
      <c r="X4554">
        <v>12.93950768</v>
      </c>
      <c r="Y4554">
        <v>5.7994301000000004</v>
      </c>
      <c r="Z4554">
        <v>18.136399579999999</v>
      </c>
      <c r="AA4554">
        <v>5.9048742829999998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3.2135370249999999</v>
      </c>
      <c r="AH4554">
        <v>0</v>
      </c>
      <c r="AI4554">
        <v>0</v>
      </c>
      <c r="AJ4554">
        <v>0</v>
      </c>
      <c r="AK4554">
        <v>0</v>
      </c>
      <c r="AL4554">
        <v>1.5364723899999999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1.040633669</v>
      </c>
      <c r="AV4554">
        <v>1</v>
      </c>
    </row>
    <row r="4555" spans="1:48" x14ac:dyDescent="0.2">
      <c r="A4555" s="2">
        <v>46245</v>
      </c>
      <c r="B4555" t="s">
        <v>641</v>
      </c>
      <c r="C4555" t="s">
        <v>49</v>
      </c>
      <c r="D4555" t="s">
        <v>50</v>
      </c>
      <c r="E4555" t="s">
        <v>634</v>
      </c>
      <c r="F4555">
        <v>440393</v>
      </c>
      <c r="G4555" t="s">
        <v>57</v>
      </c>
      <c r="H4555" t="s">
        <v>53</v>
      </c>
      <c r="I4555" t="s">
        <v>54</v>
      </c>
      <c r="J4555">
        <f t="shared" si="72"/>
        <v>99.999999998299984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3.1253092100000002</v>
      </c>
      <c r="T4555">
        <v>13.847621739999999</v>
      </c>
      <c r="U4555">
        <v>0</v>
      </c>
      <c r="V4555">
        <v>0</v>
      </c>
      <c r="W4555">
        <v>20.024029970000001</v>
      </c>
      <c r="X4555">
        <v>9.2995971449999999</v>
      </c>
      <c r="Y4555">
        <v>4.1727330550000001</v>
      </c>
      <c r="Z4555">
        <v>13.03979079</v>
      </c>
      <c r="AA4555">
        <v>4.2363417910000001</v>
      </c>
      <c r="AB4555">
        <v>15.17704432</v>
      </c>
      <c r="AC4555">
        <v>0</v>
      </c>
      <c r="AD4555">
        <v>0</v>
      </c>
      <c r="AE4555">
        <v>0</v>
      </c>
      <c r="AF4555">
        <v>0</v>
      </c>
      <c r="AG4555">
        <v>2.309703866</v>
      </c>
      <c r="AH4555">
        <v>0</v>
      </c>
      <c r="AI4555">
        <v>0</v>
      </c>
      <c r="AJ4555">
        <v>0</v>
      </c>
      <c r="AK4555">
        <v>0</v>
      </c>
      <c r="AL4555">
        <v>1.1067919989999999</v>
      </c>
      <c r="AM4555">
        <v>0</v>
      </c>
      <c r="AN4555">
        <v>0</v>
      </c>
      <c r="AO4555">
        <v>0</v>
      </c>
      <c r="AP4555">
        <v>0</v>
      </c>
      <c r="AQ4555">
        <v>0.64880910329999997</v>
      </c>
      <c r="AR4555">
        <v>12.263764220000001</v>
      </c>
      <c r="AS4555">
        <v>0</v>
      </c>
      <c r="AT4555">
        <v>0</v>
      </c>
      <c r="AU4555">
        <v>0.74846278899999996</v>
      </c>
      <c r="AV4555">
        <v>1</v>
      </c>
    </row>
    <row r="4556" spans="1:48" x14ac:dyDescent="0.2">
      <c r="A4556" s="2">
        <v>46245</v>
      </c>
      <c r="B4556" t="s">
        <v>640</v>
      </c>
      <c r="C4556" t="s">
        <v>49</v>
      </c>
      <c r="D4556" t="s">
        <v>50</v>
      </c>
      <c r="E4556" t="s">
        <v>634</v>
      </c>
      <c r="F4556">
        <v>440476</v>
      </c>
      <c r="G4556" t="s">
        <v>52</v>
      </c>
      <c r="H4556" t="s">
        <v>53</v>
      </c>
      <c r="I4556" t="s">
        <v>54</v>
      </c>
      <c r="J4556">
        <f t="shared" si="72"/>
        <v>100.000000004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4.3483172870000004</v>
      </c>
      <c r="T4556">
        <v>19.243563510000001</v>
      </c>
      <c r="U4556">
        <v>0</v>
      </c>
      <c r="V4556">
        <v>0</v>
      </c>
      <c r="W4556">
        <v>27.837264480000002</v>
      </c>
      <c r="X4556">
        <v>12.93950768</v>
      </c>
      <c r="Y4556">
        <v>5.7994301000000004</v>
      </c>
      <c r="Z4556">
        <v>18.136399579999999</v>
      </c>
      <c r="AA4556">
        <v>5.9048742829999998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3.2135370249999999</v>
      </c>
      <c r="AH4556">
        <v>0</v>
      </c>
      <c r="AI4556">
        <v>0</v>
      </c>
      <c r="AJ4556">
        <v>0</v>
      </c>
      <c r="AK4556">
        <v>0</v>
      </c>
      <c r="AL4556">
        <v>1.5364723899999999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1.040633669</v>
      </c>
      <c r="AV4556">
        <v>1</v>
      </c>
    </row>
    <row r="4557" spans="1:48" x14ac:dyDescent="0.2">
      <c r="A4557" s="2">
        <v>46245</v>
      </c>
      <c r="B4557" t="s">
        <v>640</v>
      </c>
      <c r="C4557" t="s">
        <v>49</v>
      </c>
      <c r="D4557" t="s">
        <v>50</v>
      </c>
      <c r="E4557" t="s">
        <v>634</v>
      </c>
      <c r="F4557">
        <v>440476</v>
      </c>
      <c r="G4557" t="s">
        <v>55</v>
      </c>
      <c r="H4557" t="s">
        <v>53</v>
      </c>
      <c r="I4557" t="s">
        <v>54</v>
      </c>
      <c r="J4557">
        <f t="shared" si="72"/>
        <v>100.000000004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4.3483172870000004</v>
      </c>
      <c r="T4557">
        <v>19.243563510000001</v>
      </c>
      <c r="U4557">
        <v>0</v>
      </c>
      <c r="V4557">
        <v>0</v>
      </c>
      <c r="W4557">
        <v>27.837264480000002</v>
      </c>
      <c r="X4557">
        <v>12.93950768</v>
      </c>
      <c r="Y4557">
        <v>5.7994301000000004</v>
      </c>
      <c r="Z4557">
        <v>18.136399579999999</v>
      </c>
      <c r="AA4557">
        <v>5.9048742829999998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3.2135370249999999</v>
      </c>
      <c r="AH4557">
        <v>0</v>
      </c>
      <c r="AI4557">
        <v>0</v>
      </c>
      <c r="AJ4557">
        <v>0</v>
      </c>
      <c r="AK4557">
        <v>0</v>
      </c>
      <c r="AL4557">
        <v>1.5364723899999999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1.040633669</v>
      </c>
      <c r="AV4557">
        <v>1</v>
      </c>
    </row>
    <row r="4558" spans="1:48" x14ac:dyDescent="0.2">
      <c r="A4558" s="2">
        <v>46245</v>
      </c>
      <c r="B4558" t="s">
        <v>641</v>
      </c>
      <c r="C4558" t="s">
        <v>49</v>
      </c>
      <c r="D4558" t="s">
        <v>50</v>
      </c>
      <c r="E4558" t="s">
        <v>634</v>
      </c>
      <c r="F4558">
        <v>440476</v>
      </c>
      <c r="G4558" t="s">
        <v>57</v>
      </c>
      <c r="H4558" t="s">
        <v>53</v>
      </c>
      <c r="I4558" t="s">
        <v>54</v>
      </c>
      <c r="J4558">
        <f t="shared" si="72"/>
        <v>99.999999998299984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3.1253092100000002</v>
      </c>
      <c r="T4558">
        <v>13.847621739999999</v>
      </c>
      <c r="U4558">
        <v>0</v>
      </c>
      <c r="V4558">
        <v>0</v>
      </c>
      <c r="W4558">
        <v>20.024029970000001</v>
      </c>
      <c r="X4558">
        <v>9.2995971449999999</v>
      </c>
      <c r="Y4558">
        <v>4.1727330550000001</v>
      </c>
      <c r="Z4558">
        <v>13.03979079</v>
      </c>
      <c r="AA4558">
        <v>4.2363417910000001</v>
      </c>
      <c r="AB4558">
        <v>15.17704432</v>
      </c>
      <c r="AC4558">
        <v>0</v>
      </c>
      <c r="AD4558">
        <v>0</v>
      </c>
      <c r="AE4558">
        <v>0</v>
      </c>
      <c r="AF4558">
        <v>0</v>
      </c>
      <c r="AG4558">
        <v>2.309703866</v>
      </c>
      <c r="AH4558">
        <v>0</v>
      </c>
      <c r="AI4558">
        <v>0</v>
      </c>
      <c r="AJ4558">
        <v>0</v>
      </c>
      <c r="AK4558">
        <v>0</v>
      </c>
      <c r="AL4558">
        <v>1.1067919989999999</v>
      </c>
      <c r="AM4558">
        <v>0</v>
      </c>
      <c r="AN4558">
        <v>0</v>
      </c>
      <c r="AO4558">
        <v>0</v>
      </c>
      <c r="AP4558">
        <v>0</v>
      </c>
      <c r="AQ4558">
        <v>0.64880910329999997</v>
      </c>
      <c r="AR4558">
        <v>12.263764220000001</v>
      </c>
      <c r="AS4558">
        <v>0</v>
      </c>
      <c r="AT4558">
        <v>0</v>
      </c>
      <c r="AU4558">
        <v>0.74846278899999996</v>
      </c>
      <c r="AV4558">
        <v>1</v>
      </c>
    </row>
    <row r="4559" spans="1:48" x14ac:dyDescent="0.2">
      <c r="A4559" s="2">
        <v>46245</v>
      </c>
      <c r="B4559" t="s">
        <v>640</v>
      </c>
      <c r="C4559" t="s">
        <v>49</v>
      </c>
      <c r="D4559" t="s">
        <v>50</v>
      </c>
      <c r="E4559" t="s">
        <v>634</v>
      </c>
      <c r="F4559">
        <v>440479</v>
      </c>
      <c r="G4559" t="s">
        <v>52</v>
      </c>
      <c r="H4559" t="s">
        <v>53</v>
      </c>
      <c r="I4559" t="s">
        <v>54</v>
      </c>
      <c r="J4559">
        <f t="shared" si="72"/>
        <v>100.000000004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4.3483172870000004</v>
      </c>
      <c r="T4559">
        <v>19.243563510000001</v>
      </c>
      <c r="U4559">
        <v>0</v>
      </c>
      <c r="V4559">
        <v>0</v>
      </c>
      <c r="W4559">
        <v>27.837264480000002</v>
      </c>
      <c r="X4559">
        <v>12.93950768</v>
      </c>
      <c r="Y4559">
        <v>5.7994301000000004</v>
      </c>
      <c r="Z4559">
        <v>18.136399579999999</v>
      </c>
      <c r="AA4559">
        <v>5.9048742829999998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3.2135370249999999</v>
      </c>
      <c r="AH4559">
        <v>0</v>
      </c>
      <c r="AI4559">
        <v>0</v>
      </c>
      <c r="AJ4559">
        <v>0</v>
      </c>
      <c r="AK4559">
        <v>0</v>
      </c>
      <c r="AL4559">
        <v>1.5364723899999999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1.040633669</v>
      </c>
      <c r="AV4559">
        <v>1</v>
      </c>
    </row>
    <row r="4560" spans="1:48" x14ac:dyDescent="0.2">
      <c r="A4560" s="2">
        <v>46245</v>
      </c>
      <c r="B4560" t="s">
        <v>640</v>
      </c>
      <c r="C4560" t="s">
        <v>49</v>
      </c>
      <c r="D4560" t="s">
        <v>50</v>
      </c>
      <c r="E4560" t="s">
        <v>634</v>
      </c>
      <c r="F4560">
        <v>440479</v>
      </c>
      <c r="G4560" t="s">
        <v>55</v>
      </c>
      <c r="H4560" t="s">
        <v>53</v>
      </c>
      <c r="I4560" t="s">
        <v>54</v>
      </c>
      <c r="J4560">
        <f t="shared" si="72"/>
        <v>100.000000004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4.3483172870000004</v>
      </c>
      <c r="T4560">
        <v>19.243563510000001</v>
      </c>
      <c r="U4560">
        <v>0</v>
      </c>
      <c r="V4560">
        <v>0</v>
      </c>
      <c r="W4560">
        <v>27.837264480000002</v>
      </c>
      <c r="X4560">
        <v>12.93950768</v>
      </c>
      <c r="Y4560">
        <v>5.7994301000000004</v>
      </c>
      <c r="Z4560">
        <v>18.136399579999999</v>
      </c>
      <c r="AA4560">
        <v>5.9048742829999998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3.2135370249999999</v>
      </c>
      <c r="AH4560">
        <v>0</v>
      </c>
      <c r="AI4560">
        <v>0</v>
      </c>
      <c r="AJ4560">
        <v>0</v>
      </c>
      <c r="AK4560">
        <v>0</v>
      </c>
      <c r="AL4560">
        <v>1.5364723899999999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1.040633669</v>
      </c>
      <c r="AV4560">
        <v>1</v>
      </c>
    </row>
    <row r="4561" spans="1:48" x14ac:dyDescent="0.2">
      <c r="A4561" s="2">
        <v>46245</v>
      </c>
      <c r="B4561" t="s">
        <v>641</v>
      </c>
      <c r="C4561" t="s">
        <v>49</v>
      </c>
      <c r="D4561" t="s">
        <v>50</v>
      </c>
      <c r="E4561" t="s">
        <v>634</v>
      </c>
      <c r="F4561">
        <v>440479</v>
      </c>
      <c r="G4561" t="s">
        <v>57</v>
      </c>
      <c r="H4561" t="s">
        <v>53</v>
      </c>
      <c r="I4561" t="s">
        <v>54</v>
      </c>
      <c r="J4561">
        <f t="shared" si="72"/>
        <v>99.999999998299984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3.1253092100000002</v>
      </c>
      <c r="T4561">
        <v>13.847621739999999</v>
      </c>
      <c r="U4561">
        <v>0</v>
      </c>
      <c r="V4561">
        <v>0</v>
      </c>
      <c r="W4561">
        <v>20.024029970000001</v>
      </c>
      <c r="X4561">
        <v>9.2995971449999999</v>
      </c>
      <c r="Y4561">
        <v>4.1727330550000001</v>
      </c>
      <c r="Z4561">
        <v>13.03979079</v>
      </c>
      <c r="AA4561">
        <v>4.2363417910000001</v>
      </c>
      <c r="AB4561">
        <v>15.17704432</v>
      </c>
      <c r="AC4561">
        <v>0</v>
      </c>
      <c r="AD4561">
        <v>0</v>
      </c>
      <c r="AE4561">
        <v>0</v>
      </c>
      <c r="AF4561">
        <v>0</v>
      </c>
      <c r="AG4561">
        <v>2.309703866</v>
      </c>
      <c r="AH4561">
        <v>0</v>
      </c>
      <c r="AI4561">
        <v>0</v>
      </c>
      <c r="AJ4561">
        <v>0</v>
      </c>
      <c r="AK4561">
        <v>0</v>
      </c>
      <c r="AL4561">
        <v>1.1067919989999999</v>
      </c>
      <c r="AM4561">
        <v>0</v>
      </c>
      <c r="AN4561">
        <v>0</v>
      </c>
      <c r="AO4561">
        <v>0</v>
      </c>
      <c r="AP4561">
        <v>0</v>
      </c>
      <c r="AQ4561">
        <v>0.64880910329999997</v>
      </c>
      <c r="AR4561">
        <v>12.263764220000001</v>
      </c>
      <c r="AS4561">
        <v>0</v>
      </c>
      <c r="AT4561">
        <v>0</v>
      </c>
      <c r="AU4561">
        <v>0.74846278899999996</v>
      </c>
      <c r="AV4561">
        <v>1</v>
      </c>
    </row>
    <row r="4562" spans="1:48" x14ac:dyDescent="0.2">
      <c r="A4562" s="2">
        <v>46245</v>
      </c>
      <c r="B4562" t="s">
        <v>644</v>
      </c>
      <c r="C4562" t="s">
        <v>49</v>
      </c>
      <c r="D4562" t="s">
        <v>50</v>
      </c>
      <c r="E4562" t="s">
        <v>634</v>
      </c>
      <c r="F4562">
        <v>440486</v>
      </c>
      <c r="G4562" t="s">
        <v>52</v>
      </c>
      <c r="H4562" t="s">
        <v>53</v>
      </c>
      <c r="I4562" t="s">
        <v>54</v>
      </c>
      <c r="J4562">
        <f t="shared" si="72"/>
        <v>100.00000000069998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1.4411019249999999</v>
      </c>
      <c r="T4562">
        <v>7.2373571830000003</v>
      </c>
      <c r="U4562">
        <v>0</v>
      </c>
      <c r="V4562">
        <v>0</v>
      </c>
      <c r="W4562">
        <v>11.88311946</v>
      </c>
      <c r="X4562">
        <v>51.939383489999997</v>
      </c>
      <c r="Y4562">
        <v>17.03048077</v>
      </c>
      <c r="Z4562">
        <v>7.141814514</v>
      </c>
      <c r="AA4562">
        <v>1.289826033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1.7463076740000001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0.29060895170000001</v>
      </c>
      <c r="AV4562">
        <v>1</v>
      </c>
    </row>
    <row r="4563" spans="1:48" x14ac:dyDescent="0.2">
      <c r="A4563" s="2">
        <v>46245</v>
      </c>
      <c r="B4563" t="s">
        <v>644</v>
      </c>
      <c r="C4563" t="s">
        <v>49</v>
      </c>
      <c r="D4563" t="s">
        <v>50</v>
      </c>
      <c r="E4563" t="s">
        <v>634</v>
      </c>
      <c r="F4563">
        <v>440486</v>
      </c>
      <c r="G4563" t="s">
        <v>55</v>
      </c>
      <c r="H4563" t="s">
        <v>53</v>
      </c>
      <c r="I4563" t="s">
        <v>54</v>
      </c>
      <c r="J4563">
        <f t="shared" si="72"/>
        <v>100.00000000069998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1.4411019249999999</v>
      </c>
      <c r="T4563">
        <v>7.2373571830000003</v>
      </c>
      <c r="U4563">
        <v>0</v>
      </c>
      <c r="V4563">
        <v>0</v>
      </c>
      <c r="W4563">
        <v>11.88311946</v>
      </c>
      <c r="X4563">
        <v>51.939383489999997</v>
      </c>
      <c r="Y4563">
        <v>17.03048077</v>
      </c>
      <c r="Z4563">
        <v>7.141814514</v>
      </c>
      <c r="AA4563">
        <v>1.289826033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1.7463076740000001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0.29060895170000001</v>
      </c>
      <c r="AV4563">
        <v>1</v>
      </c>
    </row>
    <row r="4564" spans="1:48" x14ac:dyDescent="0.2">
      <c r="A4564" s="2">
        <v>46245</v>
      </c>
      <c r="B4564" t="s">
        <v>645</v>
      </c>
      <c r="C4564" t="s">
        <v>49</v>
      </c>
      <c r="D4564" t="s">
        <v>50</v>
      </c>
      <c r="E4564" t="s">
        <v>634</v>
      </c>
      <c r="F4564">
        <v>440486</v>
      </c>
      <c r="G4564" t="s">
        <v>57</v>
      </c>
      <c r="H4564" t="s">
        <v>53</v>
      </c>
      <c r="I4564" t="s">
        <v>54</v>
      </c>
      <c r="J4564">
        <f t="shared" si="72"/>
        <v>100.00000000060001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1.2760021079999999</v>
      </c>
      <c r="T4564">
        <v>6.4116315840000002</v>
      </c>
      <c r="U4564">
        <v>0</v>
      </c>
      <c r="V4564">
        <v>0</v>
      </c>
      <c r="W4564">
        <v>10.5242273</v>
      </c>
      <c r="X4564">
        <v>46.025358840000003</v>
      </c>
      <c r="Y4564">
        <v>15.088817929999999</v>
      </c>
      <c r="Z4564">
        <v>6.3279288219999996</v>
      </c>
      <c r="AA4564">
        <v>1.138357565</v>
      </c>
      <c r="AB4564">
        <v>3.9507703749999998</v>
      </c>
      <c r="AC4564">
        <v>0</v>
      </c>
      <c r="AD4564">
        <v>0</v>
      </c>
      <c r="AE4564">
        <v>0</v>
      </c>
      <c r="AF4564">
        <v>0</v>
      </c>
      <c r="AG4564">
        <v>1.5450909880000001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7.4551260179999996</v>
      </c>
      <c r="AS4564">
        <v>0</v>
      </c>
      <c r="AT4564">
        <v>0</v>
      </c>
      <c r="AU4564">
        <v>0.2566884706</v>
      </c>
      <c r="AV4564">
        <v>1</v>
      </c>
    </row>
    <row r="4565" spans="1:48" x14ac:dyDescent="0.2">
      <c r="A4565" s="2">
        <v>46245</v>
      </c>
      <c r="B4565" t="s">
        <v>640</v>
      </c>
      <c r="C4565" t="s">
        <v>49</v>
      </c>
      <c r="D4565" t="s">
        <v>50</v>
      </c>
      <c r="E4565" t="s">
        <v>634</v>
      </c>
      <c r="F4565">
        <v>440706</v>
      </c>
      <c r="G4565" t="s">
        <v>52</v>
      </c>
      <c r="H4565" t="s">
        <v>53</v>
      </c>
      <c r="I4565" t="s">
        <v>54</v>
      </c>
      <c r="J4565">
        <f t="shared" ref="J4565:J4628" si="73">SUM(K4565:AU4565)</f>
        <v>100.000000004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4.3483172870000004</v>
      </c>
      <c r="T4565">
        <v>19.243563510000001</v>
      </c>
      <c r="U4565">
        <v>0</v>
      </c>
      <c r="V4565">
        <v>0</v>
      </c>
      <c r="W4565">
        <v>27.837264480000002</v>
      </c>
      <c r="X4565">
        <v>12.93950768</v>
      </c>
      <c r="Y4565">
        <v>5.7994301000000004</v>
      </c>
      <c r="Z4565">
        <v>18.136399579999999</v>
      </c>
      <c r="AA4565">
        <v>5.9048742829999998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3.2135370249999999</v>
      </c>
      <c r="AH4565">
        <v>0</v>
      </c>
      <c r="AI4565">
        <v>0</v>
      </c>
      <c r="AJ4565">
        <v>0</v>
      </c>
      <c r="AK4565">
        <v>0</v>
      </c>
      <c r="AL4565">
        <v>1.5364723899999999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1.040633669</v>
      </c>
      <c r="AV4565">
        <v>1</v>
      </c>
    </row>
    <row r="4566" spans="1:48" x14ac:dyDescent="0.2">
      <c r="A4566" s="2">
        <v>46245</v>
      </c>
      <c r="B4566" t="s">
        <v>640</v>
      </c>
      <c r="C4566" t="s">
        <v>49</v>
      </c>
      <c r="D4566" t="s">
        <v>50</v>
      </c>
      <c r="E4566" t="s">
        <v>634</v>
      </c>
      <c r="F4566">
        <v>440706</v>
      </c>
      <c r="G4566" t="s">
        <v>55</v>
      </c>
      <c r="H4566" t="s">
        <v>53</v>
      </c>
      <c r="I4566" t="s">
        <v>54</v>
      </c>
      <c r="J4566">
        <f t="shared" si="73"/>
        <v>100.000000004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4.3483172870000004</v>
      </c>
      <c r="T4566">
        <v>19.243563510000001</v>
      </c>
      <c r="U4566">
        <v>0</v>
      </c>
      <c r="V4566">
        <v>0</v>
      </c>
      <c r="W4566">
        <v>27.837264480000002</v>
      </c>
      <c r="X4566">
        <v>12.93950768</v>
      </c>
      <c r="Y4566">
        <v>5.7994301000000004</v>
      </c>
      <c r="Z4566">
        <v>18.136399579999999</v>
      </c>
      <c r="AA4566">
        <v>5.9048742829999998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3.2135370249999999</v>
      </c>
      <c r="AH4566">
        <v>0</v>
      </c>
      <c r="AI4566">
        <v>0</v>
      </c>
      <c r="AJ4566">
        <v>0</v>
      </c>
      <c r="AK4566">
        <v>0</v>
      </c>
      <c r="AL4566">
        <v>1.5364723899999999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1.040633669</v>
      </c>
      <c r="AV4566">
        <v>1</v>
      </c>
    </row>
    <row r="4567" spans="1:48" x14ac:dyDescent="0.2">
      <c r="A4567" s="2">
        <v>46245</v>
      </c>
      <c r="B4567" t="s">
        <v>641</v>
      </c>
      <c r="C4567" t="s">
        <v>49</v>
      </c>
      <c r="D4567" t="s">
        <v>50</v>
      </c>
      <c r="E4567" t="s">
        <v>634</v>
      </c>
      <c r="F4567">
        <v>440706</v>
      </c>
      <c r="G4567" t="s">
        <v>57</v>
      </c>
      <c r="H4567" t="s">
        <v>53</v>
      </c>
      <c r="I4567" t="s">
        <v>54</v>
      </c>
      <c r="J4567">
        <f t="shared" si="73"/>
        <v>99.999999998299984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3.1253092100000002</v>
      </c>
      <c r="T4567">
        <v>13.847621739999999</v>
      </c>
      <c r="U4567">
        <v>0</v>
      </c>
      <c r="V4567">
        <v>0</v>
      </c>
      <c r="W4567">
        <v>20.024029970000001</v>
      </c>
      <c r="X4567">
        <v>9.2995971449999999</v>
      </c>
      <c r="Y4567">
        <v>4.1727330550000001</v>
      </c>
      <c r="Z4567">
        <v>13.03979079</v>
      </c>
      <c r="AA4567">
        <v>4.2363417910000001</v>
      </c>
      <c r="AB4567">
        <v>15.17704432</v>
      </c>
      <c r="AC4567">
        <v>0</v>
      </c>
      <c r="AD4567">
        <v>0</v>
      </c>
      <c r="AE4567">
        <v>0</v>
      </c>
      <c r="AF4567">
        <v>0</v>
      </c>
      <c r="AG4567">
        <v>2.309703866</v>
      </c>
      <c r="AH4567">
        <v>0</v>
      </c>
      <c r="AI4567">
        <v>0</v>
      </c>
      <c r="AJ4567">
        <v>0</v>
      </c>
      <c r="AK4567">
        <v>0</v>
      </c>
      <c r="AL4567">
        <v>1.1067919989999999</v>
      </c>
      <c r="AM4567">
        <v>0</v>
      </c>
      <c r="AN4567">
        <v>0</v>
      </c>
      <c r="AO4567">
        <v>0</v>
      </c>
      <c r="AP4567">
        <v>0</v>
      </c>
      <c r="AQ4567">
        <v>0.64880910329999997</v>
      </c>
      <c r="AR4567">
        <v>12.263764220000001</v>
      </c>
      <c r="AS4567">
        <v>0</v>
      </c>
      <c r="AT4567">
        <v>0</v>
      </c>
      <c r="AU4567">
        <v>0.74846278899999996</v>
      </c>
      <c r="AV4567">
        <v>1</v>
      </c>
    </row>
    <row r="4568" spans="1:48" x14ac:dyDescent="0.2">
      <c r="A4568" s="2">
        <v>46245</v>
      </c>
      <c r="B4568" t="s">
        <v>640</v>
      </c>
      <c r="C4568" t="s">
        <v>49</v>
      </c>
      <c r="D4568" t="s">
        <v>50</v>
      </c>
      <c r="E4568" t="s">
        <v>634</v>
      </c>
      <c r="F4568">
        <v>440909</v>
      </c>
      <c r="G4568" t="s">
        <v>52</v>
      </c>
      <c r="H4568" t="s">
        <v>53</v>
      </c>
      <c r="I4568" t="s">
        <v>54</v>
      </c>
      <c r="J4568">
        <f t="shared" si="73"/>
        <v>100.000000004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4.3483172870000004</v>
      </c>
      <c r="T4568">
        <v>19.243563510000001</v>
      </c>
      <c r="U4568">
        <v>0</v>
      </c>
      <c r="V4568">
        <v>0</v>
      </c>
      <c r="W4568">
        <v>27.837264480000002</v>
      </c>
      <c r="X4568">
        <v>12.93950768</v>
      </c>
      <c r="Y4568">
        <v>5.7994301000000004</v>
      </c>
      <c r="Z4568">
        <v>18.136399579999999</v>
      </c>
      <c r="AA4568">
        <v>5.9048742829999998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3.2135370249999999</v>
      </c>
      <c r="AH4568">
        <v>0</v>
      </c>
      <c r="AI4568">
        <v>0</v>
      </c>
      <c r="AJ4568">
        <v>0</v>
      </c>
      <c r="AK4568">
        <v>0</v>
      </c>
      <c r="AL4568">
        <v>1.5364723899999999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1.040633669</v>
      </c>
      <c r="AV4568">
        <v>1</v>
      </c>
    </row>
    <row r="4569" spans="1:48" x14ac:dyDescent="0.2">
      <c r="A4569" s="2">
        <v>46245</v>
      </c>
      <c r="B4569" t="s">
        <v>640</v>
      </c>
      <c r="C4569" t="s">
        <v>49</v>
      </c>
      <c r="D4569" t="s">
        <v>50</v>
      </c>
      <c r="E4569" t="s">
        <v>634</v>
      </c>
      <c r="F4569">
        <v>440909</v>
      </c>
      <c r="G4569" t="s">
        <v>55</v>
      </c>
      <c r="H4569" t="s">
        <v>53</v>
      </c>
      <c r="I4569" t="s">
        <v>54</v>
      </c>
      <c r="J4569">
        <f t="shared" si="73"/>
        <v>100.000000004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4.3483172870000004</v>
      </c>
      <c r="T4569">
        <v>19.243563510000001</v>
      </c>
      <c r="U4569">
        <v>0</v>
      </c>
      <c r="V4569">
        <v>0</v>
      </c>
      <c r="W4569">
        <v>27.837264480000002</v>
      </c>
      <c r="X4569">
        <v>12.93950768</v>
      </c>
      <c r="Y4569">
        <v>5.7994301000000004</v>
      </c>
      <c r="Z4569">
        <v>18.136399579999999</v>
      </c>
      <c r="AA4569">
        <v>5.9048742829999998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3.2135370249999999</v>
      </c>
      <c r="AH4569">
        <v>0</v>
      </c>
      <c r="AI4569">
        <v>0</v>
      </c>
      <c r="AJ4569">
        <v>0</v>
      </c>
      <c r="AK4569">
        <v>0</v>
      </c>
      <c r="AL4569">
        <v>1.5364723899999999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1.040633669</v>
      </c>
      <c r="AV4569">
        <v>1</v>
      </c>
    </row>
    <row r="4570" spans="1:48" x14ac:dyDescent="0.2">
      <c r="A4570" s="2">
        <v>46245</v>
      </c>
      <c r="B4570" t="s">
        <v>641</v>
      </c>
      <c r="C4570" t="s">
        <v>49</v>
      </c>
      <c r="D4570" t="s">
        <v>50</v>
      </c>
      <c r="E4570" t="s">
        <v>634</v>
      </c>
      <c r="F4570">
        <v>440909</v>
      </c>
      <c r="G4570" t="s">
        <v>57</v>
      </c>
      <c r="H4570" t="s">
        <v>53</v>
      </c>
      <c r="I4570" t="s">
        <v>54</v>
      </c>
      <c r="J4570">
        <f t="shared" si="73"/>
        <v>99.999999998299984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3.1253092100000002</v>
      </c>
      <c r="T4570">
        <v>13.847621739999999</v>
      </c>
      <c r="U4570">
        <v>0</v>
      </c>
      <c r="V4570">
        <v>0</v>
      </c>
      <c r="W4570">
        <v>20.024029970000001</v>
      </c>
      <c r="X4570">
        <v>9.2995971449999999</v>
      </c>
      <c r="Y4570">
        <v>4.1727330550000001</v>
      </c>
      <c r="Z4570">
        <v>13.03979079</v>
      </c>
      <c r="AA4570">
        <v>4.2363417910000001</v>
      </c>
      <c r="AB4570">
        <v>15.17704432</v>
      </c>
      <c r="AC4570">
        <v>0</v>
      </c>
      <c r="AD4570">
        <v>0</v>
      </c>
      <c r="AE4570">
        <v>0</v>
      </c>
      <c r="AF4570">
        <v>0</v>
      </c>
      <c r="AG4570">
        <v>2.309703866</v>
      </c>
      <c r="AH4570">
        <v>0</v>
      </c>
      <c r="AI4570">
        <v>0</v>
      </c>
      <c r="AJ4570">
        <v>0</v>
      </c>
      <c r="AK4570">
        <v>0</v>
      </c>
      <c r="AL4570">
        <v>1.1067919989999999</v>
      </c>
      <c r="AM4570">
        <v>0</v>
      </c>
      <c r="AN4570">
        <v>0</v>
      </c>
      <c r="AO4570">
        <v>0</v>
      </c>
      <c r="AP4570">
        <v>0</v>
      </c>
      <c r="AQ4570">
        <v>0.64880910329999997</v>
      </c>
      <c r="AR4570">
        <v>12.263764220000001</v>
      </c>
      <c r="AS4570">
        <v>0</v>
      </c>
      <c r="AT4570">
        <v>0</v>
      </c>
      <c r="AU4570">
        <v>0.74846278899999996</v>
      </c>
      <c r="AV4570">
        <v>1</v>
      </c>
    </row>
    <row r="4571" spans="1:48" x14ac:dyDescent="0.2">
      <c r="A4571" s="2">
        <v>46245</v>
      </c>
      <c r="B4571" t="s">
        <v>636</v>
      </c>
      <c r="C4571" t="s">
        <v>49</v>
      </c>
      <c r="D4571" t="s">
        <v>50</v>
      </c>
      <c r="E4571" t="s">
        <v>634</v>
      </c>
      <c r="F4571">
        <v>441103</v>
      </c>
      <c r="G4571" t="s">
        <v>52</v>
      </c>
      <c r="H4571" t="s">
        <v>53</v>
      </c>
      <c r="I4571" t="s">
        <v>54</v>
      </c>
      <c r="J4571">
        <f t="shared" si="73"/>
        <v>99.999999995600021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17.761665539999999</v>
      </c>
      <c r="T4571">
        <v>41.74426433</v>
      </c>
      <c r="U4571">
        <v>0</v>
      </c>
      <c r="V4571">
        <v>0</v>
      </c>
      <c r="W4571">
        <v>14.598373820000001</v>
      </c>
      <c r="X4571">
        <v>6.8983375630000001</v>
      </c>
      <c r="Y4571">
        <v>10.98140763</v>
      </c>
      <c r="Z4571">
        <v>3.8593402050000001</v>
      </c>
      <c r="AA4571">
        <v>1.9017038690000001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2.0840022789999999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0.17090475960000001</v>
      </c>
      <c r="AV4571">
        <v>1</v>
      </c>
    </row>
    <row r="4572" spans="1:48" x14ac:dyDescent="0.2">
      <c r="A4572" s="2">
        <v>46245</v>
      </c>
      <c r="B4572" t="s">
        <v>636</v>
      </c>
      <c r="C4572" t="s">
        <v>49</v>
      </c>
      <c r="D4572" t="s">
        <v>50</v>
      </c>
      <c r="E4572" t="s">
        <v>634</v>
      </c>
      <c r="F4572">
        <v>441103</v>
      </c>
      <c r="G4572" t="s">
        <v>55</v>
      </c>
      <c r="H4572" t="s">
        <v>53</v>
      </c>
      <c r="I4572" t="s">
        <v>54</v>
      </c>
      <c r="J4572">
        <f t="shared" si="73"/>
        <v>99.999999995600021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17.761665539999999</v>
      </c>
      <c r="T4572">
        <v>41.74426433</v>
      </c>
      <c r="U4572">
        <v>0</v>
      </c>
      <c r="V4572">
        <v>0</v>
      </c>
      <c r="W4572">
        <v>14.598373820000001</v>
      </c>
      <c r="X4572">
        <v>6.8983375630000001</v>
      </c>
      <c r="Y4572">
        <v>10.98140763</v>
      </c>
      <c r="Z4572">
        <v>3.8593402050000001</v>
      </c>
      <c r="AA4572">
        <v>1.9017038690000001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2.0840022789999999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0.17090475960000001</v>
      </c>
      <c r="AV4572">
        <v>1</v>
      </c>
    </row>
    <row r="4573" spans="1:48" x14ac:dyDescent="0.2">
      <c r="A4573" s="2">
        <v>46245</v>
      </c>
      <c r="B4573" t="s">
        <v>637</v>
      </c>
      <c r="C4573" t="s">
        <v>49</v>
      </c>
      <c r="D4573" t="s">
        <v>50</v>
      </c>
      <c r="E4573" t="s">
        <v>634</v>
      </c>
      <c r="F4573">
        <v>441103</v>
      </c>
      <c r="G4573" t="s">
        <v>57</v>
      </c>
      <c r="H4573" t="s">
        <v>53</v>
      </c>
      <c r="I4573" t="s">
        <v>54</v>
      </c>
      <c r="J4573">
        <f t="shared" si="73"/>
        <v>99.999999996099987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16.711936399999999</v>
      </c>
      <c r="T4573">
        <v>39.264161190000003</v>
      </c>
      <c r="U4573">
        <v>0</v>
      </c>
      <c r="V4573">
        <v>0</v>
      </c>
      <c r="W4573">
        <v>13.742900880000001</v>
      </c>
      <c r="X4573">
        <v>6.5069879989999997</v>
      </c>
      <c r="Y4573">
        <v>10.329398980000001</v>
      </c>
      <c r="Z4573">
        <v>3.6446244249999999</v>
      </c>
      <c r="AA4573">
        <v>1.7956442290000001</v>
      </c>
      <c r="AB4573">
        <v>1.031162033</v>
      </c>
      <c r="AC4573">
        <v>0</v>
      </c>
      <c r="AD4573">
        <v>0</v>
      </c>
      <c r="AE4573">
        <v>0</v>
      </c>
      <c r="AF4573">
        <v>0</v>
      </c>
      <c r="AG4573">
        <v>1.9596029429999999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0.16000790140000001</v>
      </c>
      <c r="AR4573">
        <v>4.6935651140000001</v>
      </c>
      <c r="AS4573">
        <v>0</v>
      </c>
      <c r="AT4573">
        <v>0</v>
      </c>
      <c r="AU4573">
        <v>0.16000790170000001</v>
      </c>
      <c r="AV4573">
        <v>1</v>
      </c>
    </row>
    <row r="4574" spans="1:48" x14ac:dyDescent="0.2">
      <c r="A4574" s="2">
        <v>46245</v>
      </c>
      <c r="B4574" t="s">
        <v>636</v>
      </c>
      <c r="C4574" t="s">
        <v>49</v>
      </c>
      <c r="D4574" t="s">
        <v>50</v>
      </c>
      <c r="E4574" t="s">
        <v>634</v>
      </c>
      <c r="F4574">
        <v>441104</v>
      </c>
      <c r="G4574" t="s">
        <v>52</v>
      </c>
      <c r="H4574" t="s">
        <v>53</v>
      </c>
      <c r="I4574" t="s">
        <v>54</v>
      </c>
      <c r="J4574">
        <f t="shared" si="73"/>
        <v>99.999999995600021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17.761665539999999</v>
      </c>
      <c r="T4574">
        <v>41.74426433</v>
      </c>
      <c r="U4574">
        <v>0</v>
      </c>
      <c r="V4574">
        <v>0</v>
      </c>
      <c r="W4574">
        <v>14.598373820000001</v>
      </c>
      <c r="X4574">
        <v>6.8983375630000001</v>
      </c>
      <c r="Y4574">
        <v>10.98140763</v>
      </c>
      <c r="Z4574">
        <v>3.8593402050000001</v>
      </c>
      <c r="AA4574">
        <v>1.9017038690000001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2.0840022789999999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0.17090475960000001</v>
      </c>
      <c r="AV4574">
        <v>1</v>
      </c>
    </row>
    <row r="4575" spans="1:48" x14ac:dyDescent="0.2">
      <c r="A4575" s="2">
        <v>46245</v>
      </c>
      <c r="B4575" t="s">
        <v>636</v>
      </c>
      <c r="C4575" t="s">
        <v>49</v>
      </c>
      <c r="D4575" t="s">
        <v>50</v>
      </c>
      <c r="E4575" t="s">
        <v>634</v>
      </c>
      <c r="F4575">
        <v>441104</v>
      </c>
      <c r="G4575" t="s">
        <v>55</v>
      </c>
      <c r="H4575" t="s">
        <v>53</v>
      </c>
      <c r="I4575" t="s">
        <v>54</v>
      </c>
      <c r="J4575">
        <f t="shared" si="73"/>
        <v>99.999999995600021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17.761665539999999</v>
      </c>
      <c r="T4575">
        <v>41.74426433</v>
      </c>
      <c r="U4575">
        <v>0</v>
      </c>
      <c r="V4575">
        <v>0</v>
      </c>
      <c r="W4575">
        <v>14.598373820000001</v>
      </c>
      <c r="X4575">
        <v>6.8983375630000001</v>
      </c>
      <c r="Y4575">
        <v>10.98140763</v>
      </c>
      <c r="Z4575">
        <v>3.8593402050000001</v>
      </c>
      <c r="AA4575">
        <v>1.9017038690000001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2.0840022789999999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0.17090475960000001</v>
      </c>
      <c r="AV4575">
        <v>1</v>
      </c>
    </row>
    <row r="4576" spans="1:48" x14ac:dyDescent="0.2">
      <c r="A4576" s="2">
        <v>46245</v>
      </c>
      <c r="B4576" t="s">
        <v>637</v>
      </c>
      <c r="C4576" t="s">
        <v>49</v>
      </c>
      <c r="D4576" t="s">
        <v>50</v>
      </c>
      <c r="E4576" t="s">
        <v>634</v>
      </c>
      <c r="F4576">
        <v>441104</v>
      </c>
      <c r="G4576" t="s">
        <v>57</v>
      </c>
      <c r="H4576" t="s">
        <v>53</v>
      </c>
      <c r="I4576" t="s">
        <v>54</v>
      </c>
      <c r="J4576">
        <f t="shared" si="73"/>
        <v>99.999999996099987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16.711936399999999</v>
      </c>
      <c r="T4576">
        <v>39.264161190000003</v>
      </c>
      <c r="U4576">
        <v>0</v>
      </c>
      <c r="V4576">
        <v>0</v>
      </c>
      <c r="W4576">
        <v>13.742900880000001</v>
      </c>
      <c r="X4576">
        <v>6.5069879989999997</v>
      </c>
      <c r="Y4576">
        <v>10.329398980000001</v>
      </c>
      <c r="Z4576">
        <v>3.6446244249999999</v>
      </c>
      <c r="AA4576">
        <v>1.7956442290000001</v>
      </c>
      <c r="AB4576">
        <v>1.031162033</v>
      </c>
      <c r="AC4576">
        <v>0</v>
      </c>
      <c r="AD4576">
        <v>0</v>
      </c>
      <c r="AE4576">
        <v>0</v>
      </c>
      <c r="AF4576">
        <v>0</v>
      </c>
      <c r="AG4576">
        <v>1.9596029429999999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0.16000790140000001</v>
      </c>
      <c r="AR4576">
        <v>4.6935651140000001</v>
      </c>
      <c r="AS4576">
        <v>0</v>
      </c>
      <c r="AT4576">
        <v>0</v>
      </c>
      <c r="AU4576">
        <v>0.16000790170000001</v>
      </c>
      <c r="AV4576">
        <v>1</v>
      </c>
    </row>
    <row r="4577" spans="1:48" x14ac:dyDescent="0.2">
      <c r="A4577" s="2">
        <v>46245</v>
      </c>
      <c r="B4577" t="s">
        <v>636</v>
      </c>
      <c r="C4577" t="s">
        <v>49</v>
      </c>
      <c r="D4577" t="s">
        <v>50</v>
      </c>
      <c r="E4577" t="s">
        <v>634</v>
      </c>
      <c r="F4577">
        <v>441105</v>
      </c>
      <c r="G4577" t="s">
        <v>52</v>
      </c>
      <c r="H4577" t="s">
        <v>53</v>
      </c>
      <c r="I4577" t="s">
        <v>54</v>
      </c>
      <c r="J4577">
        <f t="shared" si="73"/>
        <v>99.999999995600021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17.761665539999999</v>
      </c>
      <c r="T4577">
        <v>41.74426433</v>
      </c>
      <c r="U4577">
        <v>0</v>
      </c>
      <c r="V4577">
        <v>0</v>
      </c>
      <c r="W4577">
        <v>14.598373820000001</v>
      </c>
      <c r="X4577">
        <v>6.8983375630000001</v>
      </c>
      <c r="Y4577">
        <v>10.98140763</v>
      </c>
      <c r="Z4577">
        <v>3.8593402050000001</v>
      </c>
      <c r="AA4577">
        <v>1.9017038690000001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2.0840022789999999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0.17090475960000001</v>
      </c>
      <c r="AV4577">
        <v>1</v>
      </c>
    </row>
    <row r="4578" spans="1:48" x14ac:dyDescent="0.2">
      <c r="A4578" s="2">
        <v>46245</v>
      </c>
      <c r="B4578" t="s">
        <v>636</v>
      </c>
      <c r="C4578" t="s">
        <v>49</v>
      </c>
      <c r="D4578" t="s">
        <v>50</v>
      </c>
      <c r="E4578" t="s">
        <v>634</v>
      </c>
      <c r="F4578">
        <v>441105</v>
      </c>
      <c r="G4578" t="s">
        <v>55</v>
      </c>
      <c r="H4578" t="s">
        <v>53</v>
      </c>
      <c r="I4578" t="s">
        <v>54</v>
      </c>
      <c r="J4578">
        <f t="shared" si="73"/>
        <v>99.999999995600021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17.761665539999999</v>
      </c>
      <c r="T4578">
        <v>41.74426433</v>
      </c>
      <c r="U4578">
        <v>0</v>
      </c>
      <c r="V4578">
        <v>0</v>
      </c>
      <c r="W4578">
        <v>14.598373820000001</v>
      </c>
      <c r="X4578">
        <v>6.8983375630000001</v>
      </c>
      <c r="Y4578">
        <v>10.98140763</v>
      </c>
      <c r="Z4578">
        <v>3.8593402050000001</v>
      </c>
      <c r="AA4578">
        <v>1.9017038690000001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2.0840022789999999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0.17090475960000001</v>
      </c>
      <c r="AV4578">
        <v>1</v>
      </c>
    </row>
    <row r="4579" spans="1:48" x14ac:dyDescent="0.2">
      <c r="A4579" s="2">
        <v>46245</v>
      </c>
      <c r="B4579" t="s">
        <v>637</v>
      </c>
      <c r="C4579" t="s">
        <v>49</v>
      </c>
      <c r="D4579" t="s">
        <v>50</v>
      </c>
      <c r="E4579" t="s">
        <v>634</v>
      </c>
      <c r="F4579">
        <v>441105</v>
      </c>
      <c r="G4579" t="s">
        <v>57</v>
      </c>
      <c r="H4579" t="s">
        <v>53</v>
      </c>
      <c r="I4579" t="s">
        <v>54</v>
      </c>
      <c r="J4579">
        <f t="shared" si="73"/>
        <v>99.999999996099987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16.711936399999999</v>
      </c>
      <c r="T4579">
        <v>39.264161190000003</v>
      </c>
      <c r="U4579">
        <v>0</v>
      </c>
      <c r="V4579">
        <v>0</v>
      </c>
      <c r="W4579">
        <v>13.742900880000001</v>
      </c>
      <c r="X4579">
        <v>6.5069879989999997</v>
      </c>
      <c r="Y4579">
        <v>10.329398980000001</v>
      </c>
      <c r="Z4579">
        <v>3.6446244249999999</v>
      </c>
      <c r="AA4579">
        <v>1.7956442290000001</v>
      </c>
      <c r="AB4579">
        <v>1.031162033</v>
      </c>
      <c r="AC4579">
        <v>0</v>
      </c>
      <c r="AD4579">
        <v>0</v>
      </c>
      <c r="AE4579">
        <v>0</v>
      </c>
      <c r="AF4579">
        <v>0</v>
      </c>
      <c r="AG4579">
        <v>1.9596029429999999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0.16000790140000001</v>
      </c>
      <c r="AR4579">
        <v>4.6935651140000001</v>
      </c>
      <c r="AS4579">
        <v>0</v>
      </c>
      <c r="AT4579">
        <v>0</v>
      </c>
      <c r="AU4579">
        <v>0.16000790170000001</v>
      </c>
      <c r="AV4579">
        <v>1</v>
      </c>
    </row>
    <row r="4580" spans="1:48" x14ac:dyDescent="0.2">
      <c r="A4580" s="2">
        <v>46245</v>
      </c>
      <c r="B4580" t="s">
        <v>644</v>
      </c>
      <c r="C4580" t="s">
        <v>49</v>
      </c>
      <c r="D4580" t="s">
        <v>50</v>
      </c>
      <c r="E4580" t="s">
        <v>634</v>
      </c>
      <c r="F4580">
        <v>441170</v>
      </c>
      <c r="G4580" t="s">
        <v>52</v>
      </c>
      <c r="H4580" t="s">
        <v>53</v>
      </c>
      <c r="I4580" t="s">
        <v>54</v>
      </c>
      <c r="J4580">
        <f t="shared" si="73"/>
        <v>100.00000000069998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1.4411019249999999</v>
      </c>
      <c r="T4580">
        <v>7.2373571830000003</v>
      </c>
      <c r="U4580">
        <v>0</v>
      </c>
      <c r="V4580">
        <v>0</v>
      </c>
      <c r="W4580">
        <v>11.88311946</v>
      </c>
      <c r="X4580">
        <v>51.939383489999997</v>
      </c>
      <c r="Y4580">
        <v>17.03048077</v>
      </c>
      <c r="Z4580">
        <v>7.141814514</v>
      </c>
      <c r="AA4580">
        <v>1.289826033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1.7463076740000001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0.29060895170000001</v>
      </c>
      <c r="AV4580">
        <v>1</v>
      </c>
    </row>
    <row r="4581" spans="1:48" x14ac:dyDescent="0.2">
      <c r="A4581" s="2">
        <v>46245</v>
      </c>
      <c r="B4581" t="s">
        <v>644</v>
      </c>
      <c r="C4581" t="s">
        <v>49</v>
      </c>
      <c r="D4581" t="s">
        <v>50</v>
      </c>
      <c r="E4581" t="s">
        <v>634</v>
      </c>
      <c r="F4581">
        <v>441170</v>
      </c>
      <c r="G4581" t="s">
        <v>55</v>
      </c>
      <c r="H4581" t="s">
        <v>53</v>
      </c>
      <c r="I4581" t="s">
        <v>54</v>
      </c>
      <c r="J4581">
        <f t="shared" si="73"/>
        <v>100.00000000069998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1.4411019249999999</v>
      </c>
      <c r="T4581">
        <v>7.2373571830000003</v>
      </c>
      <c r="U4581">
        <v>0</v>
      </c>
      <c r="V4581">
        <v>0</v>
      </c>
      <c r="W4581">
        <v>11.88311946</v>
      </c>
      <c r="X4581">
        <v>51.939383489999997</v>
      </c>
      <c r="Y4581">
        <v>17.03048077</v>
      </c>
      <c r="Z4581">
        <v>7.141814514</v>
      </c>
      <c r="AA4581">
        <v>1.289826033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1.7463076740000001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0.29060895170000001</v>
      </c>
      <c r="AV4581">
        <v>1</v>
      </c>
    </row>
    <row r="4582" spans="1:48" x14ac:dyDescent="0.2">
      <c r="A4582" s="2">
        <v>46245</v>
      </c>
      <c r="B4582" t="s">
        <v>645</v>
      </c>
      <c r="C4582" t="s">
        <v>49</v>
      </c>
      <c r="D4582" t="s">
        <v>50</v>
      </c>
      <c r="E4582" t="s">
        <v>634</v>
      </c>
      <c r="F4582">
        <v>441170</v>
      </c>
      <c r="G4582" t="s">
        <v>57</v>
      </c>
      <c r="H4582" t="s">
        <v>53</v>
      </c>
      <c r="I4582" t="s">
        <v>54</v>
      </c>
      <c r="J4582">
        <f t="shared" si="73"/>
        <v>100.00000000060001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1.2760021079999999</v>
      </c>
      <c r="T4582">
        <v>6.4116315840000002</v>
      </c>
      <c r="U4582">
        <v>0</v>
      </c>
      <c r="V4582">
        <v>0</v>
      </c>
      <c r="W4582">
        <v>10.5242273</v>
      </c>
      <c r="X4582">
        <v>46.025358840000003</v>
      </c>
      <c r="Y4582">
        <v>15.088817929999999</v>
      </c>
      <c r="Z4582">
        <v>6.3279288219999996</v>
      </c>
      <c r="AA4582">
        <v>1.138357565</v>
      </c>
      <c r="AB4582">
        <v>3.9507703749999998</v>
      </c>
      <c r="AC4582">
        <v>0</v>
      </c>
      <c r="AD4582">
        <v>0</v>
      </c>
      <c r="AE4582">
        <v>0</v>
      </c>
      <c r="AF4582">
        <v>0</v>
      </c>
      <c r="AG4582">
        <v>1.5450909880000001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7.4551260179999996</v>
      </c>
      <c r="AS4582">
        <v>0</v>
      </c>
      <c r="AT4582">
        <v>0</v>
      </c>
      <c r="AU4582">
        <v>0.2566884706</v>
      </c>
      <c r="AV4582">
        <v>1</v>
      </c>
    </row>
    <row r="4583" spans="1:48" x14ac:dyDescent="0.2">
      <c r="A4583" s="2">
        <v>46245</v>
      </c>
      <c r="B4583" t="s">
        <v>640</v>
      </c>
      <c r="C4583" t="s">
        <v>49</v>
      </c>
      <c r="D4583" t="s">
        <v>50</v>
      </c>
      <c r="E4583" t="s">
        <v>634</v>
      </c>
      <c r="F4583">
        <v>441197</v>
      </c>
      <c r="G4583" t="s">
        <v>52</v>
      </c>
      <c r="H4583" t="s">
        <v>53</v>
      </c>
      <c r="I4583" t="s">
        <v>54</v>
      </c>
      <c r="J4583">
        <f t="shared" si="73"/>
        <v>100.000000004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4.3483172870000004</v>
      </c>
      <c r="T4583">
        <v>19.243563510000001</v>
      </c>
      <c r="U4583">
        <v>0</v>
      </c>
      <c r="V4583">
        <v>0</v>
      </c>
      <c r="W4583">
        <v>27.837264480000002</v>
      </c>
      <c r="X4583">
        <v>12.93950768</v>
      </c>
      <c r="Y4583">
        <v>5.7994301000000004</v>
      </c>
      <c r="Z4583">
        <v>18.136399579999999</v>
      </c>
      <c r="AA4583">
        <v>5.9048742829999998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3.2135370249999999</v>
      </c>
      <c r="AH4583">
        <v>0</v>
      </c>
      <c r="AI4583">
        <v>0</v>
      </c>
      <c r="AJ4583">
        <v>0</v>
      </c>
      <c r="AK4583">
        <v>0</v>
      </c>
      <c r="AL4583">
        <v>1.5364723899999999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1.040633669</v>
      </c>
      <c r="AV4583">
        <v>1</v>
      </c>
    </row>
    <row r="4584" spans="1:48" x14ac:dyDescent="0.2">
      <c r="A4584" s="2">
        <v>46245</v>
      </c>
      <c r="B4584" t="s">
        <v>640</v>
      </c>
      <c r="C4584" t="s">
        <v>49</v>
      </c>
      <c r="D4584" t="s">
        <v>50</v>
      </c>
      <c r="E4584" t="s">
        <v>634</v>
      </c>
      <c r="F4584">
        <v>441197</v>
      </c>
      <c r="G4584" t="s">
        <v>55</v>
      </c>
      <c r="H4584" t="s">
        <v>53</v>
      </c>
      <c r="I4584" t="s">
        <v>54</v>
      </c>
      <c r="J4584">
        <f t="shared" si="73"/>
        <v>100.000000004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4.3483172870000004</v>
      </c>
      <c r="T4584">
        <v>19.243563510000001</v>
      </c>
      <c r="U4584">
        <v>0</v>
      </c>
      <c r="V4584">
        <v>0</v>
      </c>
      <c r="W4584">
        <v>27.837264480000002</v>
      </c>
      <c r="X4584">
        <v>12.93950768</v>
      </c>
      <c r="Y4584">
        <v>5.7994301000000004</v>
      </c>
      <c r="Z4584">
        <v>18.136399579999999</v>
      </c>
      <c r="AA4584">
        <v>5.9048742829999998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3.2135370249999999</v>
      </c>
      <c r="AH4584">
        <v>0</v>
      </c>
      <c r="AI4584">
        <v>0</v>
      </c>
      <c r="AJ4584">
        <v>0</v>
      </c>
      <c r="AK4584">
        <v>0</v>
      </c>
      <c r="AL4584">
        <v>1.5364723899999999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1.040633669</v>
      </c>
      <c r="AV4584">
        <v>1</v>
      </c>
    </row>
    <row r="4585" spans="1:48" x14ac:dyDescent="0.2">
      <c r="A4585" s="2">
        <v>46245</v>
      </c>
      <c r="B4585" t="s">
        <v>641</v>
      </c>
      <c r="C4585" t="s">
        <v>49</v>
      </c>
      <c r="D4585" t="s">
        <v>50</v>
      </c>
      <c r="E4585" t="s">
        <v>634</v>
      </c>
      <c r="F4585">
        <v>441197</v>
      </c>
      <c r="G4585" t="s">
        <v>57</v>
      </c>
      <c r="H4585" t="s">
        <v>53</v>
      </c>
      <c r="I4585" t="s">
        <v>54</v>
      </c>
      <c r="J4585">
        <f t="shared" si="73"/>
        <v>99.999999998299984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3.1253092100000002</v>
      </c>
      <c r="T4585">
        <v>13.847621739999999</v>
      </c>
      <c r="U4585">
        <v>0</v>
      </c>
      <c r="V4585">
        <v>0</v>
      </c>
      <c r="W4585">
        <v>20.024029970000001</v>
      </c>
      <c r="X4585">
        <v>9.2995971449999999</v>
      </c>
      <c r="Y4585">
        <v>4.1727330550000001</v>
      </c>
      <c r="Z4585">
        <v>13.03979079</v>
      </c>
      <c r="AA4585">
        <v>4.2363417910000001</v>
      </c>
      <c r="AB4585">
        <v>15.17704432</v>
      </c>
      <c r="AC4585">
        <v>0</v>
      </c>
      <c r="AD4585">
        <v>0</v>
      </c>
      <c r="AE4585">
        <v>0</v>
      </c>
      <c r="AF4585">
        <v>0</v>
      </c>
      <c r="AG4585">
        <v>2.309703866</v>
      </c>
      <c r="AH4585">
        <v>0</v>
      </c>
      <c r="AI4585">
        <v>0</v>
      </c>
      <c r="AJ4585">
        <v>0</v>
      </c>
      <c r="AK4585">
        <v>0</v>
      </c>
      <c r="AL4585">
        <v>1.1067919989999999</v>
      </c>
      <c r="AM4585">
        <v>0</v>
      </c>
      <c r="AN4585">
        <v>0</v>
      </c>
      <c r="AO4585">
        <v>0</v>
      </c>
      <c r="AP4585">
        <v>0</v>
      </c>
      <c r="AQ4585">
        <v>0.64880910329999997</v>
      </c>
      <c r="AR4585">
        <v>12.263764220000001</v>
      </c>
      <c r="AS4585">
        <v>0</v>
      </c>
      <c r="AT4585">
        <v>0</v>
      </c>
      <c r="AU4585">
        <v>0.74846278899999996</v>
      </c>
      <c r="AV4585">
        <v>1</v>
      </c>
    </row>
    <row r="4586" spans="1:48" x14ac:dyDescent="0.2">
      <c r="A4586" s="2">
        <v>46245</v>
      </c>
      <c r="B4586" t="s">
        <v>640</v>
      </c>
      <c r="C4586" t="s">
        <v>49</v>
      </c>
      <c r="D4586" t="s">
        <v>50</v>
      </c>
      <c r="E4586" t="s">
        <v>634</v>
      </c>
      <c r="F4586">
        <v>441281</v>
      </c>
      <c r="G4586" t="s">
        <v>52</v>
      </c>
      <c r="H4586" t="s">
        <v>53</v>
      </c>
      <c r="I4586" t="s">
        <v>54</v>
      </c>
      <c r="J4586">
        <f t="shared" si="73"/>
        <v>100.000000004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4.3483172870000004</v>
      </c>
      <c r="T4586">
        <v>19.243563510000001</v>
      </c>
      <c r="U4586">
        <v>0</v>
      </c>
      <c r="V4586">
        <v>0</v>
      </c>
      <c r="W4586">
        <v>27.837264480000002</v>
      </c>
      <c r="X4586">
        <v>12.93950768</v>
      </c>
      <c r="Y4586">
        <v>5.7994301000000004</v>
      </c>
      <c r="Z4586">
        <v>18.136399579999999</v>
      </c>
      <c r="AA4586">
        <v>5.9048742829999998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3.2135370249999999</v>
      </c>
      <c r="AH4586">
        <v>0</v>
      </c>
      <c r="AI4586">
        <v>0</v>
      </c>
      <c r="AJ4586">
        <v>0</v>
      </c>
      <c r="AK4586">
        <v>0</v>
      </c>
      <c r="AL4586">
        <v>1.5364723899999999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1.040633669</v>
      </c>
      <c r="AV4586">
        <v>1</v>
      </c>
    </row>
    <row r="4587" spans="1:48" x14ac:dyDescent="0.2">
      <c r="A4587" s="2">
        <v>46245</v>
      </c>
      <c r="B4587" t="s">
        <v>640</v>
      </c>
      <c r="C4587" t="s">
        <v>49</v>
      </c>
      <c r="D4587" t="s">
        <v>50</v>
      </c>
      <c r="E4587" t="s">
        <v>634</v>
      </c>
      <c r="F4587">
        <v>441281</v>
      </c>
      <c r="G4587" t="s">
        <v>55</v>
      </c>
      <c r="H4587" t="s">
        <v>53</v>
      </c>
      <c r="I4587" t="s">
        <v>54</v>
      </c>
      <c r="J4587">
        <f t="shared" si="73"/>
        <v>100.000000004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4.3483172870000004</v>
      </c>
      <c r="T4587">
        <v>19.243563510000001</v>
      </c>
      <c r="U4587">
        <v>0</v>
      </c>
      <c r="V4587">
        <v>0</v>
      </c>
      <c r="W4587">
        <v>27.837264480000002</v>
      </c>
      <c r="X4587">
        <v>12.93950768</v>
      </c>
      <c r="Y4587">
        <v>5.7994301000000004</v>
      </c>
      <c r="Z4587">
        <v>18.136399579999999</v>
      </c>
      <c r="AA4587">
        <v>5.9048742829999998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3.2135370249999999</v>
      </c>
      <c r="AH4587">
        <v>0</v>
      </c>
      <c r="AI4587">
        <v>0</v>
      </c>
      <c r="AJ4587">
        <v>0</v>
      </c>
      <c r="AK4587">
        <v>0</v>
      </c>
      <c r="AL4587">
        <v>1.5364723899999999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1.040633669</v>
      </c>
      <c r="AV4587">
        <v>1</v>
      </c>
    </row>
    <row r="4588" spans="1:48" x14ac:dyDescent="0.2">
      <c r="A4588" s="2">
        <v>46245</v>
      </c>
      <c r="B4588" t="s">
        <v>641</v>
      </c>
      <c r="C4588" t="s">
        <v>49</v>
      </c>
      <c r="D4588" t="s">
        <v>50</v>
      </c>
      <c r="E4588" t="s">
        <v>634</v>
      </c>
      <c r="F4588">
        <v>441281</v>
      </c>
      <c r="G4588" t="s">
        <v>57</v>
      </c>
      <c r="H4588" t="s">
        <v>53</v>
      </c>
      <c r="I4588" t="s">
        <v>54</v>
      </c>
      <c r="J4588">
        <f t="shared" si="73"/>
        <v>99.999999998299984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3.1253092100000002</v>
      </c>
      <c r="T4588">
        <v>13.847621739999999</v>
      </c>
      <c r="U4588">
        <v>0</v>
      </c>
      <c r="V4588">
        <v>0</v>
      </c>
      <c r="W4588">
        <v>20.024029970000001</v>
      </c>
      <c r="X4588">
        <v>9.2995971449999999</v>
      </c>
      <c r="Y4588">
        <v>4.1727330550000001</v>
      </c>
      <c r="Z4588">
        <v>13.03979079</v>
      </c>
      <c r="AA4588">
        <v>4.2363417910000001</v>
      </c>
      <c r="AB4588">
        <v>15.17704432</v>
      </c>
      <c r="AC4588">
        <v>0</v>
      </c>
      <c r="AD4588">
        <v>0</v>
      </c>
      <c r="AE4588">
        <v>0</v>
      </c>
      <c r="AF4588">
        <v>0</v>
      </c>
      <c r="AG4588">
        <v>2.309703866</v>
      </c>
      <c r="AH4588">
        <v>0</v>
      </c>
      <c r="AI4588">
        <v>0</v>
      </c>
      <c r="AJ4588">
        <v>0</v>
      </c>
      <c r="AK4588">
        <v>0</v>
      </c>
      <c r="AL4588">
        <v>1.1067919989999999</v>
      </c>
      <c r="AM4588">
        <v>0</v>
      </c>
      <c r="AN4588">
        <v>0</v>
      </c>
      <c r="AO4588">
        <v>0</v>
      </c>
      <c r="AP4588">
        <v>0</v>
      </c>
      <c r="AQ4588">
        <v>0.64880910329999997</v>
      </c>
      <c r="AR4588">
        <v>12.263764220000001</v>
      </c>
      <c r="AS4588">
        <v>0</v>
      </c>
      <c r="AT4588">
        <v>0</v>
      </c>
      <c r="AU4588">
        <v>0.74846278899999996</v>
      </c>
      <c r="AV4588">
        <v>1</v>
      </c>
    </row>
    <row r="4589" spans="1:48" x14ac:dyDescent="0.2">
      <c r="A4589" s="2">
        <v>46245</v>
      </c>
      <c r="B4589" t="s">
        <v>640</v>
      </c>
      <c r="C4589" t="s">
        <v>49</v>
      </c>
      <c r="D4589" t="s">
        <v>50</v>
      </c>
      <c r="E4589" t="s">
        <v>634</v>
      </c>
      <c r="F4589">
        <v>441297</v>
      </c>
      <c r="G4589" t="s">
        <v>52</v>
      </c>
      <c r="H4589" t="s">
        <v>53</v>
      </c>
      <c r="I4589" t="s">
        <v>54</v>
      </c>
      <c r="J4589">
        <f t="shared" si="73"/>
        <v>100.000000004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4.3483172870000004</v>
      </c>
      <c r="T4589">
        <v>19.243563510000001</v>
      </c>
      <c r="U4589">
        <v>0</v>
      </c>
      <c r="V4589">
        <v>0</v>
      </c>
      <c r="W4589">
        <v>27.837264480000002</v>
      </c>
      <c r="X4589">
        <v>12.93950768</v>
      </c>
      <c r="Y4589">
        <v>5.7994301000000004</v>
      </c>
      <c r="Z4589">
        <v>18.136399579999999</v>
      </c>
      <c r="AA4589">
        <v>5.9048742829999998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3.2135370249999999</v>
      </c>
      <c r="AH4589">
        <v>0</v>
      </c>
      <c r="AI4589">
        <v>0</v>
      </c>
      <c r="AJ4589">
        <v>0</v>
      </c>
      <c r="AK4589">
        <v>0</v>
      </c>
      <c r="AL4589">
        <v>1.5364723899999999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1.040633669</v>
      </c>
      <c r="AV4589">
        <v>1</v>
      </c>
    </row>
    <row r="4590" spans="1:48" x14ac:dyDescent="0.2">
      <c r="A4590" s="2">
        <v>46245</v>
      </c>
      <c r="B4590" t="s">
        <v>640</v>
      </c>
      <c r="C4590" t="s">
        <v>49</v>
      </c>
      <c r="D4590" t="s">
        <v>50</v>
      </c>
      <c r="E4590" t="s">
        <v>634</v>
      </c>
      <c r="F4590">
        <v>441297</v>
      </c>
      <c r="G4590" t="s">
        <v>55</v>
      </c>
      <c r="H4590" t="s">
        <v>53</v>
      </c>
      <c r="I4590" t="s">
        <v>54</v>
      </c>
      <c r="J4590">
        <f t="shared" si="73"/>
        <v>100.000000004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4.3483172870000004</v>
      </c>
      <c r="T4590">
        <v>19.243563510000001</v>
      </c>
      <c r="U4590">
        <v>0</v>
      </c>
      <c r="V4590">
        <v>0</v>
      </c>
      <c r="W4590">
        <v>27.837264480000002</v>
      </c>
      <c r="X4590">
        <v>12.93950768</v>
      </c>
      <c r="Y4590">
        <v>5.7994301000000004</v>
      </c>
      <c r="Z4590">
        <v>18.136399579999999</v>
      </c>
      <c r="AA4590">
        <v>5.9048742829999998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3.2135370249999999</v>
      </c>
      <c r="AH4590">
        <v>0</v>
      </c>
      <c r="AI4590">
        <v>0</v>
      </c>
      <c r="AJ4590">
        <v>0</v>
      </c>
      <c r="AK4590">
        <v>0</v>
      </c>
      <c r="AL4590">
        <v>1.5364723899999999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1.040633669</v>
      </c>
      <c r="AV4590">
        <v>1</v>
      </c>
    </row>
    <row r="4591" spans="1:48" x14ac:dyDescent="0.2">
      <c r="A4591" s="2">
        <v>46245</v>
      </c>
      <c r="B4591" t="s">
        <v>641</v>
      </c>
      <c r="C4591" t="s">
        <v>49</v>
      </c>
      <c r="D4591" t="s">
        <v>50</v>
      </c>
      <c r="E4591" t="s">
        <v>634</v>
      </c>
      <c r="F4591">
        <v>441297</v>
      </c>
      <c r="G4591" t="s">
        <v>57</v>
      </c>
      <c r="H4591" t="s">
        <v>53</v>
      </c>
      <c r="I4591" t="s">
        <v>54</v>
      </c>
      <c r="J4591">
        <f t="shared" si="73"/>
        <v>99.999999998299984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3.1253092100000002</v>
      </c>
      <c r="T4591">
        <v>13.847621739999999</v>
      </c>
      <c r="U4591">
        <v>0</v>
      </c>
      <c r="V4591">
        <v>0</v>
      </c>
      <c r="W4591">
        <v>20.024029970000001</v>
      </c>
      <c r="X4591">
        <v>9.2995971449999999</v>
      </c>
      <c r="Y4591">
        <v>4.1727330550000001</v>
      </c>
      <c r="Z4591">
        <v>13.03979079</v>
      </c>
      <c r="AA4591">
        <v>4.2363417910000001</v>
      </c>
      <c r="AB4591">
        <v>15.17704432</v>
      </c>
      <c r="AC4591">
        <v>0</v>
      </c>
      <c r="AD4591">
        <v>0</v>
      </c>
      <c r="AE4591">
        <v>0</v>
      </c>
      <c r="AF4591">
        <v>0</v>
      </c>
      <c r="AG4591">
        <v>2.309703866</v>
      </c>
      <c r="AH4591">
        <v>0</v>
      </c>
      <c r="AI4591">
        <v>0</v>
      </c>
      <c r="AJ4591">
        <v>0</v>
      </c>
      <c r="AK4591">
        <v>0</v>
      </c>
      <c r="AL4591">
        <v>1.1067919989999999</v>
      </c>
      <c r="AM4591">
        <v>0</v>
      </c>
      <c r="AN4591">
        <v>0</v>
      </c>
      <c r="AO4591">
        <v>0</v>
      </c>
      <c r="AP4591">
        <v>0</v>
      </c>
      <c r="AQ4591">
        <v>0.64880910329999997</v>
      </c>
      <c r="AR4591">
        <v>12.263764220000001</v>
      </c>
      <c r="AS4591">
        <v>0</v>
      </c>
      <c r="AT4591">
        <v>0</v>
      </c>
      <c r="AU4591">
        <v>0.74846278899999996</v>
      </c>
      <c r="AV4591">
        <v>1</v>
      </c>
    </row>
    <row r="4592" spans="1:48" x14ac:dyDescent="0.2">
      <c r="A4592" s="2">
        <v>46245</v>
      </c>
      <c r="B4592" t="s">
        <v>640</v>
      </c>
      <c r="C4592" t="s">
        <v>49</v>
      </c>
      <c r="D4592" t="s">
        <v>50</v>
      </c>
      <c r="E4592" t="s">
        <v>634</v>
      </c>
      <c r="F4592">
        <v>441301</v>
      </c>
      <c r="G4592" t="s">
        <v>52</v>
      </c>
      <c r="H4592" t="s">
        <v>53</v>
      </c>
      <c r="I4592" t="s">
        <v>54</v>
      </c>
      <c r="J4592">
        <f t="shared" si="73"/>
        <v>100.000000004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4.3483172870000004</v>
      </c>
      <c r="T4592">
        <v>19.243563510000001</v>
      </c>
      <c r="U4592">
        <v>0</v>
      </c>
      <c r="V4592">
        <v>0</v>
      </c>
      <c r="W4592">
        <v>27.837264480000002</v>
      </c>
      <c r="X4592">
        <v>12.93950768</v>
      </c>
      <c r="Y4592">
        <v>5.7994301000000004</v>
      </c>
      <c r="Z4592">
        <v>18.136399579999999</v>
      </c>
      <c r="AA4592">
        <v>5.9048742829999998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3.2135370249999999</v>
      </c>
      <c r="AH4592">
        <v>0</v>
      </c>
      <c r="AI4592">
        <v>0</v>
      </c>
      <c r="AJ4592">
        <v>0</v>
      </c>
      <c r="AK4592">
        <v>0</v>
      </c>
      <c r="AL4592">
        <v>1.5364723899999999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1.040633669</v>
      </c>
      <c r="AV4592">
        <v>1</v>
      </c>
    </row>
    <row r="4593" spans="1:48" x14ac:dyDescent="0.2">
      <c r="A4593" s="2">
        <v>46245</v>
      </c>
      <c r="B4593" t="s">
        <v>640</v>
      </c>
      <c r="C4593" t="s">
        <v>49</v>
      </c>
      <c r="D4593" t="s">
        <v>50</v>
      </c>
      <c r="E4593" t="s">
        <v>634</v>
      </c>
      <c r="F4593">
        <v>441301</v>
      </c>
      <c r="G4593" t="s">
        <v>55</v>
      </c>
      <c r="H4593" t="s">
        <v>53</v>
      </c>
      <c r="I4593" t="s">
        <v>54</v>
      </c>
      <c r="J4593">
        <f t="shared" si="73"/>
        <v>100.000000004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4.3483172870000004</v>
      </c>
      <c r="T4593">
        <v>19.243563510000001</v>
      </c>
      <c r="U4593">
        <v>0</v>
      </c>
      <c r="V4593">
        <v>0</v>
      </c>
      <c r="W4593">
        <v>27.837264480000002</v>
      </c>
      <c r="X4593">
        <v>12.93950768</v>
      </c>
      <c r="Y4593">
        <v>5.7994301000000004</v>
      </c>
      <c r="Z4593">
        <v>18.136399579999999</v>
      </c>
      <c r="AA4593">
        <v>5.9048742829999998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3.2135370249999999</v>
      </c>
      <c r="AH4593">
        <v>0</v>
      </c>
      <c r="AI4593">
        <v>0</v>
      </c>
      <c r="AJ4593">
        <v>0</v>
      </c>
      <c r="AK4593">
        <v>0</v>
      </c>
      <c r="AL4593">
        <v>1.5364723899999999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1.040633669</v>
      </c>
      <c r="AV4593">
        <v>1</v>
      </c>
    </row>
    <row r="4594" spans="1:48" x14ac:dyDescent="0.2">
      <c r="A4594" s="2">
        <v>46245</v>
      </c>
      <c r="B4594" t="s">
        <v>641</v>
      </c>
      <c r="C4594" t="s">
        <v>49</v>
      </c>
      <c r="D4594" t="s">
        <v>50</v>
      </c>
      <c r="E4594" t="s">
        <v>634</v>
      </c>
      <c r="F4594">
        <v>441301</v>
      </c>
      <c r="G4594" t="s">
        <v>57</v>
      </c>
      <c r="H4594" t="s">
        <v>53</v>
      </c>
      <c r="I4594" t="s">
        <v>54</v>
      </c>
      <c r="J4594">
        <f t="shared" si="73"/>
        <v>99.999999998299984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3.1253092100000002</v>
      </c>
      <c r="T4594">
        <v>13.847621739999999</v>
      </c>
      <c r="U4594">
        <v>0</v>
      </c>
      <c r="V4594">
        <v>0</v>
      </c>
      <c r="W4594">
        <v>20.024029970000001</v>
      </c>
      <c r="X4594">
        <v>9.2995971449999999</v>
      </c>
      <c r="Y4594">
        <v>4.1727330550000001</v>
      </c>
      <c r="Z4594">
        <v>13.03979079</v>
      </c>
      <c r="AA4594">
        <v>4.2363417910000001</v>
      </c>
      <c r="AB4594">
        <v>15.17704432</v>
      </c>
      <c r="AC4594">
        <v>0</v>
      </c>
      <c r="AD4594">
        <v>0</v>
      </c>
      <c r="AE4594">
        <v>0</v>
      </c>
      <c r="AF4594">
        <v>0</v>
      </c>
      <c r="AG4594">
        <v>2.309703866</v>
      </c>
      <c r="AH4594">
        <v>0</v>
      </c>
      <c r="AI4594">
        <v>0</v>
      </c>
      <c r="AJ4594">
        <v>0</v>
      </c>
      <c r="AK4594">
        <v>0</v>
      </c>
      <c r="AL4594">
        <v>1.1067919989999999</v>
      </c>
      <c r="AM4594">
        <v>0</v>
      </c>
      <c r="AN4594">
        <v>0</v>
      </c>
      <c r="AO4594">
        <v>0</v>
      </c>
      <c r="AP4594">
        <v>0</v>
      </c>
      <c r="AQ4594">
        <v>0.64880910329999997</v>
      </c>
      <c r="AR4594">
        <v>12.263764220000001</v>
      </c>
      <c r="AS4594">
        <v>0</v>
      </c>
      <c r="AT4594">
        <v>0</v>
      </c>
      <c r="AU4594">
        <v>0.74846278899999996</v>
      </c>
      <c r="AV4594">
        <v>1</v>
      </c>
    </row>
    <row r="4595" spans="1:48" x14ac:dyDescent="0.2">
      <c r="A4595" s="2">
        <v>46245</v>
      </c>
      <c r="B4595" t="s">
        <v>640</v>
      </c>
      <c r="C4595" t="s">
        <v>49</v>
      </c>
      <c r="D4595" t="s">
        <v>50</v>
      </c>
      <c r="E4595" t="s">
        <v>634</v>
      </c>
      <c r="F4595">
        <v>441353</v>
      </c>
      <c r="G4595" t="s">
        <v>52</v>
      </c>
      <c r="H4595" t="s">
        <v>53</v>
      </c>
      <c r="I4595" t="s">
        <v>54</v>
      </c>
      <c r="J4595">
        <f t="shared" si="73"/>
        <v>100.000000004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4.3483172870000004</v>
      </c>
      <c r="T4595">
        <v>19.243563510000001</v>
      </c>
      <c r="U4595">
        <v>0</v>
      </c>
      <c r="V4595">
        <v>0</v>
      </c>
      <c r="W4595">
        <v>27.837264480000002</v>
      </c>
      <c r="X4595">
        <v>12.93950768</v>
      </c>
      <c r="Y4595">
        <v>5.7994301000000004</v>
      </c>
      <c r="Z4595">
        <v>18.136399579999999</v>
      </c>
      <c r="AA4595">
        <v>5.9048742829999998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3.2135370249999999</v>
      </c>
      <c r="AH4595">
        <v>0</v>
      </c>
      <c r="AI4595">
        <v>0</v>
      </c>
      <c r="AJ4595">
        <v>0</v>
      </c>
      <c r="AK4595">
        <v>0</v>
      </c>
      <c r="AL4595">
        <v>1.5364723899999999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1.040633669</v>
      </c>
      <c r="AV4595">
        <v>1</v>
      </c>
    </row>
    <row r="4596" spans="1:48" x14ac:dyDescent="0.2">
      <c r="A4596" s="2">
        <v>46245</v>
      </c>
      <c r="B4596" t="s">
        <v>640</v>
      </c>
      <c r="C4596" t="s">
        <v>49</v>
      </c>
      <c r="D4596" t="s">
        <v>50</v>
      </c>
      <c r="E4596" t="s">
        <v>634</v>
      </c>
      <c r="F4596">
        <v>441353</v>
      </c>
      <c r="G4596" t="s">
        <v>55</v>
      </c>
      <c r="H4596" t="s">
        <v>53</v>
      </c>
      <c r="I4596" t="s">
        <v>54</v>
      </c>
      <c r="J4596">
        <f t="shared" si="73"/>
        <v>100.000000004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4.3483172870000004</v>
      </c>
      <c r="T4596">
        <v>19.243563510000001</v>
      </c>
      <c r="U4596">
        <v>0</v>
      </c>
      <c r="V4596">
        <v>0</v>
      </c>
      <c r="W4596">
        <v>27.837264480000002</v>
      </c>
      <c r="X4596">
        <v>12.93950768</v>
      </c>
      <c r="Y4596">
        <v>5.7994301000000004</v>
      </c>
      <c r="Z4596">
        <v>18.136399579999999</v>
      </c>
      <c r="AA4596">
        <v>5.9048742829999998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3.2135370249999999</v>
      </c>
      <c r="AH4596">
        <v>0</v>
      </c>
      <c r="AI4596">
        <v>0</v>
      </c>
      <c r="AJ4596">
        <v>0</v>
      </c>
      <c r="AK4596">
        <v>0</v>
      </c>
      <c r="AL4596">
        <v>1.5364723899999999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1.040633669</v>
      </c>
      <c r="AV4596">
        <v>1</v>
      </c>
    </row>
    <row r="4597" spans="1:48" x14ac:dyDescent="0.2">
      <c r="A4597" s="2">
        <v>46245</v>
      </c>
      <c r="B4597" t="s">
        <v>641</v>
      </c>
      <c r="C4597" t="s">
        <v>49</v>
      </c>
      <c r="D4597" t="s">
        <v>50</v>
      </c>
      <c r="E4597" t="s">
        <v>634</v>
      </c>
      <c r="F4597">
        <v>441353</v>
      </c>
      <c r="G4597" t="s">
        <v>57</v>
      </c>
      <c r="H4597" t="s">
        <v>53</v>
      </c>
      <c r="I4597" t="s">
        <v>54</v>
      </c>
      <c r="J4597">
        <f t="shared" si="73"/>
        <v>99.999999998299984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3.1253092100000002</v>
      </c>
      <c r="T4597">
        <v>13.847621739999999</v>
      </c>
      <c r="U4597">
        <v>0</v>
      </c>
      <c r="V4597">
        <v>0</v>
      </c>
      <c r="W4597">
        <v>20.024029970000001</v>
      </c>
      <c r="X4597">
        <v>9.2995971449999999</v>
      </c>
      <c r="Y4597">
        <v>4.1727330550000001</v>
      </c>
      <c r="Z4597">
        <v>13.03979079</v>
      </c>
      <c r="AA4597">
        <v>4.2363417910000001</v>
      </c>
      <c r="AB4597">
        <v>15.17704432</v>
      </c>
      <c r="AC4597">
        <v>0</v>
      </c>
      <c r="AD4597">
        <v>0</v>
      </c>
      <c r="AE4597">
        <v>0</v>
      </c>
      <c r="AF4597">
        <v>0</v>
      </c>
      <c r="AG4597">
        <v>2.309703866</v>
      </c>
      <c r="AH4597">
        <v>0</v>
      </c>
      <c r="AI4597">
        <v>0</v>
      </c>
      <c r="AJ4597">
        <v>0</v>
      </c>
      <c r="AK4597">
        <v>0</v>
      </c>
      <c r="AL4597">
        <v>1.1067919989999999</v>
      </c>
      <c r="AM4597">
        <v>0</v>
      </c>
      <c r="AN4597">
        <v>0</v>
      </c>
      <c r="AO4597">
        <v>0</v>
      </c>
      <c r="AP4597">
        <v>0</v>
      </c>
      <c r="AQ4597">
        <v>0.64880910329999997</v>
      </c>
      <c r="AR4597">
        <v>12.263764220000001</v>
      </c>
      <c r="AS4597">
        <v>0</v>
      </c>
      <c r="AT4597">
        <v>0</v>
      </c>
      <c r="AU4597">
        <v>0.74846278899999996</v>
      </c>
      <c r="AV4597">
        <v>1</v>
      </c>
    </row>
    <row r="4598" spans="1:48" x14ac:dyDescent="0.2">
      <c r="A4598" s="2">
        <v>46245</v>
      </c>
      <c r="B4598" t="s">
        <v>640</v>
      </c>
      <c r="C4598" t="s">
        <v>49</v>
      </c>
      <c r="D4598" t="s">
        <v>50</v>
      </c>
      <c r="E4598" t="s">
        <v>634</v>
      </c>
      <c r="F4598">
        <v>441357</v>
      </c>
      <c r="G4598" t="s">
        <v>52</v>
      </c>
      <c r="H4598" t="s">
        <v>53</v>
      </c>
      <c r="I4598" t="s">
        <v>54</v>
      </c>
      <c r="J4598">
        <f t="shared" si="73"/>
        <v>100.000000004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4.3483172870000004</v>
      </c>
      <c r="T4598">
        <v>19.243563510000001</v>
      </c>
      <c r="U4598">
        <v>0</v>
      </c>
      <c r="V4598">
        <v>0</v>
      </c>
      <c r="W4598">
        <v>27.837264480000002</v>
      </c>
      <c r="X4598">
        <v>12.93950768</v>
      </c>
      <c r="Y4598">
        <v>5.7994301000000004</v>
      </c>
      <c r="Z4598">
        <v>18.136399579999999</v>
      </c>
      <c r="AA4598">
        <v>5.9048742829999998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3.2135370249999999</v>
      </c>
      <c r="AH4598">
        <v>0</v>
      </c>
      <c r="AI4598">
        <v>0</v>
      </c>
      <c r="AJ4598">
        <v>0</v>
      </c>
      <c r="AK4598">
        <v>0</v>
      </c>
      <c r="AL4598">
        <v>1.5364723899999999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1.040633669</v>
      </c>
      <c r="AV4598">
        <v>1</v>
      </c>
    </row>
    <row r="4599" spans="1:48" x14ac:dyDescent="0.2">
      <c r="A4599" s="2">
        <v>46245</v>
      </c>
      <c r="B4599" t="s">
        <v>640</v>
      </c>
      <c r="C4599" t="s">
        <v>49</v>
      </c>
      <c r="D4599" t="s">
        <v>50</v>
      </c>
      <c r="E4599" t="s">
        <v>634</v>
      </c>
      <c r="F4599">
        <v>441357</v>
      </c>
      <c r="G4599" t="s">
        <v>55</v>
      </c>
      <c r="H4599" t="s">
        <v>53</v>
      </c>
      <c r="I4599" t="s">
        <v>54</v>
      </c>
      <c r="J4599">
        <f t="shared" si="73"/>
        <v>100.000000004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4.3483172870000004</v>
      </c>
      <c r="T4599">
        <v>19.243563510000001</v>
      </c>
      <c r="U4599">
        <v>0</v>
      </c>
      <c r="V4599">
        <v>0</v>
      </c>
      <c r="W4599">
        <v>27.837264480000002</v>
      </c>
      <c r="X4599">
        <v>12.93950768</v>
      </c>
      <c r="Y4599">
        <v>5.7994301000000004</v>
      </c>
      <c r="Z4599">
        <v>18.136399579999999</v>
      </c>
      <c r="AA4599">
        <v>5.9048742829999998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3.2135370249999999</v>
      </c>
      <c r="AH4599">
        <v>0</v>
      </c>
      <c r="AI4599">
        <v>0</v>
      </c>
      <c r="AJ4599">
        <v>0</v>
      </c>
      <c r="AK4599">
        <v>0</v>
      </c>
      <c r="AL4599">
        <v>1.5364723899999999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1.040633669</v>
      </c>
      <c r="AV4599">
        <v>1</v>
      </c>
    </row>
    <row r="4600" spans="1:48" x14ac:dyDescent="0.2">
      <c r="A4600" s="2">
        <v>46245</v>
      </c>
      <c r="B4600" t="s">
        <v>641</v>
      </c>
      <c r="C4600" t="s">
        <v>49</v>
      </c>
      <c r="D4600" t="s">
        <v>50</v>
      </c>
      <c r="E4600" t="s">
        <v>634</v>
      </c>
      <c r="F4600">
        <v>441357</v>
      </c>
      <c r="G4600" t="s">
        <v>57</v>
      </c>
      <c r="H4600" t="s">
        <v>53</v>
      </c>
      <c r="I4600" t="s">
        <v>54</v>
      </c>
      <c r="J4600">
        <f t="shared" si="73"/>
        <v>99.999999998299984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3.1253092100000002</v>
      </c>
      <c r="T4600">
        <v>13.847621739999999</v>
      </c>
      <c r="U4600">
        <v>0</v>
      </c>
      <c r="V4600">
        <v>0</v>
      </c>
      <c r="W4600">
        <v>20.024029970000001</v>
      </c>
      <c r="X4600">
        <v>9.2995971449999999</v>
      </c>
      <c r="Y4600">
        <v>4.1727330550000001</v>
      </c>
      <c r="Z4600">
        <v>13.03979079</v>
      </c>
      <c r="AA4600">
        <v>4.2363417910000001</v>
      </c>
      <c r="AB4600">
        <v>15.17704432</v>
      </c>
      <c r="AC4600">
        <v>0</v>
      </c>
      <c r="AD4600">
        <v>0</v>
      </c>
      <c r="AE4600">
        <v>0</v>
      </c>
      <c r="AF4600">
        <v>0</v>
      </c>
      <c r="AG4600">
        <v>2.309703866</v>
      </c>
      <c r="AH4600">
        <v>0</v>
      </c>
      <c r="AI4600">
        <v>0</v>
      </c>
      <c r="AJ4600">
        <v>0</v>
      </c>
      <c r="AK4600">
        <v>0</v>
      </c>
      <c r="AL4600">
        <v>1.1067919989999999</v>
      </c>
      <c r="AM4600">
        <v>0</v>
      </c>
      <c r="AN4600">
        <v>0</v>
      </c>
      <c r="AO4600">
        <v>0</v>
      </c>
      <c r="AP4600">
        <v>0</v>
      </c>
      <c r="AQ4600">
        <v>0.64880910329999997</v>
      </c>
      <c r="AR4600">
        <v>12.263764220000001</v>
      </c>
      <c r="AS4600">
        <v>0</v>
      </c>
      <c r="AT4600">
        <v>0</v>
      </c>
      <c r="AU4600">
        <v>0.74846278899999996</v>
      </c>
      <c r="AV4600">
        <v>1</v>
      </c>
    </row>
    <row r="4601" spans="1:48" x14ac:dyDescent="0.2">
      <c r="A4601" s="2">
        <v>46245</v>
      </c>
      <c r="B4601" t="s">
        <v>640</v>
      </c>
      <c r="C4601" t="s">
        <v>49</v>
      </c>
      <c r="D4601" t="s">
        <v>50</v>
      </c>
      <c r="E4601" t="s">
        <v>634</v>
      </c>
      <c r="F4601">
        <v>441358</v>
      </c>
      <c r="G4601" t="s">
        <v>52</v>
      </c>
      <c r="H4601" t="s">
        <v>53</v>
      </c>
      <c r="I4601" t="s">
        <v>54</v>
      </c>
      <c r="J4601">
        <f t="shared" si="73"/>
        <v>100.000000004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4.3483172870000004</v>
      </c>
      <c r="T4601">
        <v>19.243563510000001</v>
      </c>
      <c r="U4601">
        <v>0</v>
      </c>
      <c r="V4601">
        <v>0</v>
      </c>
      <c r="W4601">
        <v>27.837264480000002</v>
      </c>
      <c r="X4601">
        <v>12.93950768</v>
      </c>
      <c r="Y4601">
        <v>5.7994301000000004</v>
      </c>
      <c r="Z4601">
        <v>18.136399579999999</v>
      </c>
      <c r="AA4601">
        <v>5.9048742829999998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3.2135370249999999</v>
      </c>
      <c r="AH4601">
        <v>0</v>
      </c>
      <c r="AI4601">
        <v>0</v>
      </c>
      <c r="AJ4601">
        <v>0</v>
      </c>
      <c r="AK4601">
        <v>0</v>
      </c>
      <c r="AL4601">
        <v>1.5364723899999999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1.040633669</v>
      </c>
      <c r="AV4601">
        <v>1</v>
      </c>
    </row>
    <row r="4602" spans="1:48" x14ac:dyDescent="0.2">
      <c r="A4602" s="2">
        <v>46245</v>
      </c>
      <c r="B4602" t="s">
        <v>640</v>
      </c>
      <c r="C4602" t="s">
        <v>49</v>
      </c>
      <c r="D4602" t="s">
        <v>50</v>
      </c>
      <c r="E4602" t="s">
        <v>634</v>
      </c>
      <c r="F4602">
        <v>441358</v>
      </c>
      <c r="G4602" t="s">
        <v>55</v>
      </c>
      <c r="H4602" t="s">
        <v>53</v>
      </c>
      <c r="I4602" t="s">
        <v>54</v>
      </c>
      <c r="J4602">
        <f t="shared" si="73"/>
        <v>100.000000004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4.3483172870000004</v>
      </c>
      <c r="T4602">
        <v>19.243563510000001</v>
      </c>
      <c r="U4602">
        <v>0</v>
      </c>
      <c r="V4602">
        <v>0</v>
      </c>
      <c r="W4602">
        <v>27.837264480000002</v>
      </c>
      <c r="X4602">
        <v>12.93950768</v>
      </c>
      <c r="Y4602">
        <v>5.7994301000000004</v>
      </c>
      <c r="Z4602">
        <v>18.136399579999999</v>
      </c>
      <c r="AA4602">
        <v>5.9048742829999998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3.2135370249999999</v>
      </c>
      <c r="AH4602">
        <v>0</v>
      </c>
      <c r="AI4602">
        <v>0</v>
      </c>
      <c r="AJ4602">
        <v>0</v>
      </c>
      <c r="AK4602">
        <v>0</v>
      </c>
      <c r="AL4602">
        <v>1.5364723899999999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1.040633669</v>
      </c>
      <c r="AV4602">
        <v>1</v>
      </c>
    </row>
    <row r="4603" spans="1:48" x14ac:dyDescent="0.2">
      <c r="A4603" s="2">
        <v>46245</v>
      </c>
      <c r="B4603" t="s">
        <v>641</v>
      </c>
      <c r="C4603" t="s">
        <v>49</v>
      </c>
      <c r="D4603" t="s">
        <v>50</v>
      </c>
      <c r="E4603" t="s">
        <v>634</v>
      </c>
      <c r="F4603">
        <v>441358</v>
      </c>
      <c r="G4603" t="s">
        <v>57</v>
      </c>
      <c r="H4603" t="s">
        <v>53</v>
      </c>
      <c r="I4603" t="s">
        <v>54</v>
      </c>
      <c r="J4603">
        <f t="shared" si="73"/>
        <v>99.999999998299984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3.1253092100000002</v>
      </c>
      <c r="T4603">
        <v>13.847621739999999</v>
      </c>
      <c r="U4603">
        <v>0</v>
      </c>
      <c r="V4603">
        <v>0</v>
      </c>
      <c r="W4603">
        <v>20.024029970000001</v>
      </c>
      <c r="X4603">
        <v>9.2995971449999999</v>
      </c>
      <c r="Y4603">
        <v>4.1727330550000001</v>
      </c>
      <c r="Z4603">
        <v>13.03979079</v>
      </c>
      <c r="AA4603">
        <v>4.2363417910000001</v>
      </c>
      <c r="AB4603">
        <v>15.17704432</v>
      </c>
      <c r="AC4603">
        <v>0</v>
      </c>
      <c r="AD4603">
        <v>0</v>
      </c>
      <c r="AE4603">
        <v>0</v>
      </c>
      <c r="AF4603">
        <v>0</v>
      </c>
      <c r="AG4603">
        <v>2.309703866</v>
      </c>
      <c r="AH4603">
        <v>0</v>
      </c>
      <c r="AI4603">
        <v>0</v>
      </c>
      <c r="AJ4603">
        <v>0</v>
      </c>
      <c r="AK4603">
        <v>0</v>
      </c>
      <c r="AL4603">
        <v>1.1067919989999999</v>
      </c>
      <c r="AM4603">
        <v>0</v>
      </c>
      <c r="AN4603">
        <v>0</v>
      </c>
      <c r="AO4603">
        <v>0</v>
      </c>
      <c r="AP4603">
        <v>0</v>
      </c>
      <c r="AQ4603">
        <v>0.64880910329999997</v>
      </c>
      <c r="AR4603">
        <v>12.263764220000001</v>
      </c>
      <c r="AS4603">
        <v>0</v>
      </c>
      <c r="AT4603">
        <v>0</v>
      </c>
      <c r="AU4603">
        <v>0.74846278899999996</v>
      </c>
      <c r="AV4603">
        <v>1</v>
      </c>
    </row>
    <row r="4604" spans="1:48" x14ac:dyDescent="0.2">
      <c r="A4604" s="2">
        <v>46245</v>
      </c>
      <c r="B4604" t="s">
        <v>640</v>
      </c>
      <c r="C4604" t="s">
        <v>49</v>
      </c>
      <c r="D4604" t="s">
        <v>50</v>
      </c>
      <c r="E4604" t="s">
        <v>634</v>
      </c>
      <c r="F4604">
        <v>441482</v>
      </c>
      <c r="G4604" t="s">
        <v>52</v>
      </c>
      <c r="H4604" t="s">
        <v>53</v>
      </c>
      <c r="I4604" t="s">
        <v>54</v>
      </c>
      <c r="J4604">
        <f t="shared" si="73"/>
        <v>100.000000004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4.3483172870000004</v>
      </c>
      <c r="T4604">
        <v>19.243563510000001</v>
      </c>
      <c r="U4604">
        <v>0</v>
      </c>
      <c r="V4604">
        <v>0</v>
      </c>
      <c r="W4604">
        <v>27.837264480000002</v>
      </c>
      <c r="X4604">
        <v>12.93950768</v>
      </c>
      <c r="Y4604">
        <v>5.7994301000000004</v>
      </c>
      <c r="Z4604">
        <v>18.136399579999999</v>
      </c>
      <c r="AA4604">
        <v>5.9048742829999998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3.2135370249999999</v>
      </c>
      <c r="AH4604">
        <v>0</v>
      </c>
      <c r="AI4604">
        <v>0</v>
      </c>
      <c r="AJ4604">
        <v>0</v>
      </c>
      <c r="AK4604">
        <v>0</v>
      </c>
      <c r="AL4604">
        <v>1.5364723899999999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1.040633669</v>
      </c>
      <c r="AV4604">
        <v>1</v>
      </c>
    </row>
    <row r="4605" spans="1:48" x14ac:dyDescent="0.2">
      <c r="A4605" s="2">
        <v>46245</v>
      </c>
      <c r="B4605" t="s">
        <v>640</v>
      </c>
      <c r="C4605" t="s">
        <v>49</v>
      </c>
      <c r="D4605" t="s">
        <v>50</v>
      </c>
      <c r="E4605" t="s">
        <v>634</v>
      </c>
      <c r="F4605">
        <v>441482</v>
      </c>
      <c r="G4605" t="s">
        <v>55</v>
      </c>
      <c r="H4605" t="s">
        <v>53</v>
      </c>
      <c r="I4605" t="s">
        <v>54</v>
      </c>
      <c r="J4605">
        <f t="shared" si="73"/>
        <v>100.000000004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4.3483172870000004</v>
      </c>
      <c r="T4605">
        <v>19.243563510000001</v>
      </c>
      <c r="U4605">
        <v>0</v>
      </c>
      <c r="V4605">
        <v>0</v>
      </c>
      <c r="W4605">
        <v>27.837264480000002</v>
      </c>
      <c r="X4605">
        <v>12.93950768</v>
      </c>
      <c r="Y4605">
        <v>5.7994301000000004</v>
      </c>
      <c r="Z4605">
        <v>18.136399579999999</v>
      </c>
      <c r="AA4605">
        <v>5.9048742829999998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3.2135370249999999</v>
      </c>
      <c r="AH4605">
        <v>0</v>
      </c>
      <c r="AI4605">
        <v>0</v>
      </c>
      <c r="AJ4605">
        <v>0</v>
      </c>
      <c r="AK4605">
        <v>0</v>
      </c>
      <c r="AL4605">
        <v>1.5364723899999999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1.040633669</v>
      </c>
      <c r="AV4605">
        <v>1</v>
      </c>
    </row>
    <row r="4606" spans="1:48" x14ac:dyDescent="0.2">
      <c r="A4606" s="2">
        <v>46245</v>
      </c>
      <c r="B4606" t="s">
        <v>641</v>
      </c>
      <c r="C4606" t="s">
        <v>49</v>
      </c>
      <c r="D4606" t="s">
        <v>50</v>
      </c>
      <c r="E4606" t="s">
        <v>634</v>
      </c>
      <c r="F4606">
        <v>441482</v>
      </c>
      <c r="G4606" t="s">
        <v>57</v>
      </c>
      <c r="H4606" t="s">
        <v>53</v>
      </c>
      <c r="I4606" t="s">
        <v>54</v>
      </c>
      <c r="J4606">
        <f t="shared" si="73"/>
        <v>99.999999998299984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3.1253092100000002</v>
      </c>
      <c r="T4606">
        <v>13.847621739999999</v>
      </c>
      <c r="U4606">
        <v>0</v>
      </c>
      <c r="V4606">
        <v>0</v>
      </c>
      <c r="W4606">
        <v>20.024029970000001</v>
      </c>
      <c r="X4606">
        <v>9.2995971449999999</v>
      </c>
      <c r="Y4606">
        <v>4.1727330550000001</v>
      </c>
      <c r="Z4606">
        <v>13.03979079</v>
      </c>
      <c r="AA4606">
        <v>4.2363417910000001</v>
      </c>
      <c r="AB4606">
        <v>15.17704432</v>
      </c>
      <c r="AC4606">
        <v>0</v>
      </c>
      <c r="AD4606">
        <v>0</v>
      </c>
      <c r="AE4606">
        <v>0</v>
      </c>
      <c r="AF4606">
        <v>0</v>
      </c>
      <c r="AG4606">
        <v>2.309703866</v>
      </c>
      <c r="AH4606">
        <v>0</v>
      </c>
      <c r="AI4606">
        <v>0</v>
      </c>
      <c r="AJ4606">
        <v>0</v>
      </c>
      <c r="AK4606">
        <v>0</v>
      </c>
      <c r="AL4606">
        <v>1.1067919989999999</v>
      </c>
      <c r="AM4606">
        <v>0</v>
      </c>
      <c r="AN4606">
        <v>0</v>
      </c>
      <c r="AO4606">
        <v>0</v>
      </c>
      <c r="AP4606">
        <v>0</v>
      </c>
      <c r="AQ4606">
        <v>0.64880910329999997</v>
      </c>
      <c r="AR4606">
        <v>12.263764220000001</v>
      </c>
      <c r="AS4606">
        <v>0</v>
      </c>
      <c r="AT4606">
        <v>0</v>
      </c>
      <c r="AU4606">
        <v>0.74846278899999996</v>
      </c>
      <c r="AV4606">
        <v>1</v>
      </c>
    </row>
    <row r="4607" spans="1:48" x14ac:dyDescent="0.2">
      <c r="A4607" s="2">
        <v>46245</v>
      </c>
      <c r="B4607" t="s">
        <v>640</v>
      </c>
      <c r="C4607" t="s">
        <v>49</v>
      </c>
      <c r="D4607" t="s">
        <v>50</v>
      </c>
      <c r="E4607" t="s">
        <v>634</v>
      </c>
      <c r="F4607">
        <v>441767</v>
      </c>
      <c r="G4607" t="s">
        <v>52</v>
      </c>
      <c r="H4607" t="s">
        <v>53</v>
      </c>
      <c r="I4607" t="s">
        <v>54</v>
      </c>
      <c r="J4607">
        <f t="shared" si="73"/>
        <v>100.000000004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4.3483172870000004</v>
      </c>
      <c r="T4607">
        <v>19.243563510000001</v>
      </c>
      <c r="U4607">
        <v>0</v>
      </c>
      <c r="V4607">
        <v>0</v>
      </c>
      <c r="W4607">
        <v>27.837264480000002</v>
      </c>
      <c r="X4607">
        <v>12.93950768</v>
      </c>
      <c r="Y4607">
        <v>5.7994301000000004</v>
      </c>
      <c r="Z4607">
        <v>18.136399579999999</v>
      </c>
      <c r="AA4607">
        <v>5.9048742829999998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3.2135370249999999</v>
      </c>
      <c r="AH4607">
        <v>0</v>
      </c>
      <c r="AI4607">
        <v>0</v>
      </c>
      <c r="AJ4607">
        <v>0</v>
      </c>
      <c r="AK4607">
        <v>0</v>
      </c>
      <c r="AL4607">
        <v>1.5364723899999999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1.040633669</v>
      </c>
      <c r="AV4607">
        <v>1</v>
      </c>
    </row>
    <row r="4608" spans="1:48" x14ac:dyDescent="0.2">
      <c r="A4608" s="2">
        <v>46245</v>
      </c>
      <c r="B4608" t="s">
        <v>640</v>
      </c>
      <c r="C4608" t="s">
        <v>49</v>
      </c>
      <c r="D4608" t="s">
        <v>50</v>
      </c>
      <c r="E4608" t="s">
        <v>634</v>
      </c>
      <c r="F4608">
        <v>441767</v>
      </c>
      <c r="G4608" t="s">
        <v>55</v>
      </c>
      <c r="H4608" t="s">
        <v>53</v>
      </c>
      <c r="I4608" t="s">
        <v>54</v>
      </c>
      <c r="J4608">
        <f t="shared" si="73"/>
        <v>100.000000004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4.3483172870000004</v>
      </c>
      <c r="T4608">
        <v>19.243563510000001</v>
      </c>
      <c r="U4608">
        <v>0</v>
      </c>
      <c r="V4608">
        <v>0</v>
      </c>
      <c r="W4608">
        <v>27.837264480000002</v>
      </c>
      <c r="X4608">
        <v>12.93950768</v>
      </c>
      <c r="Y4608">
        <v>5.7994301000000004</v>
      </c>
      <c r="Z4608">
        <v>18.136399579999999</v>
      </c>
      <c r="AA4608">
        <v>5.9048742829999998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3.2135370249999999</v>
      </c>
      <c r="AH4608">
        <v>0</v>
      </c>
      <c r="AI4608">
        <v>0</v>
      </c>
      <c r="AJ4608">
        <v>0</v>
      </c>
      <c r="AK4608">
        <v>0</v>
      </c>
      <c r="AL4608">
        <v>1.5364723899999999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1.040633669</v>
      </c>
      <c r="AV4608">
        <v>1</v>
      </c>
    </row>
    <row r="4609" spans="1:48" x14ac:dyDescent="0.2">
      <c r="A4609" s="2">
        <v>46245</v>
      </c>
      <c r="B4609" t="s">
        <v>641</v>
      </c>
      <c r="C4609" t="s">
        <v>49</v>
      </c>
      <c r="D4609" t="s">
        <v>50</v>
      </c>
      <c r="E4609" t="s">
        <v>634</v>
      </c>
      <c r="F4609">
        <v>441767</v>
      </c>
      <c r="G4609" t="s">
        <v>57</v>
      </c>
      <c r="H4609" t="s">
        <v>53</v>
      </c>
      <c r="I4609" t="s">
        <v>54</v>
      </c>
      <c r="J4609">
        <f t="shared" si="73"/>
        <v>99.999999998299984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3.1253092100000002</v>
      </c>
      <c r="T4609">
        <v>13.847621739999999</v>
      </c>
      <c r="U4609">
        <v>0</v>
      </c>
      <c r="V4609">
        <v>0</v>
      </c>
      <c r="W4609">
        <v>20.024029970000001</v>
      </c>
      <c r="X4609">
        <v>9.2995971449999999</v>
      </c>
      <c r="Y4609">
        <v>4.1727330550000001</v>
      </c>
      <c r="Z4609">
        <v>13.03979079</v>
      </c>
      <c r="AA4609">
        <v>4.2363417910000001</v>
      </c>
      <c r="AB4609">
        <v>15.17704432</v>
      </c>
      <c r="AC4609">
        <v>0</v>
      </c>
      <c r="AD4609">
        <v>0</v>
      </c>
      <c r="AE4609">
        <v>0</v>
      </c>
      <c r="AF4609">
        <v>0</v>
      </c>
      <c r="AG4609">
        <v>2.309703866</v>
      </c>
      <c r="AH4609">
        <v>0</v>
      </c>
      <c r="AI4609">
        <v>0</v>
      </c>
      <c r="AJ4609">
        <v>0</v>
      </c>
      <c r="AK4609">
        <v>0</v>
      </c>
      <c r="AL4609">
        <v>1.1067919989999999</v>
      </c>
      <c r="AM4609">
        <v>0</v>
      </c>
      <c r="AN4609">
        <v>0</v>
      </c>
      <c r="AO4609">
        <v>0</v>
      </c>
      <c r="AP4609">
        <v>0</v>
      </c>
      <c r="AQ4609">
        <v>0.64880910329999997</v>
      </c>
      <c r="AR4609">
        <v>12.263764220000001</v>
      </c>
      <c r="AS4609">
        <v>0</v>
      </c>
      <c r="AT4609">
        <v>0</v>
      </c>
      <c r="AU4609">
        <v>0.74846278899999996</v>
      </c>
      <c r="AV4609">
        <v>1</v>
      </c>
    </row>
    <row r="4610" spans="1:48" x14ac:dyDescent="0.2">
      <c r="A4610" s="2">
        <v>46245</v>
      </c>
      <c r="B4610" t="s">
        <v>640</v>
      </c>
      <c r="C4610" t="s">
        <v>49</v>
      </c>
      <c r="D4610" t="s">
        <v>50</v>
      </c>
      <c r="E4610" t="s">
        <v>634</v>
      </c>
      <c r="F4610">
        <v>441802</v>
      </c>
      <c r="G4610" t="s">
        <v>52</v>
      </c>
      <c r="H4610" t="s">
        <v>53</v>
      </c>
      <c r="I4610" t="s">
        <v>54</v>
      </c>
      <c r="J4610">
        <f t="shared" si="73"/>
        <v>100.000000004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4.3483172870000004</v>
      </c>
      <c r="T4610">
        <v>19.243563510000001</v>
      </c>
      <c r="U4610">
        <v>0</v>
      </c>
      <c r="V4610">
        <v>0</v>
      </c>
      <c r="W4610">
        <v>27.837264480000002</v>
      </c>
      <c r="X4610">
        <v>12.93950768</v>
      </c>
      <c r="Y4610">
        <v>5.7994301000000004</v>
      </c>
      <c r="Z4610">
        <v>18.136399579999999</v>
      </c>
      <c r="AA4610">
        <v>5.9048742829999998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3.2135370249999999</v>
      </c>
      <c r="AH4610">
        <v>0</v>
      </c>
      <c r="AI4610">
        <v>0</v>
      </c>
      <c r="AJ4610">
        <v>0</v>
      </c>
      <c r="AK4610">
        <v>0</v>
      </c>
      <c r="AL4610">
        <v>1.5364723899999999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1.040633669</v>
      </c>
      <c r="AV4610">
        <v>1</v>
      </c>
    </row>
    <row r="4611" spans="1:48" x14ac:dyDescent="0.2">
      <c r="A4611" s="2">
        <v>46245</v>
      </c>
      <c r="B4611" t="s">
        <v>640</v>
      </c>
      <c r="C4611" t="s">
        <v>49</v>
      </c>
      <c r="D4611" t="s">
        <v>50</v>
      </c>
      <c r="E4611" t="s">
        <v>634</v>
      </c>
      <c r="F4611">
        <v>441802</v>
      </c>
      <c r="G4611" t="s">
        <v>55</v>
      </c>
      <c r="H4611" t="s">
        <v>53</v>
      </c>
      <c r="I4611" t="s">
        <v>54</v>
      </c>
      <c r="J4611">
        <f t="shared" si="73"/>
        <v>100.000000004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4.3483172870000004</v>
      </c>
      <c r="T4611">
        <v>19.243563510000001</v>
      </c>
      <c r="U4611">
        <v>0</v>
      </c>
      <c r="V4611">
        <v>0</v>
      </c>
      <c r="W4611">
        <v>27.837264480000002</v>
      </c>
      <c r="X4611">
        <v>12.93950768</v>
      </c>
      <c r="Y4611">
        <v>5.7994301000000004</v>
      </c>
      <c r="Z4611">
        <v>18.136399579999999</v>
      </c>
      <c r="AA4611">
        <v>5.9048742829999998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3.2135370249999999</v>
      </c>
      <c r="AH4611">
        <v>0</v>
      </c>
      <c r="AI4611">
        <v>0</v>
      </c>
      <c r="AJ4611">
        <v>0</v>
      </c>
      <c r="AK4611">
        <v>0</v>
      </c>
      <c r="AL4611">
        <v>1.5364723899999999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1.040633669</v>
      </c>
      <c r="AV4611">
        <v>1</v>
      </c>
    </row>
    <row r="4612" spans="1:48" x14ac:dyDescent="0.2">
      <c r="A4612" s="2">
        <v>46245</v>
      </c>
      <c r="B4612" t="s">
        <v>641</v>
      </c>
      <c r="C4612" t="s">
        <v>49</v>
      </c>
      <c r="D4612" t="s">
        <v>50</v>
      </c>
      <c r="E4612" t="s">
        <v>634</v>
      </c>
      <c r="F4612">
        <v>441802</v>
      </c>
      <c r="G4612" t="s">
        <v>57</v>
      </c>
      <c r="H4612" t="s">
        <v>53</v>
      </c>
      <c r="I4612" t="s">
        <v>54</v>
      </c>
      <c r="J4612">
        <f t="shared" si="73"/>
        <v>99.999999998299984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3.1253092100000002</v>
      </c>
      <c r="T4612">
        <v>13.847621739999999</v>
      </c>
      <c r="U4612">
        <v>0</v>
      </c>
      <c r="V4612">
        <v>0</v>
      </c>
      <c r="W4612">
        <v>20.024029970000001</v>
      </c>
      <c r="X4612">
        <v>9.2995971449999999</v>
      </c>
      <c r="Y4612">
        <v>4.1727330550000001</v>
      </c>
      <c r="Z4612">
        <v>13.03979079</v>
      </c>
      <c r="AA4612">
        <v>4.2363417910000001</v>
      </c>
      <c r="AB4612">
        <v>15.17704432</v>
      </c>
      <c r="AC4612">
        <v>0</v>
      </c>
      <c r="AD4612">
        <v>0</v>
      </c>
      <c r="AE4612">
        <v>0</v>
      </c>
      <c r="AF4612">
        <v>0</v>
      </c>
      <c r="AG4612">
        <v>2.309703866</v>
      </c>
      <c r="AH4612">
        <v>0</v>
      </c>
      <c r="AI4612">
        <v>0</v>
      </c>
      <c r="AJ4612">
        <v>0</v>
      </c>
      <c r="AK4612">
        <v>0</v>
      </c>
      <c r="AL4612">
        <v>1.1067919989999999</v>
      </c>
      <c r="AM4612">
        <v>0</v>
      </c>
      <c r="AN4612">
        <v>0</v>
      </c>
      <c r="AO4612">
        <v>0</v>
      </c>
      <c r="AP4612">
        <v>0</v>
      </c>
      <c r="AQ4612">
        <v>0.64880910329999997</v>
      </c>
      <c r="AR4612">
        <v>12.263764220000001</v>
      </c>
      <c r="AS4612">
        <v>0</v>
      </c>
      <c r="AT4612">
        <v>0</v>
      </c>
      <c r="AU4612">
        <v>0.74846278899999996</v>
      </c>
      <c r="AV4612">
        <v>1</v>
      </c>
    </row>
    <row r="4613" spans="1:48" x14ac:dyDescent="0.2">
      <c r="A4613" s="2">
        <v>46245</v>
      </c>
      <c r="B4613" t="s">
        <v>640</v>
      </c>
      <c r="C4613" t="s">
        <v>49</v>
      </c>
      <c r="D4613" t="s">
        <v>50</v>
      </c>
      <c r="E4613" t="s">
        <v>634</v>
      </c>
      <c r="F4613">
        <v>441833</v>
      </c>
      <c r="G4613" t="s">
        <v>52</v>
      </c>
      <c r="H4613" t="s">
        <v>53</v>
      </c>
      <c r="I4613" t="s">
        <v>54</v>
      </c>
      <c r="J4613">
        <f t="shared" si="73"/>
        <v>100.000000004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4.3483172870000004</v>
      </c>
      <c r="T4613">
        <v>19.243563510000001</v>
      </c>
      <c r="U4613">
        <v>0</v>
      </c>
      <c r="V4613">
        <v>0</v>
      </c>
      <c r="W4613">
        <v>27.837264480000002</v>
      </c>
      <c r="X4613">
        <v>12.93950768</v>
      </c>
      <c r="Y4613">
        <v>5.7994301000000004</v>
      </c>
      <c r="Z4613">
        <v>18.136399579999999</v>
      </c>
      <c r="AA4613">
        <v>5.9048742829999998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3.2135370249999999</v>
      </c>
      <c r="AH4613">
        <v>0</v>
      </c>
      <c r="AI4613">
        <v>0</v>
      </c>
      <c r="AJ4613">
        <v>0</v>
      </c>
      <c r="AK4613">
        <v>0</v>
      </c>
      <c r="AL4613">
        <v>1.5364723899999999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1.040633669</v>
      </c>
      <c r="AV4613">
        <v>1</v>
      </c>
    </row>
    <row r="4614" spans="1:48" x14ac:dyDescent="0.2">
      <c r="A4614" s="2">
        <v>46245</v>
      </c>
      <c r="B4614" t="s">
        <v>640</v>
      </c>
      <c r="C4614" t="s">
        <v>49</v>
      </c>
      <c r="D4614" t="s">
        <v>50</v>
      </c>
      <c r="E4614" t="s">
        <v>634</v>
      </c>
      <c r="F4614">
        <v>441833</v>
      </c>
      <c r="G4614" t="s">
        <v>55</v>
      </c>
      <c r="H4614" t="s">
        <v>53</v>
      </c>
      <c r="I4614" t="s">
        <v>54</v>
      </c>
      <c r="J4614">
        <f t="shared" si="73"/>
        <v>100.000000004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4.3483172870000004</v>
      </c>
      <c r="T4614">
        <v>19.243563510000001</v>
      </c>
      <c r="U4614">
        <v>0</v>
      </c>
      <c r="V4614">
        <v>0</v>
      </c>
      <c r="W4614">
        <v>27.837264480000002</v>
      </c>
      <c r="X4614">
        <v>12.93950768</v>
      </c>
      <c r="Y4614">
        <v>5.7994301000000004</v>
      </c>
      <c r="Z4614">
        <v>18.136399579999999</v>
      </c>
      <c r="AA4614">
        <v>5.9048742829999998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3.2135370249999999</v>
      </c>
      <c r="AH4614">
        <v>0</v>
      </c>
      <c r="AI4614">
        <v>0</v>
      </c>
      <c r="AJ4614">
        <v>0</v>
      </c>
      <c r="AK4614">
        <v>0</v>
      </c>
      <c r="AL4614">
        <v>1.5364723899999999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1.040633669</v>
      </c>
      <c r="AV4614">
        <v>1</v>
      </c>
    </row>
    <row r="4615" spans="1:48" x14ac:dyDescent="0.2">
      <c r="A4615" s="2">
        <v>46245</v>
      </c>
      <c r="B4615" t="s">
        <v>641</v>
      </c>
      <c r="C4615" t="s">
        <v>49</v>
      </c>
      <c r="D4615" t="s">
        <v>50</v>
      </c>
      <c r="E4615" t="s">
        <v>634</v>
      </c>
      <c r="F4615">
        <v>441833</v>
      </c>
      <c r="G4615" t="s">
        <v>57</v>
      </c>
      <c r="H4615" t="s">
        <v>53</v>
      </c>
      <c r="I4615" t="s">
        <v>54</v>
      </c>
      <c r="J4615">
        <f t="shared" si="73"/>
        <v>99.999999998299984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3.1253092100000002</v>
      </c>
      <c r="T4615">
        <v>13.847621739999999</v>
      </c>
      <c r="U4615">
        <v>0</v>
      </c>
      <c r="V4615">
        <v>0</v>
      </c>
      <c r="W4615">
        <v>20.024029970000001</v>
      </c>
      <c r="X4615">
        <v>9.2995971449999999</v>
      </c>
      <c r="Y4615">
        <v>4.1727330550000001</v>
      </c>
      <c r="Z4615">
        <v>13.03979079</v>
      </c>
      <c r="AA4615">
        <v>4.2363417910000001</v>
      </c>
      <c r="AB4615">
        <v>15.17704432</v>
      </c>
      <c r="AC4615">
        <v>0</v>
      </c>
      <c r="AD4615">
        <v>0</v>
      </c>
      <c r="AE4615">
        <v>0</v>
      </c>
      <c r="AF4615">
        <v>0</v>
      </c>
      <c r="AG4615">
        <v>2.309703866</v>
      </c>
      <c r="AH4615">
        <v>0</v>
      </c>
      <c r="AI4615">
        <v>0</v>
      </c>
      <c r="AJ4615">
        <v>0</v>
      </c>
      <c r="AK4615">
        <v>0</v>
      </c>
      <c r="AL4615">
        <v>1.1067919989999999</v>
      </c>
      <c r="AM4615">
        <v>0</v>
      </c>
      <c r="AN4615">
        <v>0</v>
      </c>
      <c r="AO4615">
        <v>0</v>
      </c>
      <c r="AP4615">
        <v>0</v>
      </c>
      <c r="AQ4615">
        <v>0.64880910329999997</v>
      </c>
      <c r="AR4615">
        <v>12.263764220000001</v>
      </c>
      <c r="AS4615">
        <v>0</v>
      </c>
      <c r="AT4615">
        <v>0</v>
      </c>
      <c r="AU4615">
        <v>0.74846278899999996</v>
      </c>
      <c r="AV4615">
        <v>1</v>
      </c>
    </row>
    <row r="4616" spans="1:48" x14ac:dyDescent="0.2">
      <c r="A4616" s="2">
        <v>46245</v>
      </c>
      <c r="B4616" t="s">
        <v>640</v>
      </c>
      <c r="C4616" t="s">
        <v>49</v>
      </c>
      <c r="D4616" t="s">
        <v>50</v>
      </c>
      <c r="E4616" t="s">
        <v>634</v>
      </c>
      <c r="F4616">
        <v>441837</v>
      </c>
      <c r="G4616" t="s">
        <v>52</v>
      </c>
      <c r="H4616" t="s">
        <v>53</v>
      </c>
      <c r="I4616" t="s">
        <v>54</v>
      </c>
      <c r="J4616">
        <f t="shared" si="73"/>
        <v>100.000000004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4.3483172870000004</v>
      </c>
      <c r="T4616">
        <v>19.243563510000001</v>
      </c>
      <c r="U4616">
        <v>0</v>
      </c>
      <c r="V4616">
        <v>0</v>
      </c>
      <c r="W4616">
        <v>27.837264480000002</v>
      </c>
      <c r="X4616">
        <v>12.93950768</v>
      </c>
      <c r="Y4616">
        <v>5.7994301000000004</v>
      </c>
      <c r="Z4616">
        <v>18.136399579999999</v>
      </c>
      <c r="AA4616">
        <v>5.9048742829999998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3.2135370249999999</v>
      </c>
      <c r="AH4616">
        <v>0</v>
      </c>
      <c r="AI4616">
        <v>0</v>
      </c>
      <c r="AJ4616">
        <v>0</v>
      </c>
      <c r="AK4616">
        <v>0</v>
      </c>
      <c r="AL4616">
        <v>1.5364723899999999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1.040633669</v>
      </c>
      <c r="AV4616">
        <v>1</v>
      </c>
    </row>
    <row r="4617" spans="1:48" x14ac:dyDescent="0.2">
      <c r="A4617" s="2">
        <v>46245</v>
      </c>
      <c r="B4617" t="s">
        <v>640</v>
      </c>
      <c r="C4617" t="s">
        <v>49</v>
      </c>
      <c r="D4617" t="s">
        <v>50</v>
      </c>
      <c r="E4617" t="s">
        <v>634</v>
      </c>
      <c r="F4617">
        <v>441837</v>
      </c>
      <c r="G4617" t="s">
        <v>55</v>
      </c>
      <c r="H4617" t="s">
        <v>53</v>
      </c>
      <c r="I4617" t="s">
        <v>54</v>
      </c>
      <c r="J4617">
        <f t="shared" si="73"/>
        <v>100.000000004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4.3483172870000004</v>
      </c>
      <c r="T4617">
        <v>19.243563510000001</v>
      </c>
      <c r="U4617">
        <v>0</v>
      </c>
      <c r="V4617">
        <v>0</v>
      </c>
      <c r="W4617">
        <v>27.837264480000002</v>
      </c>
      <c r="X4617">
        <v>12.93950768</v>
      </c>
      <c r="Y4617">
        <v>5.7994301000000004</v>
      </c>
      <c r="Z4617">
        <v>18.136399579999999</v>
      </c>
      <c r="AA4617">
        <v>5.9048742829999998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3.2135370249999999</v>
      </c>
      <c r="AH4617">
        <v>0</v>
      </c>
      <c r="AI4617">
        <v>0</v>
      </c>
      <c r="AJ4617">
        <v>0</v>
      </c>
      <c r="AK4617">
        <v>0</v>
      </c>
      <c r="AL4617">
        <v>1.5364723899999999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1.040633669</v>
      </c>
      <c r="AV4617">
        <v>1</v>
      </c>
    </row>
    <row r="4618" spans="1:48" x14ac:dyDescent="0.2">
      <c r="A4618" s="2">
        <v>46245</v>
      </c>
      <c r="B4618" t="s">
        <v>641</v>
      </c>
      <c r="C4618" t="s">
        <v>49</v>
      </c>
      <c r="D4618" t="s">
        <v>50</v>
      </c>
      <c r="E4618" t="s">
        <v>634</v>
      </c>
      <c r="F4618">
        <v>441837</v>
      </c>
      <c r="G4618" t="s">
        <v>57</v>
      </c>
      <c r="H4618" t="s">
        <v>53</v>
      </c>
      <c r="I4618" t="s">
        <v>54</v>
      </c>
      <c r="J4618">
        <f t="shared" si="73"/>
        <v>99.999999998299984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3.1253092100000002</v>
      </c>
      <c r="T4618">
        <v>13.847621739999999</v>
      </c>
      <c r="U4618">
        <v>0</v>
      </c>
      <c r="V4618">
        <v>0</v>
      </c>
      <c r="W4618">
        <v>20.024029970000001</v>
      </c>
      <c r="X4618">
        <v>9.2995971449999999</v>
      </c>
      <c r="Y4618">
        <v>4.1727330550000001</v>
      </c>
      <c r="Z4618">
        <v>13.03979079</v>
      </c>
      <c r="AA4618">
        <v>4.2363417910000001</v>
      </c>
      <c r="AB4618">
        <v>15.17704432</v>
      </c>
      <c r="AC4618">
        <v>0</v>
      </c>
      <c r="AD4618">
        <v>0</v>
      </c>
      <c r="AE4618">
        <v>0</v>
      </c>
      <c r="AF4618">
        <v>0</v>
      </c>
      <c r="AG4618">
        <v>2.309703866</v>
      </c>
      <c r="AH4618">
        <v>0</v>
      </c>
      <c r="AI4618">
        <v>0</v>
      </c>
      <c r="AJ4618">
        <v>0</v>
      </c>
      <c r="AK4618">
        <v>0</v>
      </c>
      <c r="AL4618">
        <v>1.1067919989999999</v>
      </c>
      <c r="AM4618">
        <v>0</v>
      </c>
      <c r="AN4618">
        <v>0</v>
      </c>
      <c r="AO4618">
        <v>0</v>
      </c>
      <c r="AP4618">
        <v>0</v>
      </c>
      <c r="AQ4618">
        <v>0.64880910329999997</v>
      </c>
      <c r="AR4618">
        <v>12.263764220000001</v>
      </c>
      <c r="AS4618">
        <v>0</v>
      </c>
      <c r="AT4618">
        <v>0</v>
      </c>
      <c r="AU4618">
        <v>0.74846278899999996</v>
      </c>
      <c r="AV4618">
        <v>1</v>
      </c>
    </row>
    <row r="4619" spans="1:48" x14ac:dyDescent="0.2">
      <c r="A4619" s="2">
        <v>46245</v>
      </c>
      <c r="B4619" t="s">
        <v>640</v>
      </c>
      <c r="C4619" t="s">
        <v>49</v>
      </c>
      <c r="D4619" t="s">
        <v>50</v>
      </c>
      <c r="E4619" t="s">
        <v>634</v>
      </c>
      <c r="F4619">
        <v>441839</v>
      </c>
      <c r="G4619" t="s">
        <v>52</v>
      </c>
      <c r="H4619" t="s">
        <v>53</v>
      </c>
      <c r="I4619" t="s">
        <v>54</v>
      </c>
      <c r="J4619">
        <f t="shared" si="73"/>
        <v>100.000000004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4.3483172870000004</v>
      </c>
      <c r="T4619">
        <v>19.243563510000001</v>
      </c>
      <c r="U4619">
        <v>0</v>
      </c>
      <c r="V4619">
        <v>0</v>
      </c>
      <c r="W4619">
        <v>27.837264480000002</v>
      </c>
      <c r="X4619">
        <v>12.93950768</v>
      </c>
      <c r="Y4619">
        <v>5.7994301000000004</v>
      </c>
      <c r="Z4619">
        <v>18.136399579999999</v>
      </c>
      <c r="AA4619">
        <v>5.9048742829999998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3.2135370249999999</v>
      </c>
      <c r="AH4619">
        <v>0</v>
      </c>
      <c r="AI4619">
        <v>0</v>
      </c>
      <c r="AJ4619">
        <v>0</v>
      </c>
      <c r="AK4619">
        <v>0</v>
      </c>
      <c r="AL4619">
        <v>1.5364723899999999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1.040633669</v>
      </c>
      <c r="AV4619">
        <v>1</v>
      </c>
    </row>
    <row r="4620" spans="1:48" x14ac:dyDescent="0.2">
      <c r="A4620" s="2">
        <v>46245</v>
      </c>
      <c r="B4620" t="s">
        <v>640</v>
      </c>
      <c r="C4620" t="s">
        <v>49</v>
      </c>
      <c r="D4620" t="s">
        <v>50</v>
      </c>
      <c r="E4620" t="s">
        <v>634</v>
      </c>
      <c r="F4620">
        <v>441839</v>
      </c>
      <c r="G4620" t="s">
        <v>55</v>
      </c>
      <c r="H4620" t="s">
        <v>53</v>
      </c>
      <c r="I4620" t="s">
        <v>54</v>
      </c>
      <c r="J4620">
        <f t="shared" si="73"/>
        <v>100.000000004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4.3483172870000004</v>
      </c>
      <c r="T4620">
        <v>19.243563510000001</v>
      </c>
      <c r="U4620">
        <v>0</v>
      </c>
      <c r="V4620">
        <v>0</v>
      </c>
      <c r="W4620">
        <v>27.837264480000002</v>
      </c>
      <c r="X4620">
        <v>12.93950768</v>
      </c>
      <c r="Y4620">
        <v>5.7994301000000004</v>
      </c>
      <c r="Z4620">
        <v>18.136399579999999</v>
      </c>
      <c r="AA4620">
        <v>5.9048742829999998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3.2135370249999999</v>
      </c>
      <c r="AH4620">
        <v>0</v>
      </c>
      <c r="AI4620">
        <v>0</v>
      </c>
      <c r="AJ4620">
        <v>0</v>
      </c>
      <c r="AK4620">
        <v>0</v>
      </c>
      <c r="AL4620">
        <v>1.5364723899999999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1.040633669</v>
      </c>
      <c r="AV4620">
        <v>1</v>
      </c>
    </row>
    <row r="4621" spans="1:48" x14ac:dyDescent="0.2">
      <c r="A4621" s="2">
        <v>46245</v>
      </c>
      <c r="B4621" t="s">
        <v>641</v>
      </c>
      <c r="C4621" t="s">
        <v>49</v>
      </c>
      <c r="D4621" t="s">
        <v>50</v>
      </c>
      <c r="E4621" t="s">
        <v>634</v>
      </c>
      <c r="F4621">
        <v>441839</v>
      </c>
      <c r="G4621" t="s">
        <v>57</v>
      </c>
      <c r="H4621" t="s">
        <v>53</v>
      </c>
      <c r="I4621" t="s">
        <v>54</v>
      </c>
      <c r="J4621">
        <f t="shared" si="73"/>
        <v>99.999999998299984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3.1253092100000002</v>
      </c>
      <c r="T4621">
        <v>13.847621739999999</v>
      </c>
      <c r="U4621">
        <v>0</v>
      </c>
      <c r="V4621">
        <v>0</v>
      </c>
      <c r="W4621">
        <v>20.024029970000001</v>
      </c>
      <c r="X4621">
        <v>9.2995971449999999</v>
      </c>
      <c r="Y4621">
        <v>4.1727330550000001</v>
      </c>
      <c r="Z4621">
        <v>13.03979079</v>
      </c>
      <c r="AA4621">
        <v>4.2363417910000001</v>
      </c>
      <c r="AB4621">
        <v>15.17704432</v>
      </c>
      <c r="AC4621">
        <v>0</v>
      </c>
      <c r="AD4621">
        <v>0</v>
      </c>
      <c r="AE4621">
        <v>0</v>
      </c>
      <c r="AF4621">
        <v>0</v>
      </c>
      <c r="AG4621">
        <v>2.309703866</v>
      </c>
      <c r="AH4621">
        <v>0</v>
      </c>
      <c r="AI4621">
        <v>0</v>
      </c>
      <c r="AJ4621">
        <v>0</v>
      </c>
      <c r="AK4621">
        <v>0</v>
      </c>
      <c r="AL4621">
        <v>1.1067919989999999</v>
      </c>
      <c r="AM4621">
        <v>0</v>
      </c>
      <c r="AN4621">
        <v>0</v>
      </c>
      <c r="AO4621">
        <v>0</v>
      </c>
      <c r="AP4621">
        <v>0</v>
      </c>
      <c r="AQ4621">
        <v>0.64880910329999997</v>
      </c>
      <c r="AR4621">
        <v>12.263764220000001</v>
      </c>
      <c r="AS4621">
        <v>0</v>
      </c>
      <c r="AT4621">
        <v>0</v>
      </c>
      <c r="AU4621">
        <v>0.74846278899999996</v>
      </c>
      <c r="AV4621">
        <v>1</v>
      </c>
    </row>
    <row r="4622" spans="1:48" x14ac:dyDescent="0.2">
      <c r="A4622" s="2">
        <v>46245</v>
      </c>
      <c r="B4622" t="s">
        <v>640</v>
      </c>
      <c r="C4622" t="s">
        <v>49</v>
      </c>
      <c r="D4622" t="s">
        <v>50</v>
      </c>
      <c r="E4622" t="s">
        <v>634</v>
      </c>
      <c r="F4622">
        <v>441840</v>
      </c>
      <c r="G4622" t="s">
        <v>52</v>
      </c>
      <c r="H4622" t="s">
        <v>53</v>
      </c>
      <c r="I4622" t="s">
        <v>54</v>
      </c>
      <c r="J4622">
        <f t="shared" si="73"/>
        <v>100.000000004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4.3483172870000004</v>
      </c>
      <c r="T4622">
        <v>19.243563510000001</v>
      </c>
      <c r="U4622">
        <v>0</v>
      </c>
      <c r="V4622">
        <v>0</v>
      </c>
      <c r="W4622">
        <v>27.837264480000002</v>
      </c>
      <c r="X4622">
        <v>12.93950768</v>
      </c>
      <c r="Y4622">
        <v>5.7994301000000004</v>
      </c>
      <c r="Z4622">
        <v>18.136399579999999</v>
      </c>
      <c r="AA4622">
        <v>5.9048742829999998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3.2135370249999999</v>
      </c>
      <c r="AH4622">
        <v>0</v>
      </c>
      <c r="AI4622">
        <v>0</v>
      </c>
      <c r="AJ4622">
        <v>0</v>
      </c>
      <c r="AK4622">
        <v>0</v>
      </c>
      <c r="AL4622">
        <v>1.5364723899999999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1.040633669</v>
      </c>
      <c r="AV4622">
        <v>1</v>
      </c>
    </row>
    <row r="4623" spans="1:48" x14ac:dyDescent="0.2">
      <c r="A4623" s="2">
        <v>46245</v>
      </c>
      <c r="B4623" t="s">
        <v>640</v>
      </c>
      <c r="C4623" t="s">
        <v>49</v>
      </c>
      <c r="D4623" t="s">
        <v>50</v>
      </c>
      <c r="E4623" t="s">
        <v>634</v>
      </c>
      <c r="F4623">
        <v>441840</v>
      </c>
      <c r="G4623" t="s">
        <v>55</v>
      </c>
      <c r="H4623" t="s">
        <v>53</v>
      </c>
      <c r="I4623" t="s">
        <v>54</v>
      </c>
      <c r="J4623">
        <f t="shared" si="73"/>
        <v>100.000000004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4.3483172870000004</v>
      </c>
      <c r="T4623">
        <v>19.243563510000001</v>
      </c>
      <c r="U4623">
        <v>0</v>
      </c>
      <c r="V4623">
        <v>0</v>
      </c>
      <c r="W4623">
        <v>27.837264480000002</v>
      </c>
      <c r="X4623">
        <v>12.93950768</v>
      </c>
      <c r="Y4623">
        <v>5.7994301000000004</v>
      </c>
      <c r="Z4623">
        <v>18.136399579999999</v>
      </c>
      <c r="AA4623">
        <v>5.9048742829999998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3.2135370249999999</v>
      </c>
      <c r="AH4623">
        <v>0</v>
      </c>
      <c r="AI4623">
        <v>0</v>
      </c>
      <c r="AJ4623">
        <v>0</v>
      </c>
      <c r="AK4623">
        <v>0</v>
      </c>
      <c r="AL4623">
        <v>1.5364723899999999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1.040633669</v>
      </c>
      <c r="AV4623">
        <v>1</v>
      </c>
    </row>
    <row r="4624" spans="1:48" x14ac:dyDescent="0.2">
      <c r="A4624" s="2">
        <v>46245</v>
      </c>
      <c r="B4624" t="s">
        <v>641</v>
      </c>
      <c r="C4624" t="s">
        <v>49</v>
      </c>
      <c r="D4624" t="s">
        <v>50</v>
      </c>
      <c r="E4624" t="s">
        <v>634</v>
      </c>
      <c r="F4624">
        <v>441840</v>
      </c>
      <c r="G4624" t="s">
        <v>57</v>
      </c>
      <c r="H4624" t="s">
        <v>53</v>
      </c>
      <c r="I4624" t="s">
        <v>54</v>
      </c>
      <c r="J4624">
        <f t="shared" si="73"/>
        <v>99.999999998299984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3.1253092100000002</v>
      </c>
      <c r="T4624">
        <v>13.847621739999999</v>
      </c>
      <c r="U4624">
        <v>0</v>
      </c>
      <c r="V4624">
        <v>0</v>
      </c>
      <c r="W4624">
        <v>20.024029970000001</v>
      </c>
      <c r="X4624">
        <v>9.2995971449999999</v>
      </c>
      <c r="Y4624">
        <v>4.1727330550000001</v>
      </c>
      <c r="Z4624">
        <v>13.03979079</v>
      </c>
      <c r="AA4624">
        <v>4.2363417910000001</v>
      </c>
      <c r="AB4624">
        <v>15.17704432</v>
      </c>
      <c r="AC4624">
        <v>0</v>
      </c>
      <c r="AD4624">
        <v>0</v>
      </c>
      <c r="AE4624">
        <v>0</v>
      </c>
      <c r="AF4624">
        <v>0</v>
      </c>
      <c r="AG4624">
        <v>2.309703866</v>
      </c>
      <c r="AH4624">
        <v>0</v>
      </c>
      <c r="AI4624">
        <v>0</v>
      </c>
      <c r="AJ4624">
        <v>0</v>
      </c>
      <c r="AK4624">
        <v>0</v>
      </c>
      <c r="AL4624">
        <v>1.1067919989999999</v>
      </c>
      <c r="AM4624">
        <v>0</v>
      </c>
      <c r="AN4624">
        <v>0</v>
      </c>
      <c r="AO4624">
        <v>0</v>
      </c>
      <c r="AP4624">
        <v>0</v>
      </c>
      <c r="AQ4624">
        <v>0.64880910329999997</v>
      </c>
      <c r="AR4624">
        <v>12.263764220000001</v>
      </c>
      <c r="AS4624">
        <v>0</v>
      </c>
      <c r="AT4624">
        <v>0</v>
      </c>
      <c r="AU4624">
        <v>0.74846278899999996</v>
      </c>
      <c r="AV4624">
        <v>1</v>
      </c>
    </row>
    <row r="4625" spans="1:48" x14ac:dyDescent="0.2">
      <c r="A4625" s="2">
        <v>46245</v>
      </c>
      <c r="B4625" t="s">
        <v>636</v>
      </c>
      <c r="C4625" t="s">
        <v>49</v>
      </c>
      <c r="D4625" t="s">
        <v>50</v>
      </c>
      <c r="E4625" t="s">
        <v>634</v>
      </c>
      <c r="F4625">
        <v>441913</v>
      </c>
      <c r="G4625" t="s">
        <v>52</v>
      </c>
      <c r="H4625" t="s">
        <v>53</v>
      </c>
      <c r="I4625" t="s">
        <v>54</v>
      </c>
      <c r="J4625">
        <f t="shared" si="73"/>
        <v>99.999999995600021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17.761665539999999</v>
      </c>
      <c r="T4625">
        <v>41.74426433</v>
      </c>
      <c r="U4625">
        <v>0</v>
      </c>
      <c r="V4625">
        <v>0</v>
      </c>
      <c r="W4625">
        <v>14.598373820000001</v>
      </c>
      <c r="X4625">
        <v>6.8983375630000001</v>
      </c>
      <c r="Y4625">
        <v>10.98140763</v>
      </c>
      <c r="Z4625">
        <v>3.8593402050000001</v>
      </c>
      <c r="AA4625">
        <v>1.9017038690000001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2.0840022789999999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0.17090475960000001</v>
      </c>
      <c r="AV4625">
        <v>1</v>
      </c>
    </row>
    <row r="4626" spans="1:48" x14ac:dyDescent="0.2">
      <c r="A4626" s="2">
        <v>46245</v>
      </c>
      <c r="B4626" t="s">
        <v>636</v>
      </c>
      <c r="C4626" t="s">
        <v>49</v>
      </c>
      <c r="D4626" t="s">
        <v>50</v>
      </c>
      <c r="E4626" t="s">
        <v>634</v>
      </c>
      <c r="F4626">
        <v>441913</v>
      </c>
      <c r="G4626" t="s">
        <v>55</v>
      </c>
      <c r="H4626" t="s">
        <v>53</v>
      </c>
      <c r="I4626" t="s">
        <v>54</v>
      </c>
      <c r="J4626">
        <f t="shared" si="73"/>
        <v>99.999999995600021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17.761665539999999</v>
      </c>
      <c r="T4626">
        <v>41.74426433</v>
      </c>
      <c r="U4626">
        <v>0</v>
      </c>
      <c r="V4626">
        <v>0</v>
      </c>
      <c r="W4626">
        <v>14.598373820000001</v>
      </c>
      <c r="X4626">
        <v>6.8983375630000001</v>
      </c>
      <c r="Y4626">
        <v>10.98140763</v>
      </c>
      <c r="Z4626">
        <v>3.8593402050000001</v>
      </c>
      <c r="AA4626">
        <v>1.9017038690000001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2.0840022789999999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0.17090475960000001</v>
      </c>
      <c r="AV4626">
        <v>1</v>
      </c>
    </row>
    <row r="4627" spans="1:48" x14ac:dyDescent="0.2">
      <c r="A4627" s="2">
        <v>46245</v>
      </c>
      <c r="B4627" t="s">
        <v>637</v>
      </c>
      <c r="C4627" t="s">
        <v>49</v>
      </c>
      <c r="D4627" t="s">
        <v>50</v>
      </c>
      <c r="E4627" t="s">
        <v>634</v>
      </c>
      <c r="F4627">
        <v>441913</v>
      </c>
      <c r="G4627" t="s">
        <v>57</v>
      </c>
      <c r="H4627" t="s">
        <v>53</v>
      </c>
      <c r="I4627" t="s">
        <v>54</v>
      </c>
      <c r="J4627">
        <f t="shared" si="73"/>
        <v>99.999999996099987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16.711936399999999</v>
      </c>
      <c r="T4627">
        <v>39.264161190000003</v>
      </c>
      <c r="U4627">
        <v>0</v>
      </c>
      <c r="V4627">
        <v>0</v>
      </c>
      <c r="W4627">
        <v>13.742900880000001</v>
      </c>
      <c r="X4627">
        <v>6.5069879989999997</v>
      </c>
      <c r="Y4627">
        <v>10.329398980000001</v>
      </c>
      <c r="Z4627">
        <v>3.6446244249999999</v>
      </c>
      <c r="AA4627">
        <v>1.7956442290000001</v>
      </c>
      <c r="AB4627">
        <v>1.031162033</v>
      </c>
      <c r="AC4627">
        <v>0</v>
      </c>
      <c r="AD4627">
        <v>0</v>
      </c>
      <c r="AE4627">
        <v>0</v>
      </c>
      <c r="AF4627">
        <v>0</v>
      </c>
      <c r="AG4627">
        <v>1.9596029429999999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0.16000790140000001</v>
      </c>
      <c r="AR4627">
        <v>4.6935651140000001</v>
      </c>
      <c r="AS4627">
        <v>0</v>
      </c>
      <c r="AT4627">
        <v>0</v>
      </c>
      <c r="AU4627">
        <v>0.16000790170000001</v>
      </c>
      <c r="AV4627">
        <v>1</v>
      </c>
    </row>
    <row r="4628" spans="1:48" x14ac:dyDescent="0.2">
      <c r="A4628" s="2">
        <v>46245</v>
      </c>
      <c r="B4628" t="s">
        <v>640</v>
      </c>
      <c r="C4628" t="s">
        <v>49</v>
      </c>
      <c r="D4628" t="s">
        <v>50</v>
      </c>
      <c r="E4628" t="s">
        <v>634</v>
      </c>
      <c r="F4628">
        <v>441946</v>
      </c>
      <c r="G4628" t="s">
        <v>52</v>
      </c>
      <c r="H4628" t="s">
        <v>53</v>
      </c>
      <c r="I4628" t="s">
        <v>54</v>
      </c>
      <c r="J4628">
        <f t="shared" si="73"/>
        <v>100.000000004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4.3483172870000004</v>
      </c>
      <c r="T4628">
        <v>19.243563510000001</v>
      </c>
      <c r="U4628">
        <v>0</v>
      </c>
      <c r="V4628">
        <v>0</v>
      </c>
      <c r="W4628">
        <v>27.837264480000002</v>
      </c>
      <c r="X4628">
        <v>12.93950768</v>
      </c>
      <c r="Y4628">
        <v>5.7994301000000004</v>
      </c>
      <c r="Z4628">
        <v>18.136399579999999</v>
      </c>
      <c r="AA4628">
        <v>5.9048742829999998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3.2135370249999999</v>
      </c>
      <c r="AH4628">
        <v>0</v>
      </c>
      <c r="AI4628">
        <v>0</v>
      </c>
      <c r="AJ4628">
        <v>0</v>
      </c>
      <c r="AK4628">
        <v>0</v>
      </c>
      <c r="AL4628">
        <v>1.5364723899999999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1.040633669</v>
      </c>
      <c r="AV4628">
        <v>1</v>
      </c>
    </row>
    <row r="4629" spans="1:48" x14ac:dyDescent="0.2">
      <c r="A4629" s="2">
        <v>46245</v>
      </c>
      <c r="B4629" t="s">
        <v>640</v>
      </c>
      <c r="C4629" t="s">
        <v>49</v>
      </c>
      <c r="D4629" t="s">
        <v>50</v>
      </c>
      <c r="E4629" t="s">
        <v>634</v>
      </c>
      <c r="F4629">
        <v>441946</v>
      </c>
      <c r="G4629" t="s">
        <v>55</v>
      </c>
      <c r="H4629" t="s">
        <v>53</v>
      </c>
      <c r="I4629" t="s">
        <v>54</v>
      </c>
      <c r="J4629">
        <f t="shared" ref="J4629:J4692" si="74">SUM(K4629:AU4629)</f>
        <v>100.000000004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4.3483172870000004</v>
      </c>
      <c r="T4629">
        <v>19.243563510000001</v>
      </c>
      <c r="U4629">
        <v>0</v>
      </c>
      <c r="V4629">
        <v>0</v>
      </c>
      <c r="W4629">
        <v>27.837264480000002</v>
      </c>
      <c r="X4629">
        <v>12.93950768</v>
      </c>
      <c r="Y4629">
        <v>5.7994301000000004</v>
      </c>
      <c r="Z4629">
        <v>18.136399579999999</v>
      </c>
      <c r="AA4629">
        <v>5.9048742829999998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3.2135370249999999</v>
      </c>
      <c r="AH4629">
        <v>0</v>
      </c>
      <c r="AI4629">
        <v>0</v>
      </c>
      <c r="AJ4629">
        <v>0</v>
      </c>
      <c r="AK4629">
        <v>0</v>
      </c>
      <c r="AL4629">
        <v>1.5364723899999999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1.040633669</v>
      </c>
      <c r="AV4629">
        <v>1</v>
      </c>
    </row>
    <row r="4630" spans="1:48" x14ac:dyDescent="0.2">
      <c r="A4630" s="2">
        <v>46245</v>
      </c>
      <c r="B4630" t="s">
        <v>641</v>
      </c>
      <c r="C4630" t="s">
        <v>49</v>
      </c>
      <c r="D4630" t="s">
        <v>50</v>
      </c>
      <c r="E4630" t="s">
        <v>634</v>
      </c>
      <c r="F4630">
        <v>441946</v>
      </c>
      <c r="G4630" t="s">
        <v>57</v>
      </c>
      <c r="H4630" t="s">
        <v>53</v>
      </c>
      <c r="I4630" t="s">
        <v>54</v>
      </c>
      <c r="J4630">
        <f t="shared" si="74"/>
        <v>99.999999998299984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3.1253092100000002</v>
      </c>
      <c r="T4630">
        <v>13.847621739999999</v>
      </c>
      <c r="U4630">
        <v>0</v>
      </c>
      <c r="V4630">
        <v>0</v>
      </c>
      <c r="W4630">
        <v>20.024029970000001</v>
      </c>
      <c r="X4630">
        <v>9.2995971449999999</v>
      </c>
      <c r="Y4630">
        <v>4.1727330550000001</v>
      </c>
      <c r="Z4630">
        <v>13.03979079</v>
      </c>
      <c r="AA4630">
        <v>4.2363417910000001</v>
      </c>
      <c r="AB4630">
        <v>15.17704432</v>
      </c>
      <c r="AC4630">
        <v>0</v>
      </c>
      <c r="AD4630">
        <v>0</v>
      </c>
      <c r="AE4630">
        <v>0</v>
      </c>
      <c r="AF4630">
        <v>0</v>
      </c>
      <c r="AG4630">
        <v>2.309703866</v>
      </c>
      <c r="AH4630">
        <v>0</v>
      </c>
      <c r="AI4630">
        <v>0</v>
      </c>
      <c r="AJ4630">
        <v>0</v>
      </c>
      <c r="AK4630">
        <v>0</v>
      </c>
      <c r="AL4630">
        <v>1.1067919989999999</v>
      </c>
      <c r="AM4630">
        <v>0</v>
      </c>
      <c r="AN4630">
        <v>0</v>
      </c>
      <c r="AO4630">
        <v>0</v>
      </c>
      <c r="AP4630">
        <v>0</v>
      </c>
      <c r="AQ4630">
        <v>0.64880910329999997</v>
      </c>
      <c r="AR4630">
        <v>12.263764220000001</v>
      </c>
      <c r="AS4630">
        <v>0</v>
      </c>
      <c r="AT4630">
        <v>0</v>
      </c>
      <c r="AU4630">
        <v>0.74846278899999996</v>
      </c>
      <c r="AV4630">
        <v>1</v>
      </c>
    </row>
    <row r="4631" spans="1:48" x14ac:dyDescent="0.2">
      <c r="A4631" s="2">
        <v>46245</v>
      </c>
      <c r="B4631" t="s">
        <v>640</v>
      </c>
      <c r="C4631" t="s">
        <v>49</v>
      </c>
      <c r="D4631" t="s">
        <v>50</v>
      </c>
      <c r="E4631" t="s">
        <v>634</v>
      </c>
      <c r="F4631">
        <v>442083</v>
      </c>
      <c r="G4631" t="s">
        <v>52</v>
      </c>
      <c r="H4631" t="s">
        <v>53</v>
      </c>
      <c r="I4631" t="s">
        <v>54</v>
      </c>
      <c r="J4631">
        <f t="shared" si="74"/>
        <v>100.000000004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4.3483172870000004</v>
      </c>
      <c r="T4631">
        <v>19.243563510000001</v>
      </c>
      <c r="U4631">
        <v>0</v>
      </c>
      <c r="V4631">
        <v>0</v>
      </c>
      <c r="W4631">
        <v>27.837264480000002</v>
      </c>
      <c r="X4631">
        <v>12.93950768</v>
      </c>
      <c r="Y4631">
        <v>5.7994301000000004</v>
      </c>
      <c r="Z4631">
        <v>18.136399579999999</v>
      </c>
      <c r="AA4631">
        <v>5.9048742829999998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3.2135370249999999</v>
      </c>
      <c r="AH4631">
        <v>0</v>
      </c>
      <c r="AI4631">
        <v>0</v>
      </c>
      <c r="AJ4631">
        <v>0</v>
      </c>
      <c r="AK4631">
        <v>0</v>
      </c>
      <c r="AL4631">
        <v>1.5364723899999999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1.040633669</v>
      </c>
      <c r="AV4631">
        <v>1</v>
      </c>
    </row>
    <row r="4632" spans="1:48" x14ac:dyDescent="0.2">
      <c r="A4632" s="2">
        <v>46245</v>
      </c>
      <c r="B4632" t="s">
        <v>640</v>
      </c>
      <c r="C4632" t="s">
        <v>49</v>
      </c>
      <c r="D4632" t="s">
        <v>50</v>
      </c>
      <c r="E4632" t="s">
        <v>634</v>
      </c>
      <c r="F4632">
        <v>442083</v>
      </c>
      <c r="G4632" t="s">
        <v>55</v>
      </c>
      <c r="H4632" t="s">
        <v>53</v>
      </c>
      <c r="I4632" t="s">
        <v>54</v>
      </c>
      <c r="J4632">
        <f t="shared" si="74"/>
        <v>100.000000004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4.3483172870000004</v>
      </c>
      <c r="T4632">
        <v>19.243563510000001</v>
      </c>
      <c r="U4632">
        <v>0</v>
      </c>
      <c r="V4632">
        <v>0</v>
      </c>
      <c r="W4632">
        <v>27.837264480000002</v>
      </c>
      <c r="X4632">
        <v>12.93950768</v>
      </c>
      <c r="Y4632">
        <v>5.7994301000000004</v>
      </c>
      <c r="Z4632">
        <v>18.136399579999999</v>
      </c>
      <c r="AA4632">
        <v>5.9048742829999998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3.2135370249999999</v>
      </c>
      <c r="AH4632">
        <v>0</v>
      </c>
      <c r="AI4632">
        <v>0</v>
      </c>
      <c r="AJ4632">
        <v>0</v>
      </c>
      <c r="AK4632">
        <v>0</v>
      </c>
      <c r="AL4632">
        <v>1.5364723899999999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1.040633669</v>
      </c>
      <c r="AV4632">
        <v>1</v>
      </c>
    </row>
    <row r="4633" spans="1:48" x14ac:dyDescent="0.2">
      <c r="A4633" s="2">
        <v>46245</v>
      </c>
      <c r="B4633" t="s">
        <v>641</v>
      </c>
      <c r="C4633" t="s">
        <v>49</v>
      </c>
      <c r="D4633" t="s">
        <v>50</v>
      </c>
      <c r="E4633" t="s">
        <v>634</v>
      </c>
      <c r="F4633">
        <v>442083</v>
      </c>
      <c r="G4633" t="s">
        <v>57</v>
      </c>
      <c r="H4633" t="s">
        <v>53</v>
      </c>
      <c r="I4633" t="s">
        <v>54</v>
      </c>
      <c r="J4633">
        <f t="shared" si="74"/>
        <v>99.999999998299984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3.1253092100000002</v>
      </c>
      <c r="T4633">
        <v>13.847621739999999</v>
      </c>
      <c r="U4633">
        <v>0</v>
      </c>
      <c r="V4633">
        <v>0</v>
      </c>
      <c r="W4633">
        <v>20.024029970000001</v>
      </c>
      <c r="X4633">
        <v>9.2995971449999999</v>
      </c>
      <c r="Y4633">
        <v>4.1727330550000001</v>
      </c>
      <c r="Z4633">
        <v>13.03979079</v>
      </c>
      <c r="AA4633">
        <v>4.2363417910000001</v>
      </c>
      <c r="AB4633">
        <v>15.17704432</v>
      </c>
      <c r="AC4633">
        <v>0</v>
      </c>
      <c r="AD4633">
        <v>0</v>
      </c>
      <c r="AE4633">
        <v>0</v>
      </c>
      <c r="AF4633">
        <v>0</v>
      </c>
      <c r="AG4633">
        <v>2.309703866</v>
      </c>
      <c r="AH4633">
        <v>0</v>
      </c>
      <c r="AI4633">
        <v>0</v>
      </c>
      <c r="AJ4633">
        <v>0</v>
      </c>
      <c r="AK4633">
        <v>0</v>
      </c>
      <c r="AL4633">
        <v>1.1067919989999999</v>
      </c>
      <c r="AM4633">
        <v>0</v>
      </c>
      <c r="AN4633">
        <v>0</v>
      </c>
      <c r="AO4633">
        <v>0</v>
      </c>
      <c r="AP4633">
        <v>0</v>
      </c>
      <c r="AQ4633">
        <v>0.64880910329999997</v>
      </c>
      <c r="AR4633">
        <v>12.263764220000001</v>
      </c>
      <c r="AS4633">
        <v>0</v>
      </c>
      <c r="AT4633">
        <v>0</v>
      </c>
      <c r="AU4633">
        <v>0.74846278899999996</v>
      </c>
      <c r="AV4633">
        <v>1</v>
      </c>
    </row>
    <row r="4634" spans="1:48" x14ac:dyDescent="0.2">
      <c r="A4634" s="2">
        <v>46245</v>
      </c>
      <c r="B4634" t="s">
        <v>640</v>
      </c>
      <c r="C4634" t="s">
        <v>49</v>
      </c>
      <c r="D4634" t="s">
        <v>50</v>
      </c>
      <c r="E4634" t="s">
        <v>634</v>
      </c>
      <c r="F4634">
        <v>442117</v>
      </c>
      <c r="G4634" t="s">
        <v>52</v>
      </c>
      <c r="H4634" t="s">
        <v>53</v>
      </c>
      <c r="I4634" t="s">
        <v>54</v>
      </c>
      <c r="J4634">
        <f t="shared" si="74"/>
        <v>100.000000004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4.3483172870000004</v>
      </c>
      <c r="T4634">
        <v>19.243563510000001</v>
      </c>
      <c r="U4634">
        <v>0</v>
      </c>
      <c r="V4634">
        <v>0</v>
      </c>
      <c r="W4634">
        <v>27.837264480000002</v>
      </c>
      <c r="X4634">
        <v>12.93950768</v>
      </c>
      <c r="Y4634">
        <v>5.7994301000000004</v>
      </c>
      <c r="Z4634">
        <v>18.136399579999999</v>
      </c>
      <c r="AA4634">
        <v>5.9048742829999998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3.2135370249999999</v>
      </c>
      <c r="AH4634">
        <v>0</v>
      </c>
      <c r="AI4634">
        <v>0</v>
      </c>
      <c r="AJ4634">
        <v>0</v>
      </c>
      <c r="AK4634">
        <v>0</v>
      </c>
      <c r="AL4634">
        <v>1.5364723899999999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1.040633669</v>
      </c>
      <c r="AV4634">
        <v>1</v>
      </c>
    </row>
    <row r="4635" spans="1:48" x14ac:dyDescent="0.2">
      <c r="A4635" s="2">
        <v>46245</v>
      </c>
      <c r="B4635" t="s">
        <v>640</v>
      </c>
      <c r="C4635" t="s">
        <v>49</v>
      </c>
      <c r="D4635" t="s">
        <v>50</v>
      </c>
      <c r="E4635" t="s">
        <v>634</v>
      </c>
      <c r="F4635">
        <v>442117</v>
      </c>
      <c r="G4635" t="s">
        <v>55</v>
      </c>
      <c r="H4635" t="s">
        <v>53</v>
      </c>
      <c r="I4635" t="s">
        <v>54</v>
      </c>
      <c r="J4635">
        <f t="shared" si="74"/>
        <v>100.000000004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4.3483172870000004</v>
      </c>
      <c r="T4635">
        <v>19.243563510000001</v>
      </c>
      <c r="U4635">
        <v>0</v>
      </c>
      <c r="V4635">
        <v>0</v>
      </c>
      <c r="W4635">
        <v>27.837264480000002</v>
      </c>
      <c r="X4635">
        <v>12.93950768</v>
      </c>
      <c r="Y4635">
        <v>5.7994301000000004</v>
      </c>
      <c r="Z4635">
        <v>18.136399579999999</v>
      </c>
      <c r="AA4635">
        <v>5.9048742829999998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3.2135370249999999</v>
      </c>
      <c r="AH4635">
        <v>0</v>
      </c>
      <c r="AI4635">
        <v>0</v>
      </c>
      <c r="AJ4635">
        <v>0</v>
      </c>
      <c r="AK4635">
        <v>0</v>
      </c>
      <c r="AL4635">
        <v>1.5364723899999999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1.040633669</v>
      </c>
      <c r="AV4635">
        <v>1</v>
      </c>
    </row>
    <row r="4636" spans="1:48" x14ac:dyDescent="0.2">
      <c r="A4636" s="2">
        <v>46245</v>
      </c>
      <c r="B4636" t="s">
        <v>641</v>
      </c>
      <c r="C4636" t="s">
        <v>49</v>
      </c>
      <c r="D4636" t="s">
        <v>50</v>
      </c>
      <c r="E4636" t="s">
        <v>634</v>
      </c>
      <c r="F4636">
        <v>442117</v>
      </c>
      <c r="G4636" t="s">
        <v>57</v>
      </c>
      <c r="H4636" t="s">
        <v>53</v>
      </c>
      <c r="I4636" t="s">
        <v>54</v>
      </c>
      <c r="J4636">
        <f t="shared" si="74"/>
        <v>99.999999998299984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3.1253092100000002</v>
      </c>
      <c r="T4636">
        <v>13.847621739999999</v>
      </c>
      <c r="U4636">
        <v>0</v>
      </c>
      <c r="V4636">
        <v>0</v>
      </c>
      <c r="W4636">
        <v>20.024029970000001</v>
      </c>
      <c r="X4636">
        <v>9.2995971449999999</v>
      </c>
      <c r="Y4636">
        <v>4.1727330550000001</v>
      </c>
      <c r="Z4636">
        <v>13.03979079</v>
      </c>
      <c r="AA4636">
        <v>4.2363417910000001</v>
      </c>
      <c r="AB4636">
        <v>15.17704432</v>
      </c>
      <c r="AC4636">
        <v>0</v>
      </c>
      <c r="AD4636">
        <v>0</v>
      </c>
      <c r="AE4636">
        <v>0</v>
      </c>
      <c r="AF4636">
        <v>0</v>
      </c>
      <c r="AG4636">
        <v>2.309703866</v>
      </c>
      <c r="AH4636">
        <v>0</v>
      </c>
      <c r="AI4636">
        <v>0</v>
      </c>
      <c r="AJ4636">
        <v>0</v>
      </c>
      <c r="AK4636">
        <v>0</v>
      </c>
      <c r="AL4636">
        <v>1.1067919989999999</v>
      </c>
      <c r="AM4636">
        <v>0</v>
      </c>
      <c r="AN4636">
        <v>0</v>
      </c>
      <c r="AO4636">
        <v>0</v>
      </c>
      <c r="AP4636">
        <v>0</v>
      </c>
      <c r="AQ4636">
        <v>0.64880910329999997</v>
      </c>
      <c r="AR4636">
        <v>12.263764220000001</v>
      </c>
      <c r="AS4636">
        <v>0</v>
      </c>
      <c r="AT4636">
        <v>0</v>
      </c>
      <c r="AU4636">
        <v>0.74846278899999996</v>
      </c>
      <c r="AV4636">
        <v>1</v>
      </c>
    </row>
    <row r="4637" spans="1:48" x14ac:dyDescent="0.2">
      <c r="A4637" s="2">
        <v>46245</v>
      </c>
      <c r="B4637" t="s">
        <v>640</v>
      </c>
      <c r="C4637" t="s">
        <v>49</v>
      </c>
      <c r="D4637" t="s">
        <v>50</v>
      </c>
      <c r="E4637" t="s">
        <v>634</v>
      </c>
      <c r="F4637">
        <v>442254</v>
      </c>
      <c r="G4637" t="s">
        <v>52</v>
      </c>
      <c r="H4637" t="s">
        <v>53</v>
      </c>
      <c r="I4637" t="s">
        <v>54</v>
      </c>
      <c r="J4637">
        <f t="shared" si="74"/>
        <v>100.000000004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4.3483172870000004</v>
      </c>
      <c r="T4637">
        <v>19.243563510000001</v>
      </c>
      <c r="U4637">
        <v>0</v>
      </c>
      <c r="V4637">
        <v>0</v>
      </c>
      <c r="W4637">
        <v>27.837264480000002</v>
      </c>
      <c r="X4637">
        <v>12.93950768</v>
      </c>
      <c r="Y4637">
        <v>5.7994301000000004</v>
      </c>
      <c r="Z4637">
        <v>18.136399579999999</v>
      </c>
      <c r="AA4637">
        <v>5.9048742829999998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3.2135370249999999</v>
      </c>
      <c r="AH4637">
        <v>0</v>
      </c>
      <c r="AI4637">
        <v>0</v>
      </c>
      <c r="AJ4637">
        <v>0</v>
      </c>
      <c r="AK4637">
        <v>0</v>
      </c>
      <c r="AL4637">
        <v>1.5364723899999999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1.040633669</v>
      </c>
      <c r="AV4637">
        <v>1</v>
      </c>
    </row>
    <row r="4638" spans="1:48" x14ac:dyDescent="0.2">
      <c r="A4638" s="2">
        <v>46245</v>
      </c>
      <c r="B4638" t="s">
        <v>640</v>
      </c>
      <c r="C4638" t="s">
        <v>49</v>
      </c>
      <c r="D4638" t="s">
        <v>50</v>
      </c>
      <c r="E4638" t="s">
        <v>634</v>
      </c>
      <c r="F4638">
        <v>442254</v>
      </c>
      <c r="G4638" t="s">
        <v>55</v>
      </c>
      <c r="H4638" t="s">
        <v>53</v>
      </c>
      <c r="I4638" t="s">
        <v>54</v>
      </c>
      <c r="J4638">
        <f t="shared" si="74"/>
        <v>100.000000004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4.3483172870000004</v>
      </c>
      <c r="T4638">
        <v>19.243563510000001</v>
      </c>
      <c r="U4638">
        <v>0</v>
      </c>
      <c r="V4638">
        <v>0</v>
      </c>
      <c r="W4638">
        <v>27.837264480000002</v>
      </c>
      <c r="X4638">
        <v>12.93950768</v>
      </c>
      <c r="Y4638">
        <v>5.7994301000000004</v>
      </c>
      <c r="Z4638">
        <v>18.136399579999999</v>
      </c>
      <c r="AA4638">
        <v>5.9048742829999998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3.2135370249999999</v>
      </c>
      <c r="AH4638">
        <v>0</v>
      </c>
      <c r="AI4638">
        <v>0</v>
      </c>
      <c r="AJ4638">
        <v>0</v>
      </c>
      <c r="AK4638">
        <v>0</v>
      </c>
      <c r="AL4638">
        <v>1.5364723899999999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1.040633669</v>
      </c>
      <c r="AV4638">
        <v>1</v>
      </c>
    </row>
    <row r="4639" spans="1:48" x14ac:dyDescent="0.2">
      <c r="A4639" s="2">
        <v>46245</v>
      </c>
      <c r="B4639" t="s">
        <v>641</v>
      </c>
      <c r="C4639" t="s">
        <v>49</v>
      </c>
      <c r="D4639" t="s">
        <v>50</v>
      </c>
      <c r="E4639" t="s">
        <v>634</v>
      </c>
      <c r="F4639">
        <v>442254</v>
      </c>
      <c r="G4639" t="s">
        <v>57</v>
      </c>
      <c r="H4639" t="s">
        <v>53</v>
      </c>
      <c r="I4639" t="s">
        <v>54</v>
      </c>
      <c r="J4639">
        <f t="shared" si="74"/>
        <v>99.999999998299984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3.1253092100000002</v>
      </c>
      <c r="T4639">
        <v>13.847621739999999</v>
      </c>
      <c r="U4639">
        <v>0</v>
      </c>
      <c r="V4639">
        <v>0</v>
      </c>
      <c r="W4639">
        <v>20.024029970000001</v>
      </c>
      <c r="X4639">
        <v>9.2995971449999999</v>
      </c>
      <c r="Y4639">
        <v>4.1727330550000001</v>
      </c>
      <c r="Z4639">
        <v>13.03979079</v>
      </c>
      <c r="AA4639">
        <v>4.2363417910000001</v>
      </c>
      <c r="AB4639">
        <v>15.17704432</v>
      </c>
      <c r="AC4639">
        <v>0</v>
      </c>
      <c r="AD4639">
        <v>0</v>
      </c>
      <c r="AE4639">
        <v>0</v>
      </c>
      <c r="AF4639">
        <v>0</v>
      </c>
      <c r="AG4639">
        <v>2.309703866</v>
      </c>
      <c r="AH4639">
        <v>0</v>
      </c>
      <c r="AI4639">
        <v>0</v>
      </c>
      <c r="AJ4639">
        <v>0</v>
      </c>
      <c r="AK4639">
        <v>0</v>
      </c>
      <c r="AL4639">
        <v>1.1067919989999999</v>
      </c>
      <c r="AM4639">
        <v>0</v>
      </c>
      <c r="AN4639">
        <v>0</v>
      </c>
      <c r="AO4639">
        <v>0</v>
      </c>
      <c r="AP4639">
        <v>0</v>
      </c>
      <c r="AQ4639">
        <v>0.64880910329999997</v>
      </c>
      <c r="AR4639">
        <v>12.263764220000001</v>
      </c>
      <c r="AS4639">
        <v>0</v>
      </c>
      <c r="AT4639">
        <v>0</v>
      </c>
      <c r="AU4639">
        <v>0.74846278899999996</v>
      </c>
      <c r="AV4639">
        <v>1</v>
      </c>
    </row>
    <row r="4640" spans="1:48" x14ac:dyDescent="0.2">
      <c r="A4640" s="2">
        <v>46245</v>
      </c>
      <c r="B4640" t="s">
        <v>640</v>
      </c>
      <c r="C4640" t="s">
        <v>49</v>
      </c>
      <c r="D4640" t="s">
        <v>50</v>
      </c>
      <c r="E4640" t="s">
        <v>634</v>
      </c>
      <c r="F4640">
        <v>442324</v>
      </c>
      <c r="G4640" t="s">
        <v>52</v>
      </c>
      <c r="H4640" t="s">
        <v>53</v>
      </c>
      <c r="I4640" t="s">
        <v>54</v>
      </c>
      <c r="J4640">
        <f t="shared" si="74"/>
        <v>100.000000004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4.3483172870000004</v>
      </c>
      <c r="T4640">
        <v>19.243563510000001</v>
      </c>
      <c r="U4640">
        <v>0</v>
      </c>
      <c r="V4640">
        <v>0</v>
      </c>
      <c r="W4640">
        <v>27.837264480000002</v>
      </c>
      <c r="X4640">
        <v>12.93950768</v>
      </c>
      <c r="Y4640">
        <v>5.7994301000000004</v>
      </c>
      <c r="Z4640">
        <v>18.136399579999999</v>
      </c>
      <c r="AA4640">
        <v>5.9048742829999998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3.2135370249999999</v>
      </c>
      <c r="AH4640">
        <v>0</v>
      </c>
      <c r="AI4640">
        <v>0</v>
      </c>
      <c r="AJ4640">
        <v>0</v>
      </c>
      <c r="AK4640">
        <v>0</v>
      </c>
      <c r="AL4640">
        <v>1.5364723899999999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1.040633669</v>
      </c>
      <c r="AV4640">
        <v>1</v>
      </c>
    </row>
    <row r="4641" spans="1:48" x14ac:dyDescent="0.2">
      <c r="A4641" s="2">
        <v>46245</v>
      </c>
      <c r="B4641" t="s">
        <v>640</v>
      </c>
      <c r="C4641" t="s">
        <v>49</v>
      </c>
      <c r="D4641" t="s">
        <v>50</v>
      </c>
      <c r="E4641" t="s">
        <v>634</v>
      </c>
      <c r="F4641">
        <v>442324</v>
      </c>
      <c r="G4641" t="s">
        <v>55</v>
      </c>
      <c r="H4641" t="s">
        <v>53</v>
      </c>
      <c r="I4641" t="s">
        <v>54</v>
      </c>
      <c r="J4641">
        <f t="shared" si="74"/>
        <v>100.000000004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4.3483172870000004</v>
      </c>
      <c r="T4641">
        <v>19.243563510000001</v>
      </c>
      <c r="U4641">
        <v>0</v>
      </c>
      <c r="V4641">
        <v>0</v>
      </c>
      <c r="W4641">
        <v>27.837264480000002</v>
      </c>
      <c r="X4641">
        <v>12.93950768</v>
      </c>
      <c r="Y4641">
        <v>5.7994301000000004</v>
      </c>
      <c r="Z4641">
        <v>18.136399579999999</v>
      </c>
      <c r="AA4641">
        <v>5.9048742829999998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3.2135370249999999</v>
      </c>
      <c r="AH4641">
        <v>0</v>
      </c>
      <c r="AI4641">
        <v>0</v>
      </c>
      <c r="AJ4641">
        <v>0</v>
      </c>
      <c r="AK4641">
        <v>0</v>
      </c>
      <c r="AL4641">
        <v>1.5364723899999999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1.040633669</v>
      </c>
      <c r="AV4641">
        <v>1</v>
      </c>
    </row>
    <row r="4642" spans="1:48" x14ac:dyDescent="0.2">
      <c r="A4642" s="2">
        <v>46245</v>
      </c>
      <c r="B4642" t="s">
        <v>641</v>
      </c>
      <c r="C4642" t="s">
        <v>49</v>
      </c>
      <c r="D4642" t="s">
        <v>50</v>
      </c>
      <c r="E4642" t="s">
        <v>634</v>
      </c>
      <c r="F4642">
        <v>442324</v>
      </c>
      <c r="G4642" t="s">
        <v>57</v>
      </c>
      <c r="H4642" t="s">
        <v>53</v>
      </c>
      <c r="I4642" t="s">
        <v>54</v>
      </c>
      <c r="J4642">
        <f t="shared" si="74"/>
        <v>99.999999998299984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3.1253092100000002</v>
      </c>
      <c r="T4642">
        <v>13.847621739999999</v>
      </c>
      <c r="U4642">
        <v>0</v>
      </c>
      <c r="V4642">
        <v>0</v>
      </c>
      <c r="W4642">
        <v>20.024029970000001</v>
      </c>
      <c r="X4642">
        <v>9.2995971449999999</v>
      </c>
      <c r="Y4642">
        <v>4.1727330550000001</v>
      </c>
      <c r="Z4642">
        <v>13.03979079</v>
      </c>
      <c r="AA4642">
        <v>4.2363417910000001</v>
      </c>
      <c r="AB4642">
        <v>15.17704432</v>
      </c>
      <c r="AC4642">
        <v>0</v>
      </c>
      <c r="AD4642">
        <v>0</v>
      </c>
      <c r="AE4642">
        <v>0</v>
      </c>
      <c r="AF4642">
        <v>0</v>
      </c>
      <c r="AG4642">
        <v>2.309703866</v>
      </c>
      <c r="AH4642">
        <v>0</v>
      </c>
      <c r="AI4642">
        <v>0</v>
      </c>
      <c r="AJ4642">
        <v>0</v>
      </c>
      <c r="AK4642">
        <v>0</v>
      </c>
      <c r="AL4642">
        <v>1.1067919989999999</v>
      </c>
      <c r="AM4642">
        <v>0</v>
      </c>
      <c r="AN4642">
        <v>0</v>
      </c>
      <c r="AO4642">
        <v>0</v>
      </c>
      <c r="AP4642">
        <v>0</v>
      </c>
      <c r="AQ4642">
        <v>0.64880910329999997</v>
      </c>
      <c r="AR4642">
        <v>12.263764220000001</v>
      </c>
      <c r="AS4642">
        <v>0</v>
      </c>
      <c r="AT4642">
        <v>0</v>
      </c>
      <c r="AU4642">
        <v>0.74846278899999996</v>
      </c>
      <c r="AV4642">
        <v>1</v>
      </c>
    </row>
    <row r="4643" spans="1:48" x14ac:dyDescent="0.2">
      <c r="A4643" s="2">
        <v>46245</v>
      </c>
      <c r="B4643" t="s">
        <v>636</v>
      </c>
      <c r="C4643" t="s">
        <v>49</v>
      </c>
      <c r="D4643" t="s">
        <v>50</v>
      </c>
      <c r="E4643" t="s">
        <v>634</v>
      </c>
      <c r="F4643">
        <v>442346</v>
      </c>
      <c r="G4643" t="s">
        <v>52</v>
      </c>
      <c r="H4643" t="s">
        <v>53</v>
      </c>
      <c r="I4643" t="s">
        <v>54</v>
      </c>
      <c r="J4643">
        <f t="shared" si="74"/>
        <v>99.999999995600021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17.761665539999999</v>
      </c>
      <c r="T4643">
        <v>41.74426433</v>
      </c>
      <c r="U4643">
        <v>0</v>
      </c>
      <c r="V4643">
        <v>0</v>
      </c>
      <c r="W4643">
        <v>14.598373820000001</v>
      </c>
      <c r="X4643">
        <v>6.8983375630000001</v>
      </c>
      <c r="Y4643">
        <v>10.98140763</v>
      </c>
      <c r="Z4643">
        <v>3.8593402050000001</v>
      </c>
      <c r="AA4643">
        <v>1.9017038690000001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2.0840022789999999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0.17090475960000001</v>
      </c>
      <c r="AV4643">
        <v>1</v>
      </c>
    </row>
    <row r="4644" spans="1:48" x14ac:dyDescent="0.2">
      <c r="A4644" s="2">
        <v>46245</v>
      </c>
      <c r="B4644" t="s">
        <v>636</v>
      </c>
      <c r="C4644" t="s">
        <v>49</v>
      </c>
      <c r="D4644" t="s">
        <v>50</v>
      </c>
      <c r="E4644" t="s">
        <v>634</v>
      </c>
      <c r="F4644">
        <v>442346</v>
      </c>
      <c r="G4644" t="s">
        <v>55</v>
      </c>
      <c r="H4644" t="s">
        <v>53</v>
      </c>
      <c r="I4644" t="s">
        <v>54</v>
      </c>
      <c r="J4644">
        <f t="shared" si="74"/>
        <v>99.999999995600021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17.761665539999999</v>
      </c>
      <c r="T4644">
        <v>41.74426433</v>
      </c>
      <c r="U4644">
        <v>0</v>
      </c>
      <c r="V4644">
        <v>0</v>
      </c>
      <c r="W4644">
        <v>14.598373820000001</v>
      </c>
      <c r="X4644">
        <v>6.8983375630000001</v>
      </c>
      <c r="Y4644">
        <v>10.98140763</v>
      </c>
      <c r="Z4644">
        <v>3.8593402050000001</v>
      </c>
      <c r="AA4644">
        <v>1.9017038690000001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2.0840022789999999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0.17090475960000001</v>
      </c>
      <c r="AV4644">
        <v>1</v>
      </c>
    </row>
    <row r="4645" spans="1:48" x14ac:dyDescent="0.2">
      <c r="A4645" s="2">
        <v>46245</v>
      </c>
      <c r="B4645" t="s">
        <v>637</v>
      </c>
      <c r="C4645" t="s">
        <v>49</v>
      </c>
      <c r="D4645" t="s">
        <v>50</v>
      </c>
      <c r="E4645" t="s">
        <v>634</v>
      </c>
      <c r="F4645">
        <v>442346</v>
      </c>
      <c r="G4645" t="s">
        <v>57</v>
      </c>
      <c r="H4645" t="s">
        <v>53</v>
      </c>
      <c r="I4645" t="s">
        <v>54</v>
      </c>
      <c r="J4645">
        <f t="shared" si="74"/>
        <v>99.999999996099987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16.711936399999999</v>
      </c>
      <c r="T4645">
        <v>39.264161190000003</v>
      </c>
      <c r="U4645">
        <v>0</v>
      </c>
      <c r="V4645">
        <v>0</v>
      </c>
      <c r="W4645">
        <v>13.742900880000001</v>
      </c>
      <c r="X4645">
        <v>6.5069879989999997</v>
      </c>
      <c r="Y4645">
        <v>10.329398980000001</v>
      </c>
      <c r="Z4645">
        <v>3.6446244249999999</v>
      </c>
      <c r="AA4645">
        <v>1.7956442290000001</v>
      </c>
      <c r="AB4645">
        <v>1.031162033</v>
      </c>
      <c r="AC4645">
        <v>0</v>
      </c>
      <c r="AD4645">
        <v>0</v>
      </c>
      <c r="AE4645">
        <v>0</v>
      </c>
      <c r="AF4645">
        <v>0</v>
      </c>
      <c r="AG4645">
        <v>1.9596029429999999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0.16000790140000001</v>
      </c>
      <c r="AR4645">
        <v>4.6935651140000001</v>
      </c>
      <c r="AS4645">
        <v>0</v>
      </c>
      <c r="AT4645">
        <v>0</v>
      </c>
      <c r="AU4645">
        <v>0.16000790170000001</v>
      </c>
      <c r="AV4645">
        <v>1</v>
      </c>
    </row>
    <row r="4646" spans="1:48" x14ac:dyDescent="0.2">
      <c r="A4646" s="2">
        <v>46245</v>
      </c>
      <c r="B4646" t="s">
        <v>640</v>
      </c>
      <c r="C4646" t="s">
        <v>49</v>
      </c>
      <c r="D4646" t="s">
        <v>50</v>
      </c>
      <c r="E4646" t="s">
        <v>634</v>
      </c>
      <c r="F4646">
        <v>442391</v>
      </c>
      <c r="G4646" t="s">
        <v>52</v>
      </c>
      <c r="H4646" t="s">
        <v>53</v>
      </c>
      <c r="I4646" t="s">
        <v>54</v>
      </c>
      <c r="J4646">
        <f t="shared" si="74"/>
        <v>100.000000004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4.3483172870000004</v>
      </c>
      <c r="T4646">
        <v>19.243563510000001</v>
      </c>
      <c r="U4646">
        <v>0</v>
      </c>
      <c r="V4646">
        <v>0</v>
      </c>
      <c r="W4646">
        <v>27.837264480000002</v>
      </c>
      <c r="X4646">
        <v>12.93950768</v>
      </c>
      <c r="Y4646">
        <v>5.7994301000000004</v>
      </c>
      <c r="Z4646">
        <v>18.136399579999999</v>
      </c>
      <c r="AA4646">
        <v>5.9048742829999998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3.2135370249999999</v>
      </c>
      <c r="AH4646">
        <v>0</v>
      </c>
      <c r="AI4646">
        <v>0</v>
      </c>
      <c r="AJ4646">
        <v>0</v>
      </c>
      <c r="AK4646">
        <v>0</v>
      </c>
      <c r="AL4646">
        <v>1.5364723899999999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1.040633669</v>
      </c>
      <c r="AV4646">
        <v>1</v>
      </c>
    </row>
    <row r="4647" spans="1:48" x14ac:dyDescent="0.2">
      <c r="A4647" s="2">
        <v>46245</v>
      </c>
      <c r="B4647" t="s">
        <v>640</v>
      </c>
      <c r="C4647" t="s">
        <v>49</v>
      </c>
      <c r="D4647" t="s">
        <v>50</v>
      </c>
      <c r="E4647" t="s">
        <v>634</v>
      </c>
      <c r="F4647">
        <v>442391</v>
      </c>
      <c r="G4647" t="s">
        <v>55</v>
      </c>
      <c r="H4647" t="s">
        <v>53</v>
      </c>
      <c r="I4647" t="s">
        <v>54</v>
      </c>
      <c r="J4647">
        <f t="shared" si="74"/>
        <v>100.000000004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4.3483172870000004</v>
      </c>
      <c r="T4647">
        <v>19.243563510000001</v>
      </c>
      <c r="U4647">
        <v>0</v>
      </c>
      <c r="V4647">
        <v>0</v>
      </c>
      <c r="W4647">
        <v>27.837264480000002</v>
      </c>
      <c r="X4647">
        <v>12.93950768</v>
      </c>
      <c r="Y4647">
        <v>5.7994301000000004</v>
      </c>
      <c r="Z4647">
        <v>18.136399579999999</v>
      </c>
      <c r="AA4647">
        <v>5.9048742829999998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3.2135370249999999</v>
      </c>
      <c r="AH4647">
        <v>0</v>
      </c>
      <c r="AI4647">
        <v>0</v>
      </c>
      <c r="AJ4647">
        <v>0</v>
      </c>
      <c r="AK4647">
        <v>0</v>
      </c>
      <c r="AL4647">
        <v>1.5364723899999999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1.040633669</v>
      </c>
      <c r="AV4647">
        <v>1</v>
      </c>
    </row>
    <row r="4648" spans="1:48" x14ac:dyDescent="0.2">
      <c r="A4648" s="2">
        <v>46245</v>
      </c>
      <c r="B4648" t="s">
        <v>641</v>
      </c>
      <c r="C4648" t="s">
        <v>49</v>
      </c>
      <c r="D4648" t="s">
        <v>50</v>
      </c>
      <c r="E4648" t="s">
        <v>634</v>
      </c>
      <c r="F4648">
        <v>442391</v>
      </c>
      <c r="G4648" t="s">
        <v>57</v>
      </c>
      <c r="H4648" t="s">
        <v>53</v>
      </c>
      <c r="I4648" t="s">
        <v>54</v>
      </c>
      <c r="J4648">
        <f t="shared" si="74"/>
        <v>99.999999998299984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3.1253092100000002</v>
      </c>
      <c r="T4648">
        <v>13.847621739999999</v>
      </c>
      <c r="U4648">
        <v>0</v>
      </c>
      <c r="V4648">
        <v>0</v>
      </c>
      <c r="W4648">
        <v>20.024029970000001</v>
      </c>
      <c r="X4648">
        <v>9.2995971449999999</v>
      </c>
      <c r="Y4648">
        <v>4.1727330550000001</v>
      </c>
      <c r="Z4648">
        <v>13.03979079</v>
      </c>
      <c r="AA4648">
        <v>4.2363417910000001</v>
      </c>
      <c r="AB4648">
        <v>15.17704432</v>
      </c>
      <c r="AC4648">
        <v>0</v>
      </c>
      <c r="AD4648">
        <v>0</v>
      </c>
      <c r="AE4648">
        <v>0</v>
      </c>
      <c r="AF4648">
        <v>0</v>
      </c>
      <c r="AG4648">
        <v>2.309703866</v>
      </c>
      <c r="AH4648">
        <v>0</v>
      </c>
      <c r="AI4648">
        <v>0</v>
      </c>
      <c r="AJ4648">
        <v>0</v>
      </c>
      <c r="AK4648">
        <v>0</v>
      </c>
      <c r="AL4648">
        <v>1.1067919989999999</v>
      </c>
      <c r="AM4648">
        <v>0</v>
      </c>
      <c r="AN4648">
        <v>0</v>
      </c>
      <c r="AO4648">
        <v>0</v>
      </c>
      <c r="AP4648">
        <v>0</v>
      </c>
      <c r="AQ4648">
        <v>0.64880910329999997</v>
      </c>
      <c r="AR4648">
        <v>12.263764220000001</v>
      </c>
      <c r="AS4648">
        <v>0</v>
      </c>
      <c r="AT4648">
        <v>0</v>
      </c>
      <c r="AU4648">
        <v>0.74846278899999996</v>
      </c>
      <c r="AV4648">
        <v>1</v>
      </c>
    </row>
    <row r="4649" spans="1:48" x14ac:dyDescent="0.2">
      <c r="A4649" s="2">
        <v>46245</v>
      </c>
      <c r="B4649" t="s">
        <v>640</v>
      </c>
      <c r="C4649" t="s">
        <v>49</v>
      </c>
      <c r="D4649" t="s">
        <v>50</v>
      </c>
      <c r="E4649" t="s">
        <v>634</v>
      </c>
      <c r="F4649">
        <v>442505</v>
      </c>
      <c r="G4649" t="s">
        <v>52</v>
      </c>
      <c r="H4649" t="s">
        <v>53</v>
      </c>
      <c r="I4649" t="s">
        <v>54</v>
      </c>
      <c r="J4649">
        <f t="shared" si="74"/>
        <v>100.000000004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4.3483172870000004</v>
      </c>
      <c r="T4649">
        <v>19.243563510000001</v>
      </c>
      <c r="U4649">
        <v>0</v>
      </c>
      <c r="V4649">
        <v>0</v>
      </c>
      <c r="W4649">
        <v>27.837264480000002</v>
      </c>
      <c r="X4649">
        <v>12.93950768</v>
      </c>
      <c r="Y4649">
        <v>5.7994301000000004</v>
      </c>
      <c r="Z4649">
        <v>18.136399579999999</v>
      </c>
      <c r="AA4649">
        <v>5.9048742829999998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3.2135370249999999</v>
      </c>
      <c r="AH4649">
        <v>0</v>
      </c>
      <c r="AI4649">
        <v>0</v>
      </c>
      <c r="AJ4649">
        <v>0</v>
      </c>
      <c r="AK4649">
        <v>0</v>
      </c>
      <c r="AL4649">
        <v>1.5364723899999999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1.040633669</v>
      </c>
      <c r="AV4649">
        <v>1</v>
      </c>
    </row>
    <row r="4650" spans="1:48" x14ac:dyDescent="0.2">
      <c r="A4650" s="2">
        <v>46245</v>
      </c>
      <c r="B4650" t="s">
        <v>640</v>
      </c>
      <c r="C4650" t="s">
        <v>49</v>
      </c>
      <c r="D4650" t="s">
        <v>50</v>
      </c>
      <c r="E4650" t="s">
        <v>634</v>
      </c>
      <c r="F4650">
        <v>442505</v>
      </c>
      <c r="G4650" t="s">
        <v>55</v>
      </c>
      <c r="H4650" t="s">
        <v>53</v>
      </c>
      <c r="I4650" t="s">
        <v>54</v>
      </c>
      <c r="J4650">
        <f t="shared" si="74"/>
        <v>100.000000004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4.3483172870000004</v>
      </c>
      <c r="T4650">
        <v>19.243563510000001</v>
      </c>
      <c r="U4650">
        <v>0</v>
      </c>
      <c r="V4650">
        <v>0</v>
      </c>
      <c r="W4650">
        <v>27.837264480000002</v>
      </c>
      <c r="X4650">
        <v>12.93950768</v>
      </c>
      <c r="Y4650">
        <v>5.7994301000000004</v>
      </c>
      <c r="Z4650">
        <v>18.136399579999999</v>
      </c>
      <c r="AA4650">
        <v>5.9048742829999998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3.2135370249999999</v>
      </c>
      <c r="AH4650">
        <v>0</v>
      </c>
      <c r="AI4650">
        <v>0</v>
      </c>
      <c r="AJ4650">
        <v>0</v>
      </c>
      <c r="AK4650">
        <v>0</v>
      </c>
      <c r="AL4650">
        <v>1.5364723899999999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1.040633669</v>
      </c>
      <c r="AV4650">
        <v>1</v>
      </c>
    </row>
    <row r="4651" spans="1:48" x14ac:dyDescent="0.2">
      <c r="A4651" s="2">
        <v>46245</v>
      </c>
      <c r="B4651" t="s">
        <v>641</v>
      </c>
      <c r="C4651" t="s">
        <v>49</v>
      </c>
      <c r="D4651" t="s">
        <v>50</v>
      </c>
      <c r="E4651" t="s">
        <v>634</v>
      </c>
      <c r="F4651">
        <v>442505</v>
      </c>
      <c r="G4651" t="s">
        <v>57</v>
      </c>
      <c r="H4651" t="s">
        <v>53</v>
      </c>
      <c r="I4651" t="s">
        <v>54</v>
      </c>
      <c r="J4651">
        <f t="shared" si="74"/>
        <v>99.999999998299984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3.1253092100000002</v>
      </c>
      <c r="T4651">
        <v>13.847621739999999</v>
      </c>
      <c r="U4651">
        <v>0</v>
      </c>
      <c r="V4651">
        <v>0</v>
      </c>
      <c r="W4651">
        <v>20.024029970000001</v>
      </c>
      <c r="X4651">
        <v>9.2995971449999999</v>
      </c>
      <c r="Y4651">
        <v>4.1727330550000001</v>
      </c>
      <c r="Z4651">
        <v>13.03979079</v>
      </c>
      <c r="AA4651">
        <v>4.2363417910000001</v>
      </c>
      <c r="AB4651">
        <v>15.17704432</v>
      </c>
      <c r="AC4651">
        <v>0</v>
      </c>
      <c r="AD4651">
        <v>0</v>
      </c>
      <c r="AE4651">
        <v>0</v>
      </c>
      <c r="AF4651">
        <v>0</v>
      </c>
      <c r="AG4651">
        <v>2.309703866</v>
      </c>
      <c r="AH4651">
        <v>0</v>
      </c>
      <c r="AI4651">
        <v>0</v>
      </c>
      <c r="AJ4651">
        <v>0</v>
      </c>
      <c r="AK4651">
        <v>0</v>
      </c>
      <c r="AL4651">
        <v>1.1067919989999999</v>
      </c>
      <c r="AM4651">
        <v>0</v>
      </c>
      <c r="AN4651">
        <v>0</v>
      </c>
      <c r="AO4651">
        <v>0</v>
      </c>
      <c r="AP4651">
        <v>0</v>
      </c>
      <c r="AQ4651">
        <v>0.64880910329999997</v>
      </c>
      <c r="AR4651">
        <v>12.263764220000001</v>
      </c>
      <c r="AS4651">
        <v>0</v>
      </c>
      <c r="AT4651">
        <v>0</v>
      </c>
      <c r="AU4651">
        <v>0.74846278899999996</v>
      </c>
      <c r="AV4651">
        <v>1</v>
      </c>
    </row>
    <row r="4652" spans="1:48" x14ac:dyDescent="0.2">
      <c r="A4652" s="2">
        <v>46245</v>
      </c>
      <c r="B4652" t="s">
        <v>640</v>
      </c>
      <c r="C4652" t="s">
        <v>49</v>
      </c>
      <c r="D4652" t="s">
        <v>50</v>
      </c>
      <c r="E4652" t="s">
        <v>634</v>
      </c>
      <c r="F4652">
        <v>442589</v>
      </c>
      <c r="G4652" t="s">
        <v>52</v>
      </c>
      <c r="H4652" t="s">
        <v>53</v>
      </c>
      <c r="I4652" t="s">
        <v>54</v>
      </c>
      <c r="J4652">
        <f t="shared" si="74"/>
        <v>100.000000004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4.3483172870000004</v>
      </c>
      <c r="T4652">
        <v>19.243563510000001</v>
      </c>
      <c r="U4652">
        <v>0</v>
      </c>
      <c r="V4652">
        <v>0</v>
      </c>
      <c r="W4652">
        <v>27.837264480000002</v>
      </c>
      <c r="X4652">
        <v>12.93950768</v>
      </c>
      <c r="Y4652">
        <v>5.7994301000000004</v>
      </c>
      <c r="Z4652">
        <v>18.136399579999999</v>
      </c>
      <c r="AA4652">
        <v>5.9048742829999998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3.2135370249999999</v>
      </c>
      <c r="AH4652">
        <v>0</v>
      </c>
      <c r="AI4652">
        <v>0</v>
      </c>
      <c r="AJ4652">
        <v>0</v>
      </c>
      <c r="AK4652">
        <v>0</v>
      </c>
      <c r="AL4652">
        <v>1.5364723899999999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1.040633669</v>
      </c>
      <c r="AV4652">
        <v>1</v>
      </c>
    </row>
    <row r="4653" spans="1:48" x14ac:dyDescent="0.2">
      <c r="A4653" s="2">
        <v>46245</v>
      </c>
      <c r="B4653" t="s">
        <v>640</v>
      </c>
      <c r="C4653" t="s">
        <v>49</v>
      </c>
      <c r="D4653" t="s">
        <v>50</v>
      </c>
      <c r="E4653" t="s">
        <v>634</v>
      </c>
      <c r="F4653">
        <v>442589</v>
      </c>
      <c r="G4653" t="s">
        <v>55</v>
      </c>
      <c r="H4653" t="s">
        <v>53</v>
      </c>
      <c r="I4653" t="s">
        <v>54</v>
      </c>
      <c r="J4653">
        <f t="shared" si="74"/>
        <v>100.000000004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4.3483172870000004</v>
      </c>
      <c r="T4653">
        <v>19.243563510000001</v>
      </c>
      <c r="U4653">
        <v>0</v>
      </c>
      <c r="V4653">
        <v>0</v>
      </c>
      <c r="W4653">
        <v>27.837264480000002</v>
      </c>
      <c r="X4653">
        <v>12.93950768</v>
      </c>
      <c r="Y4653">
        <v>5.7994301000000004</v>
      </c>
      <c r="Z4653">
        <v>18.136399579999999</v>
      </c>
      <c r="AA4653">
        <v>5.9048742829999998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3.2135370249999999</v>
      </c>
      <c r="AH4653">
        <v>0</v>
      </c>
      <c r="AI4653">
        <v>0</v>
      </c>
      <c r="AJ4653">
        <v>0</v>
      </c>
      <c r="AK4653">
        <v>0</v>
      </c>
      <c r="AL4653">
        <v>1.5364723899999999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1.040633669</v>
      </c>
      <c r="AV4653">
        <v>1</v>
      </c>
    </row>
    <row r="4654" spans="1:48" x14ac:dyDescent="0.2">
      <c r="A4654" s="2">
        <v>46245</v>
      </c>
      <c r="B4654" t="s">
        <v>641</v>
      </c>
      <c r="C4654" t="s">
        <v>49</v>
      </c>
      <c r="D4654" t="s">
        <v>50</v>
      </c>
      <c r="E4654" t="s">
        <v>634</v>
      </c>
      <c r="F4654">
        <v>442589</v>
      </c>
      <c r="G4654" t="s">
        <v>57</v>
      </c>
      <c r="H4654" t="s">
        <v>53</v>
      </c>
      <c r="I4654" t="s">
        <v>54</v>
      </c>
      <c r="J4654">
        <f t="shared" si="74"/>
        <v>99.999999998299984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3.1253092100000002</v>
      </c>
      <c r="T4654">
        <v>13.847621739999999</v>
      </c>
      <c r="U4654">
        <v>0</v>
      </c>
      <c r="V4654">
        <v>0</v>
      </c>
      <c r="W4654">
        <v>20.024029970000001</v>
      </c>
      <c r="X4654">
        <v>9.2995971449999999</v>
      </c>
      <c r="Y4654">
        <v>4.1727330550000001</v>
      </c>
      <c r="Z4654">
        <v>13.03979079</v>
      </c>
      <c r="AA4654">
        <v>4.2363417910000001</v>
      </c>
      <c r="AB4654">
        <v>15.17704432</v>
      </c>
      <c r="AC4654">
        <v>0</v>
      </c>
      <c r="AD4654">
        <v>0</v>
      </c>
      <c r="AE4654">
        <v>0</v>
      </c>
      <c r="AF4654">
        <v>0</v>
      </c>
      <c r="AG4654">
        <v>2.309703866</v>
      </c>
      <c r="AH4654">
        <v>0</v>
      </c>
      <c r="AI4654">
        <v>0</v>
      </c>
      <c r="AJ4654">
        <v>0</v>
      </c>
      <c r="AK4654">
        <v>0</v>
      </c>
      <c r="AL4654">
        <v>1.1067919989999999</v>
      </c>
      <c r="AM4654">
        <v>0</v>
      </c>
      <c r="AN4654">
        <v>0</v>
      </c>
      <c r="AO4654">
        <v>0</v>
      </c>
      <c r="AP4654">
        <v>0</v>
      </c>
      <c r="AQ4654">
        <v>0.64880910329999997</v>
      </c>
      <c r="AR4654">
        <v>12.263764220000001</v>
      </c>
      <c r="AS4654">
        <v>0</v>
      </c>
      <c r="AT4654">
        <v>0</v>
      </c>
      <c r="AU4654">
        <v>0.74846278899999996</v>
      </c>
      <c r="AV4654">
        <v>1</v>
      </c>
    </row>
    <row r="4655" spans="1:48" x14ac:dyDescent="0.2">
      <c r="A4655" s="2">
        <v>46245</v>
      </c>
      <c r="B4655" t="s">
        <v>636</v>
      </c>
      <c r="C4655" t="s">
        <v>49</v>
      </c>
      <c r="D4655" t="s">
        <v>50</v>
      </c>
      <c r="E4655" t="s">
        <v>634</v>
      </c>
      <c r="F4655">
        <v>442644</v>
      </c>
      <c r="G4655" t="s">
        <v>52</v>
      </c>
      <c r="H4655" t="s">
        <v>53</v>
      </c>
      <c r="I4655" t="s">
        <v>54</v>
      </c>
      <c r="J4655">
        <f t="shared" si="74"/>
        <v>99.999999995600021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17.761665539999999</v>
      </c>
      <c r="T4655">
        <v>41.74426433</v>
      </c>
      <c r="U4655">
        <v>0</v>
      </c>
      <c r="V4655">
        <v>0</v>
      </c>
      <c r="W4655">
        <v>14.598373820000001</v>
      </c>
      <c r="X4655">
        <v>6.8983375630000001</v>
      </c>
      <c r="Y4655">
        <v>10.98140763</v>
      </c>
      <c r="Z4655">
        <v>3.8593402050000001</v>
      </c>
      <c r="AA4655">
        <v>1.9017038690000001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2.0840022789999999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0.17090475960000001</v>
      </c>
      <c r="AV4655">
        <v>1</v>
      </c>
    </row>
    <row r="4656" spans="1:48" x14ac:dyDescent="0.2">
      <c r="A4656" s="2">
        <v>46245</v>
      </c>
      <c r="B4656" t="s">
        <v>636</v>
      </c>
      <c r="C4656" t="s">
        <v>49</v>
      </c>
      <c r="D4656" t="s">
        <v>50</v>
      </c>
      <c r="E4656" t="s">
        <v>634</v>
      </c>
      <c r="F4656">
        <v>442644</v>
      </c>
      <c r="G4656" t="s">
        <v>55</v>
      </c>
      <c r="H4656" t="s">
        <v>53</v>
      </c>
      <c r="I4656" t="s">
        <v>54</v>
      </c>
      <c r="J4656">
        <f t="shared" si="74"/>
        <v>99.999999995600021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17.761665539999999</v>
      </c>
      <c r="T4656">
        <v>41.74426433</v>
      </c>
      <c r="U4656">
        <v>0</v>
      </c>
      <c r="V4656">
        <v>0</v>
      </c>
      <c r="W4656">
        <v>14.598373820000001</v>
      </c>
      <c r="X4656">
        <v>6.8983375630000001</v>
      </c>
      <c r="Y4656">
        <v>10.98140763</v>
      </c>
      <c r="Z4656">
        <v>3.8593402050000001</v>
      </c>
      <c r="AA4656">
        <v>1.9017038690000001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2.0840022789999999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0.17090475960000001</v>
      </c>
      <c r="AV4656">
        <v>1</v>
      </c>
    </row>
    <row r="4657" spans="1:48" x14ac:dyDescent="0.2">
      <c r="A4657" s="2">
        <v>46245</v>
      </c>
      <c r="B4657" t="s">
        <v>637</v>
      </c>
      <c r="C4657" t="s">
        <v>49</v>
      </c>
      <c r="D4657" t="s">
        <v>50</v>
      </c>
      <c r="E4657" t="s">
        <v>634</v>
      </c>
      <c r="F4657">
        <v>442644</v>
      </c>
      <c r="G4657" t="s">
        <v>57</v>
      </c>
      <c r="H4657" t="s">
        <v>53</v>
      </c>
      <c r="I4657" t="s">
        <v>54</v>
      </c>
      <c r="J4657">
        <f t="shared" si="74"/>
        <v>99.999999996099987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16.711936399999999</v>
      </c>
      <c r="T4657">
        <v>39.264161190000003</v>
      </c>
      <c r="U4657">
        <v>0</v>
      </c>
      <c r="V4657">
        <v>0</v>
      </c>
      <c r="W4657">
        <v>13.742900880000001</v>
      </c>
      <c r="X4657">
        <v>6.5069879989999997</v>
      </c>
      <c r="Y4657">
        <v>10.329398980000001</v>
      </c>
      <c r="Z4657">
        <v>3.6446244249999999</v>
      </c>
      <c r="AA4657">
        <v>1.7956442290000001</v>
      </c>
      <c r="AB4657">
        <v>1.031162033</v>
      </c>
      <c r="AC4657">
        <v>0</v>
      </c>
      <c r="AD4657">
        <v>0</v>
      </c>
      <c r="AE4657">
        <v>0</v>
      </c>
      <c r="AF4657">
        <v>0</v>
      </c>
      <c r="AG4657">
        <v>1.9596029429999999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0.16000790140000001</v>
      </c>
      <c r="AR4657">
        <v>4.6935651140000001</v>
      </c>
      <c r="AS4657">
        <v>0</v>
      </c>
      <c r="AT4657">
        <v>0</v>
      </c>
      <c r="AU4657">
        <v>0.16000790170000001</v>
      </c>
      <c r="AV4657">
        <v>1</v>
      </c>
    </row>
    <row r="4658" spans="1:48" x14ac:dyDescent="0.2">
      <c r="A4658" s="2">
        <v>46245</v>
      </c>
      <c r="B4658" t="s">
        <v>640</v>
      </c>
      <c r="C4658" t="s">
        <v>49</v>
      </c>
      <c r="D4658" t="s">
        <v>50</v>
      </c>
      <c r="E4658" t="s">
        <v>634</v>
      </c>
      <c r="F4658">
        <v>442657</v>
      </c>
      <c r="G4658" t="s">
        <v>52</v>
      </c>
      <c r="H4658" t="s">
        <v>53</v>
      </c>
      <c r="I4658" t="s">
        <v>54</v>
      </c>
      <c r="J4658">
        <f t="shared" si="74"/>
        <v>100.000000004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4.3483172870000004</v>
      </c>
      <c r="T4658">
        <v>19.243563510000001</v>
      </c>
      <c r="U4658">
        <v>0</v>
      </c>
      <c r="V4658">
        <v>0</v>
      </c>
      <c r="W4658">
        <v>27.837264480000002</v>
      </c>
      <c r="X4658">
        <v>12.93950768</v>
      </c>
      <c r="Y4658">
        <v>5.7994301000000004</v>
      </c>
      <c r="Z4658">
        <v>18.136399579999999</v>
      </c>
      <c r="AA4658">
        <v>5.9048742829999998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3.2135370249999999</v>
      </c>
      <c r="AH4658">
        <v>0</v>
      </c>
      <c r="AI4658">
        <v>0</v>
      </c>
      <c r="AJ4658">
        <v>0</v>
      </c>
      <c r="AK4658">
        <v>0</v>
      </c>
      <c r="AL4658">
        <v>1.5364723899999999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1.040633669</v>
      </c>
      <c r="AV4658">
        <v>1</v>
      </c>
    </row>
    <row r="4659" spans="1:48" x14ac:dyDescent="0.2">
      <c r="A4659" s="2">
        <v>46245</v>
      </c>
      <c r="B4659" t="s">
        <v>640</v>
      </c>
      <c r="C4659" t="s">
        <v>49</v>
      </c>
      <c r="D4659" t="s">
        <v>50</v>
      </c>
      <c r="E4659" t="s">
        <v>634</v>
      </c>
      <c r="F4659">
        <v>442657</v>
      </c>
      <c r="G4659" t="s">
        <v>55</v>
      </c>
      <c r="H4659" t="s">
        <v>53</v>
      </c>
      <c r="I4659" t="s">
        <v>54</v>
      </c>
      <c r="J4659">
        <f t="shared" si="74"/>
        <v>100.000000004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4.3483172870000004</v>
      </c>
      <c r="T4659">
        <v>19.243563510000001</v>
      </c>
      <c r="U4659">
        <v>0</v>
      </c>
      <c r="V4659">
        <v>0</v>
      </c>
      <c r="W4659">
        <v>27.837264480000002</v>
      </c>
      <c r="X4659">
        <v>12.93950768</v>
      </c>
      <c r="Y4659">
        <v>5.7994301000000004</v>
      </c>
      <c r="Z4659">
        <v>18.136399579999999</v>
      </c>
      <c r="AA4659">
        <v>5.9048742829999998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3.2135370249999999</v>
      </c>
      <c r="AH4659">
        <v>0</v>
      </c>
      <c r="AI4659">
        <v>0</v>
      </c>
      <c r="AJ4659">
        <v>0</v>
      </c>
      <c r="AK4659">
        <v>0</v>
      </c>
      <c r="AL4659">
        <v>1.5364723899999999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1.040633669</v>
      </c>
      <c r="AV4659">
        <v>1</v>
      </c>
    </row>
    <row r="4660" spans="1:48" x14ac:dyDescent="0.2">
      <c r="A4660" s="2">
        <v>46245</v>
      </c>
      <c r="B4660" t="s">
        <v>641</v>
      </c>
      <c r="C4660" t="s">
        <v>49</v>
      </c>
      <c r="D4660" t="s">
        <v>50</v>
      </c>
      <c r="E4660" t="s">
        <v>634</v>
      </c>
      <c r="F4660">
        <v>442657</v>
      </c>
      <c r="G4660" t="s">
        <v>57</v>
      </c>
      <c r="H4660" t="s">
        <v>53</v>
      </c>
      <c r="I4660" t="s">
        <v>54</v>
      </c>
      <c r="J4660">
        <f t="shared" si="74"/>
        <v>99.999999998299984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3.1253092100000002</v>
      </c>
      <c r="T4660">
        <v>13.847621739999999</v>
      </c>
      <c r="U4660">
        <v>0</v>
      </c>
      <c r="V4660">
        <v>0</v>
      </c>
      <c r="W4660">
        <v>20.024029970000001</v>
      </c>
      <c r="X4660">
        <v>9.2995971449999999</v>
      </c>
      <c r="Y4660">
        <v>4.1727330550000001</v>
      </c>
      <c r="Z4660">
        <v>13.03979079</v>
      </c>
      <c r="AA4660">
        <v>4.2363417910000001</v>
      </c>
      <c r="AB4660">
        <v>15.17704432</v>
      </c>
      <c r="AC4660">
        <v>0</v>
      </c>
      <c r="AD4660">
        <v>0</v>
      </c>
      <c r="AE4660">
        <v>0</v>
      </c>
      <c r="AF4660">
        <v>0</v>
      </c>
      <c r="AG4660">
        <v>2.309703866</v>
      </c>
      <c r="AH4660">
        <v>0</v>
      </c>
      <c r="AI4660">
        <v>0</v>
      </c>
      <c r="AJ4660">
        <v>0</v>
      </c>
      <c r="AK4660">
        <v>0</v>
      </c>
      <c r="AL4660">
        <v>1.1067919989999999</v>
      </c>
      <c r="AM4660">
        <v>0</v>
      </c>
      <c r="AN4660">
        <v>0</v>
      </c>
      <c r="AO4660">
        <v>0</v>
      </c>
      <c r="AP4660">
        <v>0</v>
      </c>
      <c r="AQ4660">
        <v>0.64880910329999997</v>
      </c>
      <c r="AR4660">
        <v>12.263764220000001</v>
      </c>
      <c r="AS4660">
        <v>0</v>
      </c>
      <c r="AT4660">
        <v>0</v>
      </c>
      <c r="AU4660">
        <v>0.74846278899999996</v>
      </c>
      <c r="AV4660">
        <v>1</v>
      </c>
    </row>
    <row r="4661" spans="1:48" x14ac:dyDescent="0.2">
      <c r="A4661" s="2">
        <v>46245</v>
      </c>
      <c r="B4661" t="s">
        <v>640</v>
      </c>
      <c r="C4661" t="s">
        <v>49</v>
      </c>
      <c r="D4661" t="s">
        <v>50</v>
      </c>
      <c r="E4661" t="s">
        <v>634</v>
      </c>
      <c r="F4661">
        <v>442658</v>
      </c>
      <c r="G4661" t="s">
        <v>52</v>
      </c>
      <c r="H4661" t="s">
        <v>53</v>
      </c>
      <c r="I4661" t="s">
        <v>54</v>
      </c>
      <c r="J4661">
        <f t="shared" si="74"/>
        <v>100.000000004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4.3483172870000004</v>
      </c>
      <c r="T4661">
        <v>19.243563510000001</v>
      </c>
      <c r="U4661">
        <v>0</v>
      </c>
      <c r="V4661">
        <v>0</v>
      </c>
      <c r="W4661">
        <v>27.837264480000002</v>
      </c>
      <c r="X4661">
        <v>12.93950768</v>
      </c>
      <c r="Y4661">
        <v>5.7994301000000004</v>
      </c>
      <c r="Z4661">
        <v>18.136399579999999</v>
      </c>
      <c r="AA4661">
        <v>5.9048742829999998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3.2135370249999999</v>
      </c>
      <c r="AH4661">
        <v>0</v>
      </c>
      <c r="AI4661">
        <v>0</v>
      </c>
      <c r="AJ4661">
        <v>0</v>
      </c>
      <c r="AK4661">
        <v>0</v>
      </c>
      <c r="AL4661">
        <v>1.5364723899999999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1.040633669</v>
      </c>
      <c r="AV4661">
        <v>1</v>
      </c>
    </row>
    <row r="4662" spans="1:48" x14ac:dyDescent="0.2">
      <c r="A4662" s="2">
        <v>46245</v>
      </c>
      <c r="B4662" t="s">
        <v>640</v>
      </c>
      <c r="C4662" t="s">
        <v>49</v>
      </c>
      <c r="D4662" t="s">
        <v>50</v>
      </c>
      <c r="E4662" t="s">
        <v>634</v>
      </c>
      <c r="F4662">
        <v>442658</v>
      </c>
      <c r="G4662" t="s">
        <v>55</v>
      </c>
      <c r="H4662" t="s">
        <v>53</v>
      </c>
      <c r="I4662" t="s">
        <v>54</v>
      </c>
      <c r="J4662">
        <f t="shared" si="74"/>
        <v>100.000000004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4.3483172870000004</v>
      </c>
      <c r="T4662">
        <v>19.243563510000001</v>
      </c>
      <c r="U4662">
        <v>0</v>
      </c>
      <c r="V4662">
        <v>0</v>
      </c>
      <c r="W4662">
        <v>27.837264480000002</v>
      </c>
      <c r="X4662">
        <v>12.93950768</v>
      </c>
      <c r="Y4662">
        <v>5.7994301000000004</v>
      </c>
      <c r="Z4662">
        <v>18.136399579999999</v>
      </c>
      <c r="AA4662">
        <v>5.9048742829999998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3.2135370249999999</v>
      </c>
      <c r="AH4662">
        <v>0</v>
      </c>
      <c r="AI4662">
        <v>0</v>
      </c>
      <c r="AJ4662">
        <v>0</v>
      </c>
      <c r="AK4662">
        <v>0</v>
      </c>
      <c r="AL4662">
        <v>1.5364723899999999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1.040633669</v>
      </c>
      <c r="AV4662">
        <v>1</v>
      </c>
    </row>
    <row r="4663" spans="1:48" x14ac:dyDescent="0.2">
      <c r="A4663" s="2">
        <v>46245</v>
      </c>
      <c r="B4663" t="s">
        <v>641</v>
      </c>
      <c r="C4663" t="s">
        <v>49</v>
      </c>
      <c r="D4663" t="s">
        <v>50</v>
      </c>
      <c r="E4663" t="s">
        <v>634</v>
      </c>
      <c r="F4663">
        <v>442658</v>
      </c>
      <c r="G4663" t="s">
        <v>57</v>
      </c>
      <c r="H4663" t="s">
        <v>53</v>
      </c>
      <c r="I4663" t="s">
        <v>54</v>
      </c>
      <c r="J4663">
        <f t="shared" si="74"/>
        <v>99.999999998299984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3.1253092100000002</v>
      </c>
      <c r="T4663">
        <v>13.847621739999999</v>
      </c>
      <c r="U4663">
        <v>0</v>
      </c>
      <c r="V4663">
        <v>0</v>
      </c>
      <c r="W4663">
        <v>20.024029970000001</v>
      </c>
      <c r="X4663">
        <v>9.2995971449999999</v>
      </c>
      <c r="Y4663">
        <v>4.1727330550000001</v>
      </c>
      <c r="Z4663">
        <v>13.03979079</v>
      </c>
      <c r="AA4663">
        <v>4.2363417910000001</v>
      </c>
      <c r="AB4663">
        <v>15.17704432</v>
      </c>
      <c r="AC4663">
        <v>0</v>
      </c>
      <c r="AD4663">
        <v>0</v>
      </c>
      <c r="AE4663">
        <v>0</v>
      </c>
      <c r="AF4663">
        <v>0</v>
      </c>
      <c r="AG4663">
        <v>2.309703866</v>
      </c>
      <c r="AH4663">
        <v>0</v>
      </c>
      <c r="AI4663">
        <v>0</v>
      </c>
      <c r="AJ4663">
        <v>0</v>
      </c>
      <c r="AK4663">
        <v>0</v>
      </c>
      <c r="AL4663">
        <v>1.1067919989999999</v>
      </c>
      <c r="AM4663">
        <v>0</v>
      </c>
      <c r="AN4663">
        <v>0</v>
      </c>
      <c r="AO4663">
        <v>0</v>
      </c>
      <c r="AP4663">
        <v>0</v>
      </c>
      <c r="AQ4663">
        <v>0.64880910329999997</v>
      </c>
      <c r="AR4663">
        <v>12.263764220000001</v>
      </c>
      <c r="AS4663">
        <v>0</v>
      </c>
      <c r="AT4663">
        <v>0</v>
      </c>
      <c r="AU4663">
        <v>0.74846278899999996</v>
      </c>
      <c r="AV4663">
        <v>1</v>
      </c>
    </row>
    <row r="4664" spans="1:48" x14ac:dyDescent="0.2">
      <c r="A4664" s="2">
        <v>46245</v>
      </c>
      <c r="B4664" t="s">
        <v>648</v>
      </c>
      <c r="C4664" t="s">
        <v>49</v>
      </c>
      <c r="D4664" t="s">
        <v>50</v>
      </c>
      <c r="E4664" t="s">
        <v>634</v>
      </c>
      <c r="F4664">
        <v>442669</v>
      </c>
      <c r="G4664" t="s">
        <v>52</v>
      </c>
      <c r="H4664" t="s">
        <v>53</v>
      </c>
      <c r="I4664" t="s">
        <v>54</v>
      </c>
      <c r="J4664">
        <f t="shared" si="74"/>
        <v>99.999999998140012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0.29039559320000002</v>
      </c>
      <c r="T4664">
        <v>0.43559338889999999</v>
      </c>
      <c r="U4664">
        <v>0</v>
      </c>
      <c r="V4664">
        <v>0</v>
      </c>
      <c r="W4664">
        <v>0.87118677870000005</v>
      </c>
      <c r="X4664">
        <v>0.87118677870000005</v>
      </c>
      <c r="Y4664">
        <v>0.87118677870000005</v>
      </c>
      <c r="Z4664">
        <v>0.88143603500000001</v>
      </c>
      <c r="AA4664">
        <v>0.88143603500000001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0.1935970618</v>
      </c>
      <c r="AH4664">
        <v>0</v>
      </c>
      <c r="AI4664">
        <v>0</v>
      </c>
      <c r="AJ4664">
        <v>0</v>
      </c>
      <c r="AK4664">
        <v>0</v>
      </c>
      <c r="AL4664">
        <v>94.631382650000006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7.2598898140000007E-2</v>
      </c>
      <c r="AV4664">
        <v>1</v>
      </c>
    </row>
    <row r="4665" spans="1:48" x14ac:dyDescent="0.2">
      <c r="A4665" s="2">
        <v>46245</v>
      </c>
      <c r="B4665" t="s">
        <v>648</v>
      </c>
      <c r="C4665" t="s">
        <v>49</v>
      </c>
      <c r="D4665" t="s">
        <v>50</v>
      </c>
      <c r="E4665" t="s">
        <v>634</v>
      </c>
      <c r="F4665">
        <v>442669</v>
      </c>
      <c r="G4665" t="s">
        <v>55</v>
      </c>
      <c r="H4665" t="s">
        <v>53</v>
      </c>
      <c r="I4665" t="s">
        <v>54</v>
      </c>
      <c r="J4665">
        <f t="shared" si="74"/>
        <v>99.999999998140012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0.29039559320000002</v>
      </c>
      <c r="T4665">
        <v>0.43559338889999999</v>
      </c>
      <c r="U4665">
        <v>0</v>
      </c>
      <c r="V4665">
        <v>0</v>
      </c>
      <c r="W4665">
        <v>0.87118677870000005</v>
      </c>
      <c r="X4665">
        <v>0.87118677870000005</v>
      </c>
      <c r="Y4665">
        <v>0.87118677870000005</v>
      </c>
      <c r="Z4665">
        <v>0.88143603500000001</v>
      </c>
      <c r="AA4665">
        <v>0.88143603500000001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0.1935970618</v>
      </c>
      <c r="AH4665">
        <v>0</v>
      </c>
      <c r="AI4665">
        <v>0</v>
      </c>
      <c r="AJ4665">
        <v>0</v>
      </c>
      <c r="AK4665">
        <v>0</v>
      </c>
      <c r="AL4665">
        <v>94.631382650000006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7.2598898140000007E-2</v>
      </c>
      <c r="AV4665">
        <v>1</v>
      </c>
    </row>
    <row r="4666" spans="1:48" x14ac:dyDescent="0.2">
      <c r="A4666" s="2">
        <v>46245</v>
      </c>
      <c r="B4666" t="s">
        <v>649</v>
      </c>
      <c r="C4666" t="s">
        <v>49</v>
      </c>
      <c r="D4666" t="s">
        <v>50</v>
      </c>
      <c r="E4666" t="s">
        <v>634</v>
      </c>
      <c r="F4666">
        <v>442669</v>
      </c>
      <c r="G4666" t="s">
        <v>57</v>
      </c>
      <c r="H4666" t="s">
        <v>53</v>
      </c>
      <c r="I4666" t="s">
        <v>54</v>
      </c>
      <c r="J4666">
        <f t="shared" si="74"/>
        <v>99.999999998299998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0.28135990640000003</v>
      </c>
      <c r="T4666">
        <v>0.42203985960000001</v>
      </c>
      <c r="U4666">
        <v>0</v>
      </c>
      <c r="V4666">
        <v>0</v>
      </c>
      <c r="W4666">
        <v>0.84407971820000005</v>
      </c>
      <c r="X4666">
        <v>0.84407971820000005</v>
      </c>
      <c r="Y4666">
        <v>0.84407971820000005</v>
      </c>
      <c r="Z4666">
        <v>0.85412828699999999</v>
      </c>
      <c r="AA4666">
        <v>0.85412828699999999</v>
      </c>
      <c r="AB4666">
        <v>0.64310835720000004</v>
      </c>
      <c r="AC4666">
        <v>0</v>
      </c>
      <c r="AD4666">
        <v>0</v>
      </c>
      <c r="AE4666">
        <v>0</v>
      </c>
      <c r="AF4666">
        <v>0</v>
      </c>
      <c r="AG4666">
        <v>0.18757327090000001</v>
      </c>
      <c r="AH4666">
        <v>0</v>
      </c>
      <c r="AI4666">
        <v>0</v>
      </c>
      <c r="AJ4666">
        <v>0</v>
      </c>
      <c r="AK4666">
        <v>0</v>
      </c>
      <c r="AL4666">
        <v>91.582649470000007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2.5724334290000002</v>
      </c>
      <c r="AS4666">
        <v>0</v>
      </c>
      <c r="AT4666">
        <v>0</v>
      </c>
      <c r="AU4666">
        <v>7.0339976600000007E-2</v>
      </c>
      <c r="AV4666">
        <v>1</v>
      </c>
    </row>
    <row r="4667" spans="1:48" x14ac:dyDescent="0.2">
      <c r="A4667" s="2">
        <v>46245</v>
      </c>
      <c r="B4667" t="s">
        <v>640</v>
      </c>
      <c r="C4667" t="s">
        <v>49</v>
      </c>
      <c r="D4667" t="s">
        <v>50</v>
      </c>
      <c r="E4667" t="s">
        <v>634</v>
      </c>
      <c r="F4667">
        <v>442719</v>
      </c>
      <c r="G4667" t="s">
        <v>52</v>
      </c>
      <c r="H4667" t="s">
        <v>53</v>
      </c>
      <c r="I4667" t="s">
        <v>54</v>
      </c>
      <c r="J4667">
        <f t="shared" si="74"/>
        <v>100.000000004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4.3483172870000004</v>
      </c>
      <c r="T4667">
        <v>19.243563510000001</v>
      </c>
      <c r="U4667">
        <v>0</v>
      </c>
      <c r="V4667">
        <v>0</v>
      </c>
      <c r="W4667">
        <v>27.837264480000002</v>
      </c>
      <c r="X4667">
        <v>12.93950768</v>
      </c>
      <c r="Y4667">
        <v>5.7994301000000004</v>
      </c>
      <c r="Z4667">
        <v>18.136399579999999</v>
      </c>
      <c r="AA4667">
        <v>5.9048742829999998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3.2135370249999999</v>
      </c>
      <c r="AH4667">
        <v>0</v>
      </c>
      <c r="AI4667">
        <v>0</v>
      </c>
      <c r="AJ4667">
        <v>0</v>
      </c>
      <c r="AK4667">
        <v>0</v>
      </c>
      <c r="AL4667">
        <v>1.5364723899999999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1.040633669</v>
      </c>
      <c r="AV4667">
        <v>1</v>
      </c>
    </row>
    <row r="4668" spans="1:48" x14ac:dyDescent="0.2">
      <c r="A4668" s="2">
        <v>46245</v>
      </c>
      <c r="B4668" t="s">
        <v>640</v>
      </c>
      <c r="C4668" t="s">
        <v>49</v>
      </c>
      <c r="D4668" t="s">
        <v>50</v>
      </c>
      <c r="E4668" t="s">
        <v>634</v>
      </c>
      <c r="F4668">
        <v>442719</v>
      </c>
      <c r="G4668" t="s">
        <v>55</v>
      </c>
      <c r="H4668" t="s">
        <v>53</v>
      </c>
      <c r="I4668" t="s">
        <v>54</v>
      </c>
      <c r="J4668">
        <f t="shared" si="74"/>
        <v>100.000000004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4.3483172870000004</v>
      </c>
      <c r="T4668">
        <v>19.243563510000001</v>
      </c>
      <c r="U4668">
        <v>0</v>
      </c>
      <c r="V4668">
        <v>0</v>
      </c>
      <c r="W4668">
        <v>27.837264480000002</v>
      </c>
      <c r="X4668">
        <v>12.93950768</v>
      </c>
      <c r="Y4668">
        <v>5.7994301000000004</v>
      </c>
      <c r="Z4668">
        <v>18.136399579999999</v>
      </c>
      <c r="AA4668">
        <v>5.9048742829999998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3.2135370249999999</v>
      </c>
      <c r="AH4668">
        <v>0</v>
      </c>
      <c r="AI4668">
        <v>0</v>
      </c>
      <c r="AJ4668">
        <v>0</v>
      </c>
      <c r="AK4668">
        <v>0</v>
      </c>
      <c r="AL4668">
        <v>1.5364723899999999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1.040633669</v>
      </c>
      <c r="AV4668">
        <v>1</v>
      </c>
    </row>
    <row r="4669" spans="1:48" x14ac:dyDescent="0.2">
      <c r="A4669" s="2">
        <v>46245</v>
      </c>
      <c r="B4669" t="s">
        <v>641</v>
      </c>
      <c r="C4669" t="s">
        <v>49</v>
      </c>
      <c r="D4669" t="s">
        <v>50</v>
      </c>
      <c r="E4669" t="s">
        <v>634</v>
      </c>
      <c r="F4669">
        <v>442719</v>
      </c>
      <c r="G4669" t="s">
        <v>57</v>
      </c>
      <c r="H4669" t="s">
        <v>53</v>
      </c>
      <c r="I4669" t="s">
        <v>54</v>
      </c>
      <c r="J4669">
        <f t="shared" si="74"/>
        <v>99.999999998299984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3.1253092100000002</v>
      </c>
      <c r="T4669">
        <v>13.847621739999999</v>
      </c>
      <c r="U4669">
        <v>0</v>
      </c>
      <c r="V4669">
        <v>0</v>
      </c>
      <c r="W4669">
        <v>20.024029970000001</v>
      </c>
      <c r="X4669">
        <v>9.2995971449999999</v>
      </c>
      <c r="Y4669">
        <v>4.1727330550000001</v>
      </c>
      <c r="Z4669">
        <v>13.03979079</v>
      </c>
      <c r="AA4669">
        <v>4.2363417910000001</v>
      </c>
      <c r="AB4669">
        <v>15.17704432</v>
      </c>
      <c r="AC4669">
        <v>0</v>
      </c>
      <c r="AD4669">
        <v>0</v>
      </c>
      <c r="AE4669">
        <v>0</v>
      </c>
      <c r="AF4669">
        <v>0</v>
      </c>
      <c r="AG4669">
        <v>2.309703866</v>
      </c>
      <c r="AH4669">
        <v>0</v>
      </c>
      <c r="AI4669">
        <v>0</v>
      </c>
      <c r="AJ4669">
        <v>0</v>
      </c>
      <c r="AK4669">
        <v>0</v>
      </c>
      <c r="AL4669">
        <v>1.1067919989999999</v>
      </c>
      <c r="AM4669">
        <v>0</v>
      </c>
      <c r="AN4669">
        <v>0</v>
      </c>
      <c r="AO4669">
        <v>0</v>
      </c>
      <c r="AP4669">
        <v>0</v>
      </c>
      <c r="AQ4669">
        <v>0.64880910329999997</v>
      </c>
      <c r="AR4669">
        <v>12.263764220000001</v>
      </c>
      <c r="AS4669">
        <v>0</v>
      </c>
      <c r="AT4669">
        <v>0</v>
      </c>
      <c r="AU4669">
        <v>0.74846278899999996</v>
      </c>
      <c r="AV4669">
        <v>1</v>
      </c>
    </row>
    <row r="4670" spans="1:48" x14ac:dyDescent="0.2">
      <c r="A4670" s="2">
        <v>46245</v>
      </c>
      <c r="B4670" t="s">
        <v>636</v>
      </c>
      <c r="C4670" t="s">
        <v>49</v>
      </c>
      <c r="D4670" t="s">
        <v>50</v>
      </c>
      <c r="E4670" t="s">
        <v>634</v>
      </c>
      <c r="F4670">
        <v>442732</v>
      </c>
      <c r="G4670" t="s">
        <v>52</v>
      </c>
      <c r="H4670" t="s">
        <v>53</v>
      </c>
      <c r="I4670" t="s">
        <v>54</v>
      </c>
      <c r="J4670">
        <f t="shared" si="74"/>
        <v>99.999999995600021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17.761665539999999</v>
      </c>
      <c r="T4670">
        <v>41.74426433</v>
      </c>
      <c r="U4670">
        <v>0</v>
      </c>
      <c r="V4670">
        <v>0</v>
      </c>
      <c r="W4670">
        <v>14.598373820000001</v>
      </c>
      <c r="X4670">
        <v>6.8983375630000001</v>
      </c>
      <c r="Y4670">
        <v>10.98140763</v>
      </c>
      <c r="Z4670">
        <v>3.8593402050000001</v>
      </c>
      <c r="AA4670">
        <v>1.9017038690000001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2.0840022789999999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0.17090475960000001</v>
      </c>
      <c r="AV4670">
        <v>1</v>
      </c>
    </row>
    <row r="4671" spans="1:48" x14ac:dyDescent="0.2">
      <c r="A4671" s="2">
        <v>46245</v>
      </c>
      <c r="B4671" t="s">
        <v>636</v>
      </c>
      <c r="C4671" t="s">
        <v>49</v>
      </c>
      <c r="D4671" t="s">
        <v>50</v>
      </c>
      <c r="E4671" t="s">
        <v>634</v>
      </c>
      <c r="F4671">
        <v>442732</v>
      </c>
      <c r="G4671" t="s">
        <v>55</v>
      </c>
      <c r="H4671" t="s">
        <v>53</v>
      </c>
      <c r="I4671" t="s">
        <v>54</v>
      </c>
      <c r="J4671">
        <f t="shared" si="74"/>
        <v>99.999999995600021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17.761665539999999</v>
      </c>
      <c r="T4671">
        <v>41.74426433</v>
      </c>
      <c r="U4671">
        <v>0</v>
      </c>
      <c r="V4671">
        <v>0</v>
      </c>
      <c r="W4671">
        <v>14.598373820000001</v>
      </c>
      <c r="X4671">
        <v>6.8983375630000001</v>
      </c>
      <c r="Y4671">
        <v>10.98140763</v>
      </c>
      <c r="Z4671">
        <v>3.8593402050000001</v>
      </c>
      <c r="AA4671">
        <v>1.9017038690000001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2.0840022789999999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0.17090475960000001</v>
      </c>
      <c r="AV4671">
        <v>1</v>
      </c>
    </row>
    <row r="4672" spans="1:48" x14ac:dyDescent="0.2">
      <c r="A4672" s="2">
        <v>46245</v>
      </c>
      <c r="B4672" t="s">
        <v>637</v>
      </c>
      <c r="C4672" t="s">
        <v>49</v>
      </c>
      <c r="D4672" t="s">
        <v>50</v>
      </c>
      <c r="E4672" t="s">
        <v>634</v>
      </c>
      <c r="F4672">
        <v>442732</v>
      </c>
      <c r="G4672" t="s">
        <v>57</v>
      </c>
      <c r="H4672" t="s">
        <v>53</v>
      </c>
      <c r="I4672" t="s">
        <v>54</v>
      </c>
      <c r="J4672">
        <f t="shared" si="74"/>
        <v>99.999999996099987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16.711936399999999</v>
      </c>
      <c r="T4672">
        <v>39.264161190000003</v>
      </c>
      <c r="U4672">
        <v>0</v>
      </c>
      <c r="V4672">
        <v>0</v>
      </c>
      <c r="W4672">
        <v>13.742900880000001</v>
      </c>
      <c r="X4672">
        <v>6.5069879989999997</v>
      </c>
      <c r="Y4672">
        <v>10.329398980000001</v>
      </c>
      <c r="Z4672">
        <v>3.6446244249999999</v>
      </c>
      <c r="AA4672">
        <v>1.7956442290000001</v>
      </c>
      <c r="AB4672">
        <v>1.031162033</v>
      </c>
      <c r="AC4672">
        <v>0</v>
      </c>
      <c r="AD4672">
        <v>0</v>
      </c>
      <c r="AE4672">
        <v>0</v>
      </c>
      <c r="AF4672">
        <v>0</v>
      </c>
      <c r="AG4672">
        <v>1.9596029429999999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0.16000790140000001</v>
      </c>
      <c r="AR4672">
        <v>4.6935651140000001</v>
      </c>
      <c r="AS4672">
        <v>0</v>
      </c>
      <c r="AT4672">
        <v>0</v>
      </c>
      <c r="AU4672">
        <v>0.16000790170000001</v>
      </c>
      <c r="AV4672">
        <v>1</v>
      </c>
    </row>
    <row r="4673" spans="1:48" x14ac:dyDescent="0.2">
      <c r="A4673" s="2">
        <v>46245</v>
      </c>
      <c r="B4673" t="s">
        <v>636</v>
      </c>
      <c r="C4673" t="s">
        <v>49</v>
      </c>
      <c r="D4673" t="s">
        <v>50</v>
      </c>
      <c r="E4673" t="s">
        <v>634</v>
      </c>
      <c r="F4673">
        <v>442742</v>
      </c>
      <c r="G4673" t="s">
        <v>52</v>
      </c>
      <c r="H4673" t="s">
        <v>53</v>
      </c>
      <c r="I4673" t="s">
        <v>54</v>
      </c>
      <c r="J4673">
        <f t="shared" si="74"/>
        <v>99.999999995600021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17.761665539999999</v>
      </c>
      <c r="T4673">
        <v>41.74426433</v>
      </c>
      <c r="U4673">
        <v>0</v>
      </c>
      <c r="V4673">
        <v>0</v>
      </c>
      <c r="W4673">
        <v>14.598373820000001</v>
      </c>
      <c r="X4673">
        <v>6.8983375630000001</v>
      </c>
      <c r="Y4673">
        <v>10.98140763</v>
      </c>
      <c r="Z4673">
        <v>3.8593402050000001</v>
      </c>
      <c r="AA4673">
        <v>1.9017038690000001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2.0840022789999999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0.17090475960000001</v>
      </c>
      <c r="AV4673">
        <v>1</v>
      </c>
    </row>
    <row r="4674" spans="1:48" x14ac:dyDescent="0.2">
      <c r="A4674" s="2">
        <v>46245</v>
      </c>
      <c r="B4674" t="s">
        <v>636</v>
      </c>
      <c r="C4674" t="s">
        <v>49</v>
      </c>
      <c r="D4674" t="s">
        <v>50</v>
      </c>
      <c r="E4674" t="s">
        <v>634</v>
      </c>
      <c r="F4674">
        <v>442742</v>
      </c>
      <c r="G4674" t="s">
        <v>55</v>
      </c>
      <c r="H4674" t="s">
        <v>53</v>
      </c>
      <c r="I4674" t="s">
        <v>54</v>
      </c>
      <c r="J4674">
        <f t="shared" si="74"/>
        <v>99.999999995600021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17.761665539999999</v>
      </c>
      <c r="T4674">
        <v>41.74426433</v>
      </c>
      <c r="U4674">
        <v>0</v>
      </c>
      <c r="V4674">
        <v>0</v>
      </c>
      <c r="W4674">
        <v>14.598373820000001</v>
      </c>
      <c r="X4674">
        <v>6.8983375630000001</v>
      </c>
      <c r="Y4674">
        <v>10.98140763</v>
      </c>
      <c r="Z4674">
        <v>3.8593402050000001</v>
      </c>
      <c r="AA4674">
        <v>1.9017038690000001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2.0840022789999999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0.17090475960000001</v>
      </c>
      <c r="AV4674">
        <v>1</v>
      </c>
    </row>
    <row r="4675" spans="1:48" x14ac:dyDescent="0.2">
      <c r="A4675" s="2">
        <v>46245</v>
      </c>
      <c r="B4675" t="s">
        <v>637</v>
      </c>
      <c r="C4675" t="s">
        <v>49</v>
      </c>
      <c r="D4675" t="s">
        <v>50</v>
      </c>
      <c r="E4675" t="s">
        <v>634</v>
      </c>
      <c r="F4675">
        <v>442742</v>
      </c>
      <c r="G4675" t="s">
        <v>57</v>
      </c>
      <c r="H4675" t="s">
        <v>53</v>
      </c>
      <c r="I4675" t="s">
        <v>54</v>
      </c>
      <c r="J4675">
        <f t="shared" si="74"/>
        <v>99.999999996099987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16.711936399999999</v>
      </c>
      <c r="T4675">
        <v>39.264161190000003</v>
      </c>
      <c r="U4675">
        <v>0</v>
      </c>
      <c r="V4675">
        <v>0</v>
      </c>
      <c r="W4675">
        <v>13.742900880000001</v>
      </c>
      <c r="X4675">
        <v>6.5069879989999997</v>
      </c>
      <c r="Y4675">
        <v>10.329398980000001</v>
      </c>
      <c r="Z4675">
        <v>3.6446244249999999</v>
      </c>
      <c r="AA4675">
        <v>1.7956442290000001</v>
      </c>
      <c r="AB4675">
        <v>1.031162033</v>
      </c>
      <c r="AC4675">
        <v>0</v>
      </c>
      <c r="AD4675">
        <v>0</v>
      </c>
      <c r="AE4675">
        <v>0</v>
      </c>
      <c r="AF4675">
        <v>0</v>
      </c>
      <c r="AG4675">
        <v>1.9596029429999999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0.16000790140000001</v>
      </c>
      <c r="AR4675">
        <v>4.6935651140000001</v>
      </c>
      <c r="AS4675">
        <v>0</v>
      </c>
      <c r="AT4675">
        <v>0</v>
      </c>
      <c r="AU4675">
        <v>0.16000790170000001</v>
      </c>
      <c r="AV4675">
        <v>1</v>
      </c>
    </row>
    <row r="4676" spans="1:48" x14ac:dyDescent="0.2">
      <c r="A4676" s="2">
        <v>46245</v>
      </c>
      <c r="B4676" t="s">
        <v>636</v>
      </c>
      <c r="C4676" t="s">
        <v>49</v>
      </c>
      <c r="D4676" t="s">
        <v>50</v>
      </c>
      <c r="E4676" t="s">
        <v>634</v>
      </c>
      <c r="F4676">
        <v>442755</v>
      </c>
      <c r="G4676" t="s">
        <v>52</v>
      </c>
      <c r="H4676" t="s">
        <v>53</v>
      </c>
      <c r="I4676" t="s">
        <v>54</v>
      </c>
      <c r="J4676">
        <f t="shared" si="74"/>
        <v>99.999999995600021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17.761665539999999</v>
      </c>
      <c r="T4676">
        <v>41.74426433</v>
      </c>
      <c r="U4676">
        <v>0</v>
      </c>
      <c r="V4676">
        <v>0</v>
      </c>
      <c r="W4676">
        <v>14.598373820000001</v>
      </c>
      <c r="X4676">
        <v>6.8983375630000001</v>
      </c>
      <c r="Y4676">
        <v>10.98140763</v>
      </c>
      <c r="Z4676">
        <v>3.8593402050000001</v>
      </c>
      <c r="AA4676">
        <v>1.9017038690000001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2.0840022789999999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0.17090475960000001</v>
      </c>
      <c r="AV4676">
        <v>1</v>
      </c>
    </row>
    <row r="4677" spans="1:48" x14ac:dyDescent="0.2">
      <c r="A4677" s="2">
        <v>46245</v>
      </c>
      <c r="B4677" t="s">
        <v>636</v>
      </c>
      <c r="C4677" t="s">
        <v>49</v>
      </c>
      <c r="D4677" t="s">
        <v>50</v>
      </c>
      <c r="E4677" t="s">
        <v>634</v>
      </c>
      <c r="F4677">
        <v>442755</v>
      </c>
      <c r="G4677" t="s">
        <v>55</v>
      </c>
      <c r="H4677" t="s">
        <v>53</v>
      </c>
      <c r="I4677" t="s">
        <v>54</v>
      </c>
      <c r="J4677">
        <f t="shared" si="74"/>
        <v>99.999999995600021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17.761665539999999</v>
      </c>
      <c r="T4677">
        <v>41.74426433</v>
      </c>
      <c r="U4677">
        <v>0</v>
      </c>
      <c r="V4677">
        <v>0</v>
      </c>
      <c r="W4677">
        <v>14.598373820000001</v>
      </c>
      <c r="X4677">
        <v>6.8983375630000001</v>
      </c>
      <c r="Y4677">
        <v>10.98140763</v>
      </c>
      <c r="Z4677">
        <v>3.8593402050000001</v>
      </c>
      <c r="AA4677">
        <v>1.9017038690000001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2.0840022789999999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0.17090475960000001</v>
      </c>
      <c r="AV4677">
        <v>1</v>
      </c>
    </row>
    <row r="4678" spans="1:48" x14ac:dyDescent="0.2">
      <c r="A4678" s="2">
        <v>46245</v>
      </c>
      <c r="B4678" t="s">
        <v>637</v>
      </c>
      <c r="C4678" t="s">
        <v>49</v>
      </c>
      <c r="D4678" t="s">
        <v>50</v>
      </c>
      <c r="E4678" t="s">
        <v>634</v>
      </c>
      <c r="F4678">
        <v>442755</v>
      </c>
      <c r="G4678" t="s">
        <v>57</v>
      </c>
      <c r="H4678" t="s">
        <v>53</v>
      </c>
      <c r="I4678" t="s">
        <v>54</v>
      </c>
      <c r="J4678">
        <f t="shared" si="74"/>
        <v>99.999999996099987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16.711936399999999</v>
      </c>
      <c r="T4678">
        <v>39.264161190000003</v>
      </c>
      <c r="U4678">
        <v>0</v>
      </c>
      <c r="V4678">
        <v>0</v>
      </c>
      <c r="W4678">
        <v>13.742900880000001</v>
      </c>
      <c r="X4678">
        <v>6.5069879989999997</v>
      </c>
      <c r="Y4678">
        <v>10.329398980000001</v>
      </c>
      <c r="Z4678">
        <v>3.6446244249999999</v>
      </c>
      <c r="AA4678">
        <v>1.7956442290000001</v>
      </c>
      <c r="AB4678">
        <v>1.031162033</v>
      </c>
      <c r="AC4678">
        <v>0</v>
      </c>
      <c r="AD4678">
        <v>0</v>
      </c>
      <c r="AE4678">
        <v>0</v>
      </c>
      <c r="AF4678">
        <v>0</v>
      </c>
      <c r="AG4678">
        <v>1.9596029429999999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0.16000790140000001</v>
      </c>
      <c r="AR4678">
        <v>4.6935651140000001</v>
      </c>
      <c r="AS4678">
        <v>0</v>
      </c>
      <c r="AT4678">
        <v>0</v>
      </c>
      <c r="AU4678">
        <v>0.16000790170000001</v>
      </c>
      <c r="AV4678">
        <v>1</v>
      </c>
    </row>
    <row r="4679" spans="1:48" x14ac:dyDescent="0.2">
      <c r="A4679" s="2">
        <v>46245</v>
      </c>
      <c r="B4679" t="s">
        <v>636</v>
      </c>
      <c r="C4679" t="s">
        <v>49</v>
      </c>
      <c r="D4679" t="s">
        <v>50</v>
      </c>
      <c r="E4679" t="s">
        <v>634</v>
      </c>
      <c r="F4679">
        <v>442756</v>
      </c>
      <c r="G4679" t="s">
        <v>52</v>
      </c>
      <c r="H4679" t="s">
        <v>53</v>
      </c>
      <c r="I4679" t="s">
        <v>54</v>
      </c>
      <c r="J4679">
        <f t="shared" si="74"/>
        <v>99.999999995600021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17.761665539999999</v>
      </c>
      <c r="T4679">
        <v>41.74426433</v>
      </c>
      <c r="U4679">
        <v>0</v>
      </c>
      <c r="V4679">
        <v>0</v>
      </c>
      <c r="W4679">
        <v>14.598373820000001</v>
      </c>
      <c r="X4679">
        <v>6.8983375630000001</v>
      </c>
      <c r="Y4679">
        <v>10.98140763</v>
      </c>
      <c r="Z4679">
        <v>3.8593402050000001</v>
      </c>
      <c r="AA4679">
        <v>1.9017038690000001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2.0840022789999999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0.17090475960000001</v>
      </c>
      <c r="AV4679">
        <v>1</v>
      </c>
    </row>
    <row r="4680" spans="1:48" x14ac:dyDescent="0.2">
      <c r="A4680" s="2">
        <v>46245</v>
      </c>
      <c r="B4680" t="s">
        <v>636</v>
      </c>
      <c r="C4680" t="s">
        <v>49</v>
      </c>
      <c r="D4680" t="s">
        <v>50</v>
      </c>
      <c r="E4680" t="s">
        <v>634</v>
      </c>
      <c r="F4680">
        <v>442756</v>
      </c>
      <c r="G4680" t="s">
        <v>55</v>
      </c>
      <c r="H4680" t="s">
        <v>53</v>
      </c>
      <c r="I4680" t="s">
        <v>54</v>
      </c>
      <c r="J4680">
        <f t="shared" si="74"/>
        <v>99.999999995600021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17.761665539999999</v>
      </c>
      <c r="T4680">
        <v>41.74426433</v>
      </c>
      <c r="U4680">
        <v>0</v>
      </c>
      <c r="V4680">
        <v>0</v>
      </c>
      <c r="W4680">
        <v>14.598373820000001</v>
      </c>
      <c r="X4680">
        <v>6.8983375630000001</v>
      </c>
      <c r="Y4680">
        <v>10.98140763</v>
      </c>
      <c r="Z4680">
        <v>3.8593402050000001</v>
      </c>
      <c r="AA4680">
        <v>1.9017038690000001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2.0840022789999999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0.17090475960000001</v>
      </c>
      <c r="AV4680">
        <v>1</v>
      </c>
    </row>
    <row r="4681" spans="1:48" x14ac:dyDescent="0.2">
      <c r="A4681" s="2">
        <v>46245</v>
      </c>
      <c r="B4681" t="s">
        <v>637</v>
      </c>
      <c r="C4681" t="s">
        <v>49</v>
      </c>
      <c r="D4681" t="s">
        <v>50</v>
      </c>
      <c r="E4681" t="s">
        <v>634</v>
      </c>
      <c r="F4681">
        <v>442756</v>
      </c>
      <c r="G4681" t="s">
        <v>57</v>
      </c>
      <c r="H4681" t="s">
        <v>53</v>
      </c>
      <c r="I4681" t="s">
        <v>54</v>
      </c>
      <c r="J4681">
        <f t="shared" si="74"/>
        <v>99.999999996099987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16.711936399999999</v>
      </c>
      <c r="T4681">
        <v>39.264161190000003</v>
      </c>
      <c r="U4681">
        <v>0</v>
      </c>
      <c r="V4681">
        <v>0</v>
      </c>
      <c r="W4681">
        <v>13.742900880000001</v>
      </c>
      <c r="X4681">
        <v>6.5069879989999997</v>
      </c>
      <c r="Y4681">
        <v>10.329398980000001</v>
      </c>
      <c r="Z4681">
        <v>3.6446244249999999</v>
      </c>
      <c r="AA4681">
        <v>1.7956442290000001</v>
      </c>
      <c r="AB4681">
        <v>1.031162033</v>
      </c>
      <c r="AC4681">
        <v>0</v>
      </c>
      <c r="AD4681">
        <v>0</v>
      </c>
      <c r="AE4681">
        <v>0</v>
      </c>
      <c r="AF4681">
        <v>0</v>
      </c>
      <c r="AG4681">
        <v>1.9596029429999999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0.16000790140000001</v>
      </c>
      <c r="AR4681">
        <v>4.6935651140000001</v>
      </c>
      <c r="AS4681">
        <v>0</v>
      </c>
      <c r="AT4681">
        <v>0</v>
      </c>
      <c r="AU4681">
        <v>0.16000790170000001</v>
      </c>
      <c r="AV4681">
        <v>1</v>
      </c>
    </row>
    <row r="4682" spans="1:48" x14ac:dyDescent="0.2">
      <c r="A4682" s="2">
        <v>46245</v>
      </c>
      <c r="B4682" t="s">
        <v>640</v>
      </c>
      <c r="C4682" t="s">
        <v>49</v>
      </c>
      <c r="D4682" t="s">
        <v>50</v>
      </c>
      <c r="E4682" t="s">
        <v>634</v>
      </c>
      <c r="F4682">
        <v>442845</v>
      </c>
      <c r="G4682" t="s">
        <v>52</v>
      </c>
      <c r="H4682" t="s">
        <v>53</v>
      </c>
      <c r="I4682" t="s">
        <v>54</v>
      </c>
      <c r="J4682">
        <f t="shared" si="74"/>
        <v>100.000000004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4.3483172870000004</v>
      </c>
      <c r="T4682">
        <v>19.243563510000001</v>
      </c>
      <c r="U4682">
        <v>0</v>
      </c>
      <c r="V4682">
        <v>0</v>
      </c>
      <c r="W4682">
        <v>27.837264480000002</v>
      </c>
      <c r="X4682">
        <v>12.93950768</v>
      </c>
      <c r="Y4682">
        <v>5.7994301000000004</v>
      </c>
      <c r="Z4682">
        <v>18.136399579999999</v>
      </c>
      <c r="AA4682">
        <v>5.9048742829999998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3.2135370249999999</v>
      </c>
      <c r="AH4682">
        <v>0</v>
      </c>
      <c r="AI4682">
        <v>0</v>
      </c>
      <c r="AJ4682">
        <v>0</v>
      </c>
      <c r="AK4682">
        <v>0</v>
      </c>
      <c r="AL4682">
        <v>1.5364723899999999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1.040633669</v>
      </c>
      <c r="AV4682">
        <v>1</v>
      </c>
    </row>
    <row r="4683" spans="1:48" x14ac:dyDescent="0.2">
      <c r="A4683" s="2">
        <v>46245</v>
      </c>
      <c r="B4683" t="s">
        <v>640</v>
      </c>
      <c r="C4683" t="s">
        <v>49</v>
      </c>
      <c r="D4683" t="s">
        <v>50</v>
      </c>
      <c r="E4683" t="s">
        <v>634</v>
      </c>
      <c r="F4683">
        <v>442845</v>
      </c>
      <c r="G4683" t="s">
        <v>55</v>
      </c>
      <c r="H4683" t="s">
        <v>53</v>
      </c>
      <c r="I4683" t="s">
        <v>54</v>
      </c>
      <c r="J4683">
        <f t="shared" si="74"/>
        <v>100.000000004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4.3483172870000004</v>
      </c>
      <c r="T4683">
        <v>19.243563510000001</v>
      </c>
      <c r="U4683">
        <v>0</v>
      </c>
      <c r="V4683">
        <v>0</v>
      </c>
      <c r="W4683">
        <v>27.837264480000002</v>
      </c>
      <c r="X4683">
        <v>12.93950768</v>
      </c>
      <c r="Y4683">
        <v>5.7994301000000004</v>
      </c>
      <c r="Z4683">
        <v>18.136399579999999</v>
      </c>
      <c r="AA4683">
        <v>5.9048742829999998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3.2135370249999999</v>
      </c>
      <c r="AH4683">
        <v>0</v>
      </c>
      <c r="AI4683">
        <v>0</v>
      </c>
      <c r="AJ4683">
        <v>0</v>
      </c>
      <c r="AK4683">
        <v>0</v>
      </c>
      <c r="AL4683">
        <v>1.5364723899999999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1.040633669</v>
      </c>
      <c r="AV4683">
        <v>1</v>
      </c>
    </row>
    <row r="4684" spans="1:48" x14ac:dyDescent="0.2">
      <c r="A4684" s="2">
        <v>46245</v>
      </c>
      <c r="B4684" t="s">
        <v>641</v>
      </c>
      <c r="C4684" t="s">
        <v>49</v>
      </c>
      <c r="D4684" t="s">
        <v>50</v>
      </c>
      <c r="E4684" t="s">
        <v>634</v>
      </c>
      <c r="F4684">
        <v>442845</v>
      </c>
      <c r="G4684" t="s">
        <v>57</v>
      </c>
      <c r="H4684" t="s">
        <v>53</v>
      </c>
      <c r="I4684" t="s">
        <v>54</v>
      </c>
      <c r="J4684">
        <f t="shared" si="74"/>
        <v>99.999999998299984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3.1253092100000002</v>
      </c>
      <c r="T4684">
        <v>13.847621739999999</v>
      </c>
      <c r="U4684">
        <v>0</v>
      </c>
      <c r="V4684">
        <v>0</v>
      </c>
      <c r="W4684">
        <v>20.024029970000001</v>
      </c>
      <c r="X4684">
        <v>9.2995971449999999</v>
      </c>
      <c r="Y4684">
        <v>4.1727330550000001</v>
      </c>
      <c r="Z4684">
        <v>13.03979079</v>
      </c>
      <c r="AA4684">
        <v>4.2363417910000001</v>
      </c>
      <c r="AB4684">
        <v>15.17704432</v>
      </c>
      <c r="AC4684">
        <v>0</v>
      </c>
      <c r="AD4684">
        <v>0</v>
      </c>
      <c r="AE4684">
        <v>0</v>
      </c>
      <c r="AF4684">
        <v>0</v>
      </c>
      <c r="AG4684">
        <v>2.309703866</v>
      </c>
      <c r="AH4684">
        <v>0</v>
      </c>
      <c r="AI4684">
        <v>0</v>
      </c>
      <c r="AJ4684">
        <v>0</v>
      </c>
      <c r="AK4684">
        <v>0</v>
      </c>
      <c r="AL4684">
        <v>1.1067919989999999</v>
      </c>
      <c r="AM4684">
        <v>0</v>
      </c>
      <c r="AN4684">
        <v>0</v>
      </c>
      <c r="AO4684">
        <v>0</v>
      </c>
      <c r="AP4684">
        <v>0</v>
      </c>
      <c r="AQ4684">
        <v>0.64880910329999997</v>
      </c>
      <c r="AR4684">
        <v>12.263764220000001</v>
      </c>
      <c r="AS4684">
        <v>0</v>
      </c>
      <c r="AT4684">
        <v>0</v>
      </c>
      <c r="AU4684">
        <v>0.74846278899999996</v>
      </c>
      <c r="AV4684">
        <v>1</v>
      </c>
    </row>
    <row r="4685" spans="1:48" x14ac:dyDescent="0.2">
      <c r="A4685" s="2">
        <v>46245</v>
      </c>
      <c r="B4685" t="s">
        <v>640</v>
      </c>
      <c r="C4685" t="s">
        <v>49</v>
      </c>
      <c r="D4685" t="s">
        <v>50</v>
      </c>
      <c r="E4685" t="s">
        <v>634</v>
      </c>
      <c r="F4685">
        <v>442868</v>
      </c>
      <c r="G4685" t="s">
        <v>52</v>
      </c>
      <c r="H4685" t="s">
        <v>53</v>
      </c>
      <c r="I4685" t="s">
        <v>54</v>
      </c>
      <c r="J4685">
        <f t="shared" si="74"/>
        <v>100.000000004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4.3483172870000004</v>
      </c>
      <c r="T4685">
        <v>19.243563510000001</v>
      </c>
      <c r="U4685">
        <v>0</v>
      </c>
      <c r="V4685">
        <v>0</v>
      </c>
      <c r="W4685">
        <v>27.837264480000002</v>
      </c>
      <c r="X4685">
        <v>12.93950768</v>
      </c>
      <c r="Y4685">
        <v>5.7994301000000004</v>
      </c>
      <c r="Z4685">
        <v>18.136399579999999</v>
      </c>
      <c r="AA4685">
        <v>5.9048742829999998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3.2135370249999999</v>
      </c>
      <c r="AH4685">
        <v>0</v>
      </c>
      <c r="AI4685">
        <v>0</v>
      </c>
      <c r="AJ4685">
        <v>0</v>
      </c>
      <c r="AK4685">
        <v>0</v>
      </c>
      <c r="AL4685">
        <v>1.5364723899999999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1.040633669</v>
      </c>
      <c r="AV4685">
        <v>1</v>
      </c>
    </row>
    <row r="4686" spans="1:48" x14ac:dyDescent="0.2">
      <c r="A4686" s="2">
        <v>46245</v>
      </c>
      <c r="B4686" t="s">
        <v>640</v>
      </c>
      <c r="C4686" t="s">
        <v>49</v>
      </c>
      <c r="D4686" t="s">
        <v>50</v>
      </c>
      <c r="E4686" t="s">
        <v>634</v>
      </c>
      <c r="F4686">
        <v>442868</v>
      </c>
      <c r="G4686" t="s">
        <v>55</v>
      </c>
      <c r="H4686" t="s">
        <v>53</v>
      </c>
      <c r="I4686" t="s">
        <v>54</v>
      </c>
      <c r="J4686">
        <f t="shared" si="74"/>
        <v>100.000000004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4.3483172870000004</v>
      </c>
      <c r="T4686">
        <v>19.243563510000001</v>
      </c>
      <c r="U4686">
        <v>0</v>
      </c>
      <c r="V4686">
        <v>0</v>
      </c>
      <c r="W4686">
        <v>27.837264480000002</v>
      </c>
      <c r="X4686">
        <v>12.93950768</v>
      </c>
      <c r="Y4686">
        <v>5.7994301000000004</v>
      </c>
      <c r="Z4686">
        <v>18.136399579999999</v>
      </c>
      <c r="AA4686">
        <v>5.9048742829999998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3.2135370249999999</v>
      </c>
      <c r="AH4686">
        <v>0</v>
      </c>
      <c r="AI4686">
        <v>0</v>
      </c>
      <c r="AJ4686">
        <v>0</v>
      </c>
      <c r="AK4686">
        <v>0</v>
      </c>
      <c r="AL4686">
        <v>1.5364723899999999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1.040633669</v>
      </c>
      <c r="AV4686">
        <v>1</v>
      </c>
    </row>
    <row r="4687" spans="1:48" x14ac:dyDescent="0.2">
      <c r="A4687" s="2">
        <v>46245</v>
      </c>
      <c r="B4687" t="s">
        <v>641</v>
      </c>
      <c r="C4687" t="s">
        <v>49</v>
      </c>
      <c r="D4687" t="s">
        <v>50</v>
      </c>
      <c r="E4687" t="s">
        <v>634</v>
      </c>
      <c r="F4687">
        <v>442868</v>
      </c>
      <c r="G4687" t="s">
        <v>57</v>
      </c>
      <c r="H4687" t="s">
        <v>53</v>
      </c>
      <c r="I4687" t="s">
        <v>54</v>
      </c>
      <c r="J4687">
        <f t="shared" si="74"/>
        <v>99.999999998299984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3.1253092100000002</v>
      </c>
      <c r="T4687">
        <v>13.847621739999999</v>
      </c>
      <c r="U4687">
        <v>0</v>
      </c>
      <c r="V4687">
        <v>0</v>
      </c>
      <c r="W4687">
        <v>20.024029970000001</v>
      </c>
      <c r="X4687">
        <v>9.2995971449999999</v>
      </c>
      <c r="Y4687">
        <v>4.1727330550000001</v>
      </c>
      <c r="Z4687">
        <v>13.03979079</v>
      </c>
      <c r="AA4687">
        <v>4.2363417910000001</v>
      </c>
      <c r="AB4687">
        <v>15.17704432</v>
      </c>
      <c r="AC4687">
        <v>0</v>
      </c>
      <c r="AD4687">
        <v>0</v>
      </c>
      <c r="AE4687">
        <v>0</v>
      </c>
      <c r="AF4687">
        <v>0</v>
      </c>
      <c r="AG4687">
        <v>2.309703866</v>
      </c>
      <c r="AH4687">
        <v>0</v>
      </c>
      <c r="AI4687">
        <v>0</v>
      </c>
      <c r="AJ4687">
        <v>0</v>
      </c>
      <c r="AK4687">
        <v>0</v>
      </c>
      <c r="AL4687">
        <v>1.1067919989999999</v>
      </c>
      <c r="AM4687">
        <v>0</v>
      </c>
      <c r="AN4687">
        <v>0</v>
      </c>
      <c r="AO4687">
        <v>0</v>
      </c>
      <c r="AP4687">
        <v>0</v>
      </c>
      <c r="AQ4687">
        <v>0.64880910329999997</v>
      </c>
      <c r="AR4687">
        <v>12.263764220000001</v>
      </c>
      <c r="AS4687">
        <v>0</v>
      </c>
      <c r="AT4687">
        <v>0</v>
      </c>
      <c r="AU4687">
        <v>0.74846278899999996</v>
      </c>
      <c r="AV4687">
        <v>1</v>
      </c>
    </row>
    <row r="4688" spans="1:48" x14ac:dyDescent="0.2">
      <c r="A4688" s="2">
        <v>46245</v>
      </c>
      <c r="B4688" t="s">
        <v>640</v>
      </c>
      <c r="C4688" t="s">
        <v>49</v>
      </c>
      <c r="D4688" t="s">
        <v>50</v>
      </c>
      <c r="E4688" t="s">
        <v>634</v>
      </c>
      <c r="F4688">
        <v>442923</v>
      </c>
      <c r="G4688" t="s">
        <v>52</v>
      </c>
      <c r="H4688" t="s">
        <v>53</v>
      </c>
      <c r="I4688" t="s">
        <v>54</v>
      </c>
      <c r="J4688">
        <f t="shared" si="74"/>
        <v>100.000000004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4.3483172870000004</v>
      </c>
      <c r="T4688">
        <v>19.243563510000001</v>
      </c>
      <c r="U4688">
        <v>0</v>
      </c>
      <c r="V4688">
        <v>0</v>
      </c>
      <c r="W4688">
        <v>27.837264480000002</v>
      </c>
      <c r="X4688">
        <v>12.93950768</v>
      </c>
      <c r="Y4688">
        <v>5.7994301000000004</v>
      </c>
      <c r="Z4688">
        <v>18.136399579999999</v>
      </c>
      <c r="AA4688">
        <v>5.9048742829999998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3.2135370249999999</v>
      </c>
      <c r="AH4688">
        <v>0</v>
      </c>
      <c r="AI4688">
        <v>0</v>
      </c>
      <c r="AJ4688">
        <v>0</v>
      </c>
      <c r="AK4688">
        <v>0</v>
      </c>
      <c r="AL4688">
        <v>1.5364723899999999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1.040633669</v>
      </c>
      <c r="AV4688">
        <v>1</v>
      </c>
    </row>
    <row r="4689" spans="1:48" x14ac:dyDescent="0.2">
      <c r="A4689" s="2">
        <v>46245</v>
      </c>
      <c r="B4689" t="s">
        <v>640</v>
      </c>
      <c r="C4689" t="s">
        <v>49</v>
      </c>
      <c r="D4689" t="s">
        <v>50</v>
      </c>
      <c r="E4689" t="s">
        <v>634</v>
      </c>
      <c r="F4689">
        <v>442923</v>
      </c>
      <c r="G4689" t="s">
        <v>55</v>
      </c>
      <c r="H4689" t="s">
        <v>53</v>
      </c>
      <c r="I4689" t="s">
        <v>54</v>
      </c>
      <c r="J4689">
        <f t="shared" si="74"/>
        <v>100.000000004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4.3483172870000004</v>
      </c>
      <c r="T4689">
        <v>19.243563510000001</v>
      </c>
      <c r="U4689">
        <v>0</v>
      </c>
      <c r="V4689">
        <v>0</v>
      </c>
      <c r="W4689">
        <v>27.837264480000002</v>
      </c>
      <c r="X4689">
        <v>12.93950768</v>
      </c>
      <c r="Y4689">
        <v>5.7994301000000004</v>
      </c>
      <c r="Z4689">
        <v>18.136399579999999</v>
      </c>
      <c r="AA4689">
        <v>5.9048742829999998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3.2135370249999999</v>
      </c>
      <c r="AH4689">
        <v>0</v>
      </c>
      <c r="AI4689">
        <v>0</v>
      </c>
      <c r="AJ4689">
        <v>0</v>
      </c>
      <c r="AK4689">
        <v>0</v>
      </c>
      <c r="AL4689">
        <v>1.5364723899999999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1.040633669</v>
      </c>
      <c r="AV4689">
        <v>1</v>
      </c>
    </row>
    <row r="4690" spans="1:48" x14ac:dyDescent="0.2">
      <c r="A4690" s="2">
        <v>46245</v>
      </c>
      <c r="B4690" t="s">
        <v>641</v>
      </c>
      <c r="C4690" t="s">
        <v>49</v>
      </c>
      <c r="D4690" t="s">
        <v>50</v>
      </c>
      <c r="E4690" t="s">
        <v>634</v>
      </c>
      <c r="F4690">
        <v>442923</v>
      </c>
      <c r="G4690" t="s">
        <v>57</v>
      </c>
      <c r="H4690" t="s">
        <v>53</v>
      </c>
      <c r="I4690" t="s">
        <v>54</v>
      </c>
      <c r="J4690">
        <f t="shared" si="74"/>
        <v>99.999999998299984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3.1253092100000002</v>
      </c>
      <c r="T4690">
        <v>13.847621739999999</v>
      </c>
      <c r="U4690">
        <v>0</v>
      </c>
      <c r="V4690">
        <v>0</v>
      </c>
      <c r="W4690">
        <v>20.024029970000001</v>
      </c>
      <c r="X4690">
        <v>9.2995971449999999</v>
      </c>
      <c r="Y4690">
        <v>4.1727330550000001</v>
      </c>
      <c r="Z4690">
        <v>13.03979079</v>
      </c>
      <c r="AA4690">
        <v>4.2363417910000001</v>
      </c>
      <c r="AB4690">
        <v>15.17704432</v>
      </c>
      <c r="AC4690">
        <v>0</v>
      </c>
      <c r="AD4690">
        <v>0</v>
      </c>
      <c r="AE4690">
        <v>0</v>
      </c>
      <c r="AF4690">
        <v>0</v>
      </c>
      <c r="AG4690">
        <v>2.309703866</v>
      </c>
      <c r="AH4690">
        <v>0</v>
      </c>
      <c r="AI4690">
        <v>0</v>
      </c>
      <c r="AJ4690">
        <v>0</v>
      </c>
      <c r="AK4690">
        <v>0</v>
      </c>
      <c r="AL4690">
        <v>1.1067919989999999</v>
      </c>
      <c r="AM4690">
        <v>0</v>
      </c>
      <c r="AN4690">
        <v>0</v>
      </c>
      <c r="AO4690">
        <v>0</v>
      </c>
      <c r="AP4690">
        <v>0</v>
      </c>
      <c r="AQ4690">
        <v>0.64880910329999997</v>
      </c>
      <c r="AR4690">
        <v>12.263764220000001</v>
      </c>
      <c r="AS4690">
        <v>0</v>
      </c>
      <c r="AT4690">
        <v>0</v>
      </c>
      <c r="AU4690">
        <v>0.74846278899999996</v>
      </c>
      <c r="AV4690">
        <v>1</v>
      </c>
    </row>
    <row r="4691" spans="1:48" x14ac:dyDescent="0.2">
      <c r="A4691" s="2">
        <v>46245</v>
      </c>
      <c r="B4691" t="s">
        <v>640</v>
      </c>
      <c r="C4691" t="s">
        <v>49</v>
      </c>
      <c r="D4691" t="s">
        <v>50</v>
      </c>
      <c r="E4691" t="s">
        <v>634</v>
      </c>
      <c r="F4691">
        <v>442937</v>
      </c>
      <c r="G4691" t="s">
        <v>52</v>
      </c>
      <c r="H4691" t="s">
        <v>53</v>
      </c>
      <c r="I4691" t="s">
        <v>54</v>
      </c>
      <c r="J4691">
        <f t="shared" si="74"/>
        <v>100.000000004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4.3483172870000004</v>
      </c>
      <c r="T4691">
        <v>19.243563510000001</v>
      </c>
      <c r="U4691">
        <v>0</v>
      </c>
      <c r="V4691">
        <v>0</v>
      </c>
      <c r="W4691">
        <v>27.837264480000002</v>
      </c>
      <c r="X4691">
        <v>12.93950768</v>
      </c>
      <c r="Y4691">
        <v>5.7994301000000004</v>
      </c>
      <c r="Z4691">
        <v>18.136399579999999</v>
      </c>
      <c r="AA4691">
        <v>5.9048742829999998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3.2135370249999999</v>
      </c>
      <c r="AH4691">
        <v>0</v>
      </c>
      <c r="AI4691">
        <v>0</v>
      </c>
      <c r="AJ4691">
        <v>0</v>
      </c>
      <c r="AK4691">
        <v>0</v>
      </c>
      <c r="AL4691">
        <v>1.5364723899999999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1.040633669</v>
      </c>
      <c r="AV4691">
        <v>1</v>
      </c>
    </row>
    <row r="4692" spans="1:48" x14ac:dyDescent="0.2">
      <c r="A4692" s="2">
        <v>46245</v>
      </c>
      <c r="B4692" t="s">
        <v>640</v>
      </c>
      <c r="C4692" t="s">
        <v>49</v>
      </c>
      <c r="D4692" t="s">
        <v>50</v>
      </c>
      <c r="E4692" t="s">
        <v>634</v>
      </c>
      <c r="F4692">
        <v>442937</v>
      </c>
      <c r="G4692" t="s">
        <v>55</v>
      </c>
      <c r="H4692" t="s">
        <v>53</v>
      </c>
      <c r="I4692" t="s">
        <v>54</v>
      </c>
      <c r="J4692">
        <f t="shared" si="74"/>
        <v>100.000000004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4.3483172870000004</v>
      </c>
      <c r="T4692">
        <v>19.243563510000001</v>
      </c>
      <c r="U4692">
        <v>0</v>
      </c>
      <c r="V4692">
        <v>0</v>
      </c>
      <c r="W4692">
        <v>27.837264480000002</v>
      </c>
      <c r="X4692">
        <v>12.93950768</v>
      </c>
      <c r="Y4692">
        <v>5.7994301000000004</v>
      </c>
      <c r="Z4692">
        <v>18.136399579999999</v>
      </c>
      <c r="AA4692">
        <v>5.9048742829999998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3.2135370249999999</v>
      </c>
      <c r="AH4692">
        <v>0</v>
      </c>
      <c r="AI4692">
        <v>0</v>
      </c>
      <c r="AJ4692">
        <v>0</v>
      </c>
      <c r="AK4692">
        <v>0</v>
      </c>
      <c r="AL4692">
        <v>1.5364723899999999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1.040633669</v>
      </c>
      <c r="AV4692">
        <v>1</v>
      </c>
    </row>
    <row r="4693" spans="1:48" x14ac:dyDescent="0.2">
      <c r="A4693" s="2">
        <v>46245</v>
      </c>
      <c r="B4693" t="s">
        <v>641</v>
      </c>
      <c r="C4693" t="s">
        <v>49</v>
      </c>
      <c r="D4693" t="s">
        <v>50</v>
      </c>
      <c r="E4693" t="s">
        <v>634</v>
      </c>
      <c r="F4693">
        <v>442937</v>
      </c>
      <c r="G4693" t="s">
        <v>57</v>
      </c>
      <c r="H4693" t="s">
        <v>53</v>
      </c>
      <c r="I4693" t="s">
        <v>54</v>
      </c>
      <c r="J4693">
        <f t="shared" ref="J4693:J4756" si="75">SUM(K4693:AU4693)</f>
        <v>99.999999998299984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3.1253092100000002</v>
      </c>
      <c r="T4693">
        <v>13.847621739999999</v>
      </c>
      <c r="U4693">
        <v>0</v>
      </c>
      <c r="V4693">
        <v>0</v>
      </c>
      <c r="W4693">
        <v>20.024029970000001</v>
      </c>
      <c r="X4693">
        <v>9.2995971449999999</v>
      </c>
      <c r="Y4693">
        <v>4.1727330550000001</v>
      </c>
      <c r="Z4693">
        <v>13.03979079</v>
      </c>
      <c r="AA4693">
        <v>4.2363417910000001</v>
      </c>
      <c r="AB4693">
        <v>15.17704432</v>
      </c>
      <c r="AC4693">
        <v>0</v>
      </c>
      <c r="AD4693">
        <v>0</v>
      </c>
      <c r="AE4693">
        <v>0</v>
      </c>
      <c r="AF4693">
        <v>0</v>
      </c>
      <c r="AG4693">
        <v>2.309703866</v>
      </c>
      <c r="AH4693">
        <v>0</v>
      </c>
      <c r="AI4693">
        <v>0</v>
      </c>
      <c r="AJ4693">
        <v>0</v>
      </c>
      <c r="AK4693">
        <v>0</v>
      </c>
      <c r="AL4693">
        <v>1.1067919989999999</v>
      </c>
      <c r="AM4693">
        <v>0</v>
      </c>
      <c r="AN4693">
        <v>0</v>
      </c>
      <c r="AO4693">
        <v>0</v>
      </c>
      <c r="AP4693">
        <v>0</v>
      </c>
      <c r="AQ4693">
        <v>0.64880910329999997</v>
      </c>
      <c r="AR4693">
        <v>12.263764220000001</v>
      </c>
      <c r="AS4693">
        <v>0</v>
      </c>
      <c r="AT4693">
        <v>0</v>
      </c>
      <c r="AU4693">
        <v>0.74846278899999996</v>
      </c>
      <c r="AV4693">
        <v>1</v>
      </c>
    </row>
    <row r="4694" spans="1:48" x14ac:dyDescent="0.2">
      <c r="A4694" s="2">
        <v>46245</v>
      </c>
      <c r="B4694" t="s">
        <v>640</v>
      </c>
      <c r="C4694" t="s">
        <v>49</v>
      </c>
      <c r="D4694" t="s">
        <v>50</v>
      </c>
      <c r="E4694" t="s">
        <v>634</v>
      </c>
      <c r="F4694">
        <v>442939</v>
      </c>
      <c r="G4694" t="s">
        <v>52</v>
      </c>
      <c r="H4694" t="s">
        <v>53</v>
      </c>
      <c r="I4694" t="s">
        <v>54</v>
      </c>
      <c r="J4694">
        <f t="shared" si="75"/>
        <v>100.000000004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4.3483172870000004</v>
      </c>
      <c r="T4694">
        <v>19.243563510000001</v>
      </c>
      <c r="U4694">
        <v>0</v>
      </c>
      <c r="V4694">
        <v>0</v>
      </c>
      <c r="W4694">
        <v>27.837264480000002</v>
      </c>
      <c r="X4694">
        <v>12.93950768</v>
      </c>
      <c r="Y4694">
        <v>5.7994301000000004</v>
      </c>
      <c r="Z4694">
        <v>18.136399579999999</v>
      </c>
      <c r="AA4694">
        <v>5.9048742829999998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3.2135370249999999</v>
      </c>
      <c r="AH4694">
        <v>0</v>
      </c>
      <c r="AI4694">
        <v>0</v>
      </c>
      <c r="AJ4694">
        <v>0</v>
      </c>
      <c r="AK4694">
        <v>0</v>
      </c>
      <c r="AL4694">
        <v>1.5364723899999999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1.040633669</v>
      </c>
      <c r="AV4694">
        <v>1</v>
      </c>
    </row>
    <row r="4695" spans="1:48" x14ac:dyDescent="0.2">
      <c r="A4695" s="2">
        <v>46245</v>
      </c>
      <c r="B4695" t="s">
        <v>640</v>
      </c>
      <c r="C4695" t="s">
        <v>49</v>
      </c>
      <c r="D4695" t="s">
        <v>50</v>
      </c>
      <c r="E4695" t="s">
        <v>634</v>
      </c>
      <c r="F4695">
        <v>442939</v>
      </c>
      <c r="G4695" t="s">
        <v>55</v>
      </c>
      <c r="H4695" t="s">
        <v>53</v>
      </c>
      <c r="I4695" t="s">
        <v>54</v>
      </c>
      <c r="J4695">
        <f t="shared" si="75"/>
        <v>100.000000004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4.3483172870000004</v>
      </c>
      <c r="T4695">
        <v>19.243563510000001</v>
      </c>
      <c r="U4695">
        <v>0</v>
      </c>
      <c r="V4695">
        <v>0</v>
      </c>
      <c r="W4695">
        <v>27.837264480000002</v>
      </c>
      <c r="X4695">
        <v>12.93950768</v>
      </c>
      <c r="Y4695">
        <v>5.7994301000000004</v>
      </c>
      <c r="Z4695">
        <v>18.136399579999999</v>
      </c>
      <c r="AA4695">
        <v>5.9048742829999998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3.2135370249999999</v>
      </c>
      <c r="AH4695">
        <v>0</v>
      </c>
      <c r="AI4695">
        <v>0</v>
      </c>
      <c r="AJ4695">
        <v>0</v>
      </c>
      <c r="AK4695">
        <v>0</v>
      </c>
      <c r="AL4695">
        <v>1.5364723899999999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1.040633669</v>
      </c>
      <c r="AV4695">
        <v>1</v>
      </c>
    </row>
    <row r="4696" spans="1:48" x14ac:dyDescent="0.2">
      <c r="A4696" s="2">
        <v>46245</v>
      </c>
      <c r="B4696" t="s">
        <v>641</v>
      </c>
      <c r="C4696" t="s">
        <v>49</v>
      </c>
      <c r="D4696" t="s">
        <v>50</v>
      </c>
      <c r="E4696" t="s">
        <v>634</v>
      </c>
      <c r="F4696">
        <v>442939</v>
      </c>
      <c r="G4696" t="s">
        <v>57</v>
      </c>
      <c r="H4696" t="s">
        <v>53</v>
      </c>
      <c r="I4696" t="s">
        <v>54</v>
      </c>
      <c r="J4696">
        <f t="shared" si="75"/>
        <v>99.999999998299984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3.1253092100000002</v>
      </c>
      <c r="T4696">
        <v>13.847621739999999</v>
      </c>
      <c r="U4696">
        <v>0</v>
      </c>
      <c r="V4696">
        <v>0</v>
      </c>
      <c r="W4696">
        <v>20.024029970000001</v>
      </c>
      <c r="X4696">
        <v>9.2995971449999999</v>
      </c>
      <c r="Y4696">
        <v>4.1727330550000001</v>
      </c>
      <c r="Z4696">
        <v>13.03979079</v>
      </c>
      <c r="AA4696">
        <v>4.2363417910000001</v>
      </c>
      <c r="AB4696">
        <v>15.17704432</v>
      </c>
      <c r="AC4696">
        <v>0</v>
      </c>
      <c r="AD4696">
        <v>0</v>
      </c>
      <c r="AE4696">
        <v>0</v>
      </c>
      <c r="AF4696">
        <v>0</v>
      </c>
      <c r="AG4696">
        <v>2.309703866</v>
      </c>
      <c r="AH4696">
        <v>0</v>
      </c>
      <c r="AI4696">
        <v>0</v>
      </c>
      <c r="AJ4696">
        <v>0</v>
      </c>
      <c r="AK4696">
        <v>0</v>
      </c>
      <c r="AL4696">
        <v>1.1067919989999999</v>
      </c>
      <c r="AM4696">
        <v>0</v>
      </c>
      <c r="AN4696">
        <v>0</v>
      </c>
      <c r="AO4696">
        <v>0</v>
      </c>
      <c r="AP4696">
        <v>0</v>
      </c>
      <c r="AQ4696">
        <v>0.64880910329999997</v>
      </c>
      <c r="AR4696">
        <v>12.263764220000001</v>
      </c>
      <c r="AS4696">
        <v>0</v>
      </c>
      <c r="AT4696">
        <v>0</v>
      </c>
      <c r="AU4696">
        <v>0.74846278899999996</v>
      </c>
      <c r="AV4696">
        <v>1</v>
      </c>
    </row>
    <row r="4697" spans="1:48" x14ac:dyDescent="0.2">
      <c r="A4697" s="2">
        <v>46245</v>
      </c>
      <c r="B4697" t="s">
        <v>640</v>
      </c>
      <c r="C4697" t="s">
        <v>49</v>
      </c>
      <c r="D4697" t="s">
        <v>50</v>
      </c>
      <c r="E4697" t="s">
        <v>634</v>
      </c>
      <c r="F4697">
        <v>443011</v>
      </c>
      <c r="G4697" t="s">
        <v>52</v>
      </c>
      <c r="H4697" t="s">
        <v>53</v>
      </c>
      <c r="I4697" t="s">
        <v>54</v>
      </c>
      <c r="J4697">
        <f t="shared" si="75"/>
        <v>100.000000004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4.3483172870000004</v>
      </c>
      <c r="T4697">
        <v>19.243563510000001</v>
      </c>
      <c r="U4697">
        <v>0</v>
      </c>
      <c r="V4697">
        <v>0</v>
      </c>
      <c r="W4697">
        <v>27.837264480000002</v>
      </c>
      <c r="X4697">
        <v>12.93950768</v>
      </c>
      <c r="Y4697">
        <v>5.7994301000000004</v>
      </c>
      <c r="Z4697">
        <v>18.136399579999999</v>
      </c>
      <c r="AA4697">
        <v>5.9048742829999998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3.2135370249999999</v>
      </c>
      <c r="AH4697">
        <v>0</v>
      </c>
      <c r="AI4697">
        <v>0</v>
      </c>
      <c r="AJ4697">
        <v>0</v>
      </c>
      <c r="AK4697">
        <v>0</v>
      </c>
      <c r="AL4697">
        <v>1.5364723899999999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1.040633669</v>
      </c>
      <c r="AV4697">
        <v>1</v>
      </c>
    </row>
    <row r="4698" spans="1:48" x14ac:dyDescent="0.2">
      <c r="A4698" s="2">
        <v>46245</v>
      </c>
      <c r="B4698" t="s">
        <v>640</v>
      </c>
      <c r="C4698" t="s">
        <v>49</v>
      </c>
      <c r="D4698" t="s">
        <v>50</v>
      </c>
      <c r="E4698" t="s">
        <v>634</v>
      </c>
      <c r="F4698">
        <v>443011</v>
      </c>
      <c r="G4698" t="s">
        <v>55</v>
      </c>
      <c r="H4698" t="s">
        <v>53</v>
      </c>
      <c r="I4698" t="s">
        <v>54</v>
      </c>
      <c r="J4698">
        <f t="shared" si="75"/>
        <v>100.000000004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4.3483172870000004</v>
      </c>
      <c r="T4698">
        <v>19.243563510000001</v>
      </c>
      <c r="U4698">
        <v>0</v>
      </c>
      <c r="V4698">
        <v>0</v>
      </c>
      <c r="W4698">
        <v>27.837264480000002</v>
      </c>
      <c r="X4698">
        <v>12.93950768</v>
      </c>
      <c r="Y4698">
        <v>5.7994301000000004</v>
      </c>
      <c r="Z4698">
        <v>18.136399579999999</v>
      </c>
      <c r="AA4698">
        <v>5.9048742829999998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3.2135370249999999</v>
      </c>
      <c r="AH4698">
        <v>0</v>
      </c>
      <c r="AI4698">
        <v>0</v>
      </c>
      <c r="AJ4698">
        <v>0</v>
      </c>
      <c r="AK4698">
        <v>0</v>
      </c>
      <c r="AL4698">
        <v>1.5364723899999999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1.040633669</v>
      </c>
      <c r="AV4698">
        <v>1</v>
      </c>
    </row>
    <row r="4699" spans="1:48" x14ac:dyDescent="0.2">
      <c r="A4699" s="2">
        <v>46245</v>
      </c>
      <c r="B4699" t="s">
        <v>641</v>
      </c>
      <c r="C4699" t="s">
        <v>49</v>
      </c>
      <c r="D4699" t="s">
        <v>50</v>
      </c>
      <c r="E4699" t="s">
        <v>634</v>
      </c>
      <c r="F4699">
        <v>443011</v>
      </c>
      <c r="G4699" t="s">
        <v>57</v>
      </c>
      <c r="H4699" t="s">
        <v>53</v>
      </c>
      <c r="I4699" t="s">
        <v>54</v>
      </c>
      <c r="J4699">
        <f t="shared" si="75"/>
        <v>99.999999998299984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3.1253092100000002</v>
      </c>
      <c r="T4699">
        <v>13.847621739999999</v>
      </c>
      <c r="U4699">
        <v>0</v>
      </c>
      <c r="V4699">
        <v>0</v>
      </c>
      <c r="W4699">
        <v>20.024029970000001</v>
      </c>
      <c r="X4699">
        <v>9.2995971449999999</v>
      </c>
      <c r="Y4699">
        <v>4.1727330550000001</v>
      </c>
      <c r="Z4699">
        <v>13.03979079</v>
      </c>
      <c r="AA4699">
        <v>4.2363417910000001</v>
      </c>
      <c r="AB4699">
        <v>15.17704432</v>
      </c>
      <c r="AC4699">
        <v>0</v>
      </c>
      <c r="AD4699">
        <v>0</v>
      </c>
      <c r="AE4699">
        <v>0</v>
      </c>
      <c r="AF4699">
        <v>0</v>
      </c>
      <c r="AG4699">
        <v>2.309703866</v>
      </c>
      <c r="AH4699">
        <v>0</v>
      </c>
      <c r="AI4699">
        <v>0</v>
      </c>
      <c r="AJ4699">
        <v>0</v>
      </c>
      <c r="AK4699">
        <v>0</v>
      </c>
      <c r="AL4699">
        <v>1.1067919989999999</v>
      </c>
      <c r="AM4699">
        <v>0</v>
      </c>
      <c r="AN4699">
        <v>0</v>
      </c>
      <c r="AO4699">
        <v>0</v>
      </c>
      <c r="AP4699">
        <v>0</v>
      </c>
      <c r="AQ4699">
        <v>0.64880910329999997</v>
      </c>
      <c r="AR4699">
        <v>12.263764220000001</v>
      </c>
      <c r="AS4699">
        <v>0</v>
      </c>
      <c r="AT4699">
        <v>0</v>
      </c>
      <c r="AU4699">
        <v>0.74846278899999996</v>
      </c>
      <c r="AV4699">
        <v>1</v>
      </c>
    </row>
    <row r="4700" spans="1:48" x14ac:dyDescent="0.2">
      <c r="A4700" s="2">
        <v>46245</v>
      </c>
      <c r="B4700" t="s">
        <v>640</v>
      </c>
      <c r="C4700" t="s">
        <v>49</v>
      </c>
      <c r="D4700" t="s">
        <v>50</v>
      </c>
      <c r="E4700" t="s">
        <v>634</v>
      </c>
      <c r="F4700">
        <v>443040</v>
      </c>
      <c r="G4700" t="s">
        <v>52</v>
      </c>
      <c r="H4700" t="s">
        <v>53</v>
      </c>
      <c r="I4700" t="s">
        <v>54</v>
      </c>
      <c r="J4700">
        <f t="shared" si="75"/>
        <v>100.000000004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4.3483172870000004</v>
      </c>
      <c r="T4700">
        <v>19.243563510000001</v>
      </c>
      <c r="U4700">
        <v>0</v>
      </c>
      <c r="V4700">
        <v>0</v>
      </c>
      <c r="W4700">
        <v>27.837264480000002</v>
      </c>
      <c r="X4700">
        <v>12.93950768</v>
      </c>
      <c r="Y4700">
        <v>5.7994301000000004</v>
      </c>
      <c r="Z4700">
        <v>18.136399579999999</v>
      </c>
      <c r="AA4700">
        <v>5.9048742829999998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3.2135370249999999</v>
      </c>
      <c r="AH4700">
        <v>0</v>
      </c>
      <c r="AI4700">
        <v>0</v>
      </c>
      <c r="AJ4700">
        <v>0</v>
      </c>
      <c r="AK4700">
        <v>0</v>
      </c>
      <c r="AL4700">
        <v>1.5364723899999999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1.040633669</v>
      </c>
      <c r="AV4700">
        <v>1</v>
      </c>
    </row>
    <row r="4701" spans="1:48" x14ac:dyDescent="0.2">
      <c r="A4701" s="2">
        <v>46245</v>
      </c>
      <c r="B4701" t="s">
        <v>640</v>
      </c>
      <c r="C4701" t="s">
        <v>49</v>
      </c>
      <c r="D4701" t="s">
        <v>50</v>
      </c>
      <c r="E4701" t="s">
        <v>634</v>
      </c>
      <c r="F4701">
        <v>443040</v>
      </c>
      <c r="G4701" t="s">
        <v>55</v>
      </c>
      <c r="H4701" t="s">
        <v>53</v>
      </c>
      <c r="I4701" t="s">
        <v>54</v>
      </c>
      <c r="J4701">
        <f t="shared" si="75"/>
        <v>100.000000004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4.3483172870000004</v>
      </c>
      <c r="T4701">
        <v>19.243563510000001</v>
      </c>
      <c r="U4701">
        <v>0</v>
      </c>
      <c r="V4701">
        <v>0</v>
      </c>
      <c r="W4701">
        <v>27.837264480000002</v>
      </c>
      <c r="X4701">
        <v>12.93950768</v>
      </c>
      <c r="Y4701">
        <v>5.7994301000000004</v>
      </c>
      <c r="Z4701">
        <v>18.136399579999999</v>
      </c>
      <c r="AA4701">
        <v>5.9048742829999998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3.2135370249999999</v>
      </c>
      <c r="AH4701">
        <v>0</v>
      </c>
      <c r="AI4701">
        <v>0</v>
      </c>
      <c r="AJ4701">
        <v>0</v>
      </c>
      <c r="AK4701">
        <v>0</v>
      </c>
      <c r="AL4701">
        <v>1.5364723899999999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1.040633669</v>
      </c>
      <c r="AV4701">
        <v>1</v>
      </c>
    </row>
    <row r="4702" spans="1:48" x14ac:dyDescent="0.2">
      <c r="A4702" s="2">
        <v>46245</v>
      </c>
      <c r="B4702" t="s">
        <v>641</v>
      </c>
      <c r="C4702" t="s">
        <v>49</v>
      </c>
      <c r="D4702" t="s">
        <v>50</v>
      </c>
      <c r="E4702" t="s">
        <v>634</v>
      </c>
      <c r="F4702">
        <v>443040</v>
      </c>
      <c r="G4702" t="s">
        <v>57</v>
      </c>
      <c r="H4702" t="s">
        <v>53</v>
      </c>
      <c r="I4702" t="s">
        <v>54</v>
      </c>
      <c r="J4702">
        <f t="shared" si="75"/>
        <v>99.999999998299984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3.1253092100000002</v>
      </c>
      <c r="T4702">
        <v>13.847621739999999</v>
      </c>
      <c r="U4702">
        <v>0</v>
      </c>
      <c r="V4702">
        <v>0</v>
      </c>
      <c r="W4702">
        <v>20.024029970000001</v>
      </c>
      <c r="X4702">
        <v>9.2995971449999999</v>
      </c>
      <c r="Y4702">
        <v>4.1727330550000001</v>
      </c>
      <c r="Z4702">
        <v>13.03979079</v>
      </c>
      <c r="AA4702">
        <v>4.2363417910000001</v>
      </c>
      <c r="AB4702">
        <v>15.17704432</v>
      </c>
      <c r="AC4702">
        <v>0</v>
      </c>
      <c r="AD4702">
        <v>0</v>
      </c>
      <c r="AE4702">
        <v>0</v>
      </c>
      <c r="AF4702">
        <v>0</v>
      </c>
      <c r="AG4702">
        <v>2.309703866</v>
      </c>
      <c r="AH4702">
        <v>0</v>
      </c>
      <c r="AI4702">
        <v>0</v>
      </c>
      <c r="AJ4702">
        <v>0</v>
      </c>
      <c r="AK4702">
        <v>0</v>
      </c>
      <c r="AL4702">
        <v>1.1067919989999999</v>
      </c>
      <c r="AM4702">
        <v>0</v>
      </c>
      <c r="AN4702">
        <v>0</v>
      </c>
      <c r="AO4702">
        <v>0</v>
      </c>
      <c r="AP4702">
        <v>0</v>
      </c>
      <c r="AQ4702">
        <v>0.64880910329999997</v>
      </c>
      <c r="AR4702">
        <v>12.263764220000001</v>
      </c>
      <c r="AS4702">
        <v>0</v>
      </c>
      <c r="AT4702">
        <v>0</v>
      </c>
      <c r="AU4702">
        <v>0.74846278899999996</v>
      </c>
      <c r="AV4702">
        <v>1</v>
      </c>
    </row>
    <row r="4703" spans="1:48" x14ac:dyDescent="0.2">
      <c r="A4703" s="2">
        <v>46245</v>
      </c>
      <c r="B4703" t="s">
        <v>640</v>
      </c>
      <c r="C4703" t="s">
        <v>49</v>
      </c>
      <c r="D4703" t="s">
        <v>50</v>
      </c>
      <c r="E4703" t="s">
        <v>634</v>
      </c>
      <c r="F4703">
        <v>443041</v>
      </c>
      <c r="G4703" t="s">
        <v>52</v>
      </c>
      <c r="H4703" t="s">
        <v>53</v>
      </c>
      <c r="I4703" t="s">
        <v>54</v>
      </c>
      <c r="J4703">
        <f t="shared" si="75"/>
        <v>100.000000004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4.3483172870000004</v>
      </c>
      <c r="T4703">
        <v>19.243563510000001</v>
      </c>
      <c r="U4703">
        <v>0</v>
      </c>
      <c r="V4703">
        <v>0</v>
      </c>
      <c r="W4703">
        <v>27.837264480000002</v>
      </c>
      <c r="X4703">
        <v>12.93950768</v>
      </c>
      <c r="Y4703">
        <v>5.7994301000000004</v>
      </c>
      <c r="Z4703">
        <v>18.136399579999999</v>
      </c>
      <c r="AA4703">
        <v>5.9048742829999998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3.2135370249999999</v>
      </c>
      <c r="AH4703">
        <v>0</v>
      </c>
      <c r="AI4703">
        <v>0</v>
      </c>
      <c r="AJ4703">
        <v>0</v>
      </c>
      <c r="AK4703">
        <v>0</v>
      </c>
      <c r="AL4703">
        <v>1.5364723899999999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1.040633669</v>
      </c>
      <c r="AV4703">
        <v>1</v>
      </c>
    </row>
    <row r="4704" spans="1:48" x14ac:dyDescent="0.2">
      <c r="A4704" s="2">
        <v>46245</v>
      </c>
      <c r="B4704" t="s">
        <v>640</v>
      </c>
      <c r="C4704" t="s">
        <v>49</v>
      </c>
      <c r="D4704" t="s">
        <v>50</v>
      </c>
      <c r="E4704" t="s">
        <v>634</v>
      </c>
      <c r="F4704">
        <v>443041</v>
      </c>
      <c r="G4704" t="s">
        <v>55</v>
      </c>
      <c r="H4704" t="s">
        <v>53</v>
      </c>
      <c r="I4704" t="s">
        <v>54</v>
      </c>
      <c r="J4704">
        <f t="shared" si="75"/>
        <v>100.000000004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4.3483172870000004</v>
      </c>
      <c r="T4704">
        <v>19.243563510000001</v>
      </c>
      <c r="U4704">
        <v>0</v>
      </c>
      <c r="V4704">
        <v>0</v>
      </c>
      <c r="W4704">
        <v>27.837264480000002</v>
      </c>
      <c r="X4704">
        <v>12.93950768</v>
      </c>
      <c r="Y4704">
        <v>5.7994301000000004</v>
      </c>
      <c r="Z4704">
        <v>18.136399579999999</v>
      </c>
      <c r="AA4704">
        <v>5.9048742829999998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3.2135370249999999</v>
      </c>
      <c r="AH4704">
        <v>0</v>
      </c>
      <c r="AI4704">
        <v>0</v>
      </c>
      <c r="AJ4704">
        <v>0</v>
      </c>
      <c r="AK4704">
        <v>0</v>
      </c>
      <c r="AL4704">
        <v>1.5364723899999999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1.040633669</v>
      </c>
      <c r="AV4704">
        <v>1</v>
      </c>
    </row>
    <row r="4705" spans="1:48" x14ac:dyDescent="0.2">
      <c r="A4705" s="2">
        <v>46245</v>
      </c>
      <c r="B4705" t="s">
        <v>641</v>
      </c>
      <c r="C4705" t="s">
        <v>49</v>
      </c>
      <c r="D4705" t="s">
        <v>50</v>
      </c>
      <c r="E4705" t="s">
        <v>634</v>
      </c>
      <c r="F4705">
        <v>443041</v>
      </c>
      <c r="G4705" t="s">
        <v>57</v>
      </c>
      <c r="H4705" t="s">
        <v>53</v>
      </c>
      <c r="I4705" t="s">
        <v>54</v>
      </c>
      <c r="J4705">
        <f t="shared" si="75"/>
        <v>99.999999998299984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3.1253092100000002</v>
      </c>
      <c r="T4705">
        <v>13.847621739999999</v>
      </c>
      <c r="U4705">
        <v>0</v>
      </c>
      <c r="V4705">
        <v>0</v>
      </c>
      <c r="W4705">
        <v>20.024029970000001</v>
      </c>
      <c r="X4705">
        <v>9.2995971449999999</v>
      </c>
      <c r="Y4705">
        <v>4.1727330550000001</v>
      </c>
      <c r="Z4705">
        <v>13.03979079</v>
      </c>
      <c r="AA4705">
        <v>4.2363417910000001</v>
      </c>
      <c r="AB4705">
        <v>15.17704432</v>
      </c>
      <c r="AC4705">
        <v>0</v>
      </c>
      <c r="AD4705">
        <v>0</v>
      </c>
      <c r="AE4705">
        <v>0</v>
      </c>
      <c r="AF4705">
        <v>0</v>
      </c>
      <c r="AG4705">
        <v>2.309703866</v>
      </c>
      <c r="AH4705">
        <v>0</v>
      </c>
      <c r="AI4705">
        <v>0</v>
      </c>
      <c r="AJ4705">
        <v>0</v>
      </c>
      <c r="AK4705">
        <v>0</v>
      </c>
      <c r="AL4705">
        <v>1.1067919989999999</v>
      </c>
      <c r="AM4705">
        <v>0</v>
      </c>
      <c r="AN4705">
        <v>0</v>
      </c>
      <c r="AO4705">
        <v>0</v>
      </c>
      <c r="AP4705">
        <v>0</v>
      </c>
      <c r="AQ4705">
        <v>0.64880910329999997</v>
      </c>
      <c r="AR4705">
        <v>12.263764220000001</v>
      </c>
      <c r="AS4705">
        <v>0</v>
      </c>
      <c r="AT4705">
        <v>0</v>
      </c>
      <c r="AU4705">
        <v>0.74846278899999996</v>
      </c>
      <c r="AV4705">
        <v>1</v>
      </c>
    </row>
    <row r="4706" spans="1:48" x14ac:dyDescent="0.2">
      <c r="A4706" s="2">
        <v>46245</v>
      </c>
      <c r="B4706" t="s">
        <v>640</v>
      </c>
      <c r="C4706" t="s">
        <v>49</v>
      </c>
      <c r="D4706" t="s">
        <v>50</v>
      </c>
      <c r="E4706" t="s">
        <v>634</v>
      </c>
      <c r="F4706">
        <v>443042</v>
      </c>
      <c r="G4706" t="s">
        <v>52</v>
      </c>
      <c r="H4706" t="s">
        <v>53</v>
      </c>
      <c r="I4706" t="s">
        <v>54</v>
      </c>
      <c r="J4706">
        <f t="shared" si="75"/>
        <v>100.000000004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4.3483172870000004</v>
      </c>
      <c r="T4706">
        <v>19.243563510000001</v>
      </c>
      <c r="U4706">
        <v>0</v>
      </c>
      <c r="V4706">
        <v>0</v>
      </c>
      <c r="W4706">
        <v>27.837264480000002</v>
      </c>
      <c r="X4706">
        <v>12.93950768</v>
      </c>
      <c r="Y4706">
        <v>5.7994301000000004</v>
      </c>
      <c r="Z4706">
        <v>18.136399579999999</v>
      </c>
      <c r="AA4706">
        <v>5.9048742829999998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3.2135370249999999</v>
      </c>
      <c r="AH4706">
        <v>0</v>
      </c>
      <c r="AI4706">
        <v>0</v>
      </c>
      <c r="AJ4706">
        <v>0</v>
      </c>
      <c r="AK4706">
        <v>0</v>
      </c>
      <c r="AL4706">
        <v>1.5364723899999999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1.040633669</v>
      </c>
      <c r="AV4706">
        <v>1</v>
      </c>
    </row>
    <row r="4707" spans="1:48" x14ac:dyDescent="0.2">
      <c r="A4707" s="2">
        <v>46245</v>
      </c>
      <c r="B4707" t="s">
        <v>640</v>
      </c>
      <c r="C4707" t="s">
        <v>49</v>
      </c>
      <c r="D4707" t="s">
        <v>50</v>
      </c>
      <c r="E4707" t="s">
        <v>634</v>
      </c>
      <c r="F4707">
        <v>443042</v>
      </c>
      <c r="G4707" t="s">
        <v>55</v>
      </c>
      <c r="H4707" t="s">
        <v>53</v>
      </c>
      <c r="I4707" t="s">
        <v>54</v>
      </c>
      <c r="J4707">
        <f t="shared" si="75"/>
        <v>100.000000004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4.3483172870000004</v>
      </c>
      <c r="T4707">
        <v>19.243563510000001</v>
      </c>
      <c r="U4707">
        <v>0</v>
      </c>
      <c r="V4707">
        <v>0</v>
      </c>
      <c r="W4707">
        <v>27.837264480000002</v>
      </c>
      <c r="X4707">
        <v>12.93950768</v>
      </c>
      <c r="Y4707">
        <v>5.7994301000000004</v>
      </c>
      <c r="Z4707">
        <v>18.136399579999999</v>
      </c>
      <c r="AA4707">
        <v>5.9048742829999998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3.2135370249999999</v>
      </c>
      <c r="AH4707">
        <v>0</v>
      </c>
      <c r="AI4707">
        <v>0</v>
      </c>
      <c r="AJ4707">
        <v>0</v>
      </c>
      <c r="AK4707">
        <v>0</v>
      </c>
      <c r="AL4707">
        <v>1.5364723899999999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1.040633669</v>
      </c>
      <c r="AV4707">
        <v>1</v>
      </c>
    </row>
    <row r="4708" spans="1:48" x14ac:dyDescent="0.2">
      <c r="A4708" s="2">
        <v>46245</v>
      </c>
      <c r="B4708" t="s">
        <v>641</v>
      </c>
      <c r="C4708" t="s">
        <v>49</v>
      </c>
      <c r="D4708" t="s">
        <v>50</v>
      </c>
      <c r="E4708" t="s">
        <v>634</v>
      </c>
      <c r="F4708">
        <v>443042</v>
      </c>
      <c r="G4708" t="s">
        <v>57</v>
      </c>
      <c r="H4708" t="s">
        <v>53</v>
      </c>
      <c r="I4708" t="s">
        <v>54</v>
      </c>
      <c r="J4708">
        <f t="shared" si="75"/>
        <v>99.999999998299984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3.1253092100000002</v>
      </c>
      <c r="T4708">
        <v>13.847621739999999</v>
      </c>
      <c r="U4708">
        <v>0</v>
      </c>
      <c r="V4708">
        <v>0</v>
      </c>
      <c r="W4708">
        <v>20.024029970000001</v>
      </c>
      <c r="X4708">
        <v>9.2995971449999999</v>
      </c>
      <c r="Y4708">
        <v>4.1727330550000001</v>
      </c>
      <c r="Z4708">
        <v>13.03979079</v>
      </c>
      <c r="AA4708">
        <v>4.2363417910000001</v>
      </c>
      <c r="AB4708">
        <v>15.17704432</v>
      </c>
      <c r="AC4708">
        <v>0</v>
      </c>
      <c r="AD4708">
        <v>0</v>
      </c>
      <c r="AE4708">
        <v>0</v>
      </c>
      <c r="AF4708">
        <v>0</v>
      </c>
      <c r="AG4708">
        <v>2.309703866</v>
      </c>
      <c r="AH4708">
        <v>0</v>
      </c>
      <c r="AI4708">
        <v>0</v>
      </c>
      <c r="AJ4708">
        <v>0</v>
      </c>
      <c r="AK4708">
        <v>0</v>
      </c>
      <c r="AL4708">
        <v>1.1067919989999999</v>
      </c>
      <c r="AM4708">
        <v>0</v>
      </c>
      <c r="AN4708">
        <v>0</v>
      </c>
      <c r="AO4708">
        <v>0</v>
      </c>
      <c r="AP4708">
        <v>0</v>
      </c>
      <c r="AQ4708">
        <v>0.64880910329999997</v>
      </c>
      <c r="AR4708">
        <v>12.263764220000001</v>
      </c>
      <c r="AS4708">
        <v>0</v>
      </c>
      <c r="AT4708">
        <v>0</v>
      </c>
      <c r="AU4708">
        <v>0.74846278899999996</v>
      </c>
      <c r="AV4708">
        <v>1</v>
      </c>
    </row>
    <row r="4709" spans="1:48" x14ac:dyDescent="0.2">
      <c r="A4709" s="2">
        <v>46245</v>
      </c>
      <c r="B4709" t="s">
        <v>640</v>
      </c>
      <c r="C4709" t="s">
        <v>49</v>
      </c>
      <c r="D4709" t="s">
        <v>50</v>
      </c>
      <c r="E4709" t="s">
        <v>634</v>
      </c>
      <c r="F4709">
        <v>443043</v>
      </c>
      <c r="G4709" t="s">
        <v>52</v>
      </c>
      <c r="H4709" t="s">
        <v>53</v>
      </c>
      <c r="I4709" t="s">
        <v>54</v>
      </c>
      <c r="J4709">
        <f t="shared" si="75"/>
        <v>100.000000004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4.3483172870000004</v>
      </c>
      <c r="T4709">
        <v>19.243563510000001</v>
      </c>
      <c r="U4709">
        <v>0</v>
      </c>
      <c r="V4709">
        <v>0</v>
      </c>
      <c r="W4709">
        <v>27.837264480000002</v>
      </c>
      <c r="X4709">
        <v>12.93950768</v>
      </c>
      <c r="Y4709">
        <v>5.7994301000000004</v>
      </c>
      <c r="Z4709">
        <v>18.136399579999999</v>
      </c>
      <c r="AA4709">
        <v>5.9048742829999998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3.2135370249999999</v>
      </c>
      <c r="AH4709">
        <v>0</v>
      </c>
      <c r="AI4709">
        <v>0</v>
      </c>
      <c r="AJ4709">
        <v>0</v>
      </c>
      <c r="AK4709">
        <v>0</v>
      </c>
      <c r="AL4709">
        <v>1.5364723899999999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1.040633669</v>
      </c>
      <c r="AV4709">
        <v>1</v>
      </c>
    </row>
    <row r="4710" spans="1:48" x14ac:dyDescent="0.2">
      <c r="A4710" s="2">
        <v>46245</v>
      </c>
      <c r="B4710" t="s">
        <v>640</v>
      </c>
      <c r="C4710" t="s">
        <v>49</v>
      </c>
      <c r="D4710" t="s">
        <v>50</v>
      </c>
      <c r="E4710" t="s">
        <v>634</v>
      </c>
      <c r="F4710">
        <v>443043</v>
      </c>
      <c r="G4710" t="s">
        <v>55</v>
      </c>
      <c r="H4710" t="s">
        <v>53</v>
      </c>
      <c r="I4710" t="s">
        <v>54</v>
      </c>
      <c r="J4710">
        <f t="shared" si="75"/>
        <v>100.000000004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4.3483172870000004</v>
      </c>
      <c r="T4710">
        <v>19.243563510000001</v>
      </c>
      <c r="U4710">
        <v>0</v>
      </c>
      <c r="V4710">
        <v>0</v>
      </c>
      <c r="W4710">
        <v>27.837264480000002</v>
      </c>
      <c r="X4710">
        <v>12.93950768</v>
      </c>
      <c r="Y4710">
        <v>5.7994301000000004</v>
      </c>
      <c r="Z4710">
        <v>18.136399579999999</v>
      </c>
      <c r="AA4710">
        <v>5.9048742829999998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3.2135370249999999</v>
      </c>
      <c r="AH4710">
        <v>0</v>
      </c>
      <c r="AI4710">
        <v>0</v>
      </c>
      <c r="AJ4710">
        <v>0</v>
      </c>
      <c r="AK4710">
        <v>0</v>
      </c>
      <c r="AL4710">
        <v>1.5364723899999999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1.040633669</v>
      </c>
      <c r="AV4710">
        <v>1</v>
      </c>
    </row>
    <row r="4711" spans="1:48" x14ac:dyDescent="0.2">
      <c r="A4711" s="2">
        <v>46245</v>
      </c>
      <c r="B4711" t="s">
        <v>641</v>
      </c>
      <c r="C4711" t="s">
        <v>49</v>
      </c>
      <c r="D4711" t="s">
        <v>50</v>
      </c>
      <c r="E4711" t="s">
        <v>634</v>
      </c>
      <c r="F4711">
        <v>443043</v>
      </c>
      <c r="G4711" t="s">
        <v>57</v>
      </c>
      <c r="H4711" t="s">
        <v>53</v>
      </c>
      <c r="I4711" t="s">
        <v>54</v>
      </c>
      <c r="J4711">
        <f t="shared" si="75"/>
        <v>99.999999998299984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3.1253092100000002</v>
      </c>
      <c r="T4711">
        <v>13.847621739999999</v>
      </c>
      <c r="U4711">
        <v>0</v>
      </c>
      <c r="V4711">
        <v>0</v>
      </c>
      <c r="W4711">
        <v>20.024029970000001</v>
      </c>
      <c r="X4711">
        <v>9.2995971449999999</v>
      </c>
      <c r="Y4711">
        <v>4.1727330550000001</v>
      </c>
      <c r="Z4711">
        <v>13.03979079</v>
      </c>
      <c r="AA4711">
        <v>4.2363417910000001</v>
      </c>
      <c r="AB4711">
        <v>15.17704432</v>
      </c>
      <c r="AC4711">
        <v>0</v>
      </c>
      <c r="AD4711">
        <v>0</v>
      </c>
      <c r="AE4711">
        <v>0</v>
      </c>
      <c r="AF4711">
        <v>0</v>
      </c>
      <c r="AG4711">
        <v>2.309703866</v>
      </c>
      <c r="AH4711">
        <v>0</v>
      </c>
      <c r="AI4711">
        <v>0</v>
      </c>
      <c r="AJ4711">
        <v>0</v>
      </c>
      <c r="AK4711">
        <v>0</v>
      </c>
      <c r="AL4711">
        <v>1.1067919989999999</v>
      </c>
      <c r="AM4711">
        <v>0</v>
      </c>
      <c r="AN4711">
        <v>0</v>
      </c>
      <c r="AO4711">
        <v>0</v>
      </c>
      <c r="AP4711">
        <v>0</v>
      </c>
      <c r="AQ4711">
        <v>0.64880910329999997</v>
      </c>
      <c r="AR4711">
        <v>12.263764220000001</v>
      </c>
      <c r="AS4711">
        <v>0</v>
      </c>
      <c r="AT4711">
        <v>0</v>
      </c>
      <c r="AU4711">
        <v>0.74846278899999996</v>
      </c>
      <c r="AV4711">
        <v>1</v>
      </c>
    </row>
    <row r="4712" spans="1:48" x14ac:dyDescent="0.2">
      <c r="A4712" s="2">
        <v>46245</v>
      </c>
      <c r="B4712" t="s">
        <v>640</v>
      </c>
      <c r="C4712" t="s">
        <v>49</v>
      </c>
      <c r="D4712" t="s">
        <v>50</v>
      </c>
      <c r="E4712" t="s">
        <v>634</v>
      </c>
      <c r="F4712">
        <v>443044</v>
      </c>
      <c r="G4712" t="s">
        <v>52</v>
      </c>
      <c r="H4712" t="s">
        <v>53</v>
      </c>
      <c r="I4712" t="s">
        <v>54</v>
      </c>
      <c r="J4712">
        <f t="shared" si="75"/>
        <v>100.000000004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4.3483172870000004</v>
      </c>
      <c r="T4712">
        <v>19.243563510000001</v>
      </c>
      <c r="U4712">
        <v>0</v>
      </c>
      <c r="V4712">
        <v>0</v>
      </c>
      <c r="W4712">
        <v>27.837264480000002</v>
      </c>
      <c r="X4712">
        <v>12.93950768</v>
      </c>
      <c r="Y4712">
        <v>5.7994301000000004</v>
      </c>
      <c r="Z4712">
        <v>18.136399579999999</v>
      </c>
      <c r="AA4712">
        <v>5.9048742829999998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3.2135370249999999</v>
      </c>
      <c r="AH4712">
        <v>0</v>
      </c>
      <c r="AI4712">
        <v>0</v>
      </c>
      <c r="AJ4712">
        <v>0</v>
      </c>
      <c r="AK4712">
        <v>0</v>
      </c>
      <c r="AL4712">
        <v>1.5364723899999999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1.040633669</v>
      </c>
      <c r="AV4712">
        <v>1</v>
      </c>
    </row>
    <row r="4713" spans="1:48" x14ac:dyDescent="0.2">
      <c r="A4713" s="2">
        <v>46245</v>
      </c>
      <c r="B4713" t="s">
        <v>640</v>
      </c>
      <c r="C4713" t="s">
        <v>49</v>
      </c>
      <c r="D4713" t="s">
        <v>50</v>
      </c>
      <c r="E4713" t="s">
        <v>634</v>
      </c>
      <c r="F4713">
        <v>443044</v>
      </c>
      <c r="G4713" t="s">
        <v>55</v>
      </c>
      <c r="H4713" t="s">
        <v>53</v>
      </c>
      <c r="I4713" t="s">
        <v>54</v>
      </c>
      <c r="J4713">
        <f t="shared" si="75"/>
        <v>100.000000004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4.3483172870000004</v>
      </c>
      <c r="T4713">
        <v>19.243563510000001</v>
      </c>
      <c r="U4713">
        <v>0</v>
      </c>
      <c r="V4713">
        <v>0</v>
      </c>
      <c r="W4713">
        <v>27.837264480000002</v>
      </c>
      <c r="X4713">
        <v>12.93950768</v>
      </c>
      <c r="Y4713">
        <v>5.7994301000000004</v>
      </c>
      <c r="Z4713">
        <v>18.136399579999999</v>
      </c>
      <c r="AA4713">
        <v>5.9048742829999998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3.2135370249999999</v>
      </c>
      <c r="AH4713">
        <v>0</v>
      </c>
      <c r="AI4713">
        <v>0</v>
      </c>
      <c r="AJ4713">
        <v>0</v>
      </c>
      <c r="AK4713">
        <v>0</v>
      </c>
      <c r="AL4713">
        <v>1.5364723899999999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1.040633669</v>
      </c>
      <c r="AV4713">
        <v>1</v>
      </c>
    </row>
    <row r="4714" spans="1:48" x14ac:dyDescent="0.2">
      <c r="A4714" s="2">
        <v>46245</v>
      </c>
      <c r="B4714" t="s">
        <v>641</v>
      </c>
      <c r="C4714" t="s">
        <v>49</v>
      </c>
      <c r="D4714" t="s">
        <v>50</v>
      </c>
      <c r="E4714" t="s">
        <v>634</v>
      </c>
      <c r="F4714">
        <v>443044</v>
      </c>
      <c r="G4714" t="s">
        <v>57</v>
      </c>
      <c r="H4714" t="s">
        <v>53</v>
      </c>
      <c r="I4714" t="s">
        <v>54</v>
      </c>
      <c r="J4714">
        <f t="shared" si="75"/>
        <v>99.999999998299984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3.1253092100000002</v>
      </c>
      <c r="T4714">
        <v>13.847621739999999</v>
      </c>
      <c r="U4714">
        <v>0</v>
      </c>
      <c r="V4714">
        <v>0</v>
      </c>
      <c r="W4714">
        <v>20.024029970000001</v>
      </c>
      <c r="X4714">
        <v>9.2995971449999999</v>
      </c>
      <c r="Y4714">
        <v>4.1727330550000001</v>
      </c>
      <c r="Z4714">
        <v>13.03979079</v>
      </c>
      <c r="AA4714">
        <v>4.2363417910000001</v>
      </c>
      <c r="AB4714">
        <v>15.17704432</v>
      </c>
      <c r="AC4714">
        <v>0</v>
      </c>
      <c r="AD4714">
        <v>0</v>
      </c>
      <c r="AE4714">
        <v>0</v>
      </c>
      <c r="AF4714">
        <v>0</v>
      </c>
      <c r="AG4714">
        <v>2.309703866</v>
      </c>
      <c r="AH4714">
        <v>0</v>
      </c>
      <c r="AI4714">
        <v>0</v>
      </c>
      <c r="AJ4714">
        <v>0</v>
      </c>
      <c r="AK4714">
        <v>0</v>
      </c>
      <c r="AL4714">
        <v>1.1067919989999999</v>
      </c>
      <c r="AM4714">
        <v>0</v>
      </c>
      <c r="AN4714">
        <v>0</v>
      </c>
      <c r="AO4714">
        <v>0</v>
      </c>
      <c r="AP4714">
        <v>0</v>
      </c>
      <c r="AQ4714">
        <v>0.64880910329999997</v>
      </c>
      <c r="AR4714">
        <v>12.263764220000001</v>
      </c>
      <c r="AS4714">
        <v>0</v>
      </c>
      <c r="AT4714">
        <v>0</v>
      </c>
      <c r="AU4714">
        <v>0.74846278899999996</v>
      </c>
      <c r="AV4714">
        <v>1</v>
      </c>
    </row>
    <row r="4715" spans="1:48" x14ac:dyDescent="0.2">
      <c r="A4715" s="2">
        <v>46245</v>
      </c>
      <c r="B4715" t="s">
        <v>640</v>
      </c>
      <c r="C4715" t="s">
        <v>49</v>
      </c>
      <c r="D4715" t="s">
        <v>50</v>
      </c>
      <c r="E4715" t="s">
        <v>634</v>
      </c>
      <c r="F4715">
        <v>443045</v>
      </c>
      <c r="G4715" t="s">
        <v>52</v>
      </c>
      <c r="H4715" t="s">
        <v>53</v>
      </c>
      <c r="I4715" t="s">
        <v>54</v>
      </c>
      <c r="J4715">
        <f t="shared" si="75"/>
        <v>100.000000004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4.3483172870000004</v>
      </c>
      <c r="T4715">
        <v>19.243563510000001</v>
      </c>
      <c r="U4715">
        <v>0</v>
      </c>
      <c r="V4715">
        <v>0</v>
      </c>
      <c r="W4715">
        <v>27.837264480000002</v>
      </c>
      <c r="X4715">
        <v>12.93950768</v>
      </c>
      <c r="Y4715">
        <v>5.7994301000000004</v>
      </c>
      <c r="Z4715">
        <v>18.136399579999999</v>
      </c>
      <c r="AA4715">
        <v>5.9048742829999998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3.2135370249999999</v>
      </c>
      <c r="AH4715">
        <v>0</v>
      </c>
      <c r="AI4715">
        <v>0</v>
      </c>
      <c r="AJ4715">
        <v>0</v>
      </c>
      <c r="AK4715">
        <v>0</v>
      </c>
      <c r="AL4715">
        <v>1.5364723899999999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1.040633669</v>
      </c>
      <c r="AV4715">
        <v>1</v>
      </c>
    </row>
    <row r="4716" spans="1:48" x14ac:dyDescent="0.2">
      <c r="A4716" s="2">
        <v>46245</v>
      </c>
      <c r="B4716" t="s">
        <v>640</v>
      </c>
      <c r="C4716" t="s">
        <v>49</v>
      </c>
      <c r="D4716" t="s">
        <v>50</v>
      </c>
      <c r="E4716" t="s">
        <v>634</v>
      </c>
      <c r="F4716">
        <v>443045</v>
      </c>
      <c r="G4716" t="s">
        <v>55</v>
      </c>
      <c r="H4716" t="s">
        <v>53</v>
      </c>
      <c r="I4716" t="s">
        <v>54</v>
      </c>
      <c r="J4716">
        <f t="shared" si="75"/>
        <v>100.000000004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4.3483172870000004</v>
      </c>
      <c r="T4716">
        <v>19.243563510000001</v>
      </c>
      <c r="U4716">
        <v>0</v>
      </c>
      <c r="V4716">
        <v>0</v>
      </c>
      <c r="W4716">
        <v>27.837264480000002</v>
      </c>
      <c r="X4716">
        <v>12.93950768</v>
      </c>
      <c r="Y4716">
        <v>5.7994301000000004</v>
      </c>
      <c r="Z4716">
        <v>18.136399579999999</v>
      </c>
      <c r="AA4716">
        <v>5.9048742829999998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3.2135370249999999</v>
      </c>
      <c r="AH4716">
        <v>0</v>
      </c>
      <c r="AI4716">
        <v>0</v>
      </c>
      <c r="AJ4716">
        <v>0</v>
      </c>
      <c r="AK4716">
        <v>0</v>
      </c>
      <c r="AL4716">
        <v>1.5364723899999999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1.040633669</v>
      </c>
      <c r="AV4716">
        <v>1</v>
      </c>
    </row>
    <row r="4717" spans="1:48" x14ac:dyDescent="0.2">
      <c r="A4717" s="2">
        <v>46245</v>
      </c>
      <c r="B4717" t="s">
        <v>641</v>
      </c>
      <c r="C4717" t="s">
        <v>49</v>
      </c>
      <c r="D4717" t="s">
        <v>50</v>
      </c>
      <c r="E4717" t="s">
        <v>634</v>
      </c>
      <c r="F4717">
        <v>443045</v>
      </c>
      <c r="G4717" t="s">
        <v>57</v>
      </c>
      <c r="H4717" t="s">
        <v>53</v>
      </c>
      <c r="I4717" t="s">
        <v>54</v>
      </c>
      <c r="J4717">
        <f t="shared" si="75"/>
        <v>99.999999998299984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3.1253092100000002</v>
      </c>
      <c r="T4717">
        <v>13.847621739999999</v>
      </c>
      <c r="U4717">
        <v>0</v>
      </c>
      <c r="V4717">
        <v>0</v>
      </c>
      <c r="W4717">
        <v>20.024029970000001</v>
      </c>
      <c r="X4717">
        <v>9.2995971449999999</v>
      </c>
      <c r="Y4717">
        <v>4.1727330550000001</v>
      </c>
      <c r="Z4717">
        <v>13.03979079</v>
      </c>
      <c r="AA4717">
        <v>4.2363417910000001</v>
      </c>
      <c r="AB4717">
        <v>15.17704432</v>
      </c>
      <c r="AC4717">
        <v>0</v>
      </c>
      <c r="AD4717">
        <v>0</v>
      </c>
      <c r="AE4717">
        <v>0</v>
      </c>
      <c r="AF4717">
        <v>0</v>
      </c>
      <c r="AG4717">
        <v>2.309703866</v>
      </c>
      <c r="AH4717">
        <v>0</v>
      </c>
      <c r="AI4717">
        <v>0</v>
      </c>
      <c r="AJ4717">
        <v>0</v>
      </c>
      <c r="AK4717">
        <v>0</v>
      </c>
      <c r="AL4717">
        <v>1.1067919989999999</v>
      </c>
      <c r="AM4717">
        <v>0</v>
      </c>
      <c r="AN4717">
        <v>0</v>
      </c>
      <c r="AO4717">
        <v>0</v>
      </c>
      <c r="AP4717">
        <v>0</v>
      </c>
      <c r="AQ4717">
        <v>0.64880910329999997</v>
      </c>
      <c r="AR4717">
        <v>12.263764220000001</v>
      </c>
      <c r="AS4717">
        <v>0</v>
      </c>
      <c r="AT4717">
        <v>0</v>
      </c>
      <c r="AU4717">
        <v>0.74846278899999996</v>
      </c>
      <c r="AV4717">
        <v>1</v>
      </c>
    </row>
    <row r="4718" spans="1:48" x14ac:dyDescent="0.2">
      <c r="A4718" s="2">
        <v>46245</v>
      </c>
      <c r="B4718" t="s">
        <v>640</v>
      </c>
      <c r="C4718" t="s">
        <v>49</v>
      </c>
      <c r="D4718" t="s">
        <v>50</v>
      </c>
      <c r="E4718" t="s">
        <v>634</v>
      </c>
      <c r="F4718">
        <v>443046</v>
      </c>
      <c r="G4718" t="s">
        <v>52</v>
      </c>
      <c r="H4718" t="s">
        <v>53</v>
      </c>
      <c r="I4718" t="s">
        <v>54</v>
      </c>
      <c r="J4718">
        <f t="shared" si="75"/>
        <v>100.000000004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4.3483172870000004</v>
      </c>
      <c r="T4718">
        <v>19.243563510000001</v>
      </c>
      <c r="U4718">
        <v>0</v>
      </c>
      <c r="V4718">
        <v>0</v>
      </c>
      <c r="W4718">
        <v>27.837264480000002</v>
      </c>
      <c r="X4718">
        <v>12.93950768</v>
      </c>
      <c r="Y4718">
        <v>5.7994301000000004</v>
      </c>
      <c r="Z4718">
        <v>18.136399579999999</v>
      </c>
      <c r="AA4718">
        <v>5.9048742829999998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3.2135370249999999</v>
      </c>
      <c r="AH4718">
        <v>0</v>
      </c>
      <c r="AI4718">
        <v>0</v>
      </c>
      <c r="AJ4718">
        <v>0</v>
      </c>
      <c r="AK4718">
        <v>0</v>
      </c>
      <c r="AL4718">
        <v>1.5364723899999999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1.040633669</v>
      </c>
      <c r="AV4718">
        <v>1</v>
      </c>
    </row>
    <row r="4719" spans="1:48" x14ac:dyDescent="0.2">
      <c r="A4719" s="2">
        <v>46245</v>
      </c>
      <c r="B4719" t="s">
        <v>640</v>
      </c>
      <c r="C4719" t="s">
        <v>49</v>
      </c>
      <c r="D4719" t="s">
        <v>50</v>
      </c>
      <c r="E4719" t="s">
        <v>634</v>
      </c>
      <c r="F4719">
        <v>443046</v>
      </c>
      <c r="G4719" t="s">
        <v>55</v>
      </c>
      <c r="H4719" t="s">
        <v>53</v>
      </c>
      <c r="I4719" t="s">
        <v>54</v>
      </c>
      <c r="J4719">
        <f t="shared" si="75"/>
        <v>100.000000004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4.3483172870000004</v>
      </c>
      <c r="T4719">
        <v>19.243563510000001</v>
      </c>
      <c r="U4719">
        <v>0</v>
      </c>
      <c r="V4719">
        <v>0</v>
      </c>
      <c r="W4719">
        <v>27.837264480000002</v>
      </c>
      <c r="X4719">
        <v>12.93950768</v>
      </c>
      <c r="Y4719">
        <v>5.7994301000000004</v>
      </c>
      <c r="Z4719">
        <v>18.136399579999999</v>
      </c>
      <c r="AA4719">
        <v>5.9048742829999998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3.2135370249999999</v>
      </c>
      <c r="AH4719">
        <v>0</v>
      </c>
      <c r="AI4719">
        <v>0</v>
      </c>
      <c r="AJ4719">
        <v>0</v>
      </c>
      <c r="AK4719">
        <v>0</v>
      </c>
      <c r="AL4719">
        <v>1.5364723899999999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1.040633669</v>
      </c>
      <c r="AV4719">
        <v>1</v>
      </c>
    </row>
    <row r="4720" spans="1:48" x14ac:dyDescent="0.2">
      <c r="A4720" s="2">
        <v>46245</v>
      </c>
      <c r="B4720" t="s">
        <v>641</v>
      </c>
      <c r="C4720" t="s">
        <v>49</v>
      </c>
      <c r="D4720" t="s">
        <v>50</v>
      </c>
      <c r="E4720" t="s">
        <v>634</v>
      </c>
      <c r="F4720">
        <v>443046</v>
      </c>
      <c r="G4720" t="s">
        <v>57</v>
      </c>
      <c r="H4720" t="s">
        <v>53</v>
      </c>
      <c r="I4720" t="s">
        <v>54</v>
      </c>
      <c r="J4720">
        <f t="shared" si="75"/>
        <v>99.999999998299984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3.1253092100000002</v>
      </c>
      <c r="T4720">
        <v>13.847621739999999</v>
      </c>
      <c r="U4720">
        <v>0</v>
      </c>
      <c r="V4720">
        <v>0</v>
      </c>
      <c r="W4720">
        <v>20.024029970000001</v>
      </c>
      <c r="X4720">
        <v>9.2995971449999999</v>
      </c>
      <c r="Y4720">
        <v>4.1727330550000001</v>
      </c>
      <c r="Z4720">
        <v>13.03979079</v>
      </c>
      <c r="AA4720">
        <v>4.2363417910000001</v>
      </c>
      <c r="AB4720">
        <v>15.17704432</v>
      </c>
      <c r="AC4720">
        <v>0</v>
      </c>
      <c r="AD4720">
        <v>0</v>
      </c>
      <c r="AE4720">
        <v>0</v>
      </c>
      <c r="AF4720">
        <v>0</v>
      </c>
      <c r="AG4720">
        <v>2.309703866</v>
      </c>
      <c r="AH4720">
        <v>0</v>
      </c>
      <c r="AI4720">
        <v>0</v>
      </c>
      <c r="AJ4720">
        <v>0</v>
      </c>
      <c r="AK4720">
        <v>0</v>
      </c>
      <c r="AL4720">
        <v>1.1067919989999999</v>
      </c>
      <c r="AM4720">
        <v>0</v>
      </c>
      <c r="AN4720">
        <v>0</v>
      </c>
      <c r="AO4720">
        <v>0</v>
      </c>
      <c r="AP4720">
        <v>0</v>
      </c>
      <c r="AQ4720">
        <v>0.64880910329999997</v>
      </c>
      <c r="AR4720">
        <v>12.263764220000001</v>
      </c>
      <c r="AS4720">
        <v>0</v>
      </c>
      <c r="AT4720">
        <v>0</v>
      </c>
      <c r="AU4720">
        <v>0.74846278899999996</v>
      </c>
      <c r="AV4720">
        <v>1</v>
      </c>
    </row>
    <row r="4721" spans="1:48" x14ac:dyDescent="0.2">
      <c r="A4721" s="2">
        <v>46245</v>
      </c>
      <c r="B4721" t="s">
        <v>640</v>
      </c>
      <c r="C4721" t="s">
        <v>49</v>
      </c>
      <c r="D4721" t="s">
        <v>50</v>
      </c>
      <c r="E4721" t="s">
        <v>634</v>
      </c>
      <c r="F4721">
        <v>443047</v>
      </c>
      <c r="G4721" t="s">
        <v>52</v>
      </c>
      <c r="H4721" t="s">
        <v>53</v>
      </c>
      <c r="I4721" t="s">
        <v>54</v>
      </c>
      <c r="J4721">
        <f t="shared" si="75"/>
        <v>100.000000004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4.3483172870000004</v>
      </c>
      <c r="T4721">
        <v>19.243563510000001</v>
      </c>
      <c r="U4721">
        <v>0</v>
      </c>
      <c r="V4721">
        <v>0</v>
      </c>
      <c r="W4721">
        <v>27.837264480000002</v>
      </c>
      <c r="X4721">
        <v>12.93950768</v>
      </c>
      <c r="Y4721">
        <v>5.7994301000000004</v>
      </c>
      <c r="Z4721">
        <v>18.136399579999999</v>
      </c>
      <c r="AA4721">
        <v>5.9048742829999998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3.2135370249999999</v>
      </c>
      <c r="AH4721">
        <v>0</v>
      </c>
      <c r="AI4721">
        <v>0</v>
      </c>
      <c r="AJ4721">
        <v>0</v>
      </c>
      <c r="AK4721">
        <v>0</v>
      </c>
      <c r="AL4721">
        <v>1.5364723899999999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1.040633669</v>
      </c>
      <c r="AV4721">
        <v>1</v>
      </c>
    </row>
    <row r="4722" spans="1:48" x14ac:dyDescent="0.2">
      <c r="A4722" s="2">
        <v>46245</v>
      </c>
      <c r="B4722" t="s">
        <v>640</v>
      </c>
      <c r="C4722" t="s">
        <v>49</v>
      </c>
      <c r="D4722" t="s">
        <v>50</v>
      </c>
      <c r="E4722" t="s">
        <v>634</v>
      </c>
      <c r="F4722">
        <v>443047</v>
      </c>
      <c r="G4722" t="s">
        <v>55</v>
      </c>
      <c r="H4722" t="s">
        <v>53</v>
      </c>
      <c r="I4722" t="s">
        <v>54</v>
      </c>
      <c r="J4722">
        <f t="shared" si="75"/>
        <v>100.000000004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4.3483172870000004</v>
      </c>
      <c r="T4722">
        <v>19.243563510000001</v>
      </c>
      <c r="U4722">
        <v>0</v>
      </c>
      <c r="V4722">
        <v>0</v>
      </c>
      <c r="W4722">
        <v>27.837264480000002</v>
      </c>
      <c r="X4722">
        <v>12.93950768</v>
      </c>
      <c r="Y4722">
        <v>5.7994301000000004</v>
      </c>
      <c r="Z4722">
        <v>18.136399579999999</v>
      </c>
      <c r="AA4722">
        <v>5.9048742829999998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3.2135370249999999</v>
      </c>
      <c r="AH4722">
        <v>0</v>
      </c>
      <c r="AI4722">
        <v>0</v>
      </c>
      <c r="AJ4722">
        <v>0</v>
      </c>
      <c r="AK4722">
        <v>0</v>
      </c>
      <c r="AL4722">
        <v>1.5364723899999999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1.040633669</v>
      </c>
      <c r="AV4722">
        <v>1</v>
      </c>
    </row>
    <row r="4723" spans="1:48" x14ac:dyDescent="0.2">
      <c r="A4723" s="2">
        <v>46245</v>
      </c>
      <c r="B4723" t="s">
        <v>641</v>
      </c>
      <c r="C4723" t="s">
        <v>49</v>
      </c>
      <c r="D4723" t="s">
        <v>50</v>
      </c>
      <c r="E4723" t="s">
        <v>634</v>
      </c>
      <c r="F4723">
        <v>443047</v>
      </c>
      <c r="G4723" t="s">
        <v>57</v>
      </c>
      <c r="H4723" t="s">
        <v>53</v>
      </c>
      <c r="I4723" t="s">
        <v>54</v>
      </c>
      <c r="J4723">
        <f t="shared" si="75"/>
        <v>99.999999998299984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3.1253092100000002</v>
      </c>
      <c r="T4723">
        <v>13.847621739999999</v>
      </c>
      <c r="U4723">
        <v>0</v>
      </c>
      <c r="V4723">
        <v>0</v>
      </c>
      <c r="W4723">
        <v>20.024029970000001</v>
      </c>
      <c r="X4723">
        <v>9.2995971449999999</v>
      </c>
      <c r="Y4723">
        <v>4.1727330550000001</v>
      </c>
      <c r="Z4723">
        <v>13.03979079</v>
      </c>
      <c r="AA4723">
        <v>4.2363417910000001</v>
      </c>
      <c r="AB4723">
        <v>15.17704432</v>
      </c>
      <c r="AC4723">
        <v>0</v>
      </c>
      <c r="AD4723">
        <v>0</v>
      </c>
      <c r="AE4723">
        <v>0</v>
      </c>
      <c r="AF4723">
        <v>0</v>
      </c>
      <c r="AG4723">
        <v>2.309703866</v>
      </c>
      <c r="AH4723">
        <v>0</v>
      </c>
      <c r="AI4723">
        <v>0</v>
      </c>
      <c r="AJ4723">
        <v>0</v>
      </c>
      <c r="AK4723">
        <v>0</v>
      </c>
      <c r="AL4723">
        <v>1.1067919989999999</v>
      </c>
      <c r="AM4723">
        <v>0</v>
      </c>
      <c r="AN4723">
        <v>0</v>
      </c>
      <c r="AO4723">
        <v>0</v>
      </c>
      <c r="AP4723">
        <v>0</v>
      </c>
      <c r="AQ4723">
        <v>0.64880910329999997</v>
      </c>
      <c r="AR4723">
        <v>12.263764220000001</v>
      </c>
      <c r="AS4723">
        <v>0</v>
      </c>
      <c r="AT4723">
        <v>0</v>
      </c>
      <c r="AU4723">
        <v>0.74846278899999996</v>
      </c>
      <c r="AV4723">
        <v>1</v>
      </c>
    </row>
    <row r="4724" spans="1:48" x14ac:dyDescent="0.2">
      <c r="A4724" s="2">
        <v>46245</v>
      </c>
      <c r="B4724" t="s">
        <v>640</v>
      </c>
      <c r="C4724" t="s">
        <v>49</v>
      </c>
      <c r="D4724" t="s">
        <v>50</v>
      </c>
      <c r="E4724" t="s">
        <v>634</v>
      </c>
      <c r="F4724">
        <v>443048</v>
      </c>
      <c r="G4724" t="s">
        <v>52</v>
      </c>
      <c r="H4724" t="s">
        <v>53</v>
      </c>
      <c r="I4724" t="s">
        <v>54</v>
      </c>
      <c r="J4724">
        <f t="shared" si="75"/>
        <v>100.000000004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4.3483172870000004</v>
      </c>
      <c r="T4724">
        <v>19.243563510000001</v>
      </c>
      <c r="U4724">
        <v>0</v>
      </c>
      <c r="V4724">
        <v>0</v>
      </c>
      <c r="W4724">
        <v>27.837264480000002</v>
      </c>
      <c r="X4724">
        <v>12.93950768</v>
      </c>
      <c r="Y4724">
        <v>5.7994301000000004</v>
      </c>
      <c r="Z4724">
        <v>18.136399579999999</v>
      </c>
      <c r="AA4724">
        <v>5.9048742829999998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3.2135370249999999</v>
      </c>
      <c r="AH4724">
        <v>0</v>
      </c>
      <c r="AI4724">
        <v>0</v>
      </c>
      <c r="AJ4724">
        <v>0</v>
      </c>
      <c r="AK4724">
        <v>0</v>
      </c>
      <c r="AL4724">
        <v>1.5364723899999999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1.040633669</v>
      </c>
      <c r="AV4724">
        <v>1</v>
      </c>
    </row>
    <row r="4725" spans="1:48" x14ac:dyDescent="0.2">
      <c r="A4725" s="2">
        <v>46245</v>
      </c>
      <c r="B4725" t="s">
        <v>640</v>
      </c>
      <c r="C4725" t="s">
        <v>49</v>
      </c>
      <c r="D4725" t="s">
        <v>50</v>
      </c>
      <c r="E4725" t="s">
        <v>634</v>
      </c>
      <c r="F4725">
        <v>443048</v>
      </c>
      <c r="G4725" t="s">
        <v>55</v>
      </c>
      <c r="H4725" t="s">
        <v>53</v>
      </c>
      <c r="I4725" t="s">
        <v>54</v>
      </c>
      <c r="J4725">
        <f t="shared" si="75"/>
        <v>100.000000004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4.3483172870000004</v>
      </c>
      <c r="T4725">
        <v>19.243563510000001</v>
      </c>
      <c r="U4725">
        <v>0</v>
      </c>
      <c r="V4725">
        <v>0</v>
      </c>
      <c r="W4725">
        <v>27.837264480000002</v>
      </c>
      <c r="X4725">
        <v>12.93950768</v>
      </c>
      <c r="Y4725">
        <v>5.7994301000000004</v>
      </c>
      <c r="Z4725">
        <v>18.136399579999999</v>
      </c>
      <c r="AA4725">
        <v>5.9048742829999998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3.2135370249999999</v>
      </c>
      <c r="AH4725">
        <v>0</v>
      </c>
      <c r="AI4725">
        <v>0</v>
      </c>
      <c r="AJ4725">
        <v>0</v>
      </c>
      <c r="AK4725">
        <v>0</v>
      </c>
      <c r="AL4725">
        <v>1.5364723899999999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1.040633669</v>
      </c>
      <c r="AV4725">
        <v>1</v>
      </c>
    </row>
    <row r="4726" spans="1:48" x14ac:dyDescent="0.2">
      <c r="A4726" s="2">
        <v>46245</v>
      </c>
      <c r="B4726" t="s">
        <v>641</v>
      </c>
      <c r="C4726" t="s">
        <v>49</v>
      </c>
      <c r="D4726" t="s">
        <v>50</v>
      </c>
      <c r="E4726" t="s">
        <v>634</v>
      </c>
      <c r="F4726">
        <v>443048</v>
      </c>
      <c r="G4726" t="s">
        <v>57</v>
      </c>
      <c r="H4726" t="s">
        <v>53</v>
      </c>
      <c r="I4726" t="s">
        <v>54</v>
      </c>
      <c r="J4726">
        <f t="shared" si="75"/>
        <v>99.999999998299984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3.1253092100000002</v>
      </c>
      <c r="T4726">
        <v>13.847621739999999</v>
      </c>
      <c r="U4726">
        <v>0</v>
      </c>
      <c r="V4726">
        <v>0</v>
      </c>
      <c r="W4726">
        <v>20.024029970000001</v>
      </c>
      <c r="X4726">
        <v>9.2995971449999999</v>
      </c>
      <c r="Y4726">
        <v>4.1727330550000001</v>
      </c>
      <c r="Z4726">
        <v>13.03979079</v>
      </c>
      <c r="AA4726">
        <v>4.2363417910000001</v>
      </c>
      <c r="AB4726">
        <v>15.17704432</v>
      </c>
      <c r="AC4726">
        <v>0</v>
      </c>
      <c r="AD4726">
        <v>0</v>
      </c>
      <c r="AE4726">
        <v>0</v>
      </c>
      <c r="AF4726">
        <v>0</v>
      </c>
      <c r="AG4726">
        <v>2.309703866</v>
      </c>
      <c r="AH4726">
        <v>0</v>
      </c>
      <c r="AI4726">
        <v>0</v>
      </c>
      <c r="AJ4726">
        <v>0</v>
      </c>
      <c r="AK4726">
        <v>0</v>
      </c>
      <c r="AL4726">
        <v>1.1067919989999999</v>
      </c>
      <c r="AM4726">
        <v>0</v>
      </c>
      <c r="AN4726">
        <v>0</v>
      </c>
      <c r="AO4726">
        <v>0</v>
      </c>
      <c r="AP4726">
        <v>0</v>
      </c>
      <c r="AQ4726">
        <v>0.64880910329999997</v>
      </c>
      <c r="AR4726">
        <v>12.263764220000001</v>
      </c>
      <c r="AS4726">
        <v>0</v>
      </c>
      <c r="AT4726">
        <v>0</v>
      </c>
      <c r="AU4726">
        <v>0.74846278899999996</v>
      </c>
      <c r="AV4726">
        <v>1</v>
      </c>
    </row>
    <row r="4727" spans="1:48" x14ac:dyDescent="0.2">
      <c r="A4727" s="2">
        <v>46245</v>
      </c>
      <c r="B4727" t="s">
        <v>640</v>
      </c>
      <c r="C4727" t="s">
        <v>49</v>
      </c>
      <c r="D4727" t="s">
        <v>50</v>
      </c>
      <c r="E4727" t="s">
        <v>634</v>
      </c>
      <c r="F4727">
        <v>443049</v>
      </c>
      <c r="G4727" t="s">
        <v>52</v>
      </c>
      <c r="H4727" t="s">
        <v>53</v>
      </c>
      <c r="I4727" t="s">
        <v>54</v>
      </c>
      <c r="J4727">
        <f t="shared" si="75"/>
        <v>100.000000004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4.3483172870000004</v>
      </c>
      <c r="T4727">
        <v>19.243563510000001</v>
      </c>
      <c r="U4727">
        <v>0</v>
      </c>
      <c r="V4727">
        <v>0</v>
      </c>
      <c r="W4727">
        <v>27.837264480000002</v>
      </c>
      <c r="X4727">
        <v>12.93950768</v>
      </c>
      <c r="Y4727">
        <v>5.7994301000000004</v>
      </c>
      <c r="Z4727">
        <v>18.136399579999999</v>
      </c>
      <c r="AA4727">
        <v>5.9048742829999998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3.2135370249999999</v>
      </c>
      <c r="AH4727">
        <v>0</v>
      </c>
      <c r="AI4727">
        <v>0</v>
      </c>
      <c r="AJ4727">
        <v>0</v>
      </c>
      <c r="AK4727">
        <v>0</v>
      </c>
      <c r="AL4727">
        <v>1.5364723899999999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1.040633669</v>
      </c>
      <c r="AV4727">
        <v>1</v>
      </c>
    </row>
    <row r="4728" spans="1:48" x14ac:dyDescent="0.2">
      <c r="A4728" s="2">
        <v>46245</v>
      </c>
      <c r="B4728" t="s">
        <v>640</v>
      </c>
      <c r="C4728" t="s">
        <v>49</v>
      </c>
      <c r="D4728" t="s">
        <v>50</v>
      </c>
      <c r="E4728" t="s">
        <v>634</v>
      </c>
      <c r="F4728">
        <v>443049</v>
      </c>
      <c r="G4728" t="s">
        <v>55</v>
      </c>
      <c r="H4728" t="s">
        <v>53</v>
      </c>
      <c r="I4728" t="s">
        <v>54</v>
      </c>
      <c r="J4728">
        <f t="shared" si="75"/>
        <v>100.000000004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4.3483172870000004</v>
      </c>
      <c r="T4728">
        <v>19.243563510000001</v>
      </c>
      <c r="U4728">
        <v>0</v>
      </c>
      <c r="V4728">
        <v>0</v>
      </c>
      <c r="W4728">
        <v>27.837264480000002</v>
      </c>
      <c r="X4728">
        <v>12.93950768</v>
      </c>
      <c r="Y4728">
        <v>5.7994301000000004</v>
      </c>
      <c r="Z4728">
        <v>18.136399579999999</v>
      </c>
      <c r="AA4728">
        <v>5.9048742829999998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3.2135370249999999</v>
      </c>
      <c r="AH4728">
        <v>0</v>
      </c>
      <c r="AI4728">
        <v>0</v>
      </c>
      <c r="AJ4728">
        <v>0</v>
      </c>
      <c r="AK4728">
        <v>0</v>
      </c>
      <c r="AL4728">
        <v>1.5364723899999999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1.040633669</v>
      </c>
      <c r="AV4728">
        <v>1</v>
      </c>
    </row>
    <row r="4729" spans="1:48" x14ac:dyDescent="0.2">
      <c r="A4729" s="2">
        <v>46245</v>
      </c>
      <c r="B4729" t="s">
        <v>641</v>
      </c>
      <c r="C4729" t="s">
        <v>49</v>
      </c>
      <c r="D4729" t="s">
        <v>50</v>
      </c>
      <c r="E4729" t="s">
        <v>634</v>
      </c>
      <c r="F4729">
        <v>443049</v>
      </c>
      <c r="G4729" t="s">
        <v>57</v>
      </c>
      <c r="H4729" t="s">
        <v>53</v>
      </c>
      <c r="I4729" t="s">
        <v>54</v>
      </c>
      <c r="J4729">
        <f t="shared" si="75"/>
        <v>99.999999998299984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3.1253092100000002</v>
      </c>
      <c r="T4729">
        <v>13.847621739999999</v>
      </c>
      <c r="U4729">
        <v>0</v>
      </c>
      <c r="V4729">
        <v>0</v>
      </c>
      <c r="W4729">
        <v>20.024029970000001</v>
      </c>
      <c r="X4729">
        <v>9.2995971449999999</v>
      </c>
      <c r="Y4729">
        <v>4.1727330550000001</v>
      </c>
      <c r="Z4729">
        <v>13.03979079</v>
      </c>
      <c r="AA4729">
        <v>4.2363417910000001</v>
      </c>
      <c r="AB4729">
        <v>15.17704432</v>
      </c>
      <c r="AC4729">
        <v>0</v>
      </c>
      <c r="AD4729">
        <v>0</v>
      </c>
      <c r="AE4729">
        <v>0</v>
      </c>
      <c r="AF4729">
        <v>0</v>
      </c>
      <c r="AG4729">
        <v>2.309703866</v>
      </c>
      <c r="AH4729">
        <v>0</v>
      </c>
      <c r="AI4729">
        <v>0</v>
      </c>
      <c r="AJ4729">
        <v>0</v>
      </c>
      <c r="AK4729">
        <v>0</v>
      </c>
      <c r="AL4729">
        <v>1.1067919989999999</v>
      </c>
      <c r="AM4729">
        <v>0</v>
      </c>
      <c r="AN4729">
        <v>0</v>
      </c>
      <c r="AO4729">
        <v>0</v>
      </c>
      <c r="AP4729">
        <v>0</v>
      </c>
      <c r="AQ4729">
        <v>0.64880910329999997</v>
      </c>
      <c r="AR4729">
        <v>12.263764220000001</v>
      </c>
      <c r="AS4729">
        <v>0</v>
      </c>
      <c r="AT4729">
        <v>0</v>
      </c>
      <c r="AU4729">
        <v>0.74846278899999996</v>
      </c>
      <c r="AV4729">
        <v>1</v>
      </c>
    </row>
    <row r="4730" spans="1:48" x14ac:dyDescent="0.2">
      <c r="A4730" s="2">
        <v>46245</v>
      </c>
      <c r="B4730" t="s">
        <v>640</v>
      </c>
      <c r="C4730" t="s">
        <v>49</v>
      </c>
      <c r="D4730" t="s">
        <v>50</v>
      </c>
      <c r="E4730" t="s">
        <v>634</v>
      </c>
      <c r="F4730">
        <v>443051</v>
      </c>
      <c r="G4730" t="s">
        <v>52</v>
      </c>
      <c r="H4730" t="s">
        <v>53</v>
      </c>
      <c r="I4730" t="s">
        <v>54</v>
      </c>
      <c r="J4730">
        <f t="shared" si="75"/>
        <v>100.000000004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4.3483172870000004</v>
      </c>
      <c r="T4730">
        <v>19.243563510000001</v>
      </c>
      <c r="U4730">
        <v>0</v>
      </c>
      <c r="V4730">
        <v>0</v>
      </c>
      <c r="W4730">
        <v>27.837264480000002</v>
      </c>
      <c r="X4730">
        <v>12.93950768</v>
      </c>
      <c r="Y4730">
        <v>5.7994301000000004</v>
      </c>
      <c r="Z4730">
        <v>18.136399579999999</v>
      </c>
      <c r="AA4730">
        <v>5.9048742829999998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3.2135370249999999</v>
      </c>
      <c r="AH4730">
        <v>0</v>
      </c>
      <c r="AI4730">
        <v>0</v>
      </c>
      <c r="AJ4730">
        <v>0</v>
      </c>
      <c r="AK4730">
        <v>0</v>
      </c>
      <c r="AL4730">
        <v>1.5364723899999999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1.040633669</v>
      </c>
      <c r="AV4730">
        <v>1</v>
      </c>
    </row>
    <row r="4731" spans="1:48" x14ac:dyDescent="0.2">
      <c r="A4731" s="2">
        <v>46245</v>
      </c>
      <c r="B4731" t="s">
        <v>640</v>
      </c>
      <c r="C4731" t="s">
        <v>49</v>
      </c>
      <c r="D4731" t="s">
        <v>50</v>
      </c>
      <c r="E4731" t="s">
        <v>634</v>
      </c>
      <c r="F4731">
        <v>443051</v>
      </c>
      <c r="G4731" t="s">
        <v>55</v>
      </c>
      <c r="H4731" t="s">
        <v>53</v>
      </c>
      <c r="I4731" t="s">
        <v>54</v>
      </c>
      <c r="J4731">
        <f t="shared" si="75"/>
        <v>100.000000004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4.3483172870000004</v>
      </c>
      <c r="T4731">
        <v>19.243563510000001</v>
      </c>
      <c r="U4731">
        <v>0</v>
      </c>
      <c r="V4731">
        <v>0</v>
      </c>
      <c r="W4731">
        <v>27.837264480000002</v>
      </c>
      <c r="X4731">
        <v>12.93950768</v>
      </c>
      <c r="Y4731">
        <v>5.7994301000000004</v>
      </c>
      <c r="Z4731">
        <v>18.136399579999999</v>
      </c>
      <c r="AA4731">
        <v>5.9048742829999998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3.2135370249999999</v>
      </c>
      <c r="AH4731">
        <v>0</v>
      </c>
      <c r="AI4731">
        <v>0</v>
      </c>
      <c r="AJ4731">
        <v>0</v>
      </c>
      <c r="AK4731">
        <v>0</v>
      </c>
      <c r="AL4731">
        <v>1.5364723899999999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1.040633669</v>
      </c>
      <c r="AV4731">
        <v>1</v>
      </c>
    </row>
    <row r="4732" spans="1:48" x14ac:dyDescent="0.2">
      <c r="A4732" s="2">
        <v>46245</v>
      </c>
      <c r="B4732" t="s">
        <v>641</v>
      </c>
      <c r="C4732" t="s">
        <v>49</v>
      </c>
      <c r="D4732" t="s">
        <v>50</v>
      </c>
      <c r="E4732" t="s">
        <v>634</v>
      </c>
      <c r="F4732">
        <v>443051</v>
      </c>
      <c r="G4732" t="s">
        <v>57</v>
      </c>
      <c r="H4732" t="s">
        <v>53</v>
      </c>
      <c r="I4732" t="s">
        <v>54</v>
      </c>
      <c r="J4732">
        <f t="shared" si="75"/>
        <v>99.999999998299984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3.1253092100000002</v>
      </c>
      <c r="T4732">
        <v>13.847621739999999</v>
      </c>
      <c r="U4732">
        <v>0</v>
      </c>
      <c r="V4732">
        <v>0</v>
      </c>
      <c r="W4732">
        <v>20.024029970000001</v>
      </c>
      <c r="X4732">
        <v>9.2995971449999999</v>
      </c>
      <c r="Y4732">
        <v>4.1727330550000001</v>
      </c>
      <c r="Z4732">
        <v>13.03979079</v>
      </c>
      <c r="AA4732">
        <v>4.2363417910000001</v>
      </c>
      <c r="AB4732">
        <v>15.17704432</v>
      </c>
      <c r="AC4732">
        <v>0</v>
      </c>
      <c r="AD4732">
        <v>0</v>
      </c>
      <c r="AE4732">
        <v>0</v>
      </c>
      <c r="AF4732">
        <v>0</v>
      </c>
      <c r="AG4732">
        <v>2.309703866</v>
      </c>
      <c r="AH4732">
        <v>0</v>
      </c>
      <c r="AI4732">
        <v>0</v>
      </c>
      <c r="AJ4732">
        <v>0</v>
      </c>
      <c r="AK4732">
        <v>0</v>
      </c>
      <c r="AL4732">
        <v>1.1067919989999999</v>
      </c>
      <c r="AM4732">
        <v>0</v>
      </c>
      <c r="AN4732">
        <v>0</v>
      </c>
      <c r="AO4732">
        <v>0</v>
      </c>
      <c r="AP4732">
        <v>0</v>
      </c>
      <c r="AQ4732">
        <v>0.64880910329999997</v>
      </c>
      <c r="AR4732">
        <v>12.263764220000001</v>
      </c>
      <c r="AS4732">
        <v>0</v>
      </c>
      <c r="AT4732">
        <v>0</v>
      </c>
      <c r="AU4732">
        <v>0.74846278899999996</v>
      </c>
      <c r="AV4732">
        <v>1</v>
      </c>
    </row>
    <row r="4733" spans="1:48" x14ac:dyDescent="0.2">
      <c r="A4733" s="2">
        <v>46245</v>
      </c>
      <c r="B4733" t="s">
        <v>640</v>
      </c>
      <c r="C4733" t="s">
        <v>49</v>
      </c>
      <c r="D4733" t="s">
        <v>50</v>
      </c>
      <c r="E4733" t="s">
        <v>634</v>
      </c>
      <c r="F4733">
        <v>443057</v>
      </c>
      <c r="G4733" t="s">
        <v>52</v>
      </c>
      <c r="H4733" t="s">
        <v>53</v>
      </c>
      <c r="I4733" t="s">
        <v>54</v>
      </c>
      <c r="J4733">
        <f t="shared" si="75"/>
        <v>100.000000004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4.3483172870000004</v>
      </c>
      <c r="T4733">
        <v>19.243563510000001</v>
      </c>
      <c r="U4733">
        <v>0</v>
      </c>
      <c r="V4733">
        <v>0</v>
      </c>
      <c r="W4733">
        <v>27.837264480000002</v>
      </c>
      <c r="X4733">
        <v>12.93950768</v>
      </c>
      <c r="Y4733">
        <v>5.7994301000000004</v>
      </c>
      <c r="Z4733">
        <v>18.136399579999999</v>
      </c>
      <c r="AA4733">
        <v>5.9048742829999998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3.2135370249999999</v>
      </c>
      <c r="AH4733">
        <v>0</v>
      </c>
      <c r="AI4733">
        <v>0</v>
      </c>
      <c r="AJ4733">
        <v>0</v>
      </c>
      <c r="AK4733">
        <v>0</v>
      </c>
      <c r="AL4733">
        <v>1.5364723899999999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1.040633669</v>
      </c>
      <c r="AV4733">
        <v>1</v>
      </c>
    </row>
    <row r="4734" spans="1:48" x14ac:dyDescent="0.2">
      <c r="A4734" s="2">
        <v>46245</v>
      </c>
      <c r="B4734" t="s">
        <v>640</v>
      </c>
      <c r="C4734" t="s">
        <v>49</v>
      </c>
      <c r="D4734" t="s">
        <v>50</v>
      </c>
      <c r="E4734" t="s">
        <v>634</v>
      </c>
      <c r="F4734">
        <v>443057</v>
      </c>
      <c r="G4734" t="s">
        <v>55</v>
      </c>
      <c r="H4734" t="s">
        <v>53</v>
      </c>
      <c r="I4734" t="s">
        <v>54</v>
      </c>
      <c r="J4734">
        <f t="shared" si="75"/>
        <v>100.000000004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4.3483172870000004</v>
      </c>
      <c r="T4734">
        <v>19.243563510000001</v>
      </c>
      <c r="U4734">
        <v>0</v>
      </c>
      <c r="V4734">
        <v>0</v>
      </c>
      <c r="W4734">
        <v>27.837264480000002</v>
      </c>
      <c r="X4734">
        <v>12.93950768</v>
      </c>
      <c r="Y4734">
        <v>5.7994301000000004</v>
      </c>
      <c r="Z4734">
        <v>18.136399579999999</v>
      </c>
      <c r="AA4734">
        <v>5.9048742829999998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3.2135370249999999</v>
      </c>
      <c r="AH4734">
        <v>0</v>
      </c>
      <c r="AI4734">
        <v>0</v>
      </c>
      <c r="AJ4734">
        <v>0</v>
      </c>
      <c r="AK4734">
        <v>0</v>
      </c>
      <c r="AL4734">
        <v>1.5364723899999999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1.040633669</v>
      </c>
      <c r="AV4734">
        <v>1</v>
      </c>
    </row>
    <row r="4735" spans="1:48" x14ac:dyDescent="0.2">
      <c r="A4735" s="2">
        <v>46245</v>
      </c>
      <c r="B4735" t="s">
        <v>641</v>
      </c>
      <c r="C4735" t="s">
        <v>49</v>
      </c>
      <c r="D4735" t="s">
        <v>50</v>
      </c>
      <c r="E4735" t="s">
        <v>634</v>
      </c>
      <c r="F4735">
        <v>443057</v>
      </c>
      <c r="G4735" t="s">
        <v>57</v>
      </c>
      <c r="H4735" t="s">
        <v>53</v>
      </c>
      <c r="I4735" t="s">
        <v>54</v>
      </c>
      <c r="J4735">
        <f t="shared" si="75"/>
        <v>99.999999998299984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3.1253092100000002</v>
      </c>
      <c r="T4735">
        <v>13.847621739999999</v>
      </c>
      <c r="U4735">
        <v>0</v>
      </c>
      <c r="V4735">
        <v>0</v>
      </c>
      <c r="W4735">
        <v>20.024029970000001</v>
      </c>
      <c r="X4735">
        <v>9.2995971449999999</v>
      </c>
      <c r="Y4735">
        <v>4.1727330550000001</v>
      </c>
      <c r="Z4735">
        <v>13.03979079</v>
      </c>
      <c r="AA4735">
        <v>4.2363417910000001</v>
      </c>
      <c r="AB4735">
        <v>15.17704432</v>
      </c>
      <c r="AC4735">
        <v>0</v>
      </c>
      <c r="AD4735">
        <v>0</v>
      </c>
      <c r="AE4735">
        <v>0</v>
      </c>
      <c r="AF4735">
        <v>0</v>
      </c>
      <c r="AG4735">
        <v>2.309703866</v>
      </c>
      <c r="AH4735">
        <v>0</v>
      </c>
      <c r="AI4735">
        <v>0</v>
      </c>
      <c r="AJ4735">
        <v>0</v>
      </c>
      <c r="AK4735">
        <v>0</v>
      </c>
      <c r="AL4735">
        <v>1.1067919989999999</v>
      </c>
      <c r="AM4735">
        <v>0</v>
      </c>
      <c r="AN4735">
        <v>0</v>
      </c>
      <c r="AO4735">
        <v>0</v>
      </c>
      <c r="AP4735">
        <v>0</v>
      </c>
      <c r="AQ4735">
        <v>0.64880910329999997</v>
      </c>
      <c r="AR4735">
        <v>12.263764220000001</v>
      </c>
      <c r="AS4735">
        <v>0</v>
      </c>
      <c r="AT4735">
        <v>0</v>
      </c>
      <c r="AU4735">
        <v>0.74846278899999996</v>
      </c>
      <c r="AV4735">
        <v>1</v>
      </c>
    </row>
    <row r="4736" spans="1:48" x14ac:dyDescent="0.2">
      <c r="A4736" s="2">
        <v>46245</v>
      </c>
      <c r="B4736" t="s">
        <v>640</v>
      </c>
      <c r="C4736" t="s">
        <v>49</v>
      </c>
      <c r="D4736" t="s">
        <v>50</v>
      </c>
      <c r="E4736" t="s">
        <v>634</v>
      </c>
      <c r="F4736">
        <v>443068</v>
      </c>
      <c r="G4736" t="s">
        <v>52</v>
      </c>
      <c r="H4736" t="s">
        <v>53</v>
      </c>
      <c r="I4736" t="s">
        <v>54</v>
      </c>
      <c r="J4736">
        <f t="shared" si="75"/>
        <v>100.000000004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4.3483172870000004</v>
      </c>
      <c r="T4736">
        <v>19.243563510000001</v>
      </c>
      <c r="U4736">
        <v>0</v>
      </c>
      <c r="V4736">
        <v>0</v>
      </c>
      <c r="W4736">
        <v>27.837264480000002</v>
      </c>
      <c r="X4736">
        <v>12.93950768</v>
      </c>
      <c r="Y4736">
        <v>5.7994301000000004</v>
      </c>
      <c r="Z4736">
        <v>18.136399579999999</v>
      </c>
      <c r="AA4736">
        <v>5.9048742829999998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3.2135370249999999</v>
      </c>
      <c r="AH4736">
        <v>0</v>
      </c>
      <c r="AI4736">
        <v>0</v>
      </c>
      <c r="AJ4736">
        <v>0</v>
      </c>
      <c r="AK4736">
        <v>0</v>
      </c>
      <c r="AL4736">
        <v>1.5364723899999999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1.040633669</v>
      </c>
      <c r="AV4736">
        <v>1</v>
      </c>
    </row>
    <row r="4737" spans="1:48" x14ac:dyDescent="0.2">
      <c r="A4737" s="2">
        <v>46245</v>
      </c>
      <c r="B4737" t="s">
        <v>640</v>
      </c>
      <c r="C4737" t="s">
        <v>49</v>
      </c>
      <c r="D4737" t="s">
        <v>50</v>
      </c>
      <c r="E4737" t="s">
        <v>634</v>
      </c>
      <c r="F4737">
        <v>443068</v>
      </c>
      <c r="G4737" t="s">
        <v>55</v>
      </c>
      <c r="H4737" t="s">
        <v>53</v>
      </c>
      <c r="I4737" t="s">
        <v>54</v>
      </c>
      <c r="J4737">
        <f t="shared" si="75"/>
        <v>100.000000004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4.3483172870000004</v>
      </c>
      <c r="T4737">
        <v>19.243563510000001</v>
      </c>
      <c r="U4737">
        <v>0</v>
      </c>
      <c r="V4737">
        <v>0</v>
      </c>
      <c r="W4737">
        <v>27.837264480000002</v>
      </c>
      <c r="X4737">
        <v>12.93950768</v>
      </c>
      <c r="Y4737">
        <v>5.7994301000000004</v>
      </c>
      <c r="Z4737">
        <v>18.136399579999999</v>
      </c>
      <c r="AA4737">
        <v>5.9048742829999998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3.2135370249999999</v>
      </c>
      <c r="AH4737">
        <v>0</v>
      </c>
      <c r="AI4737">
        <v>0</v>
      </c>
      <c r="AJ4737">
        <v>0</v>
      </c>
      <c r="AK4737">
        <v>0</v>
      </c>
      <c r="AL4737">
        <v>1.5364723899999999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1.040633669</v>
      </c>
      <c r="AV4737">
        <v>1</v>
      </c>
    </row>
    <row r="4738" spans="1:48" x14ac:dyDescent="0.2">
      <c r="A4738" s="2">
        <v>46245</v>
      </c>
      <c r="B4738" t="s">
        <v>641</v>
      </c>
      <c r="C4738" t="s">
        <v>49</v>
      </c>
      <c r="D4738" t="s">
        <v>50</v>
      </c>
      <c r="E4738" t="s">
        <v>634</v>
      </c>
      <c r="F4738">
        <v>443068</v>
      </c>
      <c r="G4738" t="s">
        <v>57</v>
      </c>
      <c r="H4738" t="s">
        <v>53</v>
      </c>
      <c r="I4738" t="s">
        <v>54</v>
      </c>
      <c r="J4738">
        <f t="shared" si="75"/>
        <v>99.999999998299984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3.1253092100000002</v>
      </c>
      <c r="T4738">
        <v>13.847621739999999</v>
      </c>
      <c r="U4738">
        <v>0</v>
      </c>
      <c r="V4738">
        <v>0</v>
      </c>
      <c r="W4738">
        <v>20.024029970000001</v>
      </c>
      <c r="X4738">
        <v>9.2995971449999999</v>
      </c>
      <c r="Y4738">
        <v>4.1727330550000001</v>
      </c>
      <c r="Z4738">
        <v>13.03979079</v>
      </c>
      <c r="AA4738">
        <v>4.2363417910000001</v>
      </c>
      <c r="AB4738">
        <v>15.17704432</v>
      </c>
      <c r="AC4738">
        <v>0</v>
      </c>
      <c r="AD4738">
        <v>0</v>
      </c>
      <c r="AE4738">
        <v>0</v>
      </c>
      <c r="AF4738">
        <v>0</v>
      </c>
      <c r="AG4738">
        <v>2.309703866</v>
      </c>
      <c r="AH4738">
        <v>0</v>
      </c>
      <c r="AI4738">
        <v>0</v>
      </c>
      <c r="AJ4738">
        <v>0</v>
      </c>
      <c r="AK4738">
        <v>0</v>
      </c>
      <c r="AL4738">
        <v>1.1067919989999999</v>
      </c>
      <c r="AM4738">
        <v>0</v>
      </c>
      <c r="AN4738">
        <v>0</v>
      </c>
      <c r="AO4738">
        <v>0</v>
      </c>
      <c r="AP4738">
        <v>0</v>
      </c>
      <c r="AQ4738">
        <v>0.64880910329999997</v>
      </c>
      <c r="AR4738">
        <v>12.263764220000001</v>
      </c>
      <c r="AS4738">
        <v>0</v>
      </c>
      <c r="AT4738">
        <v>0</v>
      </c>
      <c r="AU4738">
        <v>0.74846278899999996</v>
      </c>
      <c r="AV4738">
        <v>1</v>
      </c>
    </row>
    <row r="4739" spans="1:48" x14ac:dyDescent="0.2">
      <c r="A4739" s="2">
        <v>46245</v>
      </c>
      <c r="B4739" t="s">
        <v>640</v>
      </c>
      <c r="C4739" t="s">
        <v>49</v>
      </c>
      <c r="D4739" t="s">
        <v>50</v>
      </c>
      <c r="E4739" t="s">
        <v>634</v>
      </c>
      <c r="F4739">
        <v>443112</v>
      </c>
      <c r="G4739" t="s">
        <v>52</v>
      </c>
      <c r="H4739" t="s">
        <v>53</v>
      </c>
      <c r="I4739" t="s">
        <v>54</v>
      </c>
      <c r="J4739">
        <f t="shared" si="75"/>
        <v>100.000000004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4.3483172870000004</v>
      </c>
      <c r="T4739">
        <v>19.243563510000001</v>
      </c>
      <c r="U4739">
        <v>0</v>
      </c>
      <c r="V4739">
        <v>0</v>
      </c>
      <c r="W4739">
        <v>27.837264480000002</v>
      </c>
      <c r="X4739">
        <v>12.93950768</v>
      </c>
      <c r="Y4739">
        <v>5.7994301000000004</v>
      </c>
      <c r="Z4739">
        <v>18.136399579999999</v>
      </c>
      <c r="AA4739">
        <v>5.9048742829999998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3.2135370249999999</v>
      </c>
      <c r="AH4739">
        <v>0</v>
      </c>
      <c r="AI4739">
        <v>0</v>
      </c>
      <c r="AJ4739">
        <v>0</v>
      </c>
      <c r="AK4739">
        <v>0</v>
      </c>
      <c r="AL4739">
        <v>1.5364723899999999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1.040633669</v>
      </c>
      <c r="AV4739">
        <v>1</v>
      </c>
    </row>
    <row r="4740" spans="1:48" x14ac:dyDescent="0.2">
      <c r="A4740" s="2">
        <v>46245</v>
      </c>
      <c r="B4740" t="s">
        <v>640</v>
      </c>
      <c r="C4740" t="s">
        <v>49</v>
      </c>
      <c r="D4740" t="s">
        <v>50</v>
      </c>
      <c r="E4740" t="s">
        <v>634</v>
      </c>
      <c r="F4740">
        <v>443112</v>
      </c>
      <c r="G4740" t="s">
        <v>55</v>
      </c>
      <c r="H4740" t="s">
        <v>53</v>
      </c>
      <c r="I4740" t="s">
        <v>54</v>
      </c>
      <c r="J4740">
        <f t="shared" si="75"/>
        <v>100.000000004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4.3483172870000004</v>
      </c>
      <c r="T4740">
        <v>19.243563510000001</v>
      </c>
      <c r="U4740">
        <v>0</v>
      </c>
      <c r="V4740">
        <v>0</v>
      </c>
      <c r="W4740">
        <v>27.837264480000002</v>
      </c>
      <c r="X4740">
        <v>12.93950768</v>
      </c>
      <c r="Y4740">
        <v>5.7994301000000004</v>
      </c>
      <c r="Z4740">
        <v>18.136399579999999</v>
      </c>
      <c r="AA4740">
        <v>5.9048742829999998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3.2135370249999999</v>
      </c>
      <c r="AH4740">
        <v>0</v>
      </c>
      <c r="AI4740">
        <v>0</v>
      </c>
      <c r="AJ4740">
        <v>0</v>
      </c>
      <c r="AK4740">
        <v>0</v>
      </c>
      <c r="AL4740">
        <v>1.5364723899999999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1.040633669</v>
      </c>
      <c r="AV4740">
        <v>1</v>
      </c>
    </row>
    <row r="4741" spans="1:48" x14ac:dyDescent="0.2">
      <c r="A4741" s="2">
        <v>46245</v>
      </c>
      <c r="B4741" t="s">
        <v>641</v>
      </c>
      <c r="C4741" t="s">
        <v>49</v>
      </c>
      <c r="D4741" t="s">
        <v>50</v>
      </c>
      <c r="E4741" t="s">
        <v>634</v>
      </c>
      <c r="F4741">
        <v>443112</v>
      </c>
      <c r="G4741" t="s">
        <v>57</v>
      </c>
      <c r="H4741" t="s">
        <v>53</v>
      </c>
      <c r="I4741" t="s">
        <v>54</v>
      </c>
      <c r="J4741">
        <f t="shared" si="75"/>
        <v>99.999999998299984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3.1253092100000002</v>
      </c>
      <c r="T4741">
        <v>13.847621739999999</v>
      </c>
      <c r="U4741">
        <v>0</v>
      </c>
      <c r="V4741">
        <v>0</v>
      </c>
      <c r="W4741">
        <v>20.024029970000001</v>
      </c>
      <c r="X4741">
        <v>9.2995971449999999</v>
      </c>
      <c r="Y4741">
        <v>4.1727330550000001</v>
      </c>
      <c r="Z4741">
        <v>13.03979079</v>
      </c>
      <c r="AA4741">
        <v>4.2363417910000001</v>
      </c>
      <c r="AB4741">
        <v>15.17704432</v>
      </c>
      <c r="AC4741">
        <v>0</v>
      </c>
      <c r="AD4741">
        <v>0</v>
      </c>
      <c r="AE4741">
        <v>0</v>
      </c>
      <c r="AF4741">
        <v>0</v>
      </c>
      <c r="AG4741">
        <v>2.309703866</v>
      </c>
      <c r="AH4741">
        <v>0</v>
      </c>
      <c r="AI4741">
        <v>0</v>
      </c>
      <c r="AJ4741">
        <v>0</v>
      </c>
      <c r="AK4741">
        <v>0</v>
      </c>
      <c r="AL4741">
        <v>1.1067919989999999</v>
      </c>
      <c r="AM4741">
        <v>0</v>
      </c>
      <c r="AN4741">
        <v>0</v>
      </c>
      <c r="AO4741">
        <v>0</v>
      </c>
      <c r="AP4741">
        <v>0</v>
      </c>
      <c r="AQ4741">
        <v>0.64880910329999997</v>
      </c>
      <c r="AR4741">
        <v>12.263764220000001</v>
      </c>
      <c r="AS4741">
        <v>0</v>
      </c>
      <c r="AT4741">
        <v>0</v>
      </c>
      <c r="AU4741">
        <v>0.74846278899999996</v>
      </c>
      <c r="AV4741">
        <v>1</v>
      </c>
    </row>
    <row r="4742" spans="1:48" x14ac:dyDescent="0.2">
      <c r="A4742" s="2">
        <v>46245</v>
      </c>
      <c r="B4742" t="s">
        <v>640</v>
      </c>
      <c r="C4742" t="s">
        <v>49</v>
      </c>
      <c r="D4742" t="s">
        <v>50</v>
      </c>
      <c r="E4742" t="s">
        <v>634</v>
      </c>
      <c r="F4742">
        <v>443134</v>
      </c>
      <c r="G4742" t="s">
        <v>52</v>
      </c>
      <c r="H4742" t="s">
        <v>53</v>
      </c>
      <c r="I4742" t="s">
        <v>54</v>
      </c>
      <c r="J4742">
        <f t="shared" si="75"/>
        <v>100.000000004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4.3483172870000004</v>
      </c>
      <c r="T4742">
        <v>19.243563510000001</v>
      </c>
      <c r="U4742">
        <v>0</v>
      </c>
      <c r="V4742">
        <v>0</v>
      </c>
      <c r="W4742">
        <v>27.837264480000002</v>
      </c>
      <c r="X4742">
        <v>12.93950768</v>
      </c>
      <c r="Y4742">
        <v>5.7994301000000004</v>
      </c>
      <c r="Z4742">
        <v>18.136399579999999</v>
      </c>
      <c r="AA4742">
        <v>5.9048742829999998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3.2135370249999999</v>
      </c>
      <c r="AH4742">
        <v>0</v>
      </c>
      <c r="AI4742">
        <v>0</v>
      </c>
      <c r="AJ4742">
        <v>0</v>
      </c>
      <c r="AK4742">
        <v>0</v>
      </c>
      <c r="AL4742">
        <v>1.5364723899999999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1.040633669</v>
      </c>
      <c r="AV4742">
        <v>1</v>
      </c>
    </row>
    <row r="4743" spans="1:48" x14ac:dyDescent="0.2">
      <c r="A4743" s="2">
        <v>46245</v>
      </c>
      <c r="B4743" t="s">
        <v>640</v>
      </c>
      <c r="C4743" t="s">
        <v>49</v>
      </c>
      <c r="D4743" t="s">
        <v>50</v>
      </c>
      <c r="E4743" t="s">
        <v>634</v>
      </c>
      <c r="F4743">
        <v>443134</v>
      </c>
      <c r="G4743" t="s">
        <v>55</v>
      </c>
      <c r="H4743" t="s">
        <v>53</v>
      </c>
      <c r="I4743" t="s">
        <v>54</v>
      </c>
      <c r="J4743">
        <f t="shared" si="75"/>
        <v>100.000000004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4.3483172870000004</v>
      </c>
      <c r="T4743">
        <v>19.243563510000001</v>
      </c>
      <c r="U4743">
        <v>0</v>
      </c>
      <c r="V4743">
        <v>0</v>
      </c>
      <c r="W4743">
        <v>27.837264480000002</v>
      </c>
      <c r="X4743">
        <v>12.93950768</v>
      </c>
      <c r="Y4743">
        <v>5.7994301000000004</v>
      </c>
      <c r="Z4743">
        <v>18.136399579999999</v>
      </c>
      <c r="AA4743">
        <v>5.9048742829999998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3.2135370249999999</v>
      </c>
      <c r="AH4743">
        <v>0</v>
      </c>
      <c r="AI4743">
        <v>0</v>
      </c>
      <c r="AJ4743">
        <v>0</v>
      </c>
      <c r="AK4743">
        <v>0</v>
      </c>
      <c r="AL4743">
        <v>1.5364723899999999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1.040633669</v>
      </c>
      <c r="AV4743">
        <v>1</v>
      </c>
    </row>
    <row r="4744" spans="1:48" x14ac:dyDescent="0.2">
      <c r="A4744" s="2">
        <v>46245</v>
      </c>
      <c r="B4744" t="s">
        <v>641</v>
      </c>
      <c r="C4744" t="s">
        <v>49</v>
      </c>
      <c r="D4744" t="s">
        <v>50</v>
      </c>
      <c r="E4744" t="s">
        <v>634</v>
      </c>
      <c r="F4744">
        <v>443134</v>
      </c>
      <c r="G4744" t="s">
        <v>57</v>
      </c>
      <c r="H4744" t="s">
        <v>53</v>
      </c>
      <c r="I4744" t="s">
        <v>54</v>
      </c>
      <c r="J4744">
        <f t="shared" si="75"/>
        <v>99.999999998299984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3.1253092100000002</v>
      </c>
      <c r="T4744">
        <v>13.847621739999999</v>
      </c>
      <c r="U4744">
        <v>0</v>
      </c>
      <c r="V4744">
        <v>0</v>
      </c>
      <c r="W4744">
        <v>20.024029970000001</v>
      </c>
      <c r="X4744">
        <v>9.2995971449999999</v>
      </c>
      <c r="Y4744">
        <v>4.1727330550000001</v>
      </c>
      <c r="Z4744">
        <v>13.03979079</v>
      </c>
      <c r="AA4744">
        <v>4.2363417910000001</v>
      </c>
      <c r="AB4744">
        <v>15.17704432</v>
      </c>
      <c r="AC4744">
        <v>0</v>
      </c>
      <c r="AD4744">
        <v>0</v>
      </c>
      <c r="AE4744">
        <v>0</v>
      </c>
      <c r="AF4744">
        <v>0</v>
      </c>
      <c r="AG4744">
        <v>2.309703866</v>
      </c>
      <c r="AH4744">
        <v>0</v>
      </c>
      <c r="AI4744">
        <v>0</v>
      </c>
      <c r="AJ4744">
        <v>0</v>
      </c>
      <c r="AK4744">
        <v>0</v>
      </c>
      <c r="AL4744">
        <v>1.1067919989999999</v>
      </c>
      <c r="AM4744">
        <v>0</v>
      </c>
      <c r="AN4744">
        <v>0</v>
      </c>
      <c r="AO4744">
        <v>0</v>
      </c>
      <c r="AP4744">
        <v>0</v>
      </c>
      <c r="AQ4744">
        <v>0.64880910329999997</v>
      </c>
      <c r="AR4744">
        <v>12.263764220000001</v>
      </c>
      <c r="AS4744">
        <v>0</v>
      </c>
      <c r="AT4744">
        <v>0</v>
      </c>
      <c r="AU4744">
        <v>0.74846278899999996</v>
      </c>
      <c r="AV4744">
        <v>1</v>
      </c>
    </row>
    <row r="4745" spans="1:48" x14ac:dyDescent="0.2">
      <c r="A4745" s="2">
        <v>46245</v>
      </c>
      <c r="B4745" t="s">
        <v>640</v>
      </c>
      <c r="C4745" t="s">
        <v>49</v>
      </c>
      <c r="D4745" t="s">
        <v>50</v>
      </c>
      <c r="E4745" t="s">
        <v>634</v>
      </c>
      <c r="F4745">
        <v>443160</v>
      </c>
      <c r="G4745" t="s">
        <v>52</v>
      </c>
      <c r="H4745" t="s">
        <v>53</v>
      </c>
      <c r="I4745" t="s">
        <v>54</v>
      </c>
      <c r="J4745">
        <f t="shared" si="75"/>
        <v>100.000000004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4.3483172870000004</v>
      </c>
      <c r="T4745">
        <v>19.243563510000001</v>
      </c>
      <c r="U4745">
        <v>0</v>
      </c>
      <c r="V4745">
        <v>0</v>
      </c>
      <c r="W4745">
        <v>27.837264480000002</v>
      </c>
      <c r="X4745">
        <v>12.93950768</v>
      </c>
      <c r="Y4745">
        <v>5.7994301000000004</v>
      </c>
      <c r="Z4745">
        <v>18.136399579999999</v>
      </c>
      <c r="AA4745">
        <v>5.9048742829999998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3.2135370249999999</v>
      </c>
      <c r="AH4745">
        <v>0</v>
      </c>
      <c r="AI4745">
        <v>0</v>
      </c>
      <c r="AJ4745">
        <v>0</v>
      </c>
      <c r="AK4745">
        <v>0</v>
      </c>
      <c r="AL4745">
        <v>1.5364723899999999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1.040633669</v>
      </c>
      <c r="AV4745">
        <v>1</v>
      </c>
    </row>
    <row r="4746" spans="1:48" x14ac:dyDescent="0.2">
      <c r="A4746" s="2">
        <v>46245</v>
      </c>
      <c r="B4746" t="s">
        <v>640</v>
      </c>
      <c r="C4746" t="s">
        <v>49</v>
      </c>
      <c r="D4746" t="s">
        <v>50</v>
      </c>
      <c r="E4746" t="s">
        <v>634</v>
      </c>
      <c r="F4746">
        <v>443160</v>
      </c>
      <c r="G4746" t="s">
        <v>55</v>
      </c>
      <c r="H4746" t="s">
        <v>53</v>
      </c>
      <c r="I4746" t="s">
        <v>54</v>
      </c>
      <c r="J4746">
        <f t="shared" si="75"/>
        <v>100.000000004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4.3483172870000004</v>
      </c>
      <c r="T4746">
        <v>19.243563510000001</v>
      </c>
      <c r="U4746">
        <v>0</v>
      </c>
      <c r="V4746">
        <v>0</v>
      </c>
      <c r="W4746">
        <v>27.837264480000002</v>
      </c>
      <c r="X4746">
        <v>12.93950768</v>
      </c>
      <c r="Y4746">
        <v>5.7994301000000004</v>
      </c>
      <c r="Z4746">
        <v>18.136399579999999</v>
      </c>
      <c r="AA4746">
        <v>5.9048742829999998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3.2135370249999999</v>
      </c>
      <c r="AH4746">
        <v>0</v>
      </c>
      <c r="AI4746">
        <v>0</v>
      </c>
      <c r="AJ4746">
        <v>0</v>
      </c>
      <c r="AK4746">
        <v>0</v>
      </c>
      <c r="AL4746">
        <v>1.5364723899999999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1.040633669</v>
      </c>
      <c r="AV4746">
        <v>1</v>
      </c>
    </row>
    <row r="4747" spans="1:48" x14ac:dyDescent="0.2">
      <c r="A4747" s="2">
        <v>46245</v>
      </c>
      <c r="B4747" t="s">
        <v>641</v>
      </c>
      <c r="C4747" t="s">
        <v>49</v>
      </c>
      <c r="D4747" t="s">
        <v>50</v>
      </c>
      <c r="E4747" t="s">
        <v>634</v>
      </c>
      <c r="F4747">
        <v>443160</v>
      </c>
      <c r="G4747" t="s">
        <v>57</v>
      </c>
      <c r="H4747" t="s">
        <v>53</v>
      </c>
      <c r="I4747" t="s">
        <v>54</v>
      </c>
      <c r="J4747">
        <f t="shared" si="75"/>
        <v>99.999999998299984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3.1253092100000002</v>
      </c>
      <c r="T4747">
        <v>13.847621739999999</v>
      </c>
      <c r="U4747">
        <v>0</v>
      </c>
      <c r="V4747">
        <v>0</v>
      </c>
      <c r="W4747">
        <v>20.024029970000001</v>
      </c>
      <c r="X4747">
        <v>9.2995971449999999</v>
      </c>
      <c r="Y4747">
        <v>4.1727330550000001</v>
      </c>
      <c r="Z4747">
        <v>13.03979079</v>
      </c>
      <c r="AA4747">
        <v>4.2363417910000001</v>
      </c>
      <c r="AB4747">
        <v>15.17704432</v>
      </c>
      <c r="AC4747">
        <v>0</v>
      </c>
      <c r="AD4747">
        <v>0</v>
      </c>
      <c r="AE4747">
        <v>0</v>
      </c>
      <c r="AF4747">
        <v>0</v>
      </c>
      <c r="AG4747">
        <v>2.309703866</v>
      </c>
      <c r="AH4747">
        <v>0</v>
      </c>
      <c r="AI4747">
        <v>0</v>
      </c>
      <c r="AJ4747">
        <v>0</v>
      </c>
      <c r="AK4747">
        <v>0</v>
      </c>
      <c r="AL4747">
        <v>1.1067919989999999</v>
      </c>
      <c r="AM4747">
        <v>0</v>
      </c>
      <c r="AN4747">
        <v>0</v>
      </c>
      <c r="AO4747">
        <v>0</v>
      </c>
      <c r="AP4747">
        <v>0</v>
      </c>
      <c r="AQ4747">
        <v>0.64880910329999997</v>
      </c>
      <c r="AR4747">
        <v>12.263764220000001</v>
      </c>
      <c r="AS4747">
        <v>0</v>
      </c>
      <c r="AT4747">
        <v>0</v>
      </c>
      <c r="AU4747">
        <v>0.74846278899999996</v>
      </c>
      <c r="AV4747">
        <v>1</v>
      </c>
    </row>
    <row r="4748" spans="1:48" x14ac:dyDescent="0.2">
      <c r="A4748" s="2">
        <v>46245</v>
      </c>
      <c r="B4748" t="s">
        <v>644</v>
      </c>
      <c r="C4748" t="s">
        <v>49</v>
      </c>
      <c r="D4748" t="s">
        <v>50</v>
      </c>
      <c r="E4748" t="s">
        <v>634</v>
      </c>
      <c r="F4748">
        <v>443238</v>
      </c>
      <c r="G4748" t="s">
        <v>52</v>
      </c>
      <c r="H4748" t="s">
        <v>53</v>
      </c>
      <c r="I4748" t="s">
        <v>54</v>
      </c>
      <c r="J4748">
        <f t="shared" si="75"/>
        <v>100.00000000069998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1.4411019249999999</v>
      </c>
      <c r="T4748">
        <v>7.2373571830000003</v>
      </c>
      <c r="U4748">
        <v>0</v>
      </c>
      <c r="V4748">
        <v>0</v>
      </c>
      <c r="W4748">
        <v>11.88311946</v>
      </c>
      <c r="X4748">
        <v>51.939383489999997</v>
      </c>
      <c r="Y4748">
        <v>17.03048077</v>
      </c>
      <c r="Z4748">
        <v>7.141814514</v>
      </c>
      <c r="AA4748">
        <v>1.289826033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1.7463076740000001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0.29060895170000001</v>
      </c>
      <c r="AV4748">
        <v>1</v>
      </c>
    </row>
    <row r="4749" spans="1:48" x14ac:dyDescent="0.2">
      <c r="A4749" s="2">
        <v>46245</v>
      </c>
      <c r="B4749" t="s">
        <v>644</v>
      </c>
      <c r="C4749" t="s">
        <v>49</v>
      </c>
      <c r="D4749" t="s">
        <v>50</v>
      </c>
      <c r="E4749" t="s">
        <v>634</v>
      </c>
      <c r="F4749">
        <v>443238</v>
      </c>
      <c r="G4749" t="s">
        <v>55</v>
      </c>
      <c r="H4749" t="s">
        <v>53</v>
      </c>
      <c r="I4749" t="s">
        <v>54</v>
      </c>
      <c r="J4749">
        <f t="shared" si="75"/>
        <v>100.00000000069998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1.4411019249999999</v>
      </c>
      <c r="T4749">
        <v>7.2373571830000003</v>
      </c>
      <c r="U4749">
        <v>0</v>
      </c>
      <c r="V4749">
        <v>0</v>
      </c>
      <c r="W4749">
        <v>11.88311946</v>
      </c>
      <c r="X4749">
        <v>51.939383489999997</v>
      </c>
      <c r="Y4749">
        <v>17.03048077</v>
      </c>
      <c r="Z4749">
        <v>7.141814514</v>
      </c>
      <c r="AA4749">
        <v>1.289826033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1.7463076740000001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0.29060895170000001</v>
      </c>
      <c r="AV4749">
        <v>1</v>
      </c>
    </row>
    <row r="4750" spans="1:48" x14ac:dyDescent="0.2">
      <c r="A4750" s="2">
        <v>46245</v>
      </c>
      <c r="B4750" t="s">
        <v>645</v>
      </c>
      <c r="C4750" t="s">
        <v>49</v>
      </c>
      <c r="D4750" t="s">
        <v>50</v>
      </c>
      <c r="E4750" t="s">
        <v>634</v>
      </c>
      <c r="F4750">
        <v>443238</v>
      </c>
      <c r="G4750" t="s">
        <v>57</v>
      </c>
      <c r="H4750" t="s">
        <v>53</v>
      </c>
      <c r="I4750" t="s">
        <v>54</v>
      </c>
      <c r="J4750">
        <f t="shared" si="75"/>
        <v>100.00000000060001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1.2760021079999999</v>
      </c>
      <c r="T4750">
        <v>6.4116315840000002</v>
      </c>
      <c r="U4750">
        <v>0</v>
      </c>
      <c r="V4750">
        <v>0</v>
      </c>
      <c r="W4750">
        <v>10.5242273</v>
      </c>
      <c r="X4750">
        <v>46.025358840000003</v>
      </c>
      <c r="Y4750">
        <v>15.088817929999999</v>
      </c>
      <c r="Z4750">
        <v>6.3279288219999996</v>
      </c>
      <c r="AA4750">
        <v>1.138357565</v>
      </c>
      <c r="AB4750">
        <v>3.9507703749999998</v>
      </c>
      <c r="AC4750">
        <v>0</v>
      </c>
      <c r="AD4750">
        <v>0</v>
      </c>
      <c r="AE4750">
        <v>0</v>
      </c>
      <c r="AF4750">
        <v>0</v>
      </c>
      <c r="AG4750">
        <v>1.5450909880000001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7.4551260179999996</v>
      </c>
      <c r="AS4750">
        <v>0</v>
      </c>
      <c r="AT4750">
        <v>0</v>
      </c>
      <c r="AU4750">
        <v>0.2566884706</v>
      </c>
      <c r="AV4750">
        <v>1</v>
      </c>
    </row>
    <row r="4751" spans="1:48" x14ac:dyDescent="0.2">
      <c r="A4751" s="2">
        <v>46245</v>
      </c>
      <c r="B4751" t="s">
        <v>640</v>
      </c>
      <c r="C4751" t="s">
        <v>49</v>
      </c>
      <c r="D4751" t="s">
        <v>50</v>
      </c>
      <c r="E4751" t="s">
        <v>634</v>
      </c>
      <c r="F4751">
        <v>443242</v>
      </c>
      <c r="G4751" t="s">
        <v>52</v>
      </c>
      <c r="H4751" t="s">
        <v>53</v>
      </c>
      <c r="I4751" t="s">
        <v>54</v>
      </c>
      <c r="J4751">
        <f t="shared" si="75"/>
        <v>100.000000004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4.3483172870000004</v>
      </c>
      <c r="T4751">
        <v>19.243563510000001</v>
      </c>
      <c r="U4751">
        <v>0</v>
      </c>
      <c r="V4751">
        <v>0</v>
      </c>
      <c r="W4751">
        <v>27.837264480000002</v>
      </c>
      <c r="X4751">
        <v>12.93950768</v>
      </c>
      <c r="Y4751">
        <v>5.7994301000000004</v>
      </c>
      <c r="Z4751">
        <v>18.136399579999999</v>
      </c>
      <c r="AA4751">
        <v>5.9048742829999998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3.2135370249999999</v>
      </c>
      <c r="AH4751">
        <v>0</v>
      </c>
      <c r="AI4751">
        <v>0</v>
      </c>
      <c r="AJ4751">
        <v>0</v>
      </c>
      <c r="AK4751">
        <v>0</v>
      </c>
      <c r="AL4751">
        <v>1.5364723899999999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1.040633669</v>
      </c>
      <c r="AV4751">
        <v>1</v>
      </c>
    </row>
    <row r="4752" spans="1:48" x14ac:dyDescent="0.2">
      <c r="A4752" s="2">
        <v>46245</v>
      </c>
      <c r="B4752" t="s">
        <v>640</v>
      </c>
      <c r="C4752" t="s">
        <v>49</v>
      </c>
      <c r="D4752" t="s">
        <v>50</v>
      </c>
      <c r="E4752" t="s">
        <v>634</v>
      </c>
      <c r="F4752">
        <v>443242</v>
      </c>
      <c r="G4752" t="s">
        <v>55</v>
      </c>
      <c r="H4752" t="s">
        <v>53</v>
      </c>
      <c r="I4752" t="s">
        <v>54</v>
      </c>
      <c r="J4752">
        <f t="shared" si="75"/>
        <v>100.000000004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4.3483172870000004</v>
      </c>
      <c r="T4752">
        <v>19.243563510000001</v>
      </c>
      <c r="U4752">
        <v>0</v>
      </c>
      <c r="V4752">
        <v>0</v>
      </c>
      <c r="W4752">
        <v>27.837264480000002</v>
      </c>
      <c r="X4752">
        <v>12.93950768</v>
      </c>
      <c r="Y4752">
        <v>5.7994301000000004</v>
      </c>
      <c r="Z4752">
        <v>18.136399579999999</v>
      </c>
      <c r="AA4752">
        <v>5.9048742829999998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3.2135370249999999</v>
      </c>
      <c r="AH4752">
        <v>0</v>
      </c>
      <c r="AI4752">
        <v>0</v>
      </c>
      <c r="AJ4752">
        <v>0</v>
      </c>
      <c r="AK4752">
        <v>0</v>
      </c>
      <c r="AL4752">
        <v>1.5364723899999999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1.040633669</v>
      </c>
      <c r="AV4752">
        <v>1</v>
      </c>
    </row>
    <row r="4753" spans="1:48" x14ac:dyDescent="0.2">
      <c r="A4753" s="2">
        <v>46245</v>
      </c>
      <c r="B4753" t="s">
        <v>641</v>
      </c>
      <c r="C4753" t="s">
        <v>49</v>
      </c>
      <c r="D4753" t="s">
        <v>50</v>
      </c>
      <c r="E4753" t="s">
        <v>634</v>
      </c>
      <c r="F4753">
        <v>443242</v>
      </c>
      <c r="G4753" t="s">
        <v>57</v>
      </c>
      <c r="H4753" t="s">
        <v>53</v>
      </c>
      <c r="I4753" t="s">
        <v>54</v>
      </c>
      <c r="J4753">
        <f t="shared" si="75"/>
        <v>99.999999998299984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3.1253092100000002</v>
      </c>
      <c r="T4753">
        <v>13.847621739999999</v>
      </c>
      <c r="U4753">
        <v>0</v>
      </c>
      <c r="V4753">
        <v>0</v>
      </c>
      <c r="W4753">
        <v>20.024029970000001</v>
      </c>
      <c r="X4753">
        <v>9.2995971449999999</v>
      </c>
      <c r="Y4753">
        <v>4.1727330550000001</v>
      </c>
      <c r="Z4753">
        <v>13.03979079</v>
      </c>
      <c r="AA4753">
        <v>4.2363417910000001</v>
      </c>
      <c r="AB4753">
        <v>15.17704432</v>
      </c>
      <c r="AC4753">
        <v>0</v>
      </c>
      <c r="AD4753">
        <v>0</v>
      </c>
      <c r="AE4753">
        <v>0</v>
      </c>
      <c r="AF4753">
        <v>0</v>
      </c>
      <c r="AG4753">
        <v>2.309703866</v>
      </c>
      <c r="AH4753">
        <v>0</v>
      </c>
      <c r="AI4753">
        <v>0</v>
      </c>
      <c r="AJ4753">
        <v>0</v>
      </c>
      <c r="AK4753">
        <v>0</v>
      </c>
      <c r="AL4753">
        <v>1.1067919989999999</v>
      </c>
      <c r="AM4753">
        <v>0</v>
      </c>
      <c r="AN4753">
        <v>0</v>
      </c>
      <c r="AO4753">
        <v>0</v>
      </c>
      <c r="AP4753">
        <v>0</v>
      </c>
      <c r="AQ4753">
        <v>0.64880910329999997</v>
      </c>
      <c r="AR4753">
        <v>12.263764220000001</v>
      </c>
      <c r="AS4753">
        <v>0</v>
      </c>
      <c r="AT4753">
        <v>0</v>
      </c>
      <c r="AU4753">
        <v>0.74846278899999996</v>
      </c>
      <c r="AV4753">
        <v>1</v>
      </c>
    </row>
    <row r="4754" spans="1:48" x14ac:dyDescent="0.2">
      <c r="A4754" s="2">
        <v>46245</v>
      </c>
      <c r="B4754" t="s">
        <v>640</v>
      </c>
      <c r="C4754" t="s">
        <v>49</v>
      </c>
      <c r="D4754" t="s">
        <v>50</v>
      </c>
      <c r="E4754" t="s">
        <v>634</v>
      </c>
      <c r="F4754">
        <v>443252</v>
      </c>
      <c r="G4754" t="s">
        <v>52</v>
      </c>
      <c r="H4754" t="s">
        <v>53</v>
      </c>
      <c r="I4754" t="s">
        <v>54</v>
      </c>
      <c r="J4754">
        <f t="shared" si="75"/>
        <v>100.000000004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4.3483172870000004</v>
      </c>
      <c r="T4754">
        <v>19.243563510000001</v>
      </c>
      <c r="U4754">
        <v>0</v>
      </c>
      <c r="V4754">
        <v>0</v>
      </c>
      <c r="W4754">
        <v>27.837264480000002</v>
      </c>
      <c r="X4754">
        <v>12.93950768</v>
      </c>
      <c r="Y4754">
        <v>5.7994301000000004</v>
      </c>
      <c r="Z4754">
        <v>18.136399579999999</v>
      </c>
      <c r="AA4754">
        <v>5.9048742829999998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3.2135370249999999</v>
      </c>
      <c r="AH4754">
        <v>0</v>
      </c>
      <c r="AI4754">
        <v>0</v>
      </c>
      <c r="AJ4754">
        <v>0</v>
      </c>
      <c r="AK4754">
        <v>0</v>
      </c>
      <c r="AL4754">
        <v>1.5364723899999999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1.040633669</v>
      </c>
      <c r="AV4754">
        <v>1</v>
      </c>
    </row>
    <row r="4755" spans="1:48" x14ac:dyDescent="0.2">
      <c r="A4755" s="2">
        <v>46245</v>
      </c>
      <c r="B4755" t="s">
        <v>640</v>
      </c>
      <c r="C4755" t="s">
        <v>49</v>
      </c>
      <c r="D4755" t="s">
        <v>50</v>
      </c>
      <c r="E4755" t="s">
        <v>634</v>
      </c>
      <c r="F4755">
        <v>443252</v>
      </c>
      <c r="G4755" t="s">
        <v>55</v>
      </c>
      <c r="H4755" t="s">
        <v>53</v>
      </c>
      <c r="I4755" t="s">
        <v>54</v>
      </c>
      <c r="J4755">
        <f t="shared" si="75"/>
        <v>100.000000004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4.3483172870000004</v>
      </c>
      <c r="T4755">
        <v>19.243563510000001</v>
      </c>
      <c r="U4755">
        <v>0</v>
      </c>
      <c r="V4755">
        <v>0</v>
      </c>
      <c r="W4755">
        <v>27.837264480000002</v>
      </c>
      <c r="X4755">
        <v>12.93950768</v>
      </c>
      <c r="Y4755">
        <v>5.7994301000000004</v>
      </c>
      <c r="Z4755">
        <v>18.136399579999999</v>
      </c>
      <c r="AA4755">
        <v>5.9048742829999998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3.2135370249999999</v>
      </c>
      <c r="AH4755">
        <v>0</v>
      </c>
      <c r="AI4755">
        <v>0</v>
      </c>
      <c r="AJ4755">
        <v>0</v>
      </c>
      <c r="AK4755">
        <v>0</v>
      </c>
      <c r="AL4755">
        <v>1.5364723899999999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1.040633669</v>
      </c>
      <c r="AV4755">
        <v>1</v>
      </c>
    </row>
    <row r="4756" spans="1:48" x14ac:dyDescent="0.2">
      <c r="A4756" s="2">
        <v>46245</v>
      </c>
      <c r="B4756" t="s">
        <v>641</v>
      </c>
      <c r="C4756" t="s">
        <v>49</v>
      </c>
      <c r="D4756" t="s">
        <v>50</v>
      </c>
      <c r="E4756" t="s">
        <v>634</v>
      </c>
      <c r="F4756">
        <v>443252</v>
      </c>
      <c r="G4756" t="s">
        <v>57</v>
      </c>
      <c r="H4756" t="s">
        <v>53</v>
      </c>
      <c r="I4756" t="s">
        <v>54</v>
      </c>
      <c r="J4756">
        <f t="shared" si="75"/>
        <v>99.999999998299984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3.1253092100000002</v>
      </c>
      <c r="T4756">
        <v>13.847621739999999</v>
      </c>
      <c r="U4756">
        <v>0</v>
      </c>
      <c r="V4756">
        <v>0</v>
      </c>
      <c r="W4756">
        <v>20.024029970000001</v>
      </c>
      <c r="X4756">
        <v>9.2995971449999999</v>
      </c>
      <c r="Y4756">
        <v>4.1727330550000001</v>
      </c>
      <c r="Z4756">
        <v>13.03979079</v>
      </c>
      <c r="AA4756">
        <v>4.2363417910000001</v>
      </c>
      <c r="AB4756">
        <v>15.17704432</v>
      </c>
      <c r="AC4756">
        <v>0</v>
      </c>
      <c r="AD4756">
        <v>0</v>
      </c>
      <c r="AE4756">
        <v>0</v>
      </c>
      <c r="AF4756">
        <v>0</v>
      </c>
      <c r="AG4756">
        <v>2.309703866</v>
      </c>
      <c r="AH4756">
        <v>0</v>
      </c>
      <c r="AI4756">
        <v>0</v>
      </c>
      <c r="AJ4756">
        <v>0</v>
      </c>
      <c r="AK4756">
        <v>0</v>
      </c>
      <c r="AL4756">
        <v>1.1067919989999999</v>
      </c>
      <c r="AM4756">
        <v>0</v>
      </c>
      <c r="AN4756">
        <v>0</v>
      </c>
      <c r="AO4756">
        <v>0</v>
      </c>
      <c r="AP4756">
        <v>0</v>
      </c>
      <c r="AQ4756">
        <v>0.64880910329999997</v>
      </c>
      <c r="AR4756">
        <v>12.263764220000001</v>
      </c>
      <c r="AS4756">
        <v>0</v>
      </c>
      <c r="AT4756">
        <v>0</v>
      </c>
      <c r="AU4756">
        <v>0.74846278899999996</v>
      </c>
      <c r="AV4756">
        <v>1</v>
      </c>
    </row>
    <row r="4757" spans="1:48" x14ac:dyDescent="0.2">
      <c r="A4757" s="2">
        <v>46245</v>
      </c>
      <c r="B4757" t="s">
        <v>644</v>
      </c>
      <c r="C4757" t="s">
        <v>49</v>
      </c>
      <c r="D4757" t="s">
        <v>50</v>
      </c>
      <c r="E4757" t="s">
        <v>634</v>
      </c>
      <c r="F4757">
        <v>443264</v>
      </c>
      <c r="G4757" t="s">
        <v>52</v>
      </c>
      <c r="H4757" t="s">
        <v>53</v>
      </c>
      <c r="I4757" t="s">
        <v>54</v>
      </c>
      <c r="J4757">
        <f t="shared" ref="J4757:J4820" si="76">SUM(K4757:AU4757)</f>
        <v>100.00000000069998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1.4411019249999999</v>
      </c>
      <c r="T4757">
        <v>7.2373571830000003</v>
      </c>
      <c r="U4757">
        <v>0</v>
      </c>
      <c r="V4757">
        <v>0</v>
      </c>
      <c r="W4757">
        <v>11.88311946</v>
      </c>
      <c r="X4757">
        <v>51.939383489999997</v>
      </c>
      <c r="Y4757">
        <v>17.03048077</v>
      </c>
      <c r="Z4757">
        <v>7.141814514</v>
      </c>
      <c r="AA4757">
        <v>1.289826033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1.7463076740000001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0.29060895170000001</v>
      </c>
      <c r="AV4757">
        <v>1</v>
      </c>
    </row>
    <row r="4758" spans="1:48" x14ac:dyDescent="0.2">
      <c r="A4758" s="2">
        <v>46245</v>
      </c>
      <c r="B4758" t="s">
        <v>644</v>
      </c>
      <c r="C4758" t="s">
        <v>49</v>
      </c>
      <c r="D4758" t="s">
        <v>50</v>
      </c>
      <c r="E4758" t="s">
        <v>634</v>
      </c>
      <c r="F4758">
        <v>443264</v>
      </c>
      <c r="G4758" t="s">
        <v>55</v>
      </c>
      <c r="H4758" t="s">
        <v>53</v>
      </c>
      <c r="I4758" t="s">
        <v>54</v>
      </c>
      <c r="J4758">
        <f t="shared" si="76"/>
        <v>100.00000000069998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1.4411019249999999</v>
      </c>
      <c r="T4758">
        <v>7.2373571830000003</v>
      </c>
      <c r="U4758">
        <v>0</v>
      </c>
      <c r="V4758">
        <v>0</v>
      </c>
      <c r="W4758">
        <v>11.88311946</v>
      </c>
      <c r="X4758">
        <v>51.939383489999997</v>
      </c>
      <c r="Y4758">
        <v>17.03048077</v>
      </c>
      <c r="Z4758">
        <v>7.141814514</v>
      </c>
      <c r="AA4758">
        <v>1.289826033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1.7463076740000001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0.29060895170000001</v>
      </c>
      <c r="AV4758">
        <v>1</v>
      </c>
    </row>
    <row r="4759" spans="1:48" x14ac:dyDescent="0.2">
      <c r="A4759" s="2">
        <v>46245</v>
      </c>
      <c r="B4759" t="s">
        <v>645</v>
      </c>
      <c r="C4759" t="s">
        <v>49</v>
      </c>
      <c r="D4759" t="s">
        <v>50</v>
      </c>
      <c r="E4759" t="s">
        <v>634</v>
      </c>
      <c r="F4759">
        <v>443264</v>
      </c>
      <c r="G4759" t="s">
        <v>57</v>
      </c>
      <c r="H4759" t="s">
        <v>53</v>
      </c>
      <c r="I4759" t="s">
        <v>54</v>
      </c>
      <c r="J4759">
        <f t="shared" si="76"/>
        <v>100.00000000060001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1.2760021079999999</v>
      </c>
      <c r="T4759">
        <v>6.4116315840000002</v>
      </c>
      <c r="U4759">
        <v>0</v>
      </c>
      <c r="V4759">
        <v>0</v>
      </c>
      <c r="W4759">
        <v>10.5242273</v>
      </c>
      <c r="X4759">
        <v>46.025358840000003</v>
      </c>
      <c r="Y4759">
        <v>15.088817929999999</v>
      </c>
      <c r="Z4759">
        <v>6.3279288219999996</v>
      </c>
      <c r="AA4759">
        <v>1.138357565</v>
      </c>
      <c r="AB4759">
        <v>3.9507703749999998</v>
      </c>
      <c r="AC4759">
        <v>0</v>
      </c>
      <c r="AD4759">
        <v>0</v>
      </c>
      <c r="AE4759">
        <v>0</v>
      </c>
      <c r="AF4759">
        <v>0</v>
      </c>
      <c r="AG4759">
        <v>1.5450909880000001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7.4551260179999996</v>
      </c>
      <c r="AS4759">
        <v>0</v>
      </c>
      <c r="AT4759">
        <v>0</v>
      </c>
      <c r="AU4759">
        <v>0.2566884706</v>
      </c>
      <c r="AV4759">
        <v>1</v>
      </c>
    </row>
    <row r="4760" spans="1:48" x14ac:dyDescent="0.2">
      <c r="A4760" s="2">
        <v>46245</v>
      </c>
      <c r="B4760" t="s">
        <v>636</v>
      </c>
      <c r="C4760" t="s">
        <v>49</v>
      </c>
      <c r="D4760" t="s">
        <v>50</v>
      </c>
      <c r="E4760" t="s">
        <v>634</v>
      </c>
      <c r="F4760">
        <v>443533</v>
      </c>
      <c r="G4760" t="s">
        <v>52</v>
      </c>
      <c r="H4760" t="s">
        <v>53</v>
      </c>
      <c r="I4760" t="s">
        <v>54</v>
      </c>
      <c r="J4760">
        <f t="shared" si="76"/>
        <v>99.999999995600021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17.761665539999999</v>
      </c>
      <c r="T4760">
        <v>41.74426433</v>
      </c>
      <c r="U4760">
        <v>0</v>
      </c>
      <c r="V4760">
        <v>0</v>
      </c>
      <c r="W4760">
        <v>14.598373820000001</v>
      </c>
      <c r="X4760">
        <v>6.8983375630000001</v>
      </c>
      <c r="Y4760">
        <v>10.98140763</v>
      </c>
      <c r="Z4760">
        <v>3.8593402050000001</v>
      </c>
      <c r="AA4760">
        <v>1.9017038690000001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2.0840022789999999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0.17090475960000001</v>
      </c>
      <c r="AV4760">
        <v>1</v>
      </c>
    </row>
    <row r="4761" spans="1:48" x14ac:dyDescent="0.2">
      <c r="A4761" s="2">
        <v>46245</v>
      </c>
      <c r="B4761" t="s">
        <v>636</v>
      </c>
      <c r="C4761" t="s">
        <v>49</v>
      </c>
      <c r="D4761" t="s">
        <v>50</v>
      </c>
      <c r="E4761" t="s">
        <v>634</v>
      </c>
      <c r="F4761">
        <v>443533</v>
      </c>
      <c r="G4761" t="s">
        <v>55</v>
      </c>
      <c r="H4761" t="s">
        <v>53</v>
      </c>
      <c r="I4761" t="s">
        <v>54</v>
      </c>
      <c r="J4761">
        <f t="shared" si="76"/>
        <v>99.999999995600021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17.761665539999999</v>
      </c>
      <c r="T4761">
        <v>41.74426433</v>
      </c>
      <c r="U4761">
        <v>0</v>
      </c>
      <c r="V4761">
        <v>0</v>
      </c>
      <c r="W4761">
        <v>14.598373820000001</v>
      </c>
      <c r="X4761">
        <v>6.8983375630000001</v>
      </c>
      <c r="Y4761">
        <v>10.98140763</v>
      </c>
      <c r="Z4761">
        <v>3.8593402050000001</v>
      </c>
      <c r="AA4761">
        <v>1.9017038690000001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2.0840022789999999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0.17090475960000001</v>
      </c>
      <c r="AV4761">
        <v>1</v>
      </c>
    </row>
    <row r="4762" spans="1:48" x14ac:dyDescent="0.2">
      <c r="A4762" s="2">
        <v>46245</v>
      </c>
      <c r="B4762" t="s">
        <v>637</v>
      </c>
      <c r="C4762" t="s">
        <v>49</v>
      </c>
      <c r="D4762" t="s">
        <v>50</v>
      </c>
      <c r="E4762" t="s">
        <v>634</v>
      </c>
      <c r="F4762">
        <v>443533</v>
      </c>
      <c r="G4762" t="s">
        <v>57</v>
      </c>
      <c r="H4762" t="s">
        <v>53</v>
      </c>
      <c r="I4762" t="s">
        <v>54</v>
      </c>
      <c r="J4762">
        <f t="shared" si="76"/>
        <v>99.999999996099987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16.711936399999999</v>
      </c>
      <c r="T4762">
        <v>39.264161190000003</v>
      </c>
      <c r="U4762">
        <v>0</v>
      </c>
      <c r="V4762">
        <v>0</v>
      </c>
      <c r="W4762">
        <v>13.742900880000001</v>
      </c>
      <c r="X4762">
        <v>6.5069879989999997</v>
      </c>
      <c r="Y4762">
        <v>10.329398980000001</v>
      </c>
      <c r="Z4762">
        <v>3.6446244249999999</v>
      </c>
      <c r="AA4762">
        <v>1.7956442290000001</v>
      </c>
      <c r="AB4762">
        <v>1.031162033</v>
      </c>
      <c r="AC4762">
        <v>0</v>
      </c>
      <c r="AD4762">
        <v>0</v>
      </c>
      <c r="AE4762">
        <v>0</v>
      </c>
      <c r="AF4762">
        <v>0</v>
      </c>
      <c r="AG4762">
        <v>1.9596029429999999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0.16000790140000001</v>
      </c>
      <c r="AR4762">
        <v>4.6935651140000001</v>
      </c>
      <c r="AS4762">
        <v>0</v>
      </c>
      <c r="AT4762">
        <v>0</v>
      </c>
      <c r="AU4762">
        <v>0.16000790170000001</v>
      </c>
      <c r="AV4762">
        <v>1</v>
      </c>
    </row>
    <row r="4763" spans="1:48" x14ac:dyDescent="0.2">
      <c r="A4763" s="2">
        <v>46245</v>
      </c>
      <c r="B4763" t="s">
        <v>644</v>
      </c>
      <c r="C4763" t="s">
        <v>49</v>
      </c>
      <c r="D4763" t="s">
        <v>50</v>
      </c>
      <c r="E4763" t="s">
        <v>634</v>
      </c>
      <c r="F4763">
        <v>443581</v>
      </c>
      <c r="G4763" t="s">
        <v>52</v>
      </c>
      <c r="H4763" t="s">
        <v>53</v>
      </c>
      <c r="I4763" t="s">
        <v>54</v>
      </c>
      <c r="J4763">
        <f t="shared" si="76"/>
        <v>100.00000000069998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1.4411019249999999</v>
      </c>
      <c r="T4763">
        <v>7.2373571830000003</v>
      </c>
      <c r="U4763">
        <v>0</v>
      </c>
      <c r="V4763">
        <v>0</v>
      </c>
      <c r="W4763">
        <v>11.88311946</v>
      </c>
      <c r="X4763">
        <v>51.939383489999997</v>
      </c>
      <c r="Y4763">
        <v>17.03048077</v>
      </c>
      <c r="Z4763">
        <v>7.141814514</v>
      </c>
      <c r="AA4763">
        <v>1.289826033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1.7463076740000001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0.29060895170000001</v>
      </c>
      <c r="AV4763">
        <v>1</v>
      </c>
    </row>
    <row r="4764" spans="1:48" x14ac:dyDescent="0.2">
      <c r="A4764" s="2">
        <v>46245</v>
      </c>
      <c r="B4764" t="s">
        <v>644</v>
      </c>
      <c r="C4764" t="s">
        <v>49</v>
      </c>
      <c r="D4764" t="s">
        <v>50</v>
      </c>
      <c r="E4764" t="s">
        <v>634</v>
      </c>
      <c r="F4764">
        <v>443581</v>
      </c>
      <c r="G4764" t="s">
        <v>55</v>
      </c>
      <c r="H4764" t="s">
        <v>53</v>
      </c>
      <c r="I4764" t="s">
        <v>54</v>
      </c>
      <c r="J4764">
        <f t="shared" si="76"/>
        <v>100.00000000069998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1.4411019249999999</v>
      </c>
      <c r="T4764">
        <v>7.2373571830000003</v>
      </c>
      <c r="U4764">
        <v>0</v>
      </c>
      <c r="V4764">
        <v>0</v>
      </c>
      <c r="W4764">
        <v>11.88311946</v>
      </c>
      <c r="X4764">
        <v>51.939383489999997</v>
      </c>
      <c r="Y4764">
        <v>17.03048077</v>
      </c>
      <c r="Z4764">
        <v>7.141814514</v>
      </c>
      <c r="AA4764">
        <v>1.289826033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1.7463076740000001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0.29060895170000001</v>
      </c>
      <c r="AV4764">
        <v>1</v>
      </c>
    </row>
    <row r="4765" spans="1:48" x14ac:dyDescent="0.2">
      <c r="A4765" s="2">
        <v>46245</v>
      </c>
      <c r="B4765" t="s">
        <v>645</v>
      </c>
      <c r="C4765" t="s">
        <v>49</v>
      </c>
      <c r="D4765" t="s">
        <v>50</v>
      </c>
      <c r="E4765" t="s">
        <v>634</v>
      </c>
      <c r="F4765">
        <v>443581</v>
      </c>
      <c r="G4765" t="s">
        <v>57</v>
      </c>
      <c r="H4765" t="s">
        <v>53</v>
      </c>
      <c r="I4765" t="s">
        <v>54</v>
      </c>
      <c r="J4765">
        <f t="shared" si="76"/>
        <v>100.00000000060001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1.2760021079999999</v>
      </c>
      <c r="T4765">
        <v>6.4116315840000002</v>
      </c>
      <c r="U4765">
        <v>0</v>
      </c>
      <c r="V4765">
        <v>0</v>
      </c>
      <c r="W4765">
        <v>10.5242273</v>
      </c>
      <c r="X4765">
        <v>46.025358840000003</v>
      </c>
      <c r="Y4765">
        <v>15.088817929999999</v>
      </c>
      <c r="Z4765">
        <v>6.3279288219999996</v>
      </c>
      <c r="AA4765">
        <v>1.138357565</v>
      </c>
      <c r="AB4765">
        <v>3.9507703749999998</v>
      </c>
      <c r="AC4765">
        <v>0</v>
      </c>
      <c r="AD4765">
        <v>0</v>
      </c>
      <c r="AE4765">
        <v>0</v>
      </c>
      <c r="AF4765">
        <v>0</v>
      </c>
      <c r="AG4765">
        <v>1.5450909880000001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7.4551260179999996</v>
      </c>
      <c r="AS4765">
        <v>0</v>
      </c>
      <c r="AT4765">
        <v>0</v>
      </c>
      <c r="AU4765">
        <v>0.2566884706</v>
      </c>
      <c r="AV4765">
        <v>1</v>
      </c>
    </row>
    <row r="4766" spans="1:48" x14ac:dyDescent="0.2">
      <c r="A4766" s="2">
        <v>46245</v>
      </c>
      <c r="B4766" t="s">
        <v>640</v>
      </c>
      <c r="C4766" t="s">
        <v>49</v>
      </c>
      <c r="D4766" t="s">
        <v>50</v>
      </c>
      <c r="E4766" t="s">
        <v>634</v>
      </c>
      <c r="F4766">
        <v>443589</v>
      </c>
      <c r="G4766" t="s">
        <v>52</v>
      </c>
      <c r="H4766" t="s">
        <v>53</v>
      </c>
      <c r="I4766" t="s">
        <v>54</v>
      </c>
      <c r="J4766">
        <f t="shared" si="76"/>
        <v>100.000000004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4.3483172870000004</v>
      </c>
      <c r="T4766">
        <v>19.243563510000001</v>
      </c>
      <c r="U4766">
        <v>0</v>
      </c>
      <c r="V4766">
        <v>0</v>
      </c>
      <c r="W4766">
        <v>27.837264480000002</v>
      </c>
      <c r="X4766">
        <v>12.93950768</v>
      </c>
      <c r="Y4766">
        <v>5.7994301000000004</v>
      </c>
      <c r="Z4766">
        <v>18.136399579999999</v>
      </c>
      <c r="AA4766">
        <v>5.9048742829999998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3.2135370249999999</v>
      </c>
      <c r="AH4766">
        <v>0</v>
      </c>
      <c r="AI4766">
        <v>0</v>
      </c>
      <c r="AJ4766">
        <v>0</v>
      </c>
      <c r="AK4766">
        <v>0</v>
      </c>
      <c r="AL4766">
        <v>1.5364723899999999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1.040633669</v>
      </c>
      <c r="AV4766">
        <v>1</v>
      </c>
    </row>
    <row r="4767" spans="1:48" x14ac:dyDescent="0.2">
      <c r="A4767" s="2">
        <v>46245</v>
      </c>
      <c r="B4767" t="s">
        <v>640</v>
      </c>
      <c r="C4767" t="s">
        <v>49</v>
      </c>
      <c r="D4767" t="s">
        <v>50</v>
      </c>
      <c r="E4767" t="s">
        <v>634</v>
      </c>
      <c r="F4767">
        <v>443589</v>
      </c>
      <c r="G4767" t="s">
        <v>55</v>
      </c>
      <c r="H4767" t="s">
        <v>53</v>
      </c>
      <c r="I4767" t="s">
        <v>54</v>
      </c>
      <c r="J4767">
        <f t="shared" si="76"/>
        <v>100.000000004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4.3483172870000004</v>
      </c>
      <c r="T4767">
        <v>19.243563510000001</v>
      </c>
      <c r="U4767">
        <v>0</v>
      </c>
      <c r="V4767">
        <v>0</v>
      </c>
      <c r="W4767">
        <v>27.837264480000002</v>
      </c>
      <c r="X4767">
        <v>12.93950768</v>
      </c>
      <c r="Y4767">
        <v>5.7994301000000004</v>
      </c>
      <c r="Z4767">
        <v>18.136399579999999</v>
      </c>
      <c r="AA4767">
        <v>5.9048742829999998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3.2135370249999999</v>
      </c>
      <c r="AH4767">
        <v>0</v>
      </c>
      <c r="AI4767">
        <v>0</v>
      </c>
      <c r="AJ4767">
        <v>0</v>
      </c>
      <c r="AK4767">
        <v>0</v>
      </c>
      <c r="AL4767">
        <v>1.5364723899999999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1.040633669</v>
      </c>
      <c r="AV4767">
        <v>1</v>
      </c>
    </row>
    <row r="4768" spans="1:48" x14ac:dyDescent="0.2">
      <c r="A4768" s="2">
        <v>46245</v>
      </c>
      <c r="B4768" t="s">
        <v>641</v>
      </c>
      <c r="C4768" t="s">
        <v>49</v>
      </c>
      <c r="D4768" t="s">
        <v>50</v>
      </c>
      <c r="E4768" t="s">
        <v>634</v>
      </c>
      <c r="F4768">
        <v>443589</v>
      </c>
      <c r="G4768" t="s">
        <v>57</v>
      </c>
      <c r="H4768" t="s">
        <v>53</v>
      </c>
      <c r="I4768" t="s">
        <v>54</v>
      </c>
      <c r="J4768">
        <f t="shared" si="76"/>
        <v>99.999999998299984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3.1253092100000002</v>
      </c>
      <c r="T4768">
        <v>13.847621739999999</v>
      </c>
      <c r="U4768">
        <v>0</v>
      </c>
      <c r="V4768">
        <v>0</v>
      </c>
      <c r="W4768">
        <v>20.024029970000001</v>
      </c>
      <c r="X4768">
        <v>9.2995971449999999</v>
      </c>
      <c r="Y4768">
        <v>4.1727330550000001</v>
      </c>
      <c r="Z4768">
        <v>13.03979079</v>
      </c>
      <c r="AA4768">
        <v>4.2363417910000001</v>
      </c>
      <c r="AB4768">
        <v>15.17704432</v>
      </c>
      <c r="AC4768">
        <v>0</v>
      </c>
      <c r="AD4768">
        <v>0</v>
      </c>
      <c r="AE4768">
        <v>0</v>
      </c>
      <c r="AF4768">
        <v>0</v>
      </c>
      <c r="AG4768">
        <v>2.309703866</v>
      </c>
      <c r="AH4768">
        <v>0</v>
      </c>
      <c r="AI4768">
        <v>0</v>
      </c>
      <c r="AJ4768">
        <v>0</v>
      </c>
      <c r="AK4768">
        <v>0</v>
      </c>
      <c r="AL4768">
        <v>1.1067919989999999</v>
      </c>
      <c r="AM4768">
        <v>0</v>
      </c>
      <c r="AN4768">
        <v>0</v>
      </c>
      <c r="AO4768">
        <v>0</v>
      </c>
      <c r="AP4768">
        <v>0</v>
      </c>
      <c r="AQ4768">
        <v>0.64880910329999997</v>
      </c>
      <c r="AR4768">
        <v>12.263764220000001</v>
      </c>
      <c r="AS4768">
        <v>0</v>
      </c>
      <c r="AT4768">
        <v>0</v>
      </c>
      <c r="AU4768">
        <v>0.74846278899999996</v>
      </c>
      <c r="AV4768">
        <v>1</v>
      </c>
    </row>
    <row r="4769" spans="1:48" x14ac:dyDescent="0.2">
      <c r="A4769" s="2">
        <v>46245</v>
      </c>
      <c r="B4769" t="s">
        <v>640</v>
      </c>
      <c r="C4769" t="s">
        <v>49</v>
      </c>
      <c r="D4769" t="s">
        <v>50</v>
      </c>
      <c r="E4769" t="s">
        <v>634</v>
      </c>
      <c r="F4769">
        <v>443628</v>
      </c>
      <c r="G4769" t="s">
        <v>52</v>
      </c>
      <c r="H4769" t="s">
        <v>53</v>
      </c>
      <c r="I4769" t="s">
        <v>54</v>
      </c>
      <c r="J4769">
        <f t="shared" si="76"/>
        <v>100.000000004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4.3483172870000004</v>
      </c>
      <c r="T4769">
        <v>19.243563510000001</v>
      </c>
      <c r="U4769">
        <v>0</v>
      </c>
      <c r="V4769">
        <v>0</v>
      </c>
      <c r="W4769">
        <v>27.837264480000002</v>
      </c>
      <c r="X4769">
        <v>12.93950768</v>
      </c>
      <c r="Y4769">
        <v>5.7994301000000004</v>
      </c>
      <c r="Z4769">
        <v>18.136399579999999</v>
      </c>
      <c r="AA4769">
        <v>5.9048742829999998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3.2135370249999999</v>
      </c>
      <c r="AH4769">
        <v>0</v>
      </c>
      <c r="AI4769">
        <v>0</v>
      </c>
      <c r="AJ4769">
        <v>0</v>
      </c>
      <c r="AK4769">
        <v>0</v>
      </c>
      <c r="AL4769">
        <v>1.5364723899999999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1.040633669</v>
      </c>
      <c r="AV4769">
        <v>1</v>
      </c>
    </row>
    <row r="4770" spans="1:48" x14ac:dyDescent="0.2">
      <c r="A4770" s="2">
        <v>46245</v>
      </c>
      <c r="B4770" t="s">
        <v>640</v>
      </c>
      <c r="C4770" t="s">
        <v>49</v>
      </c>
      <c r="D4770" t="s">
        <v>50</v>
      </c>
      <c r="E4770" t="s">
        <v>634</v>
      </c>
      <c r="F4770">
        <v>443628</v>
      </c>
      <c r="G4770" t="s">
        <v>55</v>
      </c>
      <c r="H4770" t="s">
        <v>53</v>
      </c>
      <c r="I4770" t="s">
        <v>54</v>
      </c>
      <c r="J4770">
        <f t="shared" si="76"/>
        <v>100.000000004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4.3483172870000004</v>
      </c>
      <c r="T4770">
        <v>19.243563510000001</v>
      </c>
      <c r="U4770">
        <v>0</v>
      </c>
      <c r="V4770">
        <v>0</v>
      </c>
      <c r="W4770">
        <v>27.837264480000002</v>
      </c>
      <c r="X4770">
        <v>12.93950768</v>
      </c>
      <c r="Y4770">
        <v>5.7994301000000004</v>
      </c>
      <c r="Z4770">
        <v>18.136399579999999</v>
      </c>
      <c r="AA4770">
        <v>5.9048742829999998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3.2135370249999999</v>
      </c>
      <c r="AH4770">
        <v>0</v>
      </c>
      <c r="AI4770">
        <v>0</v>
      </c>
      <c r="AJ4770">
        <v>0</v>
      </c>
      <c r="AK4770">
        <v>0</v>
      </c>
      <c r="AL4770">
        <v>1.5364723899999999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1.040633669</v>
      </c>
      <c r="AV4770">
        <v>1</v>
      </c>
    </row>
    <row r="4771" spans="1:48" x14ac:dyDescent="0.2">
      <c r="A4771" s="2">
        <v>46245</v>
      </c>
      <c r="B4771" t="s">
        <v>641</v>
      </c>
      <c r="C4771" t="s">
        <v>49</v>
      </c>
      <c r="D4771" t="s">
        <v>50</v>
      </c>
      <c r="E4771" t="s">
        <v>634</v>
      </c>
      <c r="F4771">
        <v>443628</v>
      </c>
      <c r="G4771" t="s">
        <v>57</v>
      </c>
      <c r="H4771" t="s">
        <v>53</v>
      </c>
      <c r="I4771" t="s">
        <v>54</v>
      </c>
      <c r="J4771">
        <f t="shared" si="76"/>
        <v>99.999999998299984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3.1253092100000002</v>
      </c>
      <c r="T4771">
        <v>13.847621739999999</v>
      </c>
      <c r="U4771">
        <v>0</v>
      </c>
      <c r="V4771">
        <v>0</v>
      </c>
      <c r="W4771">
        <v>20.024029970000001</v>
      </c>
      <c r="X4771">
        <v>9.2995971449999999</v>
      </c>
      <c r="Y4771">
        <v>4.1727330550000001</v>
      </c>
      <c r="Z4771">
        <v>13.03979079</v>
      </c>
      <c r="AA4771">
        <v>4.2363417910000001</v>
      </c>
      <c r="AB4771">
        <v>15.17704432</v>
      </c>
      <c r="AC4771">
        <v>0</v>
      </c>
      <c r="AD4771">
        <v>0</v>
      </c>
      <c r="AE4771">
        <v>0</v>
      </c>
      <c r="AF4771">
        <v>0</v>
      </c>
      <c r="AG4771">
        <v>2.309703866</v>
      </c>
      <c r="AH4771">
        <v>0</v>
      </c>
      <c r="AI4771">
        <v>0</v>
      </c>
      <c r="AJ4771">
        <v>0</v>
      </c>
      <c r="AK4771">
        <v>0</v>
      </c>
      <c r="AL4771">
        <v>1.1067919989999999</v>
      </c>
      <c r="AM4771">
        <v>0</v>
      </c>
      <c r="AN4771">
        <v>0</v>
      </c>
      <c r="AO4771">
        <v>0</v>
      </c>
      <c r="AP4771">
        <v>0</v>
      </c>
      <c r="AQ4771">
        <v>0.64880910329999997</v>
      </c>
      <c r="AR4771">
        <v>12.263764220000001</v>
      </c>
      <c r="AS4771">
        <v>0</v>
      </c>
      <c r="AT4771">
        <v>0</v>
      </c>
      <c r="AU4771">
        <v>0.74846278899999996</v>
      </c>
      <c r="AV4771">
        <v>1</v>
      </c>
    </row>
    <row r="4772" spans="1:48" x14ac:dyDescent="0.2">
      <c r="A4772" s="2">
        <v>46245</v>
      </c>
      <c r="B4772" t="s">
        <v>640</v>
      </c>
      <c r="C4772" t="s">
        <v>49</v>
      </c>
      <c r="D4772" t="s">
        <v>50</v>
      </c>
      <c r="E4772" t="s">
        <v>634</v>
      </c>
      <c r="F4772">
        <v>443913</v>
      </c>
      <c r="G4772" t="s">
        <v>52</v>
      </c>
      <c r="H4772" t="s">
        <v>53</v>
      </c>
      <c r="I4772" t="s">
        <v>54</v>
      </c>
      <c r="J4772">
        <f t="shared" si="76"/>
        <v>100.000000004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4.3483172870000004</v>
      </c>
      <c r="T4772">
        <v>19.243563510000001</v>
      </c>
      <c r="U4772">
        <v>0</v>
      </c>
      <c r="V4772">
        <v>0</v>
      </c>
      <c r="W4772">
        <v>27.837264480000002</v>
      </c>
      <c r="X4772">
        <v>12.93950768</v>
      </c>
      <c r="Y4772">
        <v>5.7994301000000004</v>
      </c>
      <c r="Z4772">
        <v>18.136399579999999</v>
      </c>
      <c r="AA4772">
        <v>5.9048742829999998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3.2135370249999999</v>
      </c>
      <c r="AH4772">
        <v>0</v>
      </c>
      <c r="AI4772">
        <v>0</v>
      </c>
      <c r="AJ4772">
        <v>0</v>
      </c>
      <c r="AK4772">
        <v>0</v>
      </c>
      <c r="AL4772">
        <v>1.5364723899999999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1.040633669</v>
      </c>
      <c r="AV4772">
        <v>1</v>
      </c>
    </row>
    <row r="4773" spans="1:48" x14ac:dyDescent="0.2">
      <c r="A4773" s="2">
        <v>46245</v>
      </c>
      <c r="B4773" t="s">
        <v>640</v>
      </c>
      <c r="C4773" t="s">
        <v>49</v>
      </c>
      <c r="D4773" t="s">
        <v>50</v>
      </c>
      <c r="E4773" t="s">
        <v>634</v>
      </c>
      <c r="F4773">
        <v>443913</v>
      </c>
      <c r="G4773" t="s">
        <v>55</v>
      </c>
      <c r="H4773" t="s">
        <v>53</v>
      </c>
      <c r="I4773" t="s">
        <v>54</v>
      </c>
      <c r="J4773">
        <f t="shared" si="76"/>
        <v>100.000000004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4.3483172870000004</v>
      </c>
      <c r="T4773">
        <v>19.243563510000001</v>
      </c>
      <c r="U4773">
        <v>0</v>
      </c>
      <c r="V4773">
        <v>0</v>
      </c>
      <c r="W4773">
        <v>27.837264480000002</v>
      </c>
      <c r="X4773">
        <v>12.93950768</v>
      </c>
      <c r="Y4773">
        <v>5.7994301000000004</v>
      </c>
      <c r="Z4773">
        <v>18.136399579999999</v>
      </c>
      <c r="AA4773">
        <v>5.9048742829999998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3.2135370249999999</v>
      </c>
      <c r="AH4773">
        <v>0</v>
      </c>
      <c r="AI4773">
        <v>0</v>
      </c>
      <c r="AJ4773">
        <v>0</v>
      </c>
      <c r="AK4773">
        <v>0</v>
      </c>
      <c r="AL4773">
        <v>1.5364723899999999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1.040633669</v>
      </c>
      <c r="AV4773">
        <v>1</v>
      </c>
    </row>
    <row r="4774" spans="1:48" x14ac:dyDescent="0.2">
      <c r="A4774" s="2">
        <v>46245</v>
      </c>
      <c r="B4774" t="s">
        <v>641</v>
      </c>
      <c r="C4774" t="s">
        <v>49</v>
      </c>
      <c r="D4774" t="s">
        <v>50</v>
      </c>
      <c r="E4774" t="s">
        <v>634</v>
      </c>
      <c r="F4774">
        <v>443913</v>
      </c>
      <c r="G4774" t="s">
        <v>57</v>
      </c>
      <c r="H4774" t="s">
        <v>53</v>
      </c>
      <c r="I4774" t="s">
        <v>54</v>
      </c>
      <c r="J4774">
        <f t="shared" si="76"/>
        <v>99.999999998299984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3.1253092100000002</v>
      </c>
      <c r="T4774">
        <v>13.847621739999999</v>
      </c>
      <c r="U4774">
        <v>0</v>
      </c>
      <c r="V4774">
        <v>0</v>
      </c>
      <c r="W4774">
        <v>20.024029970000001</v>
      </c>
      <c r="X4774">
        <v>9.2995971449999999</v>
      </c>
      <c r="Y4774">
        <v>4.1727330550000001</v>
      </c>
      <c r="Z4774">
        <v>13.03979079</v>
      </c>
      <c r="AA4774">
        <v>4.2363417910000001</v>
      </c>
      <c r="AB4774">
        <v>15.17704432</v>
      </c>
      <c r="AC4774">
        <v>0</v>
      </c>
      <c r="AD4774">
        <v>0</v>
      </c>
      <c r="AE4774">
        <v>0</v>
      </c>
      <c r="AF4774">
        <v>0</v>
      </c>
      <c r="AG4774">
        <v>2.309703866</v>
      </c>
      <c r="AH4774">
        <v>0</v>
      </c>
      <c r="AI4774">
        <v>0</v>
      </c>
      <c r="AJ4774">
        <v>0</v>
      </c>
      <c r="AK4774">
        <v>0</v>
      </c>
      <c r="AL4774">
        <v>1.1067919989999999</v>
      </c>
      <c r="AM4774">
        <v>0</v>
      </c>
      <c r="AN4774">
        <v>0</v>
      </c>
      <c r="AO4774">
        <v>0</v>
      </c>
      <c r="AP4774">
        <v>0</v>
      </c>
      <c r="AQ4774">
        <v>0.64880910329999997</v>
      </c>
      <c r="AR4774">
        <v>12.263764220000001</v>
      </c>
      <c r="AS4774">
        <v>0</v>
      </c>
      <c r="AT4774">
        <v>0</v>
      </c>
      <c r="AU4774">
        <v>0.74846278899999996</v>
      </c>
      <c r="AV4774">
        <v>1</v>
      </c>
    </row>
    <row r="4775" spans="1:48" x14ac:dyDescent="0.2">
      <c r="A4775" s="2">
        <v>46245</v>
      </c>
      <c r="B4775" t="s">
        <v>640</v>
      </c>
      <c r="C4775" t="s">
        <v>49</v>
      </c>
      <c r="D4775" t="s">
        <v>50</v>
      </c>
      <c r="E4775" t="s">
        <v>634</v>
      </c>
      <c r="F4775">
        <v>444296</v>
      </c>
      <c r="G4775" t="s">
        <v>52</v>
      </c>
      <c r="H4775" t="s">
        <v>53</v>
      </c>
      <c r="I4775" t="s">
        <v>54</v>
      </c>
      <c r="J4775">
        <f t="shared" si="76"/>
        <v>100.000000004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4.3483172870000004</v>
      </c>
      <c r="T4775">
        <v>19.243563510000001</v>
      </c>
      <c r="U4775">
        <v>0</v>
      </c>
      <c r="V4775">
        <v>0</v>
      </c>
      <c r="W4775">
        <v>27.837264480000002</v>
      </c>
      <c r="X4775">
        <v>12.93950768</v>
      </c>
      <c r="Y4775">
        <v>5.7994301000000004</v>
      </c>
      <c r="Z4775">
        <v>18.136399579999999</v>
      </c>
      <c r="AA4775">
        <v>5.9048742829999998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3.2135370249999999</v>
      </c>
      <c r="AH4775">
        <v>0</v>
      </c>
      <c r="AI4775">
        <v>0</v>
      </c>
      <c r="AJ4775">
        <v>0</v>
      </c>
      <c r="AK4775">
        <v>0</v>
      </c>
      <c r="AL4775">
        <v>1.5364723899999999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1.040633669</v>
      </c>
      <c r="AV4775">
        <v>1</v>
      </c>
    </row>
    <row r="4776" spans="1:48" x14ac:dyDescent="0.2">
      <c r="A4776" s="2">
        <v>46245</v>
      </c>
      <c r="B4776" t="s">
        <v>640</v>
      </c>
      <c r="C4776" t="s">
        <v>49</v>
      </c>
      <c r="D4776" t="s">
        <v>50</v>
      </c>
      <c r="E4776" t="s">
        <v>634</v>
      </c>
      <c r="F4776">
        <v>444296</v>
      </c>
      <c r="G4776" t="s">
        <v>55</v>
      </c>
      <c r="H4776" t="s">
        <v>53</v>
      </c>
      <c r="I4776" t="s">
        <v>54</v>
      </c>
      <c r="J4776">
        <f t="shared" si="76"/>
        <v>100.000000004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4.3483172870000004</v>
      </c>
      <c r="T4776">
        <v>19.243563510000001</v>
      </c>
      <c r="U4776">
        <v>0</v>
      </c>
      <c r="V4776">
        <v>0</v>
      </c>
      <c r="W4776">
        <v>27.837264480000002</v>
      </c>
      <c r="X4776">
        <v>12.93950768</v>
      </c>
      <c r="Y4776">
        <v>5.7994301000000004</v>
      </c>
      <c r="Z4776">
        <v>18.136399579999999</v>
      </c>
      <c r="AA4776">
        <v>5.9048742829999998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3.2135370249999999</v>
      </c>
      <c r="AH4776">
        <v>0</v>
      </c>
      <c r="AI4776">
        <v>0</v>
      </c>
      <c r="AJ4776">
        <v>0</v>
      </c>
      <c r="AK4776">
        <v>0</v>
      </c>
      <c r="AL4776">
        <v>1.5364723899999999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1.040633669</v>
      </c>
      <c r="AV4776">
        <v>1</v>
      </c>
    </row>
    <row r="4777" spans="1:48" x14ac:dyDescent="0.2">
      <c r="A4777" s="2">
        <v>46245</v>
      </c>
      <c r="B4777" t="s">
        <v>641</v>
      </c>
      <c r="C4777" t="s">
        <v>49</v>
      </c>
      <c r="D4777" t="s">
        <v>50</v>
      </c>
      <c r="E4777" t="s">
        <v>634</v>
      </c>
      <c r="F4777">
        <v>444296</v>
      </c>
      <c r="G4777" t="s">
        <v>57</v>
      </c>
      <c r="H4777" t="s">
        <v>53</v>
      </c>
      <c r="I4777" t="s">
        <v>54</v>
      </c>
      <c r="J4777">
        <f t="shared" si="76"/>
        <v>99.999999998299984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3.1253092100000002</v>
      </c>
      <c r="T4777">
        <v>13.847621739999999</v>
      </c>
      <c r="U4777">
        <v>0</v>
      </c>
      <c r="V4777">
        <v>0</v>
      </c>
      <c r="W4777">
        <v>20.024029970000001</v>
      </c>
      <c r="X4777">
        <v>9.2995971449999999</v>
      </c>
      <c r="Y4777">
        <v>4.1727330550000001</v>
      </c>
      <c r="Z4777">
        <v>13.03979079</v>
      </c>
      <c r="AA4777">
        <v>4.2363417910000001</v>
      </c>
      <c r="AB4777">
        <v>15.17704432</v>
      </c>
      <c r="AC4777">
        <v>0</v>
      </c>
      <c r="AD4777">
        <v>0</v>
      </c>
      <c r="AE4777">
        <v>0</v>
      </c>
      <c r="AF4777">
        <v>0</v>
      </c>
      <c r="AG4777">
        <v>2.309703866</v>
      </c>
      <c r="AH4777">
        <v>0</v>
      </c>
      <c r="AI4777">
        <v>0</v>
      </c>
      <c r="AJ4777">
        <v>0</v>
      </c>
      <c r="AK4777">
        <v>0</v>
      </c>
      <c r="AL4777">
        <v>1.1067919989999999</v>
      </c>
      <c r="AM4777">
        <v>0</v>
      </c>
      <c r="AN4777">
        <v>0</v>
      </c>
      <c r="AO4777">
        <v>0</v>
      </c>
      <c r="AP4777">
        <v>0</v>
      </c>
      <c r="AQ4777">
        <v>0.64880910329999997</v>
      </c>
      <c r="AR4777">
        <v>12.263764220000001</v>
      </c>
      <c r="AS4777">
        <v>0</v>
      </c>
      <c r="AT4777">
        <v>0</v>
      </c>
      <c r="AU4777">
        <v>0.74846278899999996</v>
      </c>
      <c r="AV4777">
        <v>1</v>
      </c>
    </row>
    <row r="4778" spans="1:48" x14ac:dyDescent="0.2">
      <c r="A4778" s="2">
        <v>46245</v>
      </c>
      <c r="B4778" t="s">
        <v>640</v>
      </c>
      <c r="C4778" t="s">
        <v>49</v>
      </c>
      <c r="D4778" t="s">
        <v>50</v>
      </c>
      <c r="E4778" t="s">
        <v>634</v>
      </c>
      <c r="F4778">
        <v>444420</v>
      </c>
      <c r="G4778" t="s">
        <v>52</v>
      </c>
      <c r="H4778" t="s">
        <v>53</v>
      </c>
      <c r="I4778" t="s">
        <v>54</v>
      </c>
      <c r="J4778">
        <f t="shared" si="76"/>
        <v>100.000000004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4.3483172870000004</v>
      </c>
      <c r="T4778">
        <v>19.243563510000001</v>
      </c>
      <c r="U4778">
        <v>0</v>
      </c>
      <c r="V4778">
        <v>0</v>
      </c>
      <c r="W4778">
        <v>27.837264480000002</v>
      </c>
      <c r="X4778">
        <v>12.93950768</v>
      </c>
      <c r="Y4778">
        <v>5.7994301000000004</v>
      </c>
      <c r="Z4778">
        <v>18.136399579999999</v>
      </c>
      <c r="AA4778">
        <v>5.9048742829999998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3.2135370249999999</v>
      </c>
      <c r="AH4778">
        <v>0</v>
      </c>
      <c r="AI4778">
        <v>0</v>
      </c>
      <c r="AJ4778">
        <v>0</v>
      </c>
      <c r="AK4778">
        <v>0</v>
      </c>
      <c r="AL4778">
        <v>1.5364723899999999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1.040633669</v>
      </c>
      <c r="AV4778">
        <v>1</v>
      </c>
    </row>
    <row r="4779" spans="1:48" x14ac:dyDescent="0.2">
      <c r="A4779" s="2">
        <v>46245</v>
      </c>
      <c r="B4779" t="s">
        <v>640</v>
      </c>
      <c r="C4779" t="s">
        <v>49</v>
      </c>
      <c r="D4779" t="s">
        <v>50</v>
      </c>
      <c r="E4779" t="s">
        <v>634</v>
      </c>
      <c r="F4779">
        <v>444420</v>
      </c>
      <c r="G4779" t="s">
        <v>55</v>
      </c>
      <c r="H4779" t="s">
        <v>53</v>
      </c>
      <c r="I4779" t="s">
        <v>54</v>
      </c>
      <c r="J4779">
        <f t="shared" si="76"/>
        <v>100.000000004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4.3483172870000004</v>
      </c>
      <c r="T4779">
        <v>19.243563510000001</v>
      </c>
      <c r="U4779">
        <v>0</v>
      </c>
      <c r="V4779">
        <v>0</v>
      </c>
      <c r="W4779">
        <v>27.837264480000002</v>
      </c>
      <c r="X4779">
        <v>12.93950768</v>
      </c>
      <c r="Y4779">
        <v>5.7994301000000004</v>
      </c>
      <c r="Z4779">
        <v>18.136399579999999</v>
      </c>
      <c r="AA4779">
        <v>5.9048742829999998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3.2135370249999999</v>
      </c>
      <c r="AH4779">
        <v>0</v>
      </c>
      <c r="AI4779">
        <v>0</v>
      </c>
      <c r="AJ4779">
        <v>0</v>
      </c>
      <c r="AK4779">
        <v>0</v>
      </c>
      <c r="AL4779">
        <v>1.5364723899999999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1.040633669</v>
      </c>
      <c r="AV4779">
        <v>1</v>
      </c>
    </row>
    <row r="4780" spans="1:48" x14ac:dyDescent="0.2">
      <c r="A4780" s="2">
        <v>46245</v>
      </c>
      <c r="B4780" t="s">
        <v>641</v>
      </c>
      <c r="C4780" t="s">
        <v>49</v>
      </c>
      <c r="D4780" t="s">
        <v>50</v>
      </c>
      <c r="E4780" t="s">
        <v>634</v>
      </c>
      <c r="F4780">
        <v>444420</v>
      </c>
      <c r="G4780" t="s">
        <v>57</v>
      </c>
      <c r="H4780" t="s">
        <v>53</v>
      </c>
      <c r="I4780" t="s">
        <v>54</v>
      </c>
      <c r="J4780">
        <f t="shared" si="76"/>
        <v>99.999999998299984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3.1253092100000002</v>
      </c>
      <c r="T4780">
        <v>13.847621739999999</v>
      </c>
      <c r="U4780">
        <v>0</v>
      </c>
      <c r="V4780">
        <v>0</v>
      </c>
      <c r="W4780">
        <v>20.024029970000001</v>
      </c>
      <c r="X4780">
        <v>9.2995971449999999</v>
      </c>
      <c r="Y4780">
        <v>4.1727330550000001</v>
      </c>
      <c r="Z4780">
        <v>13.03979079</v>
      </c>
      <c r="AA4780">
        <v>4.2363417910000001</v>
      </c>
      <c r="AB4780">
        <v>15.17704432</v>
      </c>
      <c r="AC4780">
        <v>0</v>
      </c>
      <c r="AD4780">
        <v>0</v>
      </c>
      <c r="AE4780">
        <v>0</v>
      </c>
      <c r="AF4780">
        <v>0</v>
      </c>
      <c r="AG4780">
        <v>2.309703866</v>
      </c>
      <c r="AH4780">
        <v>0</v>
      </c>
      <c r="AI4780">
        <v>0</v>
      </c>
      <c r="AJ4780">
        <v>0</v>
      </c>
      <c r="AK4780">
        <v>0</v>
      </c>
      <c r="AL4780">
        <v>1.1067919989999999</v>
      </c>
      <c r="AM4780">
        <v>0</v>
      </c>
      <c r="AN4780">
        <v>0</v>
      </c>
      <c r="AO4780">
        <v>0</v>
      </c>
      <c r="AP4780">
        <v>0</v>
      </c>
      <c r="AQ4780">
        <v>0.64880910329999997</v>
      </c>
      <c r="AR4780">
        <v>12.263764220000001</v>
      </c>
      <c r="AS4780">
        <v>0</v>
      </c>
      <c r="AT4780">
        <v>0</v>
      </c>
      <c r="AU4780">
        <v>0.74846278899999996</v>
      </c>
      <c r="AV4780">
        <v>1</v>
      </c>
    </row>
    <row r="4781" spans="1:48" x14ac:dyDescent="0.2">
      <c r="A4781" s="2">
        <v>46245</v>
      </c>
      <c r="B4781" t="s">
        <v>644</v>
      </c>
      <c r="C4781" t="s">
        <v>49</v>
      </c>
      <c r="D4781" t="s">
        <v>50</v>
      </c>
      <c r="E4781" t="s">
        <v>634</v>
      </c>
      <c r="F4781">
        <v>444525</v>
      </c>
      <c r="G4781" t="s">
        <v>52</v>
      </c>
      <c r="H4781" t="s">
        <v>53</v>
      </c>
      <c r="I4781" t="s">
        <v>54</v>
      </c>
      <c r="J4781">
        <f t="shared" si="76"/>
        <v>100.00000000069998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1.4411019249999999</v>
      </c>
      <c r="T4781">
        <v>7.2373571830000003</v>
      </c>
      <c r="U4781">
        <v>0</v>
      </c>
      <c r="V4781">
        <v>0</v>
      </c>
      <c r="W4781">
        <v>11.88311946</v>
      </c>
      <c r="X4781">
        <v>51.939383489999997</v>
      </c>
      <c r="Y4781">
        <v>17.03048077</v>
      </c>
      <c r="Z4781">
        <v>7.141814514</v>
      </c>
      <c r="AA4781">
        <v>1.289826033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1.7463076740000001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0.29060895170000001</v>
      </c>
      <c r="AV4781">
        <v>1</v>
      </c>
    </row>
    <row r="4782" spans="1:48" x14ac:dyDescent="0.2">
      <c r="A4782" s="2">
        <v>46245</v>
      </c>
      <c r="B4782" t="s">
        <v>644</v>
      </c>
      <c r="C4782" t="s">
        <v>49</v>
      </c>
      <c r="D4782" t="s">
        <v>50</v>
      </c>
      <c r="E4782" t="s">
        <v>634</v>
      </c>
      <c r="F4782">
        <v>444525</v>
      </c>
      <c r="G4782" t="s">
        <v>55</v>
      </c>
      <c r="H4782" t="s">
        <v>53</v>
      </c>
      <c r="I4782" t="s">
        <v>54</v>
      </c>
      <c r="J4782">
        <f t="shared" si="76"/>
        <v>100.00000000069998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1.4411019249999999</v>
      </c>
      <c r="T4782">
        <v>7.2373571830000003</v>
      </c>
      <c r="U4782">
        <v>0</v>
      </c>
      <c r="V4782">
        <v>0</v>
      </c>
      <c r="W4782">
        <v>11.88311946</v>
      </c>
      <c r="X4782">
        <v>51.939383489999997</v>
      </c>
      <c r="Y4782">
        <v>17.03048077</v>
      </c>
      <c r="Z4782">
        <v>7.141814514</v>
      </c>
      <c r="AA4782">
        <v>1.289826033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1.7463076740000001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0.29060895170000001</v>
      </c>
      <c r="AV4782">
        <v>1</v>
      </c>
    </row>
    <row r="4783" spans="1:48" x14ac:dyDescent="0.2">
      <c r="A4783" s="2">
        <v>46245</v>
      </c>
      <c r="B4783" t="s">
        <v>645</v>
      </c>
      <c r="C4783" t="s">
        <v>49</v>
      </c>
      <c r="D4783" t="s">
        <v>50</v>
      </c>
      <c r="E4783" t="s">
        <v>634</v>
      </c>
      <c r="F4783">
        <v>444525</v>
      </c>
      <c r="G4783" t="s">
        <v>57</v>
      </c>
      <c r="H4783" t="s">
        <v>53</v>
      </c>
      <c r="I4783" t="s">
        <v>54</v>
      </c>
      <c r="J4783">
        <f t="shared" si="76"/>
        <v>100.00000000060001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1.2760021079999999</v>
      </c>
      <c r="T4783">
        <v>6.4116315840000002</v>
      </c>
      <c r="U4783">
        <v>0</v>
      </c>
      <c r="V4783">
        <v>0</v>
      </c>
      <c r="W4783">
        <v>10.5242273</v>
      </c>
      <c r="X4783">
        <v>46.025358840000003</v>
      </c>
      <c r="Y4783">
        <v>15.088817929999999</v>
      </c>
      <c r="Z4783">
        <v>6.3279288219999996</v>
      </c>
      <c r="AA4783">
        <v>1.138357565</v>
      </c>
      <c r="AB4783">
        <v>3.9507703749999998</v>
      </c>
      <c r="AC4783">
        <v>0</v>
      </c>
      <c r="AD4783">
        <v>0</v>
      </c>
      <c r="AE4783">
        <v>0</v>
      </c>
      <c r="AF4783">
        <v>0</v>
      </c>
      <c r="AG4783">
        <v>1.5450909880000001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7.4551260179999996</v>
      </c>
      <c r="AS4783">
        <v>0</v>
      </c>
      <c r="AT4783">
        <v>0</v>
      </c>
      <c r="AU4783">
        <v>0.2566884706</v>
      </c>
      <c r="AV4783">
        <v>1</v>
      </c>
    </row>
    <row r="4784" spans="1:48" x14ac:dyDescent="0.2">
      <c r="A4784" s="2">
        <v>46245</v>
      </c>
      <c r="B4784" t="s">
        <v>640</v>
      </c>
      <c r="C4784" t="s">
        <v>49</v>
      </c>
      <c r="D4784" t="s">
        <v>50</v>
      </c>
      <c r="E4784" t="s">
        <v>634</v>
      </c>
      <c r="F4784">
        <v>444796</v>
      </c>
      <c r="G4784" t="s">
        <v>52</v>
      </c>
      <c r="H4784" t="s">
        <v>53</v>
      </c>
      <c r="I4784" t="s">
        <v>54</v>
      </c>
      <c r="J4784">
        <f t="shared" si="76"/>
        <v>100.000000004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4.3483172870000004</v>
      </c>
      <c r="T4784">
        <v>19.243563510000001</v>
      </c>
      <c r="U4784">
        <v>0</v>
      </c>
      <c r="V4784">
        <v>0</v>
      </c>
      <c r="W4784">
        <v>27.837264480000002</v>
      </c>
      <c r="X4784">
        <v>12.93950768</v>
      </c>
      <c r="Y4784">
        <v>5.7994301000000004</v>
      </c>
      <c r="Z4784">
        <v>18.136399579999999</v>
      </c>
      <c r="AA4784">
        <v>5.9048742829999998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3.2135370249999999</v>
      </c>
      <c r="AH4784">
        <v>0</v>
      </c>
      <c r="AI4784">
        <v>0</v>
      </c>
      <c r="AJ4784">
        <v>0</v>
      </c>
      <c r="AK4784">
        <v>0</v>
      </c>
      <c r="AL4784">
        <v>1.5364723899999999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1.040633669</v>
      </c>
      <c r="AV4784">
        <v>1</v>
      </c>
    </row>
    <row r="4785" spans="1:48" x14ac:dyDescent="0.2">
      <c r="A4785" s="2">
        <v>46245</v>
      </c>
      <c r="B4785" t="s">
        <v>640</v>
      </c>
      <c r="C4785" t="s">
        <v>49</v>
      </c>
      <c r="D4785" t="s">
        <v>50</v>
      </c>
      <c r="E4785" t="s">
        <v>634</v>
      </c>
      <c r="F4785">
        <v>444796</v>
      </c>
      <c r="G4785" t="s">
        <v>55</v>
      </c>
      <c r="H4785" t="s">
        <v>53</v>
      </c>
      <c r="I4785" t="s">
        <v>54</v>
      </c>
      <c r="J4785">
        <f t="shared" si="76"/>
        <v>100.000000004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4.3483172870000004</v>
      </c>
      <c r="T4785">
        <v>19.243563510000001</v>
      </c>
      <c r="U4785">
        <v>0</v>
      </c>
      <c r="V4785">
        <v>0</v>
      </c>
      <c r="W4785">
        <v>27.837264480000002</v>
      </c>
      <c r="X4785">
        <v>12.93950768</v>
      </c>
      <c r="Y4785">
        <v>5.7994301000000004</v>
      </c>
      <c r="Z4785">
        <v>18.136399579999999</v>
      </c>
      <c r="AA4785">
        <v>5.9048742829999998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3.2135370249999999</v>
      </c>
      <c r="AH4785">
        <v>0</v>
      </c>
      <c r="AI4785">
        <v>0</v>
      </c>
      <c r="AJ4785">
        <v>0</v>
      </c>
      <c r="AK4785">
        <v>0</v>
      </c>
      <c r="AL4785">
        <v>1.5364723899999999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1.040633669</v>
      </c>
      <c r="AV4785">
        <v>1</v>
      </c>
    </row>
    <row r="4786" spans="1:48" x14ac:dyDescent="0.2">
      <c r="A4786" s="2">
        <v>46245</v>
      </c>
      <c r="B4786" t="s">
        <v>641</v>
      </c>
      <c r="C4786" t="s">
        <v>49</v>
      </c>
      <c r="D4786" t="s">
        <v>50</v>
      </c>
      <c r="E4786" t="s">
        <v>634</v>
      </c>
      <c r="F4786">
        <v>444796</v>
      </c>
      <c r="G4786" t="s">
        <v>57</v>
      </c>
      <c r="H4786" t="s">
        <v>53</v>
      </c>
      <c r="I4786" t="s">
        <v>54</v>
      </c>
      <c r="J4786">
        <f t="shared" si="76"/>
        <v>99.999999998299984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3.1253092100000002</v>
      </c>
      <c r="T4786">
        <v>13.847621739999999</v>
      </c>
      <c r="U4786">
        <v>0</v>
      </c>
      <c r="V4786">
        <v>0</v>
      </c>
      <c r="W4786">
        <v>20.024029970000001</v>
      </c>
      <c r="X4786">
        <v>9.2995971449999999</v>
      </c>
      <c r="Y4786">
        <v>4.1727330550000001</v>
      </c>
      <c r="Z4786">
        <v>13.03979079</v>
      </c>
      <c r="AA4786">
        <v>4.2363417910000001</v>
      </c>
      <c r="AB4786">
        <v>15.17704432</v>
      </c>
      <c r="AC4786">
        <v>0</v>
      </c>
      <c r="AD4786">
        <v>0</v>
      </c>
      <c r="AE4786">
        <v>0</v>
      </c>
      <c r="AF4786">
        <v>0</v>
      </c>
      <c r="AG4786">
        <v>2.309703866</v>
      </c>
      <c r="AH4786">
        <v>0</v>
      </c>
      <c r="AI4786">
        <v>0</v>
      </c>
      <c r="AJ4786">
        <v>0</v>
      </c>
      <c r="AK4786">
        <v>0</v>
      </c>
      <c r="AL4786">
        <v>1.1067919989999999</v>
      </c>
      <c r="AM4786">
        <v>0</v>
      </c>
      <c r="AN4786">
        <v>0</v>
      </c>
      <c r="AO4786">
        <v>0</v>
      </c>
      <c r="AP4786">
        <v>0</v>
      </c>
      <c r="AQ4786">
        <v>0.64880910329999997</v>
      </c>
      <c r="AR4786">
        <v>12.263764220000001</v>
      </c>
      <c r="AS4786">
        <v>0</v>
      </c>
      <c r="AT4786">
        <v>0</v>
      </c>
      <c r="AU4786">
        <v>0.74846278899999996</v>
      </c>
      <c r="AV4786">
        <v>1</v>
      </c>
    </row>
    <row r="4787" spans="1:48" x14ac:dyDescent="0.2">
      <c r="A4787" s="2">
        <v>46245</v>
      </c>
      <c r="B4787" t="s">
        <v>644</v>
      </c>
      <c r="C4787" t="s">
        <v>49</v>
      </c>
      <c r="D4787" t="s">
        <v>50</v>
      </c>
      <c r="E4787" t="s">
        <v>634</v>
      </c>
      <c r="F4787">
        <v>444907</v>
      </c>
      <c r="G4787" t="s">
        <v>52</v>
      </c>
      <c r="H4787" t="s">
        <v>53</v>
      </c>
      <c r="I4787" t="s">
        <v>54</v>
      </c>
      <c r="J4787">
        <f t="shared" si="76"/>
        <v>100.00000000069998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1.4411019249999999</v>
      </c>
      <c r="T4787">
        <v>7.2373571830000003</v>
      </c>
      <c r="U4787">
        <v>0</v>
      </c>
      <c r="V4787">
        <v>0</v>
      </c>
      <c r="W4787">
        <v>11.88311946</v>
      </c>
      <c r="X4787">
        <v>51.939383489999997</v>
      </c>
      <c r="Y4787">
        <v>17.03048077</v>
      </c>
      <c r="Z4787">
        <v>7.141814514</v>
      </c>
      <c r="AA4787">
        <v>1.289826033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1.7463076740000001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0.29060895170000001</v>
      </c>
      <c r="AV4787">
        <v>1</v>
      </c>
    </row>
    <row r="4788" spans="1:48" x14ac:dyDescent="0.2">
      <c r="A4788" s="2">
        <v>46245</v>
      </c>
      <c r="B4788" t="s">
        <v>644</v>
      </c>
      <c r="C4788" t="s">
        <v>49</v>
      </c>
      <c r="D4788" t="s">
        <v>50</v>
      </c>
      <c r="E4788" t="s">
        <v>634</v>
      </c>
      <c r="F4788">
        <v>444907</v>
      </c>
      <c r="G4788" t="s">
        <v>55</v>
      </c>
      <c r="H4788" t="s">
        <v>53</v>
      </c>
      <c r="I4788" t="s">
        <v>54</v>
      </c>
      <c r="J4788">
        <f t="shared" si="76"/>
        <v>100.00000000069998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1.4411019249999999</v>
      </c>
      <c r="T4788">
        <v>7.2373571830000003</v>
      </c>
      <c r="U4788">
        <v>0</v>
      </c>
      <c r="V4788">
        <v>0</v>
      </c>
      <c r="W4788">
        <v>11.88311946</v>
      </c>
      <c r="X4788">
        <v>51.939383489999997</v>
      </c>
      <c r="Y4788">
        <v>17.03048077</v>
      </c>
      <c r="Z4788">
        <v>7.141814514</v>
      </c>
      <c r="AA4788">
        <v>1.289826033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1.7463076740000001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0.29060895170000001</v>
      </c>
      <c r="AV4788">
        <v>1</v>
      </c>
    </row>
    <row r="4789" spans="1:48" x14ac:dyDescent="0.2">
      <c r="A4789" s="2">
        <v>46245</v>
      </c>
      <c r="B4789" t="s">
        <v>645</v>
      </c>
      <c r="C4789" t="s">
        <v>49</v>
      </c>
      <c r="D4789" t="s">
        <v>50</v>
      </c>
      <c r="E4789" t="s">
        <v>634</v>
      </c>
      <c r="F4789">
        <v>444907</v>
      </c>
      <c r="G4789" t="s">
        <v>57</v>
      </c>
      <c r="H4789" t="s">
        <v>53</v>
      </c>
      <c r="I4789" t="s">
        <v>54</v>
      </c>
      <c r="J4789">
        <f t="shared" si="76"/>
        <v>100.00000000060001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1.2760021079999999</v>
      </c>
      <c r="T4789">
        <v>6.4116315840000002</v>
      </c>
      <c r="U4789">
        <v>0</v>
      </c>
      <c r="V4789">
        <v>0</v>
      </c>
      <c r="W4789">
        <v>10.5242273</v>
      </c>
      <c r="X4789">
        <v>46.025358840000003</v>
      </c>
      <c r="Y4789">
        <v>15.088817929999999</v>
      </c>
      <c r="Z4789">
        <v>6.3279288219999996</v>
      </c>
      <c r="AA4789">
        <v>1.138357565</v>
      </c>
      <c r="AB4789">
        <v>3.9507703749999998</v>
      </c>
      <c r="AC4789">
        <v>0</v>
      </c>
      <c r="AD4789">
        <v>0</v>
      </c>
      <c r="AE4789">
        <v>0</v>
      </c>
      <c r="AF4789">
        <v>0</v>
      </c>
      <c r="AG4789">
        <v>1.5450909880000001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7.4551260179999996</v>
      </c>
      <c r="AS4789">
        <v>0</v>
      </c>
      <c r="AT4789">
        <v>0</v>
      </c>
      <c r="AU4789">
        <v>0.2566884706</v>
      </c>
      <c r="AV4789">
        <v>1</v>
      </c>
    </row>
    <row r="4790" spans="1:48" x14ac:dyDescent="0.2">
      <c r="A4790" s="2">
        <v>46245</v>
      </c>
      <c r="B4790" t="s">
        <v>640</v>
      </c>
      <c r="C4790" t="s">
        <v>49</v>
      </c>
      <c r="D4790" t="s">
        <v>50</v>
      </c>
      <c r="E4790" t="s">
        <v>634</v>
      </c>
      <c r="F4790">
        <v>444923</v>
      </c>
      <c r="G4790" t="s">
        <v>52</v>
      </c>
      <c r="H4790" t="s">
        <v>53</v>
      </c>
      <c r="I4790" t="s">
        <v>54</v>
      </c>
      <c r="J4790">
        <f t="shared" si="76"/>
        <v>100.000000004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4.3483172870000004</v>
      </c>
      <c r="T4790">
        <v>19.243563510000001</v>
      </c>
      <c r="U4790">
        <v>0</v>
      </c>
      <c r="V4790">
        <v>0</v>
      </c>
      <c r="W4790">
        <v>27.837264480000002</v>
      </c>
      <c r="X4790">
        <v>12.93950768</v>
      </c>
      <c r="Y4790">
        <v>5.7994301000000004</v>
      </c>
      <c r="Z4790">
        <v>18.136399579999999</v>
      </c>
      <c r="AA4790">
        <v>5.9048742829999998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3.2135370249999999</v>
      </c>
      <c r="AH4790">
        <v>0</v>
      </c>
      <c r="AI4790">
        <v>0</v>
      </c>
      <c r="AJ4790">
        <v>0</v>
      </c>
      <c r="AK4790">
        <v>0</v>
      </c>
      <c r="AL4790">
        <v>1.5364723899999999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1.040633669</v>
      </c>
      <c r="AV4790">
        <v>1</v>
      </c>
    </row>
    <row r="4791" spans="1:48" x14ac:dyDescent="0.2">
      <c r="A4791" s="2">
        <v>46245</v>
      </c>
      <c r="B4791" t="s">
        <v>640</v>
      </c>
      <c r="C4791" t="s">
        <v>49</v>
      </c>
      <c r="D4791" t="s">
        <v>50</v>
      </c>
      <c r="E4791" t="s">
        <v>634</v>
      </c>
      <c r="F4791">
        <v>444923</v>
      </c>
      <c r="G4791" t="s">
        <v>55</v>
      </c>
      <c r="H4791" t="s">
        <v>53</v>
      </c>
      <c r="I4791" t="s">
        <v>54</v>
      </c>
      <c r="J4791">
        <f t="shared" si="76"/>
        <v>100.000000004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4.3483172870000004</v>
      </c>
      <c r="T4791">
        <v>19.243563510000001</v>
      </c>
      <c r="U4791">
        <v>0</v>
      </c>
      <c r="V4791">
        <v>0</v>
      </c>
      <c r="W4791">
        <v>27.837264480000002</v>
      </c>
      <c r="X4791">
        <v>12.93950768</v>
      </c>
      <c r="Y4791">
        <v>5.7994301000000004</v>
      </c>
      <c r="Z4791">
        <v>18.136399579999999</v>
      </c>
      <c r="AA4791">
        <v>5.9048742829999998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3.2135370249999999</v>
      </c>
      <c r="AH4791">
        <v>0</v>
      </c>
      <c r="AI4791">
        <v>0</v>
      </c>
      <c r="AJ4791">
        <v>0</v>
      </c>
      <c r="AK4791">
        <v>0</v>
      </c>
      <c r="AL4791">
        <v>1.5364723899999999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1.040633669</v>
      </c>
      <c r="AV4791">
        <v>1</v>
      </c>
    </row>
    <row r="4792" spans="1:48" x14ac:dyDescent="0.2">
      <c r="A4792" s="2">
        <v>46245</v>
      </c>
      <c r="B4792" t="s">
        <v>641</v>
      </c>
      <c r="C4792" t="s">
        <v>49</v>
      </c>
      <c r="D4792" t="s">
        <v>50</v>
      </c>
      <c r="E4792" t="s">
        <v>634</v>
      </c>
      <c r="F4792">
        <v>444923</v>
      </c>
      <c r="G4792" t="s">
        <v>57</v>
      </c>
      <c r="H4792" t="s">
        <v>53</v>
      </c>
      <c r="I4792" t="s">
        <v>54</v>
      </c>
      <c r="J4792">
        <f t="shared" si="76"/>
        <v>99.999999998299984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3.1253092100000002</v>
      </c>
      <c r="T4792">
        <v>13.847621739999999</v>
      </c>
      <c r="U4792">
        <v>0</v>
      </c>
      <c r="V4792">
        <v>0</v>
      </c>
      <c r="W4792">
        <v>20.024029970000001</v>
      </c>
      <c r="X4792">
        <v>9.2995971449999999</v>
      </c>
      <c r="Y4792">
        <v>4.1727330550000001</v>
      </c>
      <c r="Z4792">
        <v>13.03979079</v>
      </c>
      <c r="AA4792">
        <v>4.2363417910000001</v>
      </c>
      <c r="AB4792">
        <v>15.17704432</v>
      </c>
      <c r="AC4792">
        <v>0</v>
      </c>
      <c r="AD4792">
        <v>0</v>
      </c>
      <c r="AE4792">
        <v>0</v>
      </c>
      <c r="AF4792">
        <v>0</v>
      </c>
      <c r="AG4792">
        <v>2.309703866</v>
      </c>
      <c r="AH4792">
        <v>0</v>
      </c>
      <c r="AI4792">
        <v>0</v>
      </c>
      <c r="AJ4792">
        <v>0</v>
      </c>
      <c r="AK4792">
        <v>0</v>
      </c>
      <c r="AL4792">
        <v>1.1067919989999999</v>
      </c>
      <c r="AM4792">
        <v>0</v>
      </c>
      <c r="AN4792">
        <v>0</v>
      </c>
      <c r="AO4792">
        <v>0</v>
      </c>
      <c r="AP4792">
        <v>0</v>
      </c>
      <c r="AQ4792">
        <v>0.64880910329999997</v>
      </c>
      <c r="AR4792">
        <v>12.263764220000001</v>
      </c>
      <c r="AS4792">
        <v>0</v>
      </c>
      <c r="AT4792">
        <v>0</v>
      </c>
      <c r="AU4792">
        <v>0.74846278899999996</v>
      </c>
      <c r="AV4792">
        <v>1</v>
      </c>
    </row>
    <row r="4793" spans="1:48" x14ac:dyDescent="0.2">
      <c r="A4793" s="2">
        <v>46245</v>
      </c>
      <c r="B4793" t="s">
        <v>640</v>
      </c>
      <c r="C4793" t="s">
        <v>49</v>
      </c>
      <c r="D4793" t="s">
        <v>50</v>
      </c>
      <c r="E4793" t="s">
        <v>634</v>
      </c>
      <c r="F4793">
        <v>445004</v>
      </c>
      <c r="G4793" t="s">
        <v>52</v>
      </c>
      <c r="H4793" t="s">
        <v>53</v>
      </c>
      <c r="I4793" t="s">
        <v>54</v>
      </c>
      <c r="J4793">
        <f t="shared" si="76"/>
        <v>100.000000004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4.3483172870000004</v>
      </c>
      <c r="T4793">
        <v>19.243563510000001</v>
      </c>
      <c r="U4793">
        <v>0</v>
      </c>
      <c r="V4793">
        <v>0</v>
      </c>
      <c r="W4793">
        <v>27.837264480000002</v>
      </c>
      <c r="X4793">
        <v>12.93950768</v>
      </c>
      <c r="Y4793">
        <v>5.7994301000000004</v>
      </c>
      <c r="Z4793">
        <v>18.136399579999999</v>
      </c>
      <c r="AA4793">
        <v>5.9048742829999998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3.2135370249999999</v>
      </c>
      <c r="AH4793">
        <v>0</v>
      </c>
      <c r="AI4793">
        <v>0</v>
      </c>
      <c r="AJ4793">
        <v>0</v>
      </c>
      <c r="AK4793">
        <v>0</v>
      </c>
      <c r="AL4793">
        <v>1.5364723899999999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1.040633669</v>
      </c>
      <c r="AV4793">
        <v>1</v>
      </c>
    </row>
    <row r="4794" spans="1:48" x14ac:dyDescent="0.2">
      <c r="A4794" s="2">
        <v>46245</v>
      </c>
      <c r="B4794" t="s">
        <v>640</v>
      </c>
      <c r="C4794" t="s">
        <v>49</v>
      </c>
      <c r="D4794" t="s">
        <v>50</v>
      </c>
      <c r="E4794" t="s">
        <v>634</v>
      </c>
      <c r="F4794">
        <v>445004</v>
      </c>
      <c r="G4794" t="s">
        <v>55</v>
      </c>
      <c r="H4794" t="s">
        <v>53</v>
      </c>
      <c r="I4794" t="s">
        <v>54</v>
      </c>
      <c r="J4794">
        <f t="shared" si="76"/>
        <v>100.000000004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4.3483172870000004</v>
      </c>
      <c r="T4794">
        <v>19.243563510000001</v>
      </c>
      <c r="U4794">
        <v>0</v>
      </c>
      <c r="V4794">
        <v>0</v>
      </c>
      <c r="W4794">
        <v>27.837264480000002</v>
      </c>
      <c r="X4794">
        <v>12.93950768</v>
      </c>
      <c r="Y4794">
        <v>5.7994301000000004</v>
      </c>
      <c r="Z4794">
        <v>18.136399579999999</v>
      </c>
      <c r="AA4794">
        <v>5.9048742829999998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3.2135370249999999</v>
      </c>
      <c r="AH4794">
        <v>0</v>
      </c>
      <c r="AI4794">
        <v>0</v>
      </c>
      <c r="AJ4794">
        <v>0</v>
      </c>
      <c r="AK4794">
        <v>0</v>
      </c>
      <c r="AL4794">
        <v>1.5364723899999999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1.040633669</v>
      </c>
      <c r="AV4794">
        <v>1</v>
      </c>
    </row>
    <row r="4795" spans="1:48" x14ac:dyDescent="0.2">
      <c r="A4795" s="2">
        <v>46245</v>
      </c>
      <c r="B4795" t="s">
        <v>641</v>
      </c>
      <c r="C4795" t="s">
        <v>49</v>
      </c>
      <c r="D4795" t="s">
        <v>50</v>
      </c>
      <c r="E4795" t="s">
        <v>634</v>
      </c>
      <c r="F4795">
        <v>445004</v>
      </c>
      <c r="G4795" t="s">
        <v>57</v>
      </c>
      <c r="H4795" t="s">
        <v>53</v>
      </c>
      <c r="I4795" t="s">
        <v>54</v>
      </c>
      <c r="J4795">
        <f t="shared" si="76"/>
        <v>99.999999998299984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3.1253092100000002</v>
      </c>
      <c r="T4795">
        <v>13.847621739999999</v>
      </c>
      <c r="U4795">
        <v>0</v>
      </c>
      <c r="V4795">
        <v>0</v>
      </c>
      <c r="W4795">
        <v>20.024029970000001</v>
      </c>
      <c r="X4795">
        <v>9.2995971449999999</v>
      </c>
      <c r="Y4795">
        <v>4.1727330550000001</v>
      </c>
      <c r="Z4795">
        <v>13.03979079</v>
      </c>
      <c r="AA4795">
        <v>4.2363417910000001</v>
      </c>
      <c r="AB4795">
        <v>15.17704432</v>
      </c>
      <c r="AC4795">
        <v>0</v>
      </c>
      <c r="AD4795">
        <v>0</v>
      </c>
      <c r="AE4795">
        <v>0</v>
      </c>
      <c r="AF4795">
        <v>0</v>
      </c>
      <c r="AG4795">
        <v>2.309703866</v>
      </c>
      <c r="AH4795">
        <v>0</v>
      </c>
      <c r="AI4795">
        <v>0</v>
      </c>
      <c r="AJ4795">
        <v>0</v>
      </c>
      <c r="AK4795">
        <v>0</v>
      </c>
      <c r="AL4795">
        <v>1.1067919989999999</v>
      </c>
      <c r="AM4795">
        <v>0</v>
      </c>
      <c r="AN4795">
        <v>0</v>
      </c>
      <c r="AO4795">
        <v>0</v>
      </c>
      <c r="AP4795">
        <v>0</v>
      </c>
      <c r="AQ4795">
        <v>0.64880910329999997</v>
      </c>
      <c r="AR4795">
        <v>12.263764220000001</v>
      </c>
      <c r="AS4795">
        <v>0</v>
      </c>
      <c r="AT4795">
        <v>0</v>
      </c>
      <c r="AU4795">
        <v>0.74846278899999996</v>
      </c>
      <c r="AV4795">
        <v>1</v>
      </c>
    </row>
    <row r="4796" spans="1:48" x14ac:dyDescent="0.2">
      <c r="A4796" s="2">
        <v>46245</v>
      </c>
      <c r="B4796" t="s">
        <v>640</v>
      </c>
      <c r="C4796" t="s">
        <v>49</v>
      </c>
      <c r="D4796" t="s">
        <v>50</v>
      </c>
      <c r="E4796" t="s">
        <v>634</v>
      </c>
      <c r="F4796">
        <v>445100</v>
      </c>
      <c r="G4796" t="s">
        <v>52</v>
      </c>
      <c r="H4796" t="s">
        <v>53</v>
      </c>
      <c r="I4796" t="s">
        <v>54</v>
      </c>
      <c r="J4796">
        <f t="shared" si="76"/>
        <v>100.000000004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4.3483172870000004</v>
      </c>
      <c r="T4796">
        <v>19.243563510000001</v>
      </c>
      <c r="U4796">
        <v>0</v>
      </c>
      <c r="V4796">
        <v>0</v>
      </c>
      <c r="W4796">
        <v>27.837264480000002</v>
      </c>
      <c r="X4796">
        <v>12.93950768</v>
      </c>
      <c r="Y4796">
        <v>5.7994301000000004</v>
      </c>
      <c r="Z4796">
        <v>18.136399579999999</v>
      </c>
      <c r="AA4796">
        <v>5.9048742829999998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3.2135370249999999</v>
      </c>
      <c r="AH4796">
        <v>0</v>
      </c>
      <c r="AI4796">
        <v>0</v>
      </c>
      <c r="AJ4796">
        <v>0</v>
      </c>
      <c r="AK4796">
        <v>0</v>
      </c>
      <c r="AL4796">
        <v>1.5364723899999999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1.040633669</v>
      </c>
      <c r="AV4796">
        <v>1</v>
      </c>
    </row>
    <row r="4797" spans="1:48" x14ac:dyDescent="0.2">
      <c r="A4797" s="2">
        <v>46245</v>
      </c>
      <c r="B4797" t="s">
        <v>640</v>
      </c>
      <c r="C4797" t="s">
        <v>49</v>
      </c>
      <c r="D4797" t="s">
        <v>50</v>
      </c>
      <c r="E4797" t="s">
        <v>634</v>
      </c>
      <c r="F4797">
        <v>445100</v>
      </c>
      <c r="G4797" t="s">
        <v>55</v>
      </c>
      <c r="H4797" t="s">
        <v>53</v>
      </c>
      <c r="I4797" t="s">
        <v>54</v>
      </c>
      <c r="J4797">
        <f t="shared" si="76"/>
        <v>100.000000004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4.3483172870000004</v>
      </c>
      <c r="T4797">
        <v>19.243563510000001</v>
      </c>
      <c r="U4797">
        <v>0</v>
      </c>
      <c r="V4797">
        <v>0</v>
      </c>
      <c r="W4797">
        <v>27.837264480000002</v>
      </c>
      <c r="X4797">
        <v>12.93950768</v>
      </c>
      <c r="Y4797">
        <v>5.7994301000000004</v>
      </c>
      <c r="Z4797">
        <v>18.136399579999999</v>
      </c>
      <c r="AA4797">
        <v>5.9048742829999998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3.2135370249999999</v>
      </c>
      <c r="AH4797">
        <v>0</v>
      </c>
      <c r="AI4797">
        <v>0</v>
      </c>
      <c r="AJ4797">
        <v>0</v>
      </c>
      <c r="AK4797">
        <v>0</v>
      </c>
      <c r="AL4797">
        <v>1.5364723899999999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1.040633669</v>
      </c>
      <c r="AV4797">
        <v>1</v>
      </c>
    </row>
    <row r="4798" spans="1:48" x14ac:dyDescent="0.2">
      <c r="A4798" s="2">
        <v>46245</v>
      </c>
      <c r="B4798" t="s">
        <v>641</v>
      </c>
      <c r="C4798" t="s">
        <v>49</v>
      </c>
      <c r="D4798" t="s">
        <v>50</v>
      </c>
      <c r="E4798" t="s">
        <v>634</v>
      </c>
      <c r="F4798">
        <v>445100</v>
      </c>
      <c r="G4798" t="s">
        <v>57</v>
      </c>
      <c r="H4798" t="s">
        <v>53</v>
      </c>
      <c r="I4798" t="s">
        <v>54</v>
      </c>
      <c r="J4798">
        <f t="shared" si="76"/>
        <v>99.999999998299984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3.1253092100000002</v>
      </c>
      <c r="T4798">
        <v>13.847621739999999</v>
      </c>
      <c r="U4798">
        <v>0</v>
      </c>
      <c r="V4798">
        <v>0</v>
      </c>
      <c r="W4798">
        <v>20.024029970000001</v>
      </c>
      <c r="X4798">
        <v>9.2995971449999999</v>
      </c>
      <c r="Y4798">
        <v>4.1727330550000001</v>
      </c>
      <c r="Z4798">
        <v>13.03979079</v>
      </c>
      <c r="AA4798">
        <v>4.2363417910000001</v>
      </c>
      <c r="AB4798">
        <v>15.17704432</v>
      </c>
      <c r="AC4798">
        <v>0</v>
      </c>
      <c r="AD4798">
        <v>0</v>
      </c>
      <c r="AE4798">
        <v>0</v>
      </c>
      <c r="AF4798">
        <v>0</v>
      </c>
      <c r="AG4798">
        <v>2.309703866</v>
      </c>
      <c r="AH4798">
        <v>0</v>
      </c>
      <c r="AI4798">
        <v>0</v>
      </c>
      <c r="AJ4798">
        <v>0</v>
      </c>
      <c r="AK4798">
        <v>0</v>
      </c>
      <c r="AL4798">
        <v>1.1067919989999999</v>
      </c>
      <c r="AM4798">
        <v>0</v>
      </c>
      <c r="AN4798">
        <v>0</v>
      </c>
      <c r="AO4798">
        <v>0</v>
      </c>
      <c r="AP4798">
        <v>0</v>
      </c>
      <c r="AQ4798">
        <v>0.64880910329999997</v>
      </c>
      <c r="AR4798">
        <v>12.263764220000001</v>
      </c>
      <c r="AS4798">
        <v>0</v>
      </c>
      <c r="AT4798">
        <v>0</v>
      </c>
      <c r="AU4798">
        <v>0.74846278899999996</v>
      </c>
      <c r="AV4798">
        <v>1</v>
      </c>
    </row>
    <row r="4799" spans="1:48" x14ac:dyDescent="0.2">
      <c r="A4799" s="2">
        <v>46245</v>
      </c>
      <c r="B4799" t="s">
        <v>640</v>
      </c>
      <c r="C4799" t="s">
        <v>49</v>
      </c>
      <c r="D4799" t="s">
        <v>50</v>
      </c>
      <c r="E4799" t="s">
        <v>634</v>
      </c>
      <c r="F4799">
        <v>445101</v>
      </c>
      <c r="G4799" t="s">
        <v>52</v>
      </c>
      <c r="H4799" t="s">
        <v>53</v>
      </c>
      <c r="I4799" t="s">
        <v>54</v>
      </c>
      <c r="J4799">
        <f t="shared" si="76"/>
        <v>100.000000004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4.3483172870000004</v>
      </c>
      <c r="T4799">
        <v>19.243563510000001</v>
      </c>
      <c r="U4799">
        <v>0</v>
      </c>
      <c r="V4799">
        <v>0</v>
      </c>
      <c r="W4799">
        <v>27.837264480000002</v>
      </c>
      <c r="X4799">
        <v>12.93950768</v>
      </c>
      <c r="Y4799">
        <v>5.7994301000000004</v>
      </c>
      <c r="Z4799">
        <v>18.136399579999999</v>
      </c>
      <c r="AA4799">
        <v>5.9048742829999998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3.2135370249999999</v>
      </c>
      <c r="AH4799">
        <v>0</v>
      </c>
      <c r="AI4799">
        <v>0</v>
      </c>
      <c r="AJ4799">
        <v>0</v>
      </c>
      <c r="AK4799">
        <v>0</v>
      </c>
      <c r="AL4799">
        <v>1.5364723899999999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1.040633669</v>
      </c>
      <c r="AV4799">
        <v>1</v>
      </c>
    </row>
    <row r="4800" spans="1:48" x14ac:dyDescent="0.2">
      <c r="A4800" s="2">
        <v>46245</v>
      </c>
      <c r="B4800" t="s">
        <v>640</v>
      </c>
      <c r="C4800" t="s">
        <v>49</v>
      </c>
      <c r="D4800" t="s">
        <v>50</v>
      </c>
      <c r="E4800" t="s">
        <v>634</v>
      </c>
      <c r="F4800">
        <v>445101</v>
      </c>
      <c r="G4800" t="s">
        <v>55</v>
      </c>
      <c r="H4800" t="s">
        <v>53</v>
      </c>
      <c r="I4800" t="s">
        <v>54</v>
      </c>
      <c r="J4800">
        <f t="shared" si="76"/>
        <v>100.000000004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4.3483172870000004</v>
      </c>
      <c r="T4800">
        <v>19.243563510000001</v>
      </c>
      <c r="U4800">
        <v>0</v>
      </c>
      <c r="V4800">
        <v>0</v>
      </c>
      <c r="W4800">
        <v>27.837264480000002</v>
      </c>
      <c r="X4800">
        <v>12.93950768</v>
      </c>
      <c r="Y4800">
        <v>5.7994301000000004</v>
      </c>
      <c r="Z4800">
        <v>18.136399579999999</v>
      </c>
      <c r="AA4800">
        <v>5.9048742829999998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3.2135370249999999</v>
      </c>
      <c r="AH4800">
        <v>0</v>
      </c>
      <c r="AI4800">
        <v>0</v>
      </c>
      <c r="AJ4800">
        <v>0</v>
      </c>
      <c r="AK4800">
        <v>0</v>
      </c>
      <c r="AL4800">
        <v>1.5364723899999999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1.040633669</v>
      </c>
      <c r="AV4800">
        <v>1</v>
      </c>
    </row>
    <row r="4801" spans="1:48" x14ac:dyDescent="0.2">
      <c r="A4801" s="2">
        <v>46245</v>
      </c>
      <c r="B4801" t="s">
        <v>641</v>
      </c>
      <c r="C4801" t="s">
        <v>49</v>
      </c>
      <c r="D4801" t="s">
        <v>50</v>
      </c>
      <c r="E4801" t="s">
        <v>634</v>
      </c>
      <c r="F4801">
        <v>445101</v>
      </c>
      <c r="G4801" t="s">
        <v>57</v>
      </c>
      <c r="H4801" t="s">
        <v>53</v>
      </c>
      <c r="I4801" t="s">
        <v>54</v>
      </c>
      <c r="J4801">
        <f t="shared" si="76"/>
        <v>99.999999998299984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3.1253092100000002</v>
      </c>
      <c r="T4801">
        <v>13.847621739999999</v>
      </c>
      <c r="U4801">
        <v>0</v>
      </c>
      <c r="V4801">
        <v>0</v>
      </c>
      <c r="W4801">
        <v>20.024029970000001</v>
      </c>
      <c r="X4801">
        <v>9.2995971449999999</v>
      </c>
      <c r="Y4801">
        <v>4.1727330550000001</v>
      </c>
      <c r="Z4801">
        <v>13.03979079</v>
      </c>
      <c r="AA4801">
        <v>4.2363417910000001</v>
      </c>
      <c r="AB4801">
        <v>15.17704432</v>
      </c>
      <c r="AC4801">
        <v>0</v>
      </c>
      <c r="AD4801">
        <v>0</v>
      </c>
      <c r="AE4801">
        <v>0</v>
      </c>
      <c r="AF4801">
        <v>0</v>
      </c>
      <c r="AG4801">
        <v>2.309703866</v>
      </c>
      <c r="AH4801">
        <v>0</v>
      </c>
      <c r="AI4801">
        <v>0</v>
      </c>
      <c r="AJ4801">
        <v>0</v>
      </c>
      <c r="AK4801">
        <v>0</v>
      </c>
      <c r="AL4801">
        <v>1.1067919989999999</v>
      </c>
      <c r="AM4801">
        <v>0</v>
      </c>
      <c r="AN4801">
        <v>0</v>
      </c>
      <c r="AO4801">
        <v>0</v>
      </c>
      <c r="AP4801">
        <v>0</v>
      </c>
      <c r="AQ4801">
        <v>0.64880910329999997</v>
      </c>
      <c r="AR4801">
        <v>12.263764220000001</v>
      </c>
      <c r="AS4801">
        <v>0</v>
      </c>
      <c r="AT4801">
        <v>0</v>
      </c>
      <c r="AU4801">
        <v>0.74846278899999996</v>
      </c>
      <c r="AV4801">
        <v>1</v>
      </c>
    </row>
    <row r="4802" spans="1:48" x14ac:dyDescent="0.2">
      <c r="A4802" s="2">
        <v>46245</v>
      </c>
      <c r="B4802" t="s">
        <v>640</v>
      </c>
      <c r="C4802" t="s">
        <v>49</v>
      </c>
      <c r="D4802" t="s">
        <v>50</v>
      </c>
      <c r="E4802" t="s">
        <v>634</v>
      </c>
      <c r="F4802">
        <v>445102</v>
      </c>
      <c r="G4802" t="s">
        <v>52</v>
      </c>
      <c r="H4802" t="s">
        <v>53</v>
      </c>
      <c r="I4802" t="s">
        <v>54</v>
      </c>
      <c r="J4802">
        <f t="shared" si="76"/>
        <v>100.000000004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4.3483172870000004</v>
      </c>
      <c r="T4802">
        <v>19.243563510000001</v>
      </c>
      <c r="U4802">
        <v>0</v>
      </c>
      <c r="V4802">
        <v>0</v>
      </c>
      <c r="W4802">
        <v>27.837264480000002</v>
      </c>
      <c r="X4802">
        <v>12.93950768</v>
      </c>
      <c r="Y4802">
        <v>5.7994301000000004</v>
      </c>
      <c r="Z4802">
        <v>18.136399579999999</v>
      </c>
      <c r="AA4802">
        <v>5.9048742829999998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3.2135370249999999</v>
      </c>
      <c r="AH4802">
        <v>0</v>
      </c>
      <c r="AI4802">
        <v>0</v>
      </c>
      <c r="AJ4802">
        <v>0</v>
      </c>
      <c r="AK4802">
        <v>0</v>
      </c>
      <c r="AL4802">
        <v>1.5364723899999999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1.040633669</v>
      </c>
      <c r="AV4802">
        <v>1</v>
      </c>
    </row>
    <row r="4803" spans="1:48" x14ac:dyDescent="0.2">
      <c r="A4803" s="2">
        <v>46245</v>
      </c>
      <c r="B4803" t="s">
        <v>640</v>
      </c>
      <c r="C4803" t="s">
        <v>49</v>
      </c>
      <c r="D4803" t="s">
        <v>50</v>
      </c>
      <c r="E4803" t="s">
        <v>634</v>
      </c>
      <c r="F4803">
        <v>445102</v>
      </c>
      <c r="G4803" t="s">
        <v>55</v>
      </c>
      <c r="H4803" t="s">
        <v>53</v>
      </c>
      <c r="I4803" t="s">
        <v>54</v>
      </c>
      <c r="J4803">
        <f t="shared" si="76"/>
        <v>100.000000004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4.3483172870000004</v>
      </c>
      <c r="T4803">
        <v>19.243563510000001</v>
      </c>
      <c r="U4803">
        <v>0</v>
      </c>
      <c r="V4803">
        <v>0</v>
      </c>
      <c r="W4803">
        <v>27.837264480000002</v>
      </c>
      <c r="X4803">
        <v>12.93950768</v>
      </c>
      <c r="Y4803">
        <v>5.7994301000000004</v>
      </c>
      <c r="Z4803">
        <v>18.136399579999999</v>
      </c>
      <c r="AA4803">
        <v>5.9048742829999998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3.2135370249999999</v>
      </c>
      <c r="AH4803">
        <v>0</v>
      </c>
      <c r="AI4803">
        <v>0</v>
      </c>
      <c r="AJ4803">
        <v>0</v>
      </c>
      <c r="AK4803">
        <v>0</v>
      </c>
      <c r="AL4803">
        <v>1.5364723899999999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1.040633669</v>
      </c>
      <c r="AV4803">
        <v>1</v>
      </c>
    </row>
    <row r="4804" spans="1:48" x14ac:dyDescent="0.2">
      <c r="A4804" s="2">
        <v>46245</v>
      </c>
      <c r="B4804" t="s">
        <v>641</v>
      </c>
      <c r="C4804" t="s">
        <v>49</v>
      </c>
      <c r="D4804" t="s">
        <v>50</v>
      </c>
      <c r="E4804" t="s">
        <v>634</v>
      </c>
      <c r="F4804">
        <v>445102</v>
      </c>
      <c r="G4804" t="s">
        <v>57</v>
      </c>
      <c r="H4804" t="s">
        <v>53</v>
      </c>
      <c r="I4804" t="s">
        <v>54</v>
      </c>
      <c r="J4804">
        <f t="shared" si="76"/>
        <v>99.999999998299984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3.1253092100000002</v>
      </c>
      <c r="T4804">
        <v>13.847621739999999</v>
      </c>
      <c r="U4804">
        <v>0</v>
      </c>
      <c r="V4804">
        <v>0</v>
      </c>
      <c r="W4804">
        <v>20.024029970000001</v>
      </c>
      <c r="X4804">
        <v>9.2995971449999999</v>
      </c>
      <c r="Y4804">
        <v>4.1727330550000001</v>
      </c>
      <c r="Z4804">
        <v>13.03979079</v>
      </c>
      <c r="AA4804">
        <v>4.2363417910000001</v>
      </c>
      <c r="AB4804">
        <v>15.17704432</v>
      </c>
      <c r="AC4804">
        <v>0</v>
      </c>
      <c r="AD4804">
        <v>0</v>
      </c>
      <c r="AE4804">
        <v>0</v>
      </c>
      <c r="AF4804">
        <v>0</v>
      </c>
      <c r="AG4804">
        <v>2.309703866</v>
      </c>
      <c r="AH4804">
        <v>0</v>
      </c>
      <c r="AI4804">
        <v>0</v>
      </c>
      <c r="AJ4804">
        <v>0</v>
      </c>
      <c r="AK4804">
        <v>0</v>
      </c>
      <c r="AL4804">
        <v>1.1067919989999999</v>
      </c>
      <c r="AM4804">
        <v>0</v>
      </c>
      <c r="AN4804">
        <v>0</v>
      </c>
      <c r="AO4804">
        <v>0</v>
      </c>
      <c r="AP4804">
        <v>0</v>
      </c>
      <c r="AQ4804">
        <v>0.64880910329999997</v>
      </c>
      <c r="AR4804">
        <v>12.263764220000001</v>
      </c>
      <c r="AS4804">
        <v>0</v>
      </c>
      <c r="AT4804">
        <v>0</v>
      </c>
      <c r="AU4804">
        <v>0.74846278899999996</v>
      </c>
      <c r="AV4804">
        <v>1</v>
      </c>
    </row>
    <row r="4805" spans="1:48" x14ac:dyDescent="0.2">
      <c r="A4805" s="2">
        <v>46245</v>
      </c>
      <c r="B4805" t="s">
        <v>640</v>
      </c>
      <c r="C4805" t="s">
        <v>49</v>
      </c>
      <c r="D4805" t="s">
        <v>50</v>
      </c>
      <c r="E4805" t="s">
        <v>634</v>
      </c>
      <c r="F4805">
        <v>445121</v>
      </c>
      <c r="G4805" t="s">
        <v>52</v>
      </c>
      <c r="H4805" t="s">
        <v>53</v>
      </c>
      <c r="I4805" t="s">
        <v>54</v>
      </c>
      <c r="J4805">
        <f t="shared" si="76"/>
        <v>100.000000004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4.3483172870000004</v>
      </c>
      <c r="T4805">
        <v>19.243563510000001</v>
      </c>
      <c r="U4805">
        <v>0</v>
      </c>
      <c r="V4805">
        <v>0</v>
      </c>
      <c r="W4805">
        <v>27.837264480000002</v>
      </c>
      <c r="X4805">
        <v>12.93950768</v>
      </c>
      <c r="Y4805">
        <v>5.7994301000000004</v>
      </c>
      <c r="Z4805">
        <v>18.136399579999999</v>
      </c>
      <c r="AA4805">
        <v>5.9048742829999998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3.2135370249999999</v>
      </c>
      <c r="AH4805">
        <v>0</v>
      </c>
      <c r="AI4805">
        <v>0</v>
      </c>
      <c r="AJ4805">
        <v>0</v>
      </c>
      <c r="AK4805">
        <v>0</v>
      </c>
      <c r="AL4805">
        <v>1.5364723899999999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1.040633669</v>
      </c>
      <c r="AV4805">
        <v>1</v>
      </c>
    </row>
    <row r="4806" spans="1:48" x14ac:dyDescent="0.2">
      <c r="A4806" s="2">
        <v>46245</v>
      </c>
      <c r="B4806" t="s">
        <v>640</v>
      </c>
      <c r="C4806" t="s">
        <v>49</v>
      </c>
      <c r="D4806" t="s">
        <v>50</v>
      </c>
      <c r="E4806" t="s">
        <v>634</v>
      </c>
      <c r="F4806">
        <v>445121</v>
      </c>
      <c r="G4806" t="s">
        <v>55</v>
      </c>
      <c r="H4806" t="s">
        <v>53</v>
      </c>
      <c r="I4806" t="s">
        <v>54</v>
      </c>
      <c r="J4806">
        <f t="shared" si="76"/>
        <v>100.000000004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4.3483172870000004</v>
      </c>
      <c r="T4806">
        <v>19.243563510000001</v>
      </c>
      <c r="U4806">
        <v>0</v>
      </c>
      <c r="V4806">
        <v>0</v>
      </c>
      <c r="W4806">
        <v>27.837264480000002</v>
      </c>
      <c r="X4806">
        <v>12.93950768</v>
      </c>
      <c r="Y4806">
        <v>5.7994301000000004</v>
      </c>
      <c r="Z4806">
        <v>18.136399579999999</v>
      </c>
      <c r="AA4806">
        <v>5.9048742829999998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3.2135370249999999</v>
      </c>
      <c r="AH4806">
        <v>0</v>
      </c>
      <c r="AI4806">
        <v>0</v>
      </c>
      <c r="AJ4806">
        <v>0</v>
      </c>
      <c r="AK4806">
        <v>0</v>
      </c>
      <c r="AL4806">
        <v>1.5364723899999999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1.040633669</v>
      </c>
      <c r="AV4806">
        <v>1</v>
      </c>
    </row>
    <row r="4807" spans="1:48" x14ac:dyDescent="0.2">
      <c r="A4807" s="2">
        <v>46245</v>
      </c>
      <c r="B4807" t="s">
        <v>641</v>
      </c>
      <c r="C4807" t="s">
        <v>49</v>
      </c>
      <c r="D4807" t="s">
        <v>50</v>
      </c>
      <c r="E4807" t="s">
        <v>634</v>
      </c>
      <c r="F4807">
        <v>445121</v>
      </c>
      <c r="G4807" t="s">
        <v>57</v>
      </c>
      <c r="H4807" t="s">
        <v>53</v>
      </c>
      <c r="I4807" t="s">
        <v>54</v>
      </c>
      <c r="J4807">
        <f t="shared" si="76"/>
        <v>99.999999998299984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3.1253092100000002</v>
      </c>
      <c r="T4807">
        <v>13.847621739999999</v>
      </c>
      <c r="U4807">
        <v>0</v>
      </c>
      <c r="V4807">
        <v>0</v>
      </c>
      <c r="W4807">
        <v>20.024029970000001</v>
      </c>
      <c r="X4807">
        <v>9.2995971449999999</v>
      </c>
      <c r="Y4807">
        <v>4.1727330550000001</v>
      </c>
      <c r="Z4807">
        <v>13.03979079</v>
      </c>
      <c r="AA4807">
        <v>4.2363417910000001</v>
      </c>
      <c r="AB4807">
        <v>15.17704432</v>
      </c>
      <c r="AC4807">
        <v>0</v>
      </c>
      <c r="AD4807">
        <v>0</v>
      </c>
      <c r="AE4807">
        <v>0</v>
      </c>
      <c r="AF4807">
        <v>0</v>
      </c>
      <c r="AG4807">
        <v>2.309703866</v>
      </c>
      <c r="AH4807">
        <v>0</v>
      </c>
      <c r="AI4807">
        <v>0</v>
      </c>
      <c r="AJ4807">
        <v>0</v>
      </c>
      <c r="AK4807">
        <v>0</v>
      </c>
      <c r="AL4807">
        <v>1.1067919989999999</v>
      </c>
      <c r="AM4807">
        <v>0</v>
      </c>
      <c r="AN4807">
        <v>0</v>
      </c>
      <c r="AO4807">
        <v>0</v>
      </c>
      <c r="AP4807">
        <v>0</v>
      </c>
      <c r="AQ4807">
        <v>0.64880910329999997</v>
      </c>
      <c r="AR4807">
        <v>12.263764220000001</v>
      </c>
      <c r="AS4807">
        <v>0</v>
      </c>
      <c r="AT4807">
        <v>0</v>
      </c>
      <c r="AU4807">
        <v>0.74846278899999996</v>
      </c>
      <c r="AV4807">
        <v>1</v>
      </c>
    </row>
    <row r="4808" spans="1:48" x14ac:dyDescent="0.2">
      <c r="A4808" s="2">
        <v>46245</v>
      </c>
      <c r="B4808" t="s">
        <v>640</v>
      </c>
      <c r="C4808" t="s">
        <v>49</v>
      </c>
      <c r="D4808" t="s">
        <v>50</v>
      </c>
      <c r="E4808" t="s">
        <v>634</v>
      </c>
      <c r="F4808">
        <v>445143</v>
      </c>
      <c r="G4808" t="s">
        <v>52</v>
      </c>
      <c r="H4808" t="s">
        <v>53</v>
      </c>
      <c r="I4808" t="s">
        <v>54</v>
      </c>
      <c r="J4808">
        <f t="shared" si="76"/>
        <v>100.000000004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4.3483172870000004</v>
      </c>
      <c r="T4808">
        <v>19.243563510000001</v>
      </c>
      <c r="U4808">
        <v>0</v>
      </c>
      <c r="V4808">
        <v>0</v>
      </c>
      <c r="W4808">
        <v>27.837264480000002</v>
      </c>
      <c r="X4808">
        <v>12.93950768</v>
      </c>
      <c r="Y4808">
        <v>5.7994301000000004</v>
      </c>
      <c r="Z4808">
        <v>18.136399579999999</v>
      </c>
      <c r="AA4808">
        <v>5.9048742829999998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3.2135370249999999</v>
      </c>
      <c r="AH4808">
        <v>0</v>
      </c>
      <c r="AI4808">
        <v>0</v>
      </c>
      <c r="AJ4808">
        <v>0</v>
      </c>
      <c r="AK4808">
        <v>0</v>
      </c>
      <c r="AL4808">
        <v>1.5364723899999999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1.040633669</v>
      </c>
      <c r="AV4808">
        <v>1</v>
      </c>
    </row>
    <row r="4809" spans="1:48" x14ac:dyDescent="0.2">
      <c r="A4809" s="2">
        <v>46245</v>
      </c>
      <c r="B4809" t="s">
        <v>640</v>
      </c>
      <c r="C4809" t="s">
        <v>49</v>
      </c>
      <c r="D4809" t="s">
        <v>50</v>
      </c>
      <c r="E4809" t="s">
        <v>634</v>
      </c>
      <c r="F4809">
        <v>445143</v>
      </c>
      <c r="G4809" t="s">
        <v>55</v>
      </c>
      <c r="H4809" t="s">
        <v>53</v>
      </c>
      <c r="I4809" t="s">
        <v>54</v>
      </c>
      <c r="J4809">
        <f t="shared" si="76"/>
        <v>100.000000004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4.3483172870000004</v>
      </c>
      <c r="T4809">
        <v>19.243563510000001</v>
      </c>
      <c r="U4809">
        <v>0</v>
      </c>
      <c r="V4809">
        <v>0</v>
      </c>
      <c r="W4809">
        <v>27.837264480000002</v>
      </c>
      <c r="X4809">
        <v>12.93950768</v>
      </c>
      <c r="Y4809">
        <v>5.7994301000000004</v>
      </c>
      <c r="Z4809">
        <v>18.136399579999999</v>
      </c>
      <c r="AA4809">
        <v>5.9048742829999998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3.2135370249999999</v>
      </c>
      <c r="AH4809">
        <v>0</v>
      </c>
      <c r="AI4809">
        <v>0</v>
      </c>
      <c r="AJ4809">
        <v>0</v>
      </c>
      <c r="AK4809">
        <v>0</v>
      </c>
      <c r="AL4809">
        <v>1.5364723899999999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1.040633669</v>
      </c>
      <c r="AV4809">
        <v>1</v>
      </c>
    </row>
    <row r="4810" spans="1:48" x14ac:dyDescent="0.2">
      <c r="A4810" s="2">
        <v>46245</v>
      </c>
      <c r="B4810" t="s">
        <v>641</v>
      </c>
      <c r="C4810" t="s">
        <v>49</v>
      </c>
      <c r="D4810" t="s">
        <v>50</v>
      </c>
      <c r="E4810" t="s">
        <v>634</v>
      </c>
      <c r="F4810">
        <v>445143</v>
      </c>
      <c r="G4810" t="s">
        <v>57</v>
      </c>
      <c r="H4810" t="s">
        <v>53</v>
      </c>
      <c r="I4810" t="s">
        <v>54</v>
      </c>
      <c r="J4810">
        <f t="shared" si="76"/>
        <v>99.999999998299984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3.1253092100000002</v>
      </c>
      <c r="T4810">
        <v>13.847621739999999</v>
      </c>
      <c r="U4810">
        <v>0</v>
      </c>
      <c r="V4810">
        <v>0</v>
      </c>
      <c r="W4810">
        <v>20.024029970000001</v>
      </c>
      <c r="X4810">
        <v>9.2995971449999999</v>
      </c>
      <c r="Y4810">
        <v>4.1727330550000001</v>
      </c>
      <c r="Z4810">
        <v>13.03979079</v>
      </c>
      <c r="AA4810">
        <v>4.2363417910000001</v>
      </c>
      <c r="AB4810">
        <v>15.17704432</v>
      </c>
      <c r="AC4810">
        <v>0</v>
      </c>
      <c r="AD4810">
        <v>0</v>
      </c>
      <c r="AE4810">
        <v>0</v>
      </c>
      <c r="AF4810">
        <v>0</v>
      </c>
      <c r="AG4810">
        <v>2.309703866</v>
      </c>
      <c r="AH4810">
        <v>0</v>
      </c>
      <c r="AI4810">
        <v>0</v>
      </c>
      <c r="AJ4810">
        <v>0</v>
      </c>
      <c r="AK4810">
        <v>0</v>
      </c>
      <c r="AL4810">
        <v>1.1067919989999999</v>
      </c>
      <c r="AM4810">
        <v>0</v>
      </c>
      <c r="AN4810">
        <v>0</v>
      </c>
      <c r="AO4810">
        <v>0</v>
      </c>
      <c r="AP4810">
        <v>0</v>
      </c>
      <c r="AQ4810">
        <v>0.64880910329999997</v>
      </c>
      <c r="AR4810">
        <v>12.263764220000001</v>
      </c>
      <c r="AS4810">
        <v>0</v>
      </c>
      <c r="AT4810">
        <v>0</v>
      </c>
      <c r="AU4810">
        <v>0.74846278899999996</v>
      </c>
      <c r="AV4810">
        <v>1</v>
      </c>
    </row>
    <row r="4811" spans="1:48" x14ac:dyDescent="0.2">
      <c r="A4811" s="2">
        <v>46245</v>
      </c>
      <c r="B4811" t="s">
        <v>640</v>
      </c>
      <c r="C4811" t="s">
        <v>49</v>
      </c>
      <c r="D4811" t="s">
        <v>50</v>
      </c>
      <c r="E4811" t="s">
        <v>634</v>
      </c>
      <c r="F4811">
        <v>445147</v>
      </c>
      <c r="G4811" t="s">
        <v>52</v>
      </c>
      <c r="H4811" t="s">
        <v>53</v>
      </c>
      <c r="I4811" t="s">
        <v>54</v>
      </c>
      <c r="J4811">
        <f t="shared" si="76"/>
        <v>100.000000004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4.3483172870000004</v>
      </c>
      <c r="T4811">
        <v>19.243563510000001</v>
      </c>
      <c r="U4811">
        <v>0</v>
      </c>
      <c r="V4811">
        <v>0</v>
      </c>
      <c r="W4811">
        <v>27.837264480000002</v>
      </c>
      <c r="X4811">
        <v>12.93950768</v>
      </c>
      <c r="Y4811">
        <v>5.7994301000000004</v>
      </c>
      <c r="Z4811">
        <v>18.136399579999999</v>
      </c>
      <c r="AA4811">
        <v>5.9048742829999998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3.2135370249999999</v>
      </c>
      <c r="AH4811">
        <v>0</v>
      </c>
      <c r="AI4811">
        <v>0</v>
      </c>
      <c r="AJ4811">
        <v>0</v>
      </c>
      <c r="AK4811">
        <v>0</v>
      </c>
      <c r="AL4811">
        <v>1.5364723899999999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1.040633669</v>
      </c>
      <c r="AV4811">
        <v>1</v>
      </c>
    </row>
    <row r="4812" spans="1:48" x14ac:dyDescent="0.2">
      <c r="A4812" s="2">
        <v>46245</v>
      </c>
      <c r="B4812" t="s">
        <v>640</v>
      </c>
      <c r="C4812" t="s">
        <v>49</v>
      </c>
      <c r="D4812" t="s">
        <v>50</v>
      </c>
      <c r="E4812" t="s">
        <v>634</v>
      </c>
      <c r="F4812">
        <v>445147</v>
      </c>
      <c r="G4812" t="s">
        <v>55</v>
      </c>
      <c r="H4812" t="s">
        <v>53</v>
      </c>
      <c r="I4812" t="s">
        <v>54</v>
      </c>
      <c r="J4812">
        <f t="shared" si="76"/>
        <v>100.000000004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4.3483172870000004</v>
      </c>
      <c r="T4812">
        <v>19.243563510000001</v>
      </c>
      <c r="U4812">
        <v>0</v>
      </c>
      <c r="V4812">
        <v>0</v>
      </c>
      <c r="W4812">
        <v>27.837264480000002</v>
      </c>
      <c r="X4812">
        <v>12.93950768</v>
      </c>
      <c r="Y4812">
        <v>5.7994301000000004</v>
      </c>
      <c r="Z4812">
        <v>18.136399579999999</v>
      </c>
      <c r="AA4812">
        <v>5.9048742829999998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3.2135370249999999</v>
      </c>
      <c r="AH4812">
        <v>0</v>
      </c>
      <c r="AI4812">
        <v>0</v>
      </c>
      <c r="AJ4812">
        <v>0</v>
      </c>
      <c r="AK4812">
        <v>0</v>
      </c>
      <c r="AL4812">
        <v>1.5364723899999999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1.040633669</v>
      </c>
      <c r="AV4812">
        <v>1</v>
      </c>
    </row>
    <row r="4813" spans="1:48" x14ac:dyDescent="0.2">
      <c r="A4813" s="2">
        <v>46245</v>
      </c>
      <c r="B4813" t="s">
        <v>641</v>
      </c>
      <c r="C4813" t="s">
        <v>49</v>
      </c>
      <c r="D4813" t="s">
        <v>50</v>
      </c>
      <c r="E4813" t="s">
        <v>634</v>
      </c>
      <c r="F4813">
        <v>445147</v>
      </c>
      <c r="G4813" t="s">
        <v>57</v>
      </c>
      <c r="H4813" t="s">
        <v>53</v>
      </c>
      <c r="I4813" t="s">
        <v>54</v>
      </c>
      <c r="J4813">
        <f t="shared" si="76"/>
        <v>99.999999998299984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3.1253092100000002</v>
      </c>
      <c r="T4813">
        <v>13.847621739999999</v>
      </c>
      <c r="U4813">
        <v>0</v>
      </c>
      <c r="V4813">
        <v>0</v>
      </c>
      <c r="W4813">
        <v>20.024029970000001</v>
      </c>
      <c r="X4813">
        <v>9.2995971449999999</v>
      </c>
      <c r="Y4813">
        <v>4.1727330550000001</v>
      </c>
      <c r="Z4813">
        <v>13.03979079</v>
      </c>
      <c r="AA4813">
        <v>4.2363417910000001</v>
      </c>
      <c r="AB4813">
        <v>15.17704432</v>
      </c>
      <c r="AC4813">
        <v>0</v>
      </c>
      <c r="AD4813">
        <v>0</v>
      </c>
      <c r="AE4813">
        <v>0</v>
      </c>
      <c r="AF4813">
        <v>0</v>
      </c>
      <c r="AG4813">
        <v>2.309703866</v>
      </c>
      <c r="AH4813">
        <v>0</v>
      </c>
      <c r="AI4813">
        <v>0</v>
      </c>
      <c r="AJ4813">
        <v>0</v>
      </c>
      <c r="AK4813">
        <v>0</v>
      </c>
      <c r="AL4813">
        <v>1.1067919989999999</v>
      </c>
      <c r="AM4813">
        <v>0</v>
      </c>
      <c r="AN4813">
        <v>0</v>
      </c>
      <c r="AO4813">
        <v>0</v>
      </c>
      <c r="AP4813">
        <v>0</v>
      </c>
      <c r="AQ4813">
        <v>0.64880910329999997</v>
      </c>
      <c r="AR4813">
        <v>12.263764220000001</v>
      </c>
      <c r="AS4813">
        <v>0</v>
      </c>
      <c r="AT4813">
        <v>0</v>
      </c>
      <c r="AU4813">
        <v>0.74846278899999996</v>
      </c>
      <c r="AV4813">
        <v>1</v>
      </c>
    </row>
    <row r="4814" spans="1:48" x14ac:dyDescent="0.2">
      <c r="A4814" s="2">
        <v>46245</v>
      </c>
      <c r="B4814" t="s">
        <v>640</v>
      </c>
      <c r="C4814" t="s">
        <v>49</v>
      </c>
      <c r="D4814" t="s">
        <v>50</v>
      </c>
      <c r="E4814" t="s">
        <v>634</v>
      </c>
      <c r="F4814">
        <v>445170</v>
      </c>
      <c r="G4814" t="s">
        <v>52</v>
      </c>
      <c r="H4814" t="s">
        <v>53</v>
      </c>
      <c r="I4814" t="s">
        <v>54</v>
      </c>
      <c r="J4814">
        <f t="shared" si="76"/>
        <v>100.000000004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4.3483172870000004</v>
      </c>
      <c r="T4814">
        <v>19.243563510000001</v>
      </c>
      <c r="U4814">
        <v>0</v>
      </c>
      <c r="V4814">
        <v>0</v>
      </c>
      <c r="W4814">
        <v>27.837264480000002</v>
      </c>
      <c r="X4814">
        <v>12.93950768</v>
      </c>
      <c r="Y4814">
        <v>5.7994301000000004</v>
      </c>
      <c r="Z4814">
        <v>18.136399579999999</v>
      </c>
      <c r="AA4814">
        <v>5.9048742829999998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3.2135370249999999</v>
      </c>
      <c r="AH4814">
        <v>0</v>
      </c>
      <c r="AI4814">
        <v>0</v>
      </c>
      <c r="AJ4814">
        <v>0</v>
      </c>
      <c r="AK4814">
        <v>0</v>
      </c>
      <c r="AL4814">
        <v>1.5364723899999999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1.040633669</v>
      </c>
      <c r="AV4814">
        <v>1</v>
      </c>
    </row>
    <row r="4815" spans="1:48" x14ac:dyDescent="0.2">
      <c r="A4815" s="2">
        <v>46245</v>
      </c>
      <c r="B4815" t="s">
        <v>640</v>
      </c>
      <c r="C4815" t="s">
        <v>49</v>
      </c>
      <c r="D4815" t="s">
        <v>50</v>
      </c>
      <c r="E4815" t="s">
        <v>634</v>
      </c>
      <c r="F4815">
        <v>445170</v>
      </c>
      <c r="G4815" t="s">
        <v>55</v>
      </c>
      <c r="H4815" t="s">
        <v>53</v>
      </c>
      <c r="I4815" t="s">
        <v>54</v>
      </c>
      <c r="J4815">
        <f t="shared" si="76"/>
        <v>100.000000004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4.3483172870000004</v>
      </c>
      <c r="T4815">
        <v>19.243563510000001</v>
      </c>
      <c r="U4815">
        <v>0</v>
      </c>
      <c r="V4815">
        <v>0</v>
      </c>
      <c r="W4815">
        <v>27.837264480000002</v>
      </c>
      <c r="X4815">
        <v>12.93950768</v>
      </c>
      <c r="Y4815">
        <v>5.7994301000000004</v>
      </c>
      <c r="Z4815">
        <v>18.136399579999999</v>
      </c>
      <c r="AA4815">
        <v>5.9048742829999998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3.2135370249999999</v>
      </c>
      <c r="AH4815">
        <v>0</v>
      </c>
      <c r="AI4815">
        <v>0</v>
      </c>
      <c r="AJ4815">
        <v>0</v>
      </c>
      <c r="AK4815">
        <v>0</v>
      </c>
      <c r="AL4815">
        <v>1.5364723899999999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1.040633669</v>
      </c>
      <c r="AV4815">
        <v>1</v>
      </c>
    </row>
    <row r="4816" spans="1:48" x14ac:dyDescent="0.2">
      <c r="A4816" s="2">
        <v>46245</v>
      </c>
      <c r="B4816" t="s">
        <v>641</v>
      </c>
      <c r="C4816" t="s">
        <v>49</v>
      </c>
      <c r="D4816" t="s">
        <v>50</v>
      </c>
      <c r="E4816" t="s">
        <v>634</v>
      </c>
      <c r="F4816">
        <v>445170</v>
      </c>
      <c r="G4816" t="s">
        <v>57</v>
      </c>
      <c r="H4816" t="s">
        <v>53</v>
      </c>
      <c r="I4816" t="s">
        <v>54</v>
      </c>
      <c r="J4816">
        <f t="shared" si="76"/>
        <v>99.999999998299984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3.1253092100000002</v>
      </c>
      <c r="T4816">
        <v>13.847621739999999</v>
      </c>
      <c r="U4816">
        <v>0</v>
      </c>
      <c r="V4816">
        <v>0</v>
      </c>
      <c r="W4816">
        <v>20.024029970000001</v>
      </c>
      <c r="X4816">
        <v>9.2995971449999999</v>
      </c>
      <c r="Y4816">
        <v>4.1727330550000001</v>
      </c>
      <c r="Z4816">
        <v>13.03979079</v>
      </c>
      <c r="AA4816">
        <v>4.2363417910000001</v>
      </c>
      <c r="AB4816">
        <v>15.17704432</v>
      </c>
      <c r="AC4816">
        <v>0</v>
      </c>
      <c r="AD4816">
        <v>0</v>
      </c>
      <c r="AE4816">
        <v>0</v>
      </c>
      <c r="AF4816">
        <v>0</v>
      </c>
      <c r="AG4816">
        <v>2.309703866</v>
      </c>
      <c r="AH4816">
        <v>0</v>
      </c>
      <c r="AI4816">
        <v>0</v>
      </c>
      <c r="AJ4816">
        <v>0</v>
      </c>
      <c r="AK4816">
        <v>0</v>
      </c>
      <c r="AL4816">
        <v>1.1067919989999999</v>
      </c>
      <c r="AM4816">
        <v>0</v>
      </c>
      <c r="AN4816">
        <v>0</v>
      </c>
      <c r="AO4816">
        <v>0</v>
      </c>
      <c r="AP4816">
        <v>0</v>
      </c>
      <c r="AQ4816">
        <v>0.64880910329999997</v>
      </c>
      <c r="AR4816">
        <v>12.263764220000001</v>
      </c>
      <c r="AS4816">
        <v>0</v>
      </c>
      <c r="AT4816">
        <v>0</v>
      </c>
      <c r="AU4816">
        <v>0.74846278899999996</v>
      </c>
      <c r="AV4816">
        <v>1</v>
      </c>
    </row>
    <row r="4817" spans="1:48" x14ac:dyDescent="0.2">
      <c r="A4817" s="2">
        <v>46245</v>
      </c>
      <c r="B4817" t="s">
        <v>640</v>
      </c>
      <c r="C4817" t="s">
        <v>49</v>
      </c>
      <c r="D4817" t="s">
        <v>50</v>
      </c>
      <c r="E4817" t="s">
        <v>634</v>
      </c>
      <c r="F4817">
        <v>445206</v>
      </c>
      <c r="G4817" t="s">
        <v>52</v>
      </c>
      <c r="H4817" t="s">
        <v>53</v>
      </c>
      <c r="I4817" t="s">
        <v>54</v>
      </c>
      <c r="J4817">
        <f t="shared" si="76"/>
        <v>100.000000004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4.3483172870000004</v>
      </c>
      <c r="T4817">
        <v>19.243563510000001</v>
      </c>
      <c r="U4817">
        <v>0</v>
      </c>
      <c r="V4817">
        <v>0</v>
      </c>
      <c r="W4817">
        <v>27.837264480000002</v>
      </c>
      <c r="X4817">
        <v>12.93950768</v>
      </c>
      <c r="Y4817">
        <v>5.7994301000000004</v>
      </c>
      <c r="Z4817">
        <v>18.136399579999999</v>
      </c>
      <c r="AA4817">
        <v>5.9048742829999998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3.2135370249999999</v>
      </c>
      <c r="AH4817">
        <v>0</v>
      </c>
      <c r="AI4817">
        <v>0</v>
      </c>
      <c r="AJ4817">
        <v>0</v>
      </c>
      <c r="AK4817">
        <v>0</v>
      </c>
      <c r="AL4817">
        <v>1.5364723899999999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1.040633669</v>
      </c>
      <c r="AV4817">
        <v>1</v>
      </c>
    </row>
    <row r="4818" spans="1:48" x14ac:dyDescent="0.2">
      <c r="A4818" s="2">
        <v>46245</v>
      </c>
      <c r="B4818" t="s">
        <v>640</v>
      </c>
      <c r="C4818" t="s">
        <v>49</v>
      </c>
      <c r="D4818" t="s">
        <v>50</v>
      </c>
      <c r="E4818" t="s">
        <v>634</v>
      </c>
      <c r="F4818">
        <v>445206</v>
      </c>
      <c r="G4818" t="s">
        <v>55</v>
      </c>
      <c r="H4818" t="s">
        <v>53</v>
      </c>
      <c r="I4818" t="s">
        <v>54</v>
      </c>
      <c r="J4818">
        <f t="shared" si="76"/>
        <v>100.000000004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4.3483172870000004</v>
      </c>
      <c r="T4818">
        <v>19.243563510000001</v>
      </c>
      <c r="U4818">
        <v>0</v>
      </c>
      <c r="V4818">
        <v>0</v>
      </c>
      <c r="W4818">
        <v>27.837264480000002</v>
      </c>
      <c r="X4818">
        <v>12.93950768</v>
      </c>
      <c r="Y4818">
        <v>5.7994301000000004</v>
      </c>
      <c r="Z4818">
        <v>18.136399579999999</v>
      </c>
      <c r="AA4818">
        <v>5.9048742829999998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3.2135370249999999</v>
      </c>
      <c r="AH4818">
        <v>0</v>
      </c>
      <c r="AI4818">
        <v>0</v>
      </c>
      <c r="AJ4818">
        <v>0</v>
      </c>
      <c r="AK4818">
        <v>0</v>
      </c>
      <c r="AL4818">
        <v>1.5364723899999999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1.040633669</v>
      </c>
      <c r="AV4818">
        <v>1</v>
      </c>
    </row>
    <row r="4819" spans="1:48" x14ac:dyDescent="0.2">
      <c r="A4819" s="2">
        <v>46245</v>
      </c>
      <c r="B4819" t="s">
        <v>641</v>
      </c>
      <c r="C4819" t="s">
        <v>49</v>
      </c>
      <c r="D4819" t="s">
        <v>50</v>
      </c>
      <c r="E4819" t="s">
        <v>634</v>
      </c>
      <c r="F4819">
        <v>445206</v>
      </c>
      <c r="G4819" t="s">
        <v>57</v>
      </c>
      <c r="H4819" t="s">
        <v>53</v>
      </c>
      <c r="I4819" t="s">
        <v>54</v>
      </c>
      <c r="J4819">
        <f t="shared" si="76"/>
        <v>99.999999998299984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3.1253092100000002</v>
      </c>
      <c r="T4819">
        <v>13.847621739999999</v>
      </c>
      <c r="U4819">
        <v>0</v>
      </c>
      <c r="V4819">
        <v>0</v>
      </c>
      <c r="W4819">
        <v>20.024029970000001</v>
      </c>
      <c r="X4819">
        <v>9.2995971449999999</v>
      </c>
      <c r="Y4819">
        <v>4.1727330550000001</v>
      </c>
      <c r="Z4819">
        <v>13.03979079</v>
      </c>
      <c r="AA4819">
        <v>4.2363417910000001</v>
      </c>
      <c r="AB4819">
        <v>15.17704432</v>
      </c>
      <c r="AC4819">
        <v>0</v>
      </c>
      <c r="AD4819">
        <v>0</v>
      </c>
      <c r="AE4819">
        <v>0</v>
      </c>
      <c r="AF4819">
        <v>0</v>
      </c>
      <c r="AG4819">
        <v>2.309703866</v>
      </c>
      <c r="AH4819">
        <v>0</v>
      </c>
      <c r="AI4819">
        <v>0</v>
      </c>
      <c r="AJ4819">
        <v>0</v>
      </c>
      <c r="AK4819">
        <v>0</v>
      </c>
      <c r="AL4819">
        <v>1.1067919989999999</v>
      </c>
      <c r="AM4819">
        <v>0</v>
      </c>
      <c r="AN4819">
        <v>0</v>
      </c>
      <c r="AO4819">
        <v>0</v>
      </c>
      <c r="AP4819">
        <v>0</v>
      </c>
      <c r="AQ4819">
        <v>0.64880910329999997</v>
      </c>
      <c r="AR4819">
        <v>12.263764220000001</v>
      </c>
      <c r="AS4819">
        <v>0</v>
      </c>
      <c r="AT4819">
        <v>0</v>
      </c>
      <c r="AU4819">
        <v>0.74846278899999996</v>
      </c>
      <c r="AV4819">
        <v>1</v>
      </c>
    </row>
    <row r="4820" spans="1:48" x14ac:dyDescent="0.2">
      <c r="A4820" s="2">
        <v>46245</v>
      </c>
      <c r="B4820" t="s">
        <v>644</v>
      </c>
      <c r="C4820" t="s">
        <v>49</v>
      </c>
      <c r="D4820" t="s">
        <v>50</v>
      </c>
      <c r="E4820" t="s">
        <v>634</v>
      </c>
      <c r="F4820">
        <v>445208</v>
      </c>
      <c r="G4820" t="s">
        <v>52</v>
      </c>
      <c r="H4820" t="s">
        <v>53</v>
      </c>
      <c r="I4820" t="s">
        <v>54</v>
      </c>
      <c r="J4820">
        <f t="shared" si="76"/>
        <v>100.00000000069998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1.4411019249999999</v>
      </c>
      <c r="T4820">
        <v>7.2373571830000003</v>
      </c>
      <c r="U4820">
        <v>0</v>
      </c>
      <c r="V4820">
        <v>0</v>
      </c>
      <c r="W4820">
        <v>11.88311946</v>
      </c>
      <c r="X4820">
        <v>51.939383489999997</v>
      </c>
      <c r="Y4820">
        <v>17.03048077</v>
      </c>
      <c r="Z4820">
        <v>7.141814514</v>
      </c>
      <c r="AA4820">
        <v>1.289826033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1.7463076740000001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0.29060895170000001</v>
      </c>
      <c r="AV4820">
        <v>1</v>
      </c>
    </row>
    <row r="4821" spans="1:48" x14ac:dyDescent="0.2">
      <c r="A4821" s="2">
        <v>46245</v>
      </c>
      <c r="B4821" t="s">
        <v>644</v>
      </c>
      <c r="C4821" t="s">
        <v>49</v>
      </c>
      <c r="D4821" t="s">
        <v>50</v>
      </c>
      <c r="E4821" t="s">
        <v>634</v>
      </c>
      <c r="F4821">
        <v>445208</v>
      </c>
      <c r="G4821" t="s">
        <v>55</v>
      </c>
      <c r="H4821" t="s">
        <v>53</v>
      </c>
      <c r="I4821" t="s">
        <v>54</v>
      </c>
      <c r="J4821">
        <f t="shared" ref="J4821:J4884" si="77">SUM(K4821:AU4821)</f>
        <v>100.00000000069998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1.4411019249999999</v>
      </c>
      <c r="T4821">
        <v>7.2373571830000003</v>
      </c>
      <c r="U4821">
        <v>0</v>
      </c>
      <c r="V4821">
        <v>0</v>
      </c>
      <c r="W4821">
        <v>11.88311946</v>
      </c>
      <c r="X4821">
        <v>51.939383489999997</v>
      </c>
      <c r="Y4821">
        <v>17.03048077</v>
      </c>
      <c r="Z4821">
        <v>7.141814514</v>
      </c>
      <c r="AA4821">
        <v>1.289826033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1.7463076740000001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0.29060895170000001</v>
      </c>
      <c r="AV4821">
        <v>1</v>
      </c>
    </row>
    <row r="4822" spans="1:48" x14ac:dyDescent="0.2">
      <c r="A4822" s="2">
        <v>46245</v>
      </c>
      <c r="B4822" t="s">
        <v>645</v>
      </c>
      <c r="C4822" t="s">
        <v>49</v>
      </c>
      <c r="D4822" t="s">
        <v>50</v>
      </c>
      <c r="E4822" t="s">
        <v>634</v>
      </c>
      <c r="F4822">
        <v>445208</v>
      </c>
      <c r="G4822" t="s">
        <v>57</v>
      </c>
      <c r="H4822" t="s">
        <v>53</v>
      </c>
      <c r="I4822" t="s">
        <v>54</v>
      </c>
      <c r="J4822">
        <f t="shared" si="77"/>
        <v>100.00000000060001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1.2760021079999999</v>
      </c>
      <c r="T4822">
        <v>6.4116315840000002</v>
      </c>
      <c r="U4822">
        <v>0</v>
      </c>
      <c r="V4822">
        <v>0</v>
      </c>
      <c r="W4822">
        <v>10.5242273</v>
      </c>
      <c r="X4822">
        <v>46.025358840000003</v>
      </c>
      <c r="Y4822">
        <v>15.088817929999999</v>
      </c>
      <c r="Z4822">
        <v>6.3279288219999996</v>
      </c>
      <c r="AA4822">
        <v>1.138357565</v>
      </c>
      <c r="AB4822">
        <v>3.9507703749999998</v>
      </c>
      <c r="AC4822">
        <v>0</v>
      </c>
      <c r="AD4822">
        <v>0</v>
      </c>
      <c r="AE4822">
        <v>0</v>
      </c>
      <c r="AF4822">
        <v>0</v>
      </c>
      <c r="AG4822">
        <v>1.5450909880000001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7.4551260179999996</v>
      </c>
      <c r="AS4822">
        <v>0</v>
      </c>
      <c r="AT4822">
        <v>0</v>
      </c>
      <c r="AU4822">
        <v>0.2566884706</v>
      </c>
      <c r="AV4822">
        <v>1</v>
      </c>
    </row>
    <row r="4823" spans="1:48" x14ac:dyDescent="0.2">
      <c r="A4823" s="2">
        <v>46245</v>
      </c>
      <c r="B4823" t="s">
        <v>640</v>
      </c>
      <c r="C4823" t="s">
        <v>49</v>
      </c>
      <c r="D4823" t="s">
        <v>50</v>
      </c>
      <c r="E4823" t="s">
        <v>634</v>
      </c>
      <c r="F4823">
        <v>445216</v>
      </c>
      <c r="G4823" t="s">
        <v>52</v>
      </c>
      <c r="H4823" t="s">
        <v>53</v>
      </c>
      <c r="I4823" t="s">
        <v>54</v>
      </c>
      <c r="J4823">
        <f t="shared" si="77"/>
        <v>100.000000004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4.3483172870000004</v>
      </c>
      <c r="T4823">
        <v>19.243563510000001</v>
      </c>
      <c r="U4823">
        <v>0</v>
      </c>
      <c r="V4823">
        <v>0</v>
      </c>
      <c r="W4823">
        <v>27.837264480000002</v>
      </c>
      <c r="X4823">
        <v>12.93950768</v>
      </c>
      <c r="Y4823">
        <v>5.7994301000000004</v>
      </c>
      <c r="Z4823">
        <v>18.136399579999999</v>
      </c>
      <c r="AA4823">
        <v>5.9048742829999998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3.2135370249999999</v>
      </c>
      <c r="AH4823">
        <v>0</v>
      </c>
      <c r="AI4823">
        <v>0</v>
      </c>
      <c r="AJ4823">
        <v>0</v>
      </c>
      <c r="AK4823">
        <v>0</v>
      </c>
      <c r="AL4823">
        <v>1.5364723899999999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1.040633669</v>
      </c>
      <c r="AV4823">
        <v>1</v>
      </c>
    </row>
    <row r="4824" spans="1:48" x14ac:dyDescent="0.2">
      <c r="A4824" s="2">
        <v>46245</v>
      </c>
      <c r="B4824" t="s">
        <v>640</v>
      </c>
      <c r="C4824" t="s">
        <v>49</v>
      </c>
      <c r="D4824" t="s">
        <v>50</v>
      </c>
      <c r="E4824" t="s">
        <v>634</v>
      </c>
      <c r="F4824">
        <v>445216</v>
      </c>
      <c r="G4824" t="s">
        <v>55</v>
      </c>
      <c r="H4824" t="s">
        <v>53</v>
      </c>
      <c r="I4824" t="s">
        <v>54</v>
      </c>
      <c r="J4824">
        <f t="shared" si="77"/>
        <v>100.000000004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4.3483172870000004</v>
      </c>
      <c r="T4824">
        <v>19.243563510000001</v>
      </c>
      <c r="U4824">
        <v>0</v>
      </c>
      <c r="V4824">
        <v>0</v>
      </c>
      <c r="W4824">
        <v>27.837264480000002</v>
      </c>
      <c r="X4824">
        <v>12.93950768</v>
      </c>
      <c r="Y4824">
        <v>5.7994301000000004</v>
      </c>
      <c r="Z4824">
        <v>18.136399579999999</v>
      </c>
      <c r="AA4824">
        <v>5.9048742829999998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3.2135370249999999</v>
      </c>
      <c r="AH4824">
        <v>0</v>
      </c>
      <c r="AI4824">
        <v>0</v>
      </c>
      <c r="AJ4824">
        <v>0</v>
      </c>
      <c r="AK4824">
        <v>0</v>
      </c>
      <c r="AL4824">
        <v>1.5364723899999999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1.040633669</v>
      </c>
      <c r="AV4824">
        <v>1</v>
      </c>
    </row>
    <row r="4825" spans="1:48" x14ac:dyDescent="0.2">
      <c r="A4825" s="2">
        <v>46245</v>
      </c>
      <c r="B4825" t="s">
        <v>641</v>
      </c>
      <c r="C4825" t="s">
        <v>49</v>
      </c>
      <c r="D4825" t="s">
        <v>50</v>
      </c>
      <c r="E4825" t="s">
        <v>634</v>
      </c>
      <c r="F4825">
        <v>445216</v>
      </c>
      <c r="G4825" t="s">
        <v>57</v>
      </c>
      <c r="H4825" t="s">
        <v>53</v>
      </c>
      <c r="I4825" t="s">
        <v>54</v>
      </c>
      <c r="J4825">
        <f t="shared" si="77"/>
        <v>99.999999998299984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3.1253092100000002</v>
      </c>
      <c r="T4825">
        <v>13.847621739999999</v>
      </c>
      <c r="U4825">
        <v>0</v>
      </c>
      <c r="V4825">
        <v>0</v>
      </c>
      <c r="W4825">
        <v>20.024029970000001</v>
      </c>
      <c r="X4825">
        <v>9.2995971449999999</v>
      </c>
      <c r="Y4825">
        <v>4.1727330550000001</v>
      </c>
      <c r="Z4825">
        <v>13.03979079</v>
      </c>
      <c r="AA4825">
        <v>4.2363417910000001</v>
      </c>
      <c r="AB4825">
        <v>15.17704432</v>
      </c>
      <c r="AC4825">
        <v>0</v>
      </c>
      <c r="AD4825">
        <v>0</v>
      </c>
      <c r="AE4825">
        <v>0</v>
      </c>
      <c r="AF4825">
        <v>0</v>
      </c>
      <c r="AG4825">
        <v>2.309703866</v>
      </c>
      <c r="AH4825">
        <v>0</v>
      </c>
      <c r="AI4825">
        <v>0</v>
      </c>
      <c r="AJ4825">
        <v>0</v>
      </c>
      <c r="AK4825">
        <v>0</v>
      </c>
      <c r="AL4825">
        <v>1.1067919989999999</v>
      </c>
      <c r="AM4825">
        <v>0</v>
      </c>
      <c r="AN4825">
        <v>0</v>
      </c>
      <c r="AO4825">
        <v>0</v>
      </c>
      <c r="AP4825">
        <v>0</v>
      </c>
      <c r="AQ4825">
        <v>0.64880910329999997</v>
      </c>
      <c r="AR4825">
        <v>12.263764220000001</v>
      </c>
      <c r="AS4825">
        <v>0</v>
      </c>
      <c r="AT4825">
        <v>0</v>
      </c>
      <c r="AU4825">
        <v>0.74846278899999996</v>
      </c>
      <c r="AV4825">
        <v>1</v>
      </c>
    </row>
    <row r="4826" spans="1:48" x14ac:dyDescent="0.2">
      <c r="A4826" s="2">
        <v>46245</v>
      </c>
      <c r="B4826" t="s">
        <v>640</v>
      </c>
      <c r="C4826" t="s">
        <v>49</v>
      </c>
      <c r="D4826" t="s">
        <v>50</v>
      </c>
      <c r="E4826" t="s">
        <v>634</v>
      </c>
      <c r="F4826">
        <v>445218</v>
      </c>
      <c r="G4826" t="s">
        <v>52</v>
      </c>
      <c r="H4826" t="s">
        <v>53</v>
      </c>
      <c r="I4826" t="s">
        <v>54</v>
      </c>
      <c r="J4826">
        <f t="shared" si="77"/>
        <v>100.000000004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4.3483172870000004</v>
      </c>
      <c r="T4826">
        <v>19.243563510000001</v>
      </c>
      <c r="U4826">
        <v>0</v>
      </c>
      <c r="V4826">
        <v>0</v>
      </c>
      <c r="W4826">
        <v>27.837264480000002</v>
      </c>
      <c r="X4826">
        <v>12.93950768</v>
      </c>
      <c r="Y4826">
        <v>5.7994301000000004</v>
      </c>
      <c r="Z4826">
        <v>18.136399579999999</v>
      </c>
      <c r="AA4826">
        <v>5.9048742829999998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3.2135370249999999</v>
      </c>
      <c r="AH4826">
        <v>0</v>
      </c>
      <c r="AI4826">
        <v>0</v>
      </c>
      <c r="AJ4826">
        <v>0</v>
      </c>
      <c r="AK4826">
        <v>0</v>
      </c>
      <c r="AL4826">
        <v>1.5364723899999999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1.040633669</v>
      </c>
      <c r="AV4826">
        <v>1</v>
      </c>
    </row>
    <row r="4827" spans="1:48" x14ac:dyDescent="0.2">
      <c r="A4827" s="2">
        <v>46245</v>
      </c>
      <c r="B4827" t="s">
        <v>640</v>
      </c>
      <c r="C4827" t="s">
        <v>49</v>
      </c>
      <c r="D4827" t="s">
        <v>50</v>
      </c>
      <c r="E4827" t="s">
        <v>634</v>
      </c>
      <c r="F4827">
        <v>445218</v>
      </c>
      <c r="G4827" t="s">
        <v>55</v>
      </c>
      <c r="H4827" t="s">
        <v>53</v>
      </c>
      <c r="I4827" t="s">
        <v>54</v>
      </c>
      <c r="J4827">
        <f t="shared" si="77"/>
        <v>100.000000004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4.3483172870000004</v>
      </c>
      <c r="T4827">
        <v>19.243563510000001</v>
      </c>
      <c r="U4827">
        <v>0</v>
      </c>
      <c r="V4827">
        <v>0</v>
      </c>
      <c r="W4827">
        <v>27.837264480000002</v>
      </c>
      <c r="X4827">
        <v>12.93950768</v>
      </c>
      <c r="Y4827">
        <v>5.7994301000000004</v>
      </c>
      <c r="Z4827">
        <v>18.136399579999999</v>
      </c>
      <c r="AA4827">
        <v>5.9048742829999998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3.2135370249999999</v>
      </c>
      <c r="AH4827">
        <v>0</v>
      </c>
      <c r="AI4827">
        <v>0</v>
      </c>
      <c r="AJ4827">
        <v>0</v>
      </c>
      <c r="AK4827">
        <v>0</v>
      </c>
      <c r="AL4827">
        <v>1.5364723899999999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1.040633669</v>
      </c>
      <c r="AV4827">
        <v>1</v>
      </c>
    </row>
    <row r="4828" spans="1:48" x14ac:dyDescent="0.2">
      <c r="A4828" s="2">
        <v>46245</v>
      </c>
      <c r="B4828" t="s">
        <v>641</v>
      </c>
      <c r="C4828" t="s">
        <v>49</v>
      </c>
      <c r="D4828" t="s">
        <v>50</v>
      </c>
      <c r="E4828" t="s">
        <v>634</v>
      </c>
      <c r="F4828">
        <v>445218</v>
      </c>
      <c r="G4828" t="s">
        <v>57</v>
      </c>
      <c r="H4828" t="s">
        <v>53</v>
      </c>
      <c r="I4828" t="s">
        <v>54</v>
      </c>
      <c r="J4828">
        <f t="shared" si="77"/>
        <v>99.999999998299984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3.1253092100000002</v>
      </c>
      <c r="T4828">
        <v>13.847621739999999</v>
      </c>
      <c r="U4828">
        <v>0</v>
      </c>
      <c r="V4828">
        <v>0</v>
      </c>
      <c r="W4828">
        <v>20.024029970000001</v>
      </c>
      <c r="X4828">
        <v>9.2995971449999999</v>
      </c>
      <c r="Y4828">
        <v>4.1727330550000001</v>
      </c>
      <c r="Z4828">
        <v>13.03979079</v>
      </c>
      <c r="AA4828">
        <v>4.2363417910000001</v>
      </c>
      <c r="AB4828">
        <v>15.17704432</v>
      </c>
      <c r="AC4828">
        <v>0</v>
      </c>
      <c r="AD4828">
        <v>0</v>
      </c>
      <c r="AE4828">
        <v>0</v>
      </c>
      <c r="AF4828">
        <v>0</v>
      </c>
      <c r="AG4828">
        <v>2.309703866</v>
      </c>
      <c r="AH4828">
        <v>0</v>
      </c>
      <c r="AI4828">
        <v>0</v>
      </c>
      <c r="AJ4828">
        <v>0</v>
      </c>
      <c r="AK4828">
        <v>0</v>
      </c>
      <c r="AL4828">
        <v>1.1067919989999999</v>
      </c>
      <c r="AM4828">
        <v>0</v>
      </c>
      <c r="AN4828">
        <v>0</v>
      </c>
      <c r="AO4828">
        <v>0</v>
      </c>
      <c r="AP4828">
        <v>0</v>
      </c>
      <c r="AQ4828">
        <v>0.64880910329999997</v>
      </c>
      <c r="AR4828">
        <v>12.263764220000001</v>
      </c>
      <c r="AS4828">
        <v>0</v>
      </c>
      <c r="AT4828">
        <v>0</v>
      </c>
      <c r="AU4828">
        <v>0.74846278899999996</v>
      </c>
      <c r="AV4828">
        <v>1</v>
      </c>
    </row>
    <row r="4829" spans="1:48" x14ac:dyDescent="0.2">
      <c r="A4829" s="2">
        <v>46245</v>
      </c>
      <c r="B4829" t="s">
        <v>640</v>
      </c>
      <c r="C4829" t="s">
        <v>49</v>
      </c>
      <c r="D4829" t="s">
        <v>50</v>
      </c>
      <c r="E4829" t="s">
        <v>634</v>
      </c>
      <c r="F4829">
        <v>445220</v>
      </c>
      <c r="G4829" t="s">
        <v>52</v>
      </c>
      <c r="H4829" t="s">
        <v>53</v>
      </c>
      <c r="I4829" t="s">
        <v>54</v>
      </c>
      <c r="J4829">
        <f t="shared" si="77"/>
        <v>100.000000004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4.3483172870000004</v>
      </c>
      <c r="T4829">
        <v>19.243563510000001</v>
      </c>
      <c r="U4829">
        <v>0</v>
      </c>
      <c r="V4829">
        <v>0</v>
      </c>
      <c r="W4829">
        <v>27.837264480000002</v>
      </c>
      <c r="X4829">
        <v>12.93950768</v>
      </c>
      <c r="Y4829">
        <v>5.7994301000000004</v>
      </c>
      <c r="Z4829">
        <v>18.136399579999999</v>
      </c>
      <c r="AA4829">
        <v>5.9048742829999998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3.2135370249999999</v>
      </c>
      <c r="AH4829">
        <v>0</v>
      </c>
      <c r="AI4829">
        <v>0</v>
      </c>
      <c r="AJ4829">
        <v>0</v>
      </c>
      <c r="AK4829">
        <v>0</v>
      </c>
      <c r="AL4829">
        <v>1.5364723899999999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1.040633669</v>
      </c>
      <c r="AV4829">
        <v>1</v>
      </c>
    </row>
    <row r="4830" spans="1:48" x14ac:dyDescent="0.2">
      <c r="A4830" s="2">
        <v>46245</v>
      </c>
      <c r="B4830" t="s">
        <v>640</v>
      </c>
      <c r="C4830" t="s">
        <v>49</v>
      </c>
      <c r="D4830" t="s">
        <v>50</v>
      </c>
      <c r="E4830" t="s">
        <v>634</v>
      </c>
      <c r="F4830">
        <v>445220</v>
      </c>
      <c r="G4830" t="s">
        <v>55</v>
      </c>
      <c r="H4830" t="s">
        <v>53</v>
      </c>
      <c r="I4830" t="s">
        <v>54</v>
      </c>
      <c r="J4830">
        <f t="shared" si="77"/>
        <v>100.000000004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4.3483172870000004</v>
      </c>
      <c r="T4830">
        <v>19.243563510000001</v>
      </c>
      <c r="U4830">
        <v>0</v>
      </c>
      <c r="V4830">
        <v>0</v>
      </c>
      <c r="W4830">
        <v>27.837264480000002</v>
      </c>
      <c r="X4830">
        <v>12.93950768</v>
      </c>
      <c r="Y4830">
        <v>5.7994301000000004</v>
      </c>
      <c r="Z4830">
        <v>18.136399579999999</v>
      </c>
      <c r="AA4830">
        <v>5.9048742829999998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3.2135370249999999</v>
      </c>
      <c r="AH4830">
        <v>0</v>
      </c>
      <c r="AI4830">
        <v>0</v>
      </c>
      <c r="AJ4830">
        <v>0</v>
      </c>
      <c r="AK4830">
        <v>0</v>
      </c>
      <c r="AL4830">
        <v>1.5364723899999999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1.040633669</v>
      </c>
      <c r="AV4830">
        <v>1</v>
      </c>
    </row>
    <row r="4831" spans="1:48" x14ac:dyDescent="0.2">
      <c r="A4831" s="2">
        <v>46245</v>
      </c>
      <c r="B4831" t="s">
        <v>641</v>
      </c>
      <c r="C4831" t="s">
        <v>49</v>
      </c>
      <c r="D4831" t="s">
        <v>50</v>
      </c>
      <c r="E4831" t="s">
        <v>634</v>
      </c>
      <c r="F4831">
        <v>445220</v>
      </c>
      <c r="G4831" t="s">
        <v>57</v>
      </c>
      <c r="H4831" t="s">
        <v>53</v>
      </c>
      <c r="I4831" t="s">
        <v>54</v>
      </c>
      <c r="J4831">
        <f t="shared" si="77"/>
        <v>99.999999998299984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3.1253092100000002</v>
      </c>
      <c r="T4831">
        <v>13.847621739999999</v>
      </c>
      <c r="U4831">
        <v>0</v>
      </c>
      <c r="V4831">
        <v>0</v>
      </c>
      <c r="W4831">
        <v>20.024029970000001</v>
      </c>
      <c r="X4831">
        <v>9.2995971449999999</v>
      </c>
      <c r="Y4831">
        <v>4.1727330550000001</v>
      </c>
      <c r="Z4831">
        <v>13.03979079</v>
      </c>
      <c r="AA4831">
        <v>4.2363417910000001</v>
      </c>
      <c r="AB4831">
        <v>15.17704432</v>
      </c>
      <c r="AC4831">
        <v>0</v>
      </c>
      <c r="AD4831">
        <v>0</v>
      </c>
      <c r="AE4831">
        <v>0</v>
      </c>
      <c r="AF4831">
        <v>0</v>
      </c>
      <c r="AG4831">
        <v>2.309703866</v>
      </c>
      <c r="AH4831">
        <v>0</v>
      </c>
      <c r="AI4831">
        <v>0</v>
      </c>
      <c r="AJ4831">
        <v>0</v>
      </c>
      <c r="AK4831">
        <v>0</v>
      </c>
      <c r="AL4831">
        <v>1.1067919989999999</v>
      </c>
      <c r="AM4831">
        <v>0</v>
      </c>
      <c r="AN4831">
        <v>0</v>
      </c>
      <c r="AO4831">
        <v>0</v>
      </c>
      <c r="AP4831">
        <v>0</v>
      </c>
      <c r="AQ4831">
        <v>0.64880910329999997</v>
      </c>
      <c r="AR4831">
        <v>12.263764220000001</v>
      </c>
      <c r="AS4831">
        <v>0</v>
      </c>
      <c r="AT4831">
        <v>0</v>
      </c>
      <c r="AU4831">
        <v>0.74846278899999996</v>
      </c>
      <c r="AV4831">
        <v>1</v>
      </c>
    </row>
    <row r="4832" spans="1:48" x14ac:dyDescent="0.2">
      <c r="A4832" s="2">
        <v>46245</v>
      </c>
      <c r="B4832" t="s">
        <v>640</v>
      </c>
      <c r="C4832" t="s">
        <v>49</v>
      </c>
      <c r="D4832" t="s">
        <v>50</v>
      </c>
      <c r="E4832" t="s">
        <v>634</v>
      </c>
      <c r="F4832">
        <v>445250</v>
      </c>
      <c r="G4832" t="s">
        <v>52</v>
      </c>
      <c r="H4832" t="s">
        <v>53</v>
      </c>
      <c r="I4832" t="s">
        <v>54</v>
      </c>
      <c r="J4832">
        <f t="shared" si="77"/>
        <v>100.000000004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4.3483172870000004</v>
      </c>
      <c r="T4832">
        <v>19.243563510000001</v>
      </c>
      <c r="U4832">
        <v>0</v>
      </c>
      <c r="V4832">
        <v>0</v>
      </c>
      <c r="W4832">
        <v>27.837264480000002</v>
      </c>
      <c r="X4832">
        <v>12.93950768</v>
      </c>
      <c r="Y4832">
        <v>5.7994301000000004</v>
      </c>
      <c r="Z4832">
        <v>18.136399579999999</v>
      </c>
      <c r="AA4832">
        <v>5.9048742829999998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3.2135370249999999</v>
      </c>
      <c r="AH4832">
        <v>0</v>
      </c>
      <c r="AI4832">
        <v>0</v>
      </c>
      <c r="AJ4832">
        <v>0</v>
      </c>
      <c r="AK4832">
        <v>0</v>
      </c>
      <c r="AL4832">
        <v>1.5364723899999999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1.040633669</v>
      </c>
      <c r="AV4832">
        <v>1</v>
      </c>
    </row>
    <row r="4833" spans="1:48" x14ac:dyDescent="0.2">
      <c r="A4833" s="2">
        <v>46245</v>
      </c>
      <c r="B4833" t="s">
        <v>640</v>
      </c>
      <c r="C4833" t="s">
        <v>49</v>
      </c>
      <c r="D4833" t="s">
        <v>50</v>
      </c>
      <c r="E4833" t="s">
        <v>634</v>
      </c>
      <c r="F4833">
        <v>445250</v>
      </c>
      <c r="G4833" t="s">
        <v>55</v>
      </c>
      <c r="H4833" t="s">
        <v>53</v>
      </c>
      <c r="I4833" t="s">
        <v>54</v>
      </c>
      <c r="J4833">
        <f t="shared" si="77"/>
        <v>100.000000004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4.3483172870000004</v>
      </c>
      <c r="T4833">
        <v>19.243563510000001</v>
      </c>
      <c r="U4833">
        <v>0</v>
      </c>
      <c r="V4833">
        <v>0</v>
      </c>
      <c r="W4833">
        <v>27.837264480000002</v>
      </c>
      <c r="X4833">
        <v>12.93950768</v>
      </c>
      <c r="Y4833">
        <v>5.7994301000000004</v>
      </c>
      <c r="Z4833">
        <v>18.136399579999999</v>
      </c>
      <c r="AA4833">
        <v>5.9048742829999998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3.2135370249999999</v>
      </c>
      <c r="AH4833">
        <v>0</v>
      </c>
      <c r="AI4833">
        <v>0</v>
      </c>
      <c r="AJ4833">
        <v>0</v>
      </c>
      <c r="AK4833">
        <v>0</v>
      </c>
      <c r="AL4833">
        <v>1.5364723899999999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1.040633669</v>
      </c>
      <c r="AV4833">
        <v>1</v>
      </c>
    </row>
    <row r="4834" spans="1:48" x14ac:dyDescent="0.2">
      <c r="A4834" s="2">
        <v>46245</v>
      </c>
      <c r="B4834" t="s">
        <v>641</v>
      </c>
      <c r="C4834" t="s">
        <v>49</v>
      </c>
      <c r="D4834" t="s">
        <v>50</v>
      </c>
      <c r="E4834" t="s">
        <v>634</v>
      </c>
      <c r="F4834">
        <v>445250</v>
      </c>
      <c r="G4834" t="s">
        <v>57</v>
      </c>
      <c r="H4834" t="s">
        <v>53</v>
      </c>
      <c r="I4834" t="s">
        <v>54</v>
      </c>
      <c r="J4834">
        <f t="shared" si="77"/>
        <v>99.999999998299984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3.1253092100000002</v>
      </c>
      <c r="T4834">
        <v>13.847621739999999</v>
      </c>
      <c r="U4834">
        <v>0</v>
      </c>
      <c r="V4834">
        <v>0</v>
      </c>
      <c r="W4834">
        <v>20.024029970000001</v>
      </c>
      <c r="X4834">
        <v>9.2995971449999999</v>
      </c>
      <c r="Y4834">
        <v>4.1727330550000001</v>
      </c>
      <c r="Z4834">
        <v>13.03979079</v>
      </c>
      <c r="AA4834">
        <v>4.2363417910000001</v>
      </c>
      <c r="AB4834">
        <v>15.17704432</v>
      </c>
      <c r="AC4834">
        <v>0</v>
      </c>
      <c r="AD4834">
        <v>0</v>
      </c>
      <c r="AE4834">
        <v>0</v>
      </c>
      <c r="AF4834">
        <v>0</v>
      </c>
      <c r="AG4834">
        <v>2.309703866</v>
      </c>
      <c r="AH4834">
        <v>0</v>
      </c>
      <c r="AI4834">
        <v>0</v>
      </c>
      <c r="AJ4834">
        <v>0</v>
      </c>
      <c r="AK4834">
        <v>0</v>
      </c>
      <c r="AL4834">
        <v>1.1067919989999999</v>
      </c>
      <c r="AM4834">
        <v>0</v>
      </c>
      <c r="AN4834">
        <v>0</v>
      </c>
      <c r="AO4834">
        <v>0</v>
      </c>
      <c r="AP4834">
        <v>0</v>
      </c>
      <c r="AQ4834">
        <v>0.64880910329999997</v>
      </c>
      <c r="AR4834">
        <v>12.263764220000001</v>
      </c>
      <c r="AS4834">
        <v>0</v>
      </c>
      <c r="AT4834">
        <v>0</v>
      </c>
      <c r="AU4834">
        <v>0.74846278899999996</v>
      </c>
      <c r="AV4834">
        <v>1</v>
      </c>
    </row>
    <row r="4835" spans="1:48" x14ac:dyDescent="0.2">
      <c r="A4835" s="2">
        <v>46245</v>
      </c>
      <c r="B4835" t="s">
        <v>640</v>
      </c>
      <c r="C4835" t="s">
        <v>49</v>
      </c>
      <c r="D4835" t="s">
        <v>50</v>
      </c>
      <c r="E4835" t="s">
        <v>634</v>
      </c>
      <c r="F4835">
        <v>445256</v>
      </c>
      <c r="G4835" t="s">
        <v>52</v>
      </c>
      <c r="H4835" t="s">
        <v>53</v>
      </c>
      <c r="I4835" t="s">
        <v>54</v>
      </c>
      <c r="J4835">
        <f t="shared" si="77"/>
        <v>100.000000004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4.3483172870000004</v>
      </c>
      <c r="T4835">
        <v>19.243563510000001</v>
      </c>
      <c r="U4835">
        <v>0</v>
      </c>
      <c r="V4835">
        <v>0</v>
      </c>
      <c r="W4835">
        <v>27.837264480000002</v>
      </c>
      <c r="X4835">
        <v>12.93950768</v>
      </c>
      <c r="Y4835">
        <v>5.7994301000000004</v>
      </c>
      <c r="Z4835">
        <v>18.136399579999999</v>
      </c>
      <c r="AA4835">
        <v>5.9048742829999998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3.2135370249999999</v>
      </c>
      <c r="AH4835">
        <v>0</v>
      </c>
      <c r="AI4835">
        <v>0</v>
      </c>
      <c r="AJ4835">
        <v>0</v>
      </c>
      <c r="AK4835">
        <v>0</v>
      </c>
      <c r="AL4835">
        <v>1.5364723899999999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1.040633669</v>
      </c>
      <c r="AV4835">
        <v>1</v>
      </c>
    </row>
    <row r="4836" spans="1:48" x14ac:dyDescent="0.2">
      <c r="A4836" s="2">
        <v>46245</v>
      </c>
      <c r="B4836" t="s">
        <v>640</v>
      </c>
      <c r="C4836" t="s">
        <v>49</v>
      </c>
      <c r="D4836" t="s">
        <v>50</v>
      </c>
      <c r="E4836" t="s">
        <v>634</v>
      </c>
      <c r="F4836">
        <v>445256</v>
      </c>
      <c r="G4836" t="s">
        <v>55</v>
      </c>
      <c r="H4836" t="s">
        <v>53</v>
      </c>
      <c r="I4836" t="s">
        <v>54</v>
      </c>
      <c r="J4836">
        <f t="shared" si="77"/>
        <v>100.000000004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4.3483172870000004</v>
      </c>
      <c r="T4836">
        <v>19.243563510000001</v>
      </c>
      <c r="U4836">
        <v>0</v>
      </c>
      <c r="V4836">
        <v>0</v>
      </c>
      <c r="W4836">
        <v>27.837264480000002</v>
      </c>
      <c r="X4836">
        <v>12.93950768</v>
      </c>
      <c r="Y4836">
        <v>5.7994301000000004</v>
      </c>
      <c r="Z4836">
        <v>18.136399579999999</v>
      </c>
      <c r="AA4836">
        <v>5.9048742829999998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3.2135370249999999</v>
      </c>
      <c r="AH4836">
        <v>0</v>
      </c>
      <c r="AI4836">
        <v>0</v>
      </c>
      <c r="AJ4836">
        <v>0</v>
      </c>
      <c r="AK4836">
        <v>0</v>
      </c>
      <c r="AL4836">
        <v>1.5364723899999999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1.040633669</v>
      </c>
      <c r="AV4836">
        <v>1</v>
      </c>
    </row>
    <row r="4837" spans="1:48" x14ac:dyDescent="0.2">
      <c r="A4837" s="2">
        <v>46245</v>
      </c>
      <c r="B4837" t="s">
        <v>641</v>
      </c>
      <c r="C4837" t="s">
        <v>49</v>
      </c>
      <c r="D4837" t="s">
        <v>50</v>
      </c>
      <c r="E4837" t="s">
        <v>634</v>
      </c>
      <c r="F4837">
        <v>445256</v>
      </c>
      <c r="G4837" t="s">
        <v>57</v>
      </c>
      <c r="H4837" t="s">
        <v>53</v>
      </c>
      <c r="I4837" t="s">
        <v>54</v>
      </c>
      <c r="J4837">
        <f t="shared" si="77"/>
        <v>99.999999998299984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3.1253092100000002</v>
      </c>
      <c r="T4837">
        <v>13.847621739999999</v>
      </c>
      <c r="U4837">
        <v>0</v>
      </c>
      <c r="V4837">
        <v>0</v>
      </c>
      <c r="W4837">
        <v>20.024029970000001</v>
      </c>
      <c r="X4837">
        <v>9.2995971449999999</v>
      </c>
      <c r="Y4837">
        <v>4.1727330550000001</v>
      </c>
      <c r="Z4837">
        <v>13.03979079</v>
      </c>
      <c r="AA4837">
        <v>4.2363417910000001</v>
      </c>
      <c r="AB4837">
        <v>15.17704432</v>
      </c>
      <c r="AC4837">
        <v>0</v>
      </c>
      <c r="AD4837">
        <v>0</v>
      </c>
      <c r="AE4837">
        <v>0</v>
      </c>
      <c r="AF4837">
        <v>0</v>
      </c>
      <c r="AG4837">
        <v>2.309703866</v>
      </c>
      <c r="AH4837">
        <v>0</v>
      </c>
      <c r="AI4837">
        <v>0</v>
      </c>
      <c r="AJ4837">
        <v>0</v>
      </c>
      <c r="AK4837">
        <v>0</v>
      </c>
      <c r="AL4837">
        <v>1.1067919989999999</v>
      </c>
      <c r="AM4837">
        <v>0</v>
      </c>
      <c r="AN4837">
        <v>0</v>
      </c>
      <c r="AO4837">
        <v>0</v>
      </c>
      <c r="AP4837">
        <v>0</v>
      </c>
      <c r="AQ4837">
        <v>0.64880910329999997</v>
      </c>
      <c r="AR4837">
        <v>12.263764220000001</v>
      </c>
      <c r="AS4837">
        <v>0</v>
      </c>
      <c r="AT4837">
        <v>0</v>
      </c>
      <c r="AU4837">
        <v>0.74846278899999996</v>
      </c>
      <c r="AV4837">
        <v>1</v>
      </c>
    </row>
    <row r="4838" spans="1:48" x14ac:dyDescent="0.2">
      <c r="A4838" s="2">
        <v>46245</v>
      </c>
      <c r="B4838" t="s">
        <v>640</v>
      </c>
      <c r="C4838" t="s">
        <v>49</v>
      </c>
      <c r="D4838" t="s">
        <v>50</v>
      </c>
      <c r="E4838" t="s">
        <v>634</v>
      </c>
      <c r="F4838">
        <v>445345</v>
      </c>
      <c r="G4838" t="s">
        <v>52</v>
      </c>
      <c r="H4838" t="s">
        <v>53</v>
      </c>
      <c r="I4838" t="s">
        <v>54</v>
      </c>
      <c r="J4838">
        <f t="shared" si="77"/>
        <v>100.000000004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4.3483172870000004</v>
      </c>
      <c r="T4838">
        <v>19.243563510000001</v>
      </c>
      <c r="U4838">
        <v>0</v>
      </c>
      <c r="V4838">
        <v>0</v>
      </c>
      <c r="W4838">
        <v>27.837264480000002</v>
      </c>
      <c r="X4838">
        <v>12.93950768</v>
      </c>
      <c r="Y4838">
        <v>5.7994301000000004</v>
      </c>
      <c r="Z4838">
        <v>18.136399579999999</v>
      </c>
      <c r="AA4838">
        <v>5.9048742829999998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3.2135370249999999</v>
      </c>
      <c r="AH4838">
        <v>0</v>
      </c>
      <c r="AI4838">
        <v>0</v>
      </c>
      <c r="AJ4838">
        <v>0</v>
      </c>
      <c r="AK4838">
        <v>0</v>
      </c>
      <c r="AL4838">
        <v>1.5364723899999999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1.040633669</v>
      </c>
      <c r="AV4838">
        <v>1</v>
      </c>
    </row>
    <row r="4839" spans="1:48" x14ac:dyDescent="0.2">
      <c r="A4839" s="2">
        <v>46245</v>
      </c>
      <c r="B4839" t="s">
        <v>640</v>
      </c>
      <c r="C4839" t="s">
        <v>49</v>
      </c>
      <c r="D4839" t="s">
        <v>50</v>
      </c>
      <c r="E4839" t="s">
        <v>634</v>
      </c>
      <c r="F4839">
        <v>445345</v>
      </c>
      <c r="G4839" t="s">
        <v>55</v>
      </c>
      <c r="H4839" t="s">
        <v>53</v>
      </c>
      <c r="I4839" t="s">
        <v>54</v>
      </c>
      <c r="J4839">
        <f t="shared" si="77"/>
        <v>100.000000004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4.3483172870000004</v>
      </c>
      <c r="T4839">
        <v>19.243563510000001</v>
      </c>
      <c r="U4839">
        <v>0</v>
      </c>
      <c r="V4839">
        <v>0</v>
      </c>
      <c r="W4839">
        <v>27.837264480000002</v>
      </c>
      <c r="X4839">
        <v>12.93950768</v>
      </c>
      <c r="Y4839">
        <v>5.7994301000000004</v>
      </c>
      <c r="Z4839">
        <v>18.136399579999999</v>
      </c>
      <c r="AA4839">
        <v>5.9048742829999998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3.2135370249999999</v>
      </c>
      <c r="AH4839">
        <v>0</v>
      </c>
      <c r="AI4839">
        <v>0</v>
      </c>
      <c r="AJ4839">
        <v>0</v>
      </c>
      <c r="AK4839">
        <v>0</v>
      </c>
      <c r="AL4839">
        <v>1.5364723899999999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1.040633669</v>
      </c>
      <c r="AV4839">
        <v>1</v>
      </c>
    </row>
    <row r="4840" spans="1:48" x14ac:dyDescent="0.2">
      <c r="A4840" s="2">
        <v>46245</v>
      </c>
      <c r="B4840" t="s">
        <v>641</v>
      </c>
      <c r="C4840" t="s">
        <v>49</v>
      </c>
      <c r="D4840" t="s">
        <v>50</v>
      </c>
      <c r="E4840" t="s">
        <v>634</v>
      </c>
      <c r="F4840">
        <v>445345</v>
      </c>
      <c r="G4840" t="s">
        <v>57</v>
      </c>
      <c r="H4840" t="s">
        <v>53</v>
      </c>
      <c r="I4840" t="s">
        <v>54</v>
      </c>
      <c r="J4840">
        <f t="shared" si="77"/>
        <v>99.999999998299984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3.1253092100000002</v>
      </c>
      <c r="T4840">
        <v>13.847621739999999</v>
      </c>
      <c r="U4840">
        <v>0</v>
      </c>
      <c r="V4840">
        <v>0</v>
      </c>
      <c r="W4840">
        <v>20.024029970000001</v>
      </c>
      <c r="X4840">
        <v>9.2995971449999999</v>
      </c>
      <c r="Y4840">
        <v>4.1727330550000001</v>
      </c>
      <c r="Z4840">
        <v>13.03979079</v>
      </c>
      <c r="AA4840">
        <v>4.2363417910000001</v>
      </c>
      <c r="AB4840">
        <v>15.17704432</v>
      </c>
      <c r="AC4840">
        <v>0</v>
      </c>
      <c r="AD4840">
        <v>0</v>
      </c>
      <c r="AE4840">
        <v>0</v>
      </c>
      <c r="AF4840">
        <v>0</v>
      </c>
      <c r="AG4840">
        <v>2.309703866</v>
      </c>
      <c r="AH4840">
        <v>0</v>
      </c>
      <c r="AI4840">
        <v>0</v>
      </c>
      <c r="AJ4840">
        <v>0</v>
      </c>
      <c r="AK4840">
        <v>0</v>
      </c>
      <c r="AL4840">
        <v>1.1067919989999999</v>
      </c>
      <c r="AM4840">
        <v>0</v>
      </c>
      <c r="AN4840">
        <v>0</v>
      </c>
      <c r="AO4840">
        <v>0</v>
      </c>
      <c r="AP4840">
        <v>0</v>
      </c>
      <c r="AQ4840">
        <v>0.64880910329999997</v>
      </c>
      <c r="AR4840">
        <v>12.263764220000001</v>
      </c>
      <c r="AS4840">
        <v>0</v>
      </c>
      <c r="AT4840">
        <v>0</v>
      </c>
      <c r="AU4840">
        <v>0.74846278899999996</v>
      </c>
      <c r="AV4840">
        <v>1</v>
      </c>
    </row>
    <row r="4841" spans="1:48" x14ac:dyDescent="0.2">
      <c r="A4841" s="2">
        <v>46245</v>
      </c>
      <c r="B4841" t="s">
        <v>640</v>
      </c>
      <c r="C4841" t="s">
        <v>49</v>
      </c>
      <c r="D4841" t="s">
        <v>50</v>
      </c>
      <c r="E4841" t="s">
        <v>634</v>
      </c>
      <c r="F4841">
        <v>445400</v>
      </c>
      <c r="G4841" t="s">
        <v>52</v>
      </c>
      <c r="H4841" t="s">
        <v>53</v>
      </c>
      <c r="I4841" t="s">
        <v>54</v>
      </c>
      <c r="J4841">
        <f t="shared" si="77"/>
        <v>100.000000004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4.3483172870000004</v>
      </c>
      <c r="T4841">
        <v>19.243563510000001</v>
      </c>
      <c r="U4841">
        <v>0</v>
      </c>
      <c r="V4841">
        <v>0</v>
      </c>
      <c r="W4841">
        <v>27.837264480000002</v>
      </c>
      <c r="X4841">
        <v>12.93950768</v>
      </c>
      <c r="Y4841">
        <v>5.7994301000000004</v>
      </c>
      <c r="Z4841">
        <v>18.136399579999999</v>
      </c>
      <c r="AA4841">
        <v>5.9048742829999998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3.2135370249999999</v>
      </c>
      <c r="AH4841">
        <v>0</v>
      </c>
      <c r="AI4841">
        <v>0</v>
      </c>
      <c r="AJ4841">
        <v>0</v>
      </c>
      <c r="AK4841">
        <v>0</v>
      </c>
      <c r="AL4841">
        <v>1.5364723899999999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1.040633669</v>
      </c>
      <c r="AV4841">
        <v>1</v>
      </c>
    </row>
    <row r="4842" spans="1:48" x14ac:dyDescent="0.2">
      <c r="A4842" s="2">
        <v>46245</v>
      </c>
      <c r="B4842" t="s">
        <v>640</v>
      </c>
      <c r="C4842" t="s">
        <v>49</v>
      </c>
      <c r="D4842" t="s">
        <v>50</v>
      </c>
      <c r="E4842" t="s">
        <v>634</v>
      </c>
      <c r="F4842">
        <v>445400</v>
      </c>
      <c r="G4842" t="s">
        <v>55</v>
      </c>
      <c r="H4842" t="s">
        <v>53</v>
      </c>
      <c r="I4842" t="s">
        <v>54</v>
      </c>
      <c r="J4842">
        <f t="shared" si="77"/>
        <v>100.000000004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4.3483172870000004</v>
      </c>
      <c r="T4842">
        <v>19.243563510000001</v>
      </c>
      <c r="U4842">
        <v>0</v>
      </c>
      <c r="V4842">
        <v>0</v>
      </c>
      <c r="W4842">
        <v>27.837264480000002</v>
      </c>
      <c r="X4842">
        <v>12.93950768</v>
      </c>
      <c r="Y4842">
        <v>5.7994301000000004</v>
      </c>
      <c r="Z4842">
        <v>18.136399579999999</v>
      </c>
      <c r="AA4842">
        <v>5.9048742829999998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3.2135370249999999</v>
      </c>
      <c r="AH4842">
        <v>0</v>
      </c>
      <c r="AI4842">
        <v>0</v>
      </c>
      <c r="AJ4842">
        <v>0</v>
      </c>
      <c r="AK4842">
        <v>0</v>
      </c>
      <c r="AL4842">
        <v>1.5364723899999999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1.040633669</v>
      </c>
      <c r="AV4842">
        <v>1</v>
      </c>
    </row>
    <row r="4843" spans="1:48" x14ac:dyDescent="0.2">
      <c r="A4843" s="2">
        <v>46245</v>
      </c>
      <c r="B4843" t="s">
        <v>641</v>
      </c>
      <c r="C4843" t="s">
        <v>49</v>
      </c>
      <c r="D4843" t="s">
        <v>50</v>
      </c>
      <c r="E4843" t="s">
        <v>634</v>
      </c>
      <c r="F4843">
        <v>445400</v>
      </c>
      <c r="G4843" t="s">
        <v>57</v>
      </c>
      <c r="H4843" t="s">
        <v>53</v>
      </c>
      <c r="I4843" t="s">
        <v>54</v>
      </c>
      <c r="J4843">
        <f t="shared" si="77"/>
        <v>99.999999998299984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3.1253092100000002</v>
      </c>
      <c r="T4843">
        <v>13.847621739999999</v>
      </c>
      <c r="U4843">
        <v>0</v>
      </c>
      <c r="V4843">
        <v>0</v>
      </c>
      <c r="W4843">
        <v>20.024029970000001</v>
      </c>
      <c r="X4843">
        <v>9.2995971449999999</v>
      </c>
      <c r="Y4843">
        <v>4.1727330550000001</v>
      </c>
      <c r="Z4843">
        <v>13.03979079</v>
      </c>
      <c r="AA4843">
        <v>4.2363417910000001</v>
      </c>
      <c r="AB4843">
        <v>15.17704432</v>
      </c>
      <c r="AC4843">
        <v>0</v>
      </c>
      <c r="AD4843">
        <v>0</v>
      </c>
      <c r="AE4843">
        <v>0</v>
      </c>
      <c r="AF4843">
        <v>0</v>
      </c>
      <c r="AG4843">
        <v>2.309703866</v>
      </c>
      <c r="AH4843">
        <v>0</v>
      </c>
      <c r="AI4843">
        <v>0</v>
      </c>
      <c r="AJ4843">
        <v>0</v>
      </c>
      <c r="AK4843">
        <v>0</v>
      </c>
      <c r="AL4843">
        <v>1.1067919989999999</v>
      </c>
      <c r="AM4843">
        <v>0</v>
      </c>
      <c r="AN4843">
        <v>0</v>
      </c>
      <c r="AO4843">
        <v>0</v>
      </c>
      <c r="AP4843">
        <v>0</v>
      </c>
      <c r="AQ4843">
        <v>0.64880910329999997</v>
      </c>
      <c r="AR4843">
        <v>12.263764220000001</v>
      </c>
      <c r="AS4843">
        <v>0</v>
      </c>
      <c r="AT4843">
        <v>0</v>
      </c>
      <c r="AU4843">
        <v>0.74846278899999996</v>
      </c>
      <c r="AV4843">
        <v>1</v>
      </c>
    </row>
    <row r="4844" spans="1:48" x14ac:dyDescent="0.2">
      <c r="A4844" s="2">
        <v>46245</v>
      </c>
      <c r="B4844" t="s">
        <v>640</v>
      </c>
      <c r="C4844" t="s">
        <v>49</v>
      </c>
      <c r="D4844" t="s">
        <v>50</v>
      </c>
      <c r="E4844" t="s">
        <v>634</v>
      </c>
      <c r="F4844">
        <v>445469</v>
      </c>
      <c r="G4844" t="s">
        <v>52</v>
      </c>
      <c r="H4844" t="s">
        <v>53</v>
      </c>
      <c r="I4844" t="s">
        <v>54</v>
      </c>
      <c r="J4844">
        <f t="shared" si="77"/>
        <v>100.000000004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4.3483172870000004</v>
      </c>
      <c r="T4844">
        <v>19.243563510000001</v>
      </c>
      <c r="U4844">
        <v>0</v>
      </c>
      <c r="V4844">
        <v>0</v>
      </c>
      <c r="W4844">
        <v>27.837264480000002</v>
      </c>
      <c r="X4844">
        <v>12.93950768</v>
      </c>
      <c r="Y4844">
        <v>5.7994301000000004</v>
      </c>
      <c r="Z4844">
        <v>18.136399579999999</v>
      </c>
      <c r="AA4844">
        <v>5.9048742829999998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3.2135370249999999</v>
      </c>
      <c r="AH4844">
        <v>0</v>
      </c>
      <c r="AI4844">
        <v>0</v>
      </c>
      <c r="AJ4844">
        <v>0</v>
      </c>
      <c r="AK4844">
        <v>0</v>
      </c>
      <c r="AL4844">
        <v>1.5364723899999999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1.040633669</v>
      </c>
      <c r="AV4844">
        <v>1</v>
      </c>
    </row>
    <row r="4845" spans="1:48" x14ac:dyDescent="0.2">
      <c r="A4845" s="2">
        <v>46245</v>
      </c>
      <c r="B4845" t="s">
        <v>640</v>
      </c>
      <c r="C4845" t="s">
        <v>49</v>
      </c>
      <c r="D4845" t="s">
        <v>50</v>
      </c>
      <c r="E4845" t="s">
        <v>634</v>
      </c>
      <c r="F4845">
        <v>445469</v>
      </c>
      <c r="G4845" t="s">
        <v>55</v>
      </c>
      <c r="H4845" t="s">
        <v>53</v>
      </c>
      <c r="I4845" t="s">
        <v>54</v>
      </c>
      <c r="J4845">
        <f t="shared" si="77"/>
        <v>100.000000004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4.3483172870000004</v>
      </c>
      <c r="T4845">
        <v>19.243563510000001</v>
      </c>
      <c r="U4845">
        <v>0</v>
      </c>
      <c r="V4845">
        <v>0</v>
      </c>
      <c r="W4845">
        <v>27.837264480000002</v>
      </c>
      <c r="X4845">
        <v>12.93950768</v>
      </c>
      <c r="Y4845">
        <v>5.7994301000000004</v>
      </c>
      <c r="Z4845">
        <v>18.136399579999999</v>
      </c>
      <c r="AA4845">
        <v>5.9048742829999998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3.2135370249999999</v>
      </c>
      <c r="AH4845">
        <v>0</v>
      </c>
      <c r="AI4845">
        <v>0</v>
      </c>
      <c r="AJ4845">
        <v>0</v>
      </c>
      <c r="AK4845">
        <v>0</v>
      </c>
      <c r="AL4845">
        <v>1.5364723899999999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1.040633669</v>
      </c>
      <c r="AV4845">
        <v>1</v>
      </c>
    </row>
    <row r="4846" spans="1:48" x14ac:dyDescent="0.2">
      <c r="A4846" s="2">
        <v>46245</v>
      </c>
      <c r="B4846" t="s">
        <v>641</v>
      </c>
      <c r="C4846" t="s">
        <v>49</v>
      </c>
      <c r="D4846" t="s">
        <v>50</v>
      </c>
      <c r="E4846" t="s">
        <v>634</v>
      </c>
      <c r="F4846">
        <v>445469</v>
      </c>
      <c r="G4846" t="s">
        <v>57</v>
      </c>
      <c r="H4846" t="s">
        <v>53</v>
      </c>
      <c r="I4846" t="s">
        <v>54</v>
      </c>
      <c r="J4846">
        <f t="shared" si="77"/>
        <v>99.999999998299984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3.1253092100000002</v>
      </c>
      <c r="T4846">
        <v>13.847621739999999</v>
      </c>
      <c r="U4846">
        <v>0</v>
      </c>
      <c r="V4846">
        <v>0</v>
      </c>
      <c r="W4846">
        <v>20.024029970000001</v>
      </c>
      <c r="X4846">
        <v>9.2995971449999999</v>
      </c>
      <c r="Y4846">
        <v>4.1727330550000001</v>
      </c>
      <c r="Z4846">
        <v>13.03979079</v>
      </c>
      <c r="AA4846">
        <v>4.2363417910000001</v>
      </c>
      <c r="AB4846">
        <v>15.17704432</v>
      </c>
      <c r="AC4846">
        <v>0</v>
      </c>
      <c r="AD4846">
        <v>0</v>
      </c>
      <c r="AE4846">
        <v>0</v>
      </c>
      <c r="AF4846">
        <v>0</v>
      </c>
      <c r="AG4846">
        <v>2.309703866</v>
      </c>
      <c r="AH4846">
        <v>0</v>
      </c>
      <c r="AI4846">
        <v>0</v>
      </c>
      <c r="AJ4846">
        <v>0</v>
      </c>
      <c r="AK4846">
        <v>0</v>
      </c>
      <c r="AL4846">
        <v>1.1067919989999999</v>
      </c>
      <c r="AM4846">
        <v>0</v>
      </c>
      <c r="AN4846">
        <v>0</v>
      </c>
      <c r="AO4846">
        <v>0</v>
      </c>
      <c r="AP4846">
        <v>0</v>
      </c>
      <c r="AQ4846">
        <v>0.64880910329999997</v>
      </c>
      <c r="AR4846">
        <v>12.263764220000001</v>
      </c>
      <c r="AS4846">
        <v>0</v>
      </c>
      <c r="AT4846">
        <v>0</v>
      </c>
      <c r="AU4846">
        <v>0.74846278899999996</v>
      </c>
      <c r="AV4846">
        <v>1</v>
      </c>
    </row>
    <row r="4847" spans="1:48" x14ac:dyDescent="0.2">
      <c r="A4847" s="2">
        <v>46245</v>
      </c>
      <c r="B4847" t="s">
        <v>640</v>
      </c>
      <c r="C4847" t="s">
        <v>49</v>
      </c>
      <c r="D4847" t="s">
        <v>50</v>
      </c>
      <c r="E4847" t="s">
        <v>634</v>
      </c>
      <c r="F4847">
        <v>445640</v>
      </c>
      <c r="G4847" t="s">
        <v>52</v>
      </c>
      <c r="H4847" t="s">
        <v>53</v>
      </c>
      <c r="I4847" t="s">
        <v>54</v>
      </c>
      <c r="J4847">
        <f t="shared" si="77"/>
        <v>100.000000004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4.3483172870000004</v>
      </c>
      <c r="T4847">
        <v>19.243563510000001</v>
      </c>
      <c r="U4847">
        <v>0</v>
      </c>
      <c r="V4847">
        <v>0</v>
      </c>
      <c r="W4847">
        <v>27.837264480000002</v>
      </c>
      <c r="X4847">
        <v>12.93950768</v>
      </c>
      <c r="Y4847">
        <v>5.7994301000000004</v>
      </c>
      <c r="Z4847">
        <v>18.136399579999999</v>
      </c>
      <c r="AA4847">
        <v>5.9048742829999998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3.2135370249999999</v>
      </c>
      <c r="AH4847">
        <v>0</v>
      </c>
      <c r="AI4847">
        <v>0</v>
      </c>
      <c r="AJ4847">
        <v>0</v>
      </c>
      <c r="AK4847">
        <v>0</v>
      </c>
      <c r="AL4847">
        <v>1.5364723899999999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1.040633669</v>
      </c>
      <c r="AV4847">
        <v>1</v>
      </c>
    </row>
    <row r="4848" spans="1:48" x14ac:dyDescent="0.2">
      <c r="A4848" s="2">
        <v>46245</v>
      </c>
      <c r="B4848" t="s">
        <v>640</v>
      </c>
      <c r="C4848" t="s">
        <v>49</v>
      </c>
      <c r="D4848" t="s">
        <v>50</v>
      </c>
      <c r="E4848" t="s">
        <v>634</v>
      </c>
      <c r="F4848">
        <v>445640</v>
      </c>
      <c r="G4848" t="s">
        <v>55</v>
      </c>
      <c r="H4848" t="s">
        <v>53</v>
      </c>
      <c r="I4848" t="s">
        <v>54</v>
      </c>
      <c r="J4848">
        <f t="shared" si="77"/>
        <v>100.000000004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4.3483172870000004</v>
      </c>
      <c r="T4848">
        <v>19.243563510000001</v>
      </c>
      <c r="U4848">
        <v>0</v>
      </c>
      <c r="V4848">
        <v>0</v>
      </c>
      <c r="W4848">
        <v>27.837264480000002</v>
      </c>
      <c r="X4848">
        <v>12.93950768</v>
      </c>
      <c r="Y4848">
        <v>5.7994301000000004</v>
      </c>
      <c r="Z4848">
        <v>18.136399579999999</v>
      </c>
      <c r="AA4848">
        <v>5.9048742829999998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3.2135370249999999</v>
      </c>
      <c r="AH4848">
        <v>0</v>
      </c>
      <c r="AI4848">
        <v>0</v>
      </c>
      <c r="AJ4848">
        <v>0</v>
      </c>
      <c r="AK4848">
        <v>0</v>
      </c>
      <c r="AL4848">
        <v>1.5364723899999999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1.040633669</v>
      </c>
      <c r="AV4848">
        <v>1</v>
      </c>
    </row>
    <row r="4849" spans="1:48" x14ac:dyDescent="0.2">
      <c r="A4849" s="2">
        <v>46245</v>
      </c>
      <c r="B4849" t="s">
        <v>641</v>
      </c>
      <c r="C4849" t="s">
        <v>49</v>
      </c>
      <c r="D4849" t="s">
        <v>50</v>
      </c>
      <c r="E4849" t="s">
        <v>634</v>
      </c>
      <c r="F4849">
        <v>445640</v>
      </c>
      <c r="G4849" t="s">
        <v>57</v>
      </c>
      <c r="H4849" t="s">
        <v>53</v>
      </c>
      <c r="I4849" t="s">
        <v>54</v>
      </c>
      <c r="J4849">
        <f t="shared" si="77"/>
        <v>99.999999998299984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3.1253092100000002</v>
      </c>
      <c r="T4849">
        <v>13.847621739999999</v>
      </c>
      <c r="U4849">
        <v>0</v>
      </c>
      <c r="V4849">
        <v>0</v>
      </c>
      <c r="W4849">
        <v>20.024029970000001</v>
      </c>
      <c r="X4849">
        <v>9.2995971449999999</v>
      </c>
      <c r="Y4849">
        <v>4.1727330550000001</v>
      </c>
      <c r="Z4849">
        <v>13.03979079</v>
      </c>
      <c r="AA4849">
        <v>4.2363417910000001</v>
      </c>
      <c r="AB4849">
        <v>15.17704432</v>
      </c>
      <c r="AC4849">
        <v>0</v>
      </c>
      <c r="AD4849">
        <v>0</v>
      </c>
      <c r="AE4849">
        <v>0</v>
      </c>
      <c r="AF4849">
        <v>0</v>
      </c>
      <c r="AG4849">
        <v>2.309703866</v>
      </c>
      <c r="AH4849">
        <v>0</v>
      </c>
      <c r="AI4849">
        <v>0</v>
      </c>
      <c r="AJ4849">
        <v>0</v>
      </c>
      <c r="AK4849">
        <v>0</v>
      </c>
      <c r="AL4849">
        <v>1.1067919989999999</v>
      </c>
      <c r="AM4849">
        <v>0</v>
      </c>
      <c r="AN4849">
        <v>0</v>
      </c>
      <c r="AO4849">
        <v>0</v>
      </c>
      <c r="AP4849">
        <v>0</v>
      </c>
      <c r="AQ4849">
        <v>0.64880910329999997</v>
      </c>
      <c r="AR4849">
        <v>12.263764220000001</v>
      </c>
      <c r="AS4849">
        <v>0</v>
      </c>
      <c r="AT4849">
        <v>0</v>
      </c>
      <c r="AU4849">
        <v>0.74846278899999996</v>
      </c>
      <c r="AV4849">
        <v>1</v>
      </c>
    </row>
    <row r="4850" spans="1:48" x14ac:dyDescent="0.2">
      <c r="A4850" s="2">
        <v>46245</v>
      </c>
      <c r="B4850" t="s">
        <v>640</v>
      </c>
      <c r="C4850" t="s">
        <v>49</v>
      </c>
      <c r="D4850" t="s">
        <v>50</v>
      </c>
      <c r="E4850" t="s">
        <v>634</v>
      </c>
      <c r="F4850">
        <v>445695</v>
      </c>
      <c r="G4850" t="s">
        <v>52</v>
      </c>
      <c r="H4850" t="s">
        <v>53</v>
      </c>
      <c r="I4850" t="s">
        <v>54</v>
      </c>
      <c r="J4850">
        <f t="shared" si="77"/>
        <v>100.000000004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4.3483172870000004</v>
      </c>
      <c r="T4850">
        <v>19.243563510000001</v>
      </c>
      <c r="U4850">
        <v>0</v>
      </c>
      <c r="V4850">
        <v>0</v>
      </c>
      <c r="W4850">
        <v>27.837264480000002</v>
      </c>
      <c r="X4850">
        <v>12.93950768</v>
      </c>
      <c r="Y4850">
        <v>5.7994301000000004</v>
      </c>
      <c r="Z4850">
        <v>18.136399579999999</v>
      </c>
      <c r="AA4850">
        <v>5.9048742829999998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3.2135370249999999</v>
      </c>
      <c r="AH4850">
        <v>0</v>
      </c>
      <c r="AI4850">
        <v>0</v>
      </c>
      <c r="AJ4850">
        <v>0</v>
      </c>
      <c r="AK4850">
        <v>0</v>
      </c>
      <c r="AL4850">
        <v>1.5364723899999999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1.040633669</v>
      </c>
      <c r="AV4850">
        <v>1</v>
      </c>
    </row>
    <row r="4851" spans="1:48" x14ac:dyDescent="0.2">
      <c r="A4851" s="2">
        <v>46245</v>
      </c>
      <c r="B4851" t="s">
        <v>640</v>
      </c>
      <c r="C4851" t="s">
        <v>49</v>
      </c>
      <c r="D4851" t="s">
        <v>50</v>
      </c>
      <c r="E4851" t="s">
        <v>634</v>
      </c>
      <c r="F4851">
        <v>445695</v>
      </c>
      <c r="G4851" t="s">
        <v>55</v>
      </c>
      <c r="H4851" t="s">
        <v>53</v>
      </c>
      <c r="I4851" t="s">
        <v>54</v>
      </c>
      <c r="J4851">
        <f t="shared" si="77"/>
        <v>100.000000004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4.3483172870000004</v>
      </c>
      <c r="T4851">
        <v>19.243563510000001</v>
      </c>
      <c r="U4851">
        <v>0</v>
      </c>
      <c r="V4851">
        <v>0</v>
      </c>
      <c r="W4851">
        <v>27.837264480000002</v>
      </c>
      <c r="X4851">
        <v>12.93950768</v>
      </c>
      <c r="Y4851">
        <v>5.7994301000000004</v>
      </c>
      <c r="Z4851">
        <v>18.136399579999999</v>
      </c>
      <c r="AA4851">
        <v>5.9048742829999998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3.2135370249999999</v>
      </c>
      <c r="AH4851">
        <v>0</v>
      </c>
      <c r="AI4851">
        <v>0</v>
      </c>
      <c r="AJ4851">
        <v>0</v>
      </c>
      <c r="AK4851">
        <v>0</v>
      </c>
      <c r="AL4851">
        <v>1.5364723899999999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1.040633669</v>
      </c>
      <c r="AV4851">
        <v>1</v>
      </c>
    </row>
    <row r="4852" spans="1:48" x14ac:dyDescent="0.2">
      <c r="A4852" s="2">
        <v>46245</v>
      </c>
      <c r="B4852" t="s">
        <v>641</v>
      </c>
      <c r="C4852" t="s">
        <v>49</v>
      </c>
      <c r="D4852" t="s">
        <v>50</v>
      </c>
      <c r="E4852" t="s">
        <v>634</v>
      </c>
      <c r="F4852">
        <v>445695</v>
      </c>
      <c r="G4852" t="s">
        <v>57</v>
      </c>
      <c r="H4852" t="s">
        <v>53</v>
      </c>
      <c r="I4852" t="s">
        <v>54</v>
      </c>
      <c r="J4852">
        <f t="shared" si="77"/>
        <v>99.999999998299984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3.1253092100000002</v>
      </c>
      <c r="T4852">
        <v>13.847621739999999</v>
      </c>
      <c r="U4852">
        <v>0</v>
      </c>
      <c r="V4852">
        <v>0</v>
      </c>
      <c r="W4852">
        <v>20.024029970000001</v>
      </c>
      <c r="X4852">
        <v>9.2995971449999999</v>
      </c>
      <c r="Y4852">
        <v>4.1727330550000001</v>
      </c>
      <c r="Z4852">
        <v>13.03979079</v>
      </c>
      <c r="AA4852">
        <v>4.2363417910000001</v>
      </c>
      <c r="AB4852">
        <v>15.17704432</v>
      </c>
      <c r="AC4852">
        <v>0</v>
      </c>
      <c r="AD4852">
        <v>0</v>
      </c>
      <c r="AE4852">
        <v>0</v>
      </c>
      <c r="AF4852">
        <v>0</v>
      </c>
      <c r="AG4852">
        <v>2.309703866</v>
      </c>
      <c r="AH4852">
        <v>0</v>
      </c>
      <c r="AI4852">
        <v>0</v>
      </c>
      <c r="AJ4852">
        <v>0</v>
      </c>
      <c r="AK4852">
        <v>0</v>
      </c>
      <c r="AL4852">
        <v>1.1067919989999999</v>
      </c>
      <c r="AM4852">
        <v>0</v>
      </c>
      <c r="AN4852">
        <v>0</v>
      </c>
      <c r="AO4852">
        <v>0</v>
      </c>
      <c r="AP4852">
        <v>0</v>
      </c>
      <c r="AQ4852">
        <v>0.64880910329999997</v>
      </c>
      <c r="AR4852">
        <v>12.263764220000001</v>
      </c>
      <c r="AS4852">
        <v>0</v>
      </c>
      <c r="AT4852">
        <v>0</v>
      </c>
      <c r="AU4852">
        <v>0.74846278899999996</v>
      </c>
      <c r="AV4852">
        <v>1</v>
      </c>
    </row>
    <row r="4853" spans="1:48" x14ac:dyDescent="0.2">
      <c r="A4853" s="2">
        <v>46245</v>
      </c>
      <c r="B4853" t="s">
        <v>640</v>
      </c>
      <c r="C4853" t="s">
        <v>49</v>
      </c>
      <c r="D4853" t="s">
        <v>50</v>
      </c>
      <c r="E4853" t="s">
        <v>634</v>
      </c>
      <c r="F4853">
        <v>445990</v>
      </c>
      <c r="G4853" t="s">
        <v>52</v>
      </c>
      <c r="H4853" t="s">
        <v>53</v>
      </c>
      <c r="I4853" t="s">
        <v>54</v>
      </c>
      <c r="J4853">
        <f t="shared" si="77"/>
        <v>100.000000004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4.3483172870000004</v>
      </c>
      <c r="T4853">
        <v>19.243563510000001</v>
      </c>
      <c r="U4853">
        <v>0</v>
      </c>
      <c r="V4853">
        <v>0</v>
      </c>
      <c r="W4853">
        <v>27.837264480000002</v>
      </c>
      <c r="X4853">
        <v>12.93950768</v>
      </c>
      <c r="Y4853">
        <v>5.7994301000000004</v>
      </c>
      <c r="Z4853">
        <v>18.136399579999999</v>
      </c>
      <c r="AA4853">
        <v>5.9048742829999998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3.2135370249999999</v>
      </c>
      <c r="AH4853">
        <v>0</v>
      </c>
      <c r="AI4853">
        <v>0</v>
      </c>
      <c r="AJ4853">
        <v>0</v>
      </c>
      <c r="AK4853">
        <v>0</v>
      </c>
      <c r="AL4853">
        <v>1.5364723899999999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1.040633669</v>
      </c>
      <c r="AV4853">
        <v>1</v>
      </c>
    </row>
    <row r="4854" spans="1:48" x14ac:dyDescent="0.2">
      <c r="A4854" s="2">
        <v>46245</v>
      </c>
      <c r="B4854" t="s">
        <v>640</v>
      </c>
      <c r="C4854" t="s">
        <v>49</v>
      </c>
      <c r="D4854" t="s">
        <v>50</v>
      </c>
      <c r="E4854" t="s">
        <v>634</v>
      </c>
      <c r="F4854">
        <v>445990</v>
      </c>
      <c r="G4854" t="s">
        <v>55</v>
      </c>
      <c r="H4854" t="s">
        <v>53</v>
      </c>
      <c r="I4854" t="s">
        <v>54</v>
      </c>
      <c r="J4854">
        <f t="shared" si="77"/>
        <v>100.000000004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4.3483172870000004</v>
      </c>
      <c r="T4854">
        <v>19.243563510000001</v>
      </c>
      <c r="U4854">
        <v>0</v>
      </c>
      <c r="V4854">
        <v>0</v>
      </c>
      <c r="W4854">
        <v>27.837264480000002</v>
      </c>
      <c r="X4854">
        <v>12.93950768</v>
      </c>
      <c r="Y4854">
        <v>5.7994301000000004</v>
      </c>
      <c r="Z4854">
        <v>18.136399579999999</v>
      </c>
      <c r="AA4854">
        <v>5.9048742829999998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3.2135370249999999</v>
      </c>
      <c r="AH4854">
        <v>0</v>
      </c>
      <c r="AI4854">
        <v>0</v>
      </c>
      <c r="AJ4854">
        <v>0</v>
      </c>
      <c r="AK4854">
        <v>0</v>
      </c>
      <c r="AL4854">
        <v>1.5364723899999999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1.040633669</v>
      </c>
      <c r="AV4854">
        <v>1</v>
      </c>
    </row>
    <row r="4855" spans="1:48" x14ac:dyDescent="0.2">
      <c r="A4855" s="2">
        <v>46245</v>
      </c>
      <c r="B4855" t="s">
        <v>641</v>
      </c>
      <c r="C4855" t="s">
        <v>49</v>
      </c>
      <c r="D4855" t="s">
        <v>50</v>
      </c>
      <c r="E4855" t="s">
        <v>634</v>
      </c>
      <c r="F4855">
        <v>445990</v>
      </c>
      <c r="G4855" t="s">
        <v>57</v>
      </c>
      <c r="H4855" t="s">
        <v>53</v>
      </c>
      <c r="I4855" t="s">
        <v>54</v>
      </c>
      <c r="J4855">
        <f t="shared" si="77"/>
        <v>99.999999998299984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3.1253092100000002</v>
      </c>
      <c r="T4855">
        <v>13.847621739999999</v>
      </c>
      <c r="U4855">
        <v>0</v>
      </c>
      <c r="V4855">
        <v>0</v>
      </c>
      <c r="W4855">
        <v>20.024029970000001</v>
      </c>
      <c r="X4855">
        <v>9.2995971449999999</v>
      </c>
      <c r="Y4855">
        <v>4.1727330550000001</v>
      </c>
      <c r="Z4855">
        <v>13.03979079</v>
      </c>
      <c r="AA4855">
        <v>4.2363417910000001</v>
      </c>
      <c r="AB4855">
        <v>15.17704432</v>
      </c>
      <c r="AC4855">
        <v>0</v>
      </c>
      <c r="AD4855">
        <v>0</v>
      </c>
      <c r="AE4855">
        <v>0</v>
      </c>
      <c r="AF4855">
        <v>0</v>
      </c>
      <c r="AG4855">
        <v>2.309703866</v>
      </c>
      <c r="AH4855">
        <v>0</v>
      </c>
      <c r="AI4855">
        <v>0</v>
      </c>
      <c r="AJ4855">
        <v>0</v>
      </c>
      <c r="AK4855">
        <v>0</v>
      </c>
      <c r="AL4855">
        <v>1.1067919989999999</v>
      </c>
      <c r="AM4855">
        <v>0</v>
      </c>
      <c r="AN4855">
        <v>0</v>
      </c>
      <c r="AO4855">
        <v>0</v>
      </c>
      <c r="AP4855">
        <v>0</v>
      </c>
      <c r="AQ4855">
        <v>0.64880910329999997</v>
      </c>
      <c r="AR4855">
        <v>12.263764220000001</v>
      </c>
      <c r="AS4855">
        <v>0</v>
      </c>
      <c r="AT4855">
        <v>0</v>
      </c>
      <c r="AU4855">
        <v>0.74846278899999996</v>
      </c>
      <c r="AV4855">
        <v>1</v>
      </c>
    </row>
    <row r="4856" spans="1:48" x14ac:dyDescent="0.2">
      <c r="A4856" s="2">
        <v>46245</v>
      </c>
      <c r="B4856" t="s">
        <v>644</v>
      </c>
      <c r="C4856" t="s">
        <v>49</v>
      </c>
      <c r="D4856" t="s">
        <v>50</v>
      </c>
      <c r="E4856" t="s">
        <v>634</v>
      </c>
      <c r="F4856">
        <v>445996</v>
      </c>
      <c r="G4856" t="s">
        <v>52</v>
      </c>
      <c r="H4856" t="s">
        <v>53</v>
      </c>
      <c r="I4856" t="s">
        <v>54</v>
      </c>
      <c r="J4856">
        <f t="shared" si="77"/>
        <v>100.00000000069998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1.4411019249999999</v>
      </c>
      <c r="T4856">
        <v>7.2373571830000003</v>
      </c>
      <c r="U4856">
        <v>0</v>
      </c>
      <c r="V4856">
        <v>0</v>
      </c>
      <c r="W4856">
        <v>11.88311946</v>
      </c>
      <c r="X4856">
        <v>51.939383489999997</v>
      </c>
      <c r="Y4856">
        <v>17.03048077</v>
      </c>
      <c r="Z4856">
        <v>7.141814514</v>
      </c>
      <c r="AA4856">
        <v>1.289826033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1.7463076740000001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0.29060895170000001</v>
      </c>
      <c r="AV4856">
        <v>1</v>
      </c>
    </row>
    <row r="4857" spans="1:48" x14ac:dyDescent="0.2">
      <c r="A4857" s="2">
        <v>46245</v>
      </c>
      <c r="B4857" t="s">
        <v>644</v>
      </c>
      <c r="C4857" t="s">
        <v>49</v>
      </c>
      <c r="D4857" t="s">
        <v>50</v>
      </c>
      <c r="E4857" t="s">
        <v>634</v>
      </c>
      <c r="F4857">
        <v>445996</v>
      </c>
      <c r="G4857" t="s">
        <v>55</v>
      </c>
      <c r="H4857" t="s">
        <v>53</v>
      </c>
      <c r="I4857" t="s">
        <v>54</v>
      </c>
      <c r="J4857">
        <f t="shared" si="77"/>
        <v>100.00000000069998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1.4411019249999999</v>
      </c>
      <c r="T4857">
        <v>7.2373571830000003</v>
      </c>
      <c r="U4857">
        <v>0</v>
      </c>
      <c r="V4857">
        <v>0</v>
      </c>
      <c r="W4857">
        <v>11.88311946</v>
      </c>
      <c r="X4857">
        <v>51.939383489999997</v>
      </c>
      <c r="Y4857">
        <v>17.03048077</v>
      </c>
      <c r="Z4857">
        <v>7.141814514</v>
      </c>
      <c r="AA4857">
        <v>1.289826033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1.7463076740000001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0.29060895170000001</v>
      </c>
      <c r="AV4857">
        <v>1</v>
      </c>
    </row>
    <row r="4858" spans="1:48" x14ac:dyDescent="0.2">
      <c r="A4858" s="2">
        <v>46245</v>
      </c>
      <c r="B4858" t="s">
        <v>645</v>
      </c>
      <c r="C4858" t="s">
        <v>49</v>
      </c>
      <c r="D4858" t="s">
        <v>50</v>
      </c>
      <c r="E4858" t="s">
        <v>634</v>
      </c>
      <c r="F4858">
        <v>445996</v>
      </c>
      <c r="G4858" t="s">
        <v>57</v>
      </c>
      <c r="H4858" t="s">
        <v>53</v>
      </c>
      <c r="I4858" t="s">
        <v>54</v>
      </c>
      <c r="J4858">
        <f t="shared" si="77"/>
        <v>100.00000000060001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1.2760021079999999</v>
      </c>
      <c r="T4858">
        <v>6.4116315840000002</v>
      </c>
      <c r="U4858">
        <v>0</v>
      </c>
      <c r="V4858">
        <v>0</v>
      </c>
      <c r="W4858">
        <v>10.5242273</v>
      </c>
      <c r="X4858">
        <v>46.025358840000003</v>
      </c>
      <c r="Y4858">
        <v>15.088817929999999</v>
      </c>
      <c r="Z4858">
        <v>6.3279288219999996</v>
      </c>
      <c r="AA4858">
        <v>1.138357565</v>
      </c>
      <c r="AB4858">
        <v>3.9507703749999998</v>
      </c>
      <c r="AC4858">
        <v>0</v>
      </c>
      <c r="AD4858">
        <v>0</v>
      </c>
      <c r="AE4858">
        <v>0</v>
      </c>
      <c r="AF4858">
        <v>0</v>
      </c>
      <c r="AG4858">
        <v>1.5450909880000001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7.4551260179999996</v>
      </c>
      <c r="AS4858">
        <v>0</v>
      </c>
      <c r="AT4858">
        <v>0</v>
      </c>
      <c r="AU4858">
        <v>0.2566884706</v>
      </c>
      <c r="AV4858">
        <v>1</v>
      </c>
    </row>
    <row r="4859" spans="1:48" x14ac:dyDescent="0.2">
      <c r="A4859" s="2">
        <v>46245</v>
      </c>
      <c r="B4859" t="s">
        <v>644</v>
      </c>
      <c r="C4859" t="s">
        <v>49</v>
      </c>
      <c r="D4859" t="s">
        <v>50</v>
      </c>
      <c r="E4859" t="s">
        <v>634</v>
      </c>
      <c r="F4859">
        <v>446053</v>
      </c>
      <c r="G4859" t="s">
        <v>52</v>
      </c>
      <c r="H4859" t="s">
        <v>53</v>
      </c>
      <c r="I4859" t="s">
        <v>54</v>
      </c>
      <c r="J4859">
        <f t="shared" si="77"/>
        <v>100.00000000069998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1.4411019249999999</v>
      </c>
      <c r="T4859">
        <v>7.2373571830000003</v>
      </c>
      <c r="U4859">
        <v>0</v>
      </c>
      <c r="V4859">
        <v>0</v>
      </c>
      <c r="W4859">
        <v>11.88311946</v>
      </c>
      <c r="X4859">
        <v>51.939383489999997</v>
      </c>
      <c r="Y4859">
        <v>17.03048077</v>
      </c>
      <c r="Z4859">
        <v>7.141814514</v>
      </c>
      <c r="AA4859">
        <v>1.289826033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1.7463076740000001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0.29060895170000001</v>
      </c>
      <c r="AV4859">
        <v>1</v>
      </c>
    </row>
    <row r="4860" spans="1:48" x14ac:dyDescent="0.2">
      <c r="A4860" s="2">
        <v>46245</v>
      </c>
      <c r="B4860" t="s">
        <v>644</v>
      </c>
      <c r="C4860" t="s">
        <v>49</v>
      </c>
      <c r="D4860" t="s">
        <v>50</v>
      </c>
      <c r="E4860" t="s">
        <v>634</v>
      </c>
      <c r="F4860">
        <v>446053</v>
      </c>
      <c r="G4860" t="s">
        <v>55</v>
      </c>
      <c r="H4860" t="s">
        <v>53</v>
      </c>
      <c r="I4860" t="s">
        <v>54</v>
      </c>
      <c r="J4860">
        <f t="shared" si="77"/>
        <v>100.00000000069998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1.4411019249999999</v>
      </c>
      <c r="T4860">
        <v>7.2373571830000003</v>
      </c>
      <c r="U4860">
        <v>0</v>
      </c>
      <c r="V4860">
        <v>0</v>
      </c>
      <c r="W4860">
        <v>11.88311946</v>
      </c>
      <c r="X4860">
        <v>51.939383489999997</v>
      </c>
      <c r="Y4860">
        <v>17.03048077</v>
      </c>
      <c r="Z4860">
        <v>7.141814514</v>
      </c>
      <c r="AA4860">
        <v>1.289826033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1.7463076740000001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0.29060895170000001</v>
      </c>
      <c r="AV4860">
        <v>1</v>
      </c>
    </row>
    <row r="4861" spans="1:48" x14ac:dyDescent="0.2">
      <c r="A4861" s="2">
        <v>46245</v>
      </c>
      <c r="B4861" t="s">
        <v>645</v>
      </c>
      <c r="C4861" t="s">
        <v>49</v>
      </c>
      <c r="D4861" t="s">
        <v>50</v>
      </c>
      <c r="E4861" t="s">
        <v>634</v>
      </c>
      <c r="F4861">
        <v>446053</v>
      </c>
      <c r="G4861" t="s">
        <v>57</v>
      </c>
      <c r="H4861" t="s">
        <v>53</v>
      </c>
      <c r="I4861" t="s">
        <v>54</v>
      </c>
      <c r="J4861">
        <f t="shared" si="77"/>
        <v>100.00000000060001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1.2760021079999999</v>
      </c>
      <c r="T4861">
        <v>6.4116315840000002</v>
      </c>
      <c r="U4861">
        <v>0</v>
      </c>
      <c r="V4861">
        <v>0</v>
      </c>
      <c r="W4861">
        <v>10.5242273</v>
      </c>
      <c r="X4861">
        <v>46.025358840000003</v>
      </c>
      <c r="Y4861">
        <v>15.088817929999999</v>
      </c>
      <c r="Z4861">
        <v>6.3279288219999996</v>
      </c>
      <c r="AA4861">
        <v>1.138357565</v>
      </c>
      <c r="AB4861">
        <v>3.9507703749999998</v>
      </c>
      <c r="AC4861">
        <v>0</v>
      </c>
      <c r="AD4861">
        <v>0</v>
      </c>
      <c r="AE4861">
        <v>0</v>
      </c>
      <c r="AF4861">
        <v>0</v>
      </c>
      <c r="AG4861">
        <v>1.5450909880000001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7.4551260179999996</v>
      </c>
      <c r="AS4861">
        <v>0</v>
      </c>
      <c r="AT4861">
        <v>0</v>
      </c>
      <c r="AU4861">
        <v>0.2566884706</v>
      </c>
      <c r="AV4861">
        <v>1</v>
      </c>
    </row>
    <row r="4862" spans="1:48" x14ac:dyDescent="0.2">
      <c r="A4862" s="2">
        <v>46245</v>
      </c>
      <c r="B4862" t="s">
        <v>644</v>
      </c>
      <c r="C4862" t="s">
        <v>49</v>
      </c>
      <c r="D4862" t="s">
        <v>50</v>
      </c>
      <c r="E4862" t="s">
        <v>634</v>
      </c>
      <c r="F4862">
        <v>446291</v>
      </c>
      <c r="G4862" t="s">
        <v>52</v>
      </c>
      <c r="H4862" t="s">
        <v>53</v>
      </c>
      <c r="I4862" t="s">
        <v>54</v>
      </c>
      <c r="J4862">
        <f t="shared" si="77"/>
        <v>100.00000000069998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1.4411019249999999</v>
      </c>
      <c r="T4862">
        <v>7.2373571830000003</v>
      </c>
      <c r="U4862">
        <v>0</v>
      </c>
      <c r="V4862">
        <v>0</v>
      </c>
      <c r="W4862">
        <v>11.88311946</v>
      </c>
      <c r="X4862">
        <v>51.939383489999997</v>
      </c>
      <c r="Y4862">
        <v>17.03048077</v>
      </c>
      <c r="Z4862">
        <v>7.141814514</v>
      </c>
      <c r="AA4862">
        <v>1.289826033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1.7463076740000001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0.29060895170000001</v>
      </c>
      <c r="AV4862">
        <v>1</v>
      </c>
    </row>
    <row r="4863" spans="1:48" x14ac:dyDescent="0.2">
      <c r="A4863" s="2">
        <v>46245</v>
      </c>
      <c r="B4863" t="s">
        <v>644</v>
      </c>
      <c r="C4863" t="s">
        <v>49</v>
      </c>
      <c r="D4863" t="s">
        <v>50</v>
      </c>
      <c r="E4863" t="s">
        <v>634</v>
      </c>
      <c r="F4863">
        <v>446291</v>
      </c>
      <c r="G4863" t="s">
        <v>55</v>
      </c>
      <c r="H4863" t="s">
        <v>53</v>
      </c>
      <c r="I4863" t="s">
        <v>54</v>
      </c>
      <c r="J4863">
        <f t="shared" si="77"/>
        <v>100.00000000069998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1.4411019249999999</v>
      </c>
      <c r="T4863">
        <v>7.2373571830000003</v>
      </c>
      <c r="U4863">
        <v>0</v>
      </c>
      <c r="V4863">
        <v>0</v>
      </c>
      <c r="W4863">
        <v>11.88311946</v>
      </c>
      <c r="X4863">
        <v>51.939383489999997</v>
      </c>
      <c r="Y4863">
        <v>17.03048077</v>
      </c>
      <c r="Z4863">
        <v>7.141814514</v>
      </c>
      <c r="AA4863">
        <v>1.289826033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1.7463076740000001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0.29060895170000001</v>
      </c>
      <c r="AV4863">
        <v>1</v>
      </c>
    </row>
    <row r="4864" spans="1:48" x14ac:dyDescent="0.2">
      <c r="A4864" s="2">
        <v>46245</v>
      </c>
      <c r="B4864" t="s">
        <v>645</v>
      </c>
      <c r="C4864" t="s">
        <v>49</v>
      </c>
      <c r="D4864" t="s">
        <v>50</v>
      </c>
      <c r="E4864" t="s">
        <v>634</v>
      </c>
      <c r="F4864">
        <v>446291</v>
      </c>
      <c r="G4864" t="s">
        <v>57</v>
      </c>
      <c r="H4864" t="s">
        <v>53</v>
      </c>
      <c r="I4864" t="s">
        <v>54</v>
      </c>
      <c r="J4864">
        <f t="shared" si="77"/>
        <v>100.00000000060001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1.2760021079999999</v>
      </c>
      <c r="T4864">
        <v>6.4116315840000002</v>
      </c>
      <c r="U4864">
        <v>0</v>
      </c>
      <c r="V4864">
        <v>0</v>
      </c>
      <c r="W4864">
        <v>10.5242273</v>
      </c>
      <c r="X4864">
        <v>46.025358840000003</v>
      </c>
      <c r="Y4864">
        <v>15.088817929999999</v>
      </c>
      <c r="Z4864">
        <v>6.3279288219999996</v>
      </c>
      <c r="AA4864">
        <v>1.138357565</v>
      </c>
      <c r="AB4864">
        <v>3.9507703749999998</v>
      </c>
      <c r="AC4864">
        <v>0</v>
      </c>
      <c r="AD4864">
        <v>0</v>
      </c>
      <c r="AE4864">
        <v>0</v>
      </c>
      <c r="AF4864">
        <v>0</v>
      </c>
      <c r="AG4864">
        <v>1.5450909880000001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7.4551260179999996</v>
      </c>
      <c r="AS4864">
        <v>0</v>
      </c>
      <c r="AT4864">
        <v>0</v>
      </c>
      <c r="AU4864">
        <v>0.2566884706</v>
      </c>
      <c r="AV4864">
        <v>1</v>
      </c>
    </row>
    <row r="4865" spans="1:48" x14ac:dyDescent="0.2">
      <c r="A4865" s="2">
        <v>46245</v>
      </c>
      <c r="B4865" t="s">
        <v>640</v>
      </c>
      <c r="C4865" t="s">
        <v>49</v>
      </c>
      <c r="D4865" t="s">
        <v>50</v>
      </c>
      <c r="E4865" t="s">
        <v>634</v>
      </c>
      <c r="F4865">
        <v>446444</v>
      </c>
      <c r="G4865" t="s">
        <v>52</v>
      </c>
      <c r="H4865" t="s">
        <v>53</v>
      </c>
      <c r="I4865" t="s">
        <v>54</v>
      </c>
      <c r="J4865">
        <f t="shared" si="77"/>
        <v>100.000000004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4.3483172870000004</v>
      </c>
      <c r="T4865">
        <v>19.243563510000001</v>
      </c>
      <c r="U4865">
        <v>0</v>
      </c>
      <c r="V4865">
        <v>0</v>
      </c>
      <c r="W4865">
        <v>27.837264480000002</v>
      </c>
      <c r="X4865">
        <v>12.93950768</v>
      </c>
      <c r="Y4865">
        <v>5.7994301000000004</v>
      </c>
      <c r="Z4865">
        <v>18.136399579999999</v>
      </c>
      <c r="AA4865">
        <v>5.9048742829999998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3.2135370249999999</v>
      </c>
      <c r="AH4865">
        <v>0</v>
      </c>
      <c r="AI4865">
        <v>0</v>
      </c>
      <c r="AJ4865">
        <v>0</v>
      </c>
      <c r="AK4865">
        <v>0</v>
      </c>
      <c r="AL4865">
        <v>1.5364723899999999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1.040633669</v>
      </c>
      <c r="AV4865">
        <v>1</v>
      </c>
    </row>
    <row r="4866" spans="1:48" x14ac:dyDescent="0.2">
      <c r="A4866" s="2">
        <v>46245</v>
      </c>
      <c r="B4866" t="s">
        <v>640</v>
      </c>
      <c r="C4866" t="s">
        <v>49</v>
      </c>
      <c r="D4866" t="s">
        <v>50</v>
      </c>
      <c r="E4866" t="s">
        <v>634</v>
      </c>
      <c r="F4866">
        <v>446444</v>
      </c>
      <c r="G4866" t="s">
        <v>55</v>
      </c>
      <c r="H4866" t="s">
        <v>53</v>
      </c>
      <c r="I4866" t="s">
        <v>54</v>
      </c>
      <c r="J4866">
        <f t="shared" si="77"/>
        <v>100.000000004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4.3483172870000004</v>
      </c>
      <c r="T4866">
        <v>19.243563510000001</v>
      </c>
      <c r="U4866">
        <v>0</v>
      </c>
      <c r="V4866">
        <v>0</v>
      </c>
      <c r="W4866">
        <v>27.837264480000002</v>
      </c>
      <c r="X4866">
        <v>12.93950768</v>
      </c>
      <c r="Y4866">
        <v>5.7994301000000004</v>
      </c>
      <c r="Z4866">
        <v>18.136399579999999</v>
      </c>
      <c r="AA4866">
        <v>5.9048742829999998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3.2135370249999999</v>
      </c>
      <c r="AH4866">
        <v>0</v>
      </c>
      <c r="AI4866">
        <v>0</v>
      </c>
      <c r="AJ4866">
        <v>0</v>
      </c>
      <c r="AK4866">
        <v>0</v>
      </c>
      <c r="AL4866">
        <v>1.5364723899999999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1.040633669</v>
      </c>
      <c r="AV4866">
        <v>1</v>
      </c>
    </row>
    <row r="4867" spans="1:48" x14ac:dyDescent="0.2">
      <c r="A4867" s="2">
        <v>46245</v>
      </c>
      <c r="B4867" t="s">
        <v>641</v>
      </c>
      <c r="C4867" t="s">
        <v>49</v>
      </c>
      <c r="D4867" t="s">
        <v>50</v>
      </c>
      <c r="E4867" t="s">
        <v>634</v>
      </c>
      <c r="F4867">
        <v>446444</v>
      </c>
      <c r="G4867" t="s">
        <v>57</v>
      </c>
      <c r="H4867" t="s">
        <v>53</v>
      </c>
      <c r="I4867" t="s">
        <v>54</v>
      </c>
      <c r="J4867">
        <f t="shared" si="77"/>
        <v>99.999999998299984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3.1253092100000002</v>
      </c>
      <c r="T4867">
        <v>13.847621739999999</v>
      </c>
      <c r="U4867">
        <v>0</v>
      </c>
      <c r="V4867">
        <v>0</v>
      </c>
      <c r="W4867">
        <v>20.024029970000001</v>
      </c>
      <c r="X4867">
        <v>9.2995971449999999</v>
      </c>
      <c r="Y4867">
        <v>4.1727330550000001</v>
      </c>
      <c r="Z4867">
        <v>13.03979079</v>
      </c>
      <c r="AA4867">
        <v>4.2363417910000001</v>
      </c>
      <c r="AB4867">
        <v>15.17704432</v>
      </c>
      <c r="AC4867">
        <v>0</v>
      </c>
      <c r="AD4867">
        <v>0</v>
      </c>
      <c r="AE4867">
        <v>0</v>
      </c>
      <c r="AF4867">
        <v>0</v>
      </c>
      <c r="AG4867">
        <v>2.309703866</v>
      </c>
      <c r="AH4867">
        <v>0</v>
      </c>
      <c r="AI4867">
        <v>0</v>
      </c>
      <c r="AJ4867">
        <v>0</v>
      </c>
      <c r="AK4867">
        <v>0</v>
      </c>
      <c r="AL4867">
        <v>1.1067919989999999</v>
      </c>
      <c r="AM4867">
        <v>0</v>
      </c>
      <c r="AN4867">
        <v>0</v>
      </c>
      <c r="AO4867">
        <v>0</v>
      </c>
      <c r="AP4867">
        <v>0</v>
      </c>
      <c r="AQ4867">
        <v>0.64880910329999997</v>
      </c>
      <c r="AR4867">
        <v>12.263764220000001</v>
      </c>
      <c r="AS4867">
        <v>0</v>
      </c>
      <c r="AT4867">
        <v>0</v>
      </c>
      <c r="AU4867">
        <v>0.74846278899999996</v>
      </c>
      <c r="AV4867">
        <v>1</v>
      </c>
    </row>
    <row r="4868" spans="1:48" x14ac:dyDescent="0.2">
      <c r="A4868" s="2">
        <v>46245</v>
      </c>
      <c r="B4868" t="s">
        <v>636</v>
      </c>
      <c r="C4868" t="s">
        <v>49</v>
      </c>
      <c r="D4868" t="s">
        <v>50</v>
      </c>
      <c r="E4868" t="s">
        <v>634</v>
      </c>
      <c r="F4868">
        <v>446539</v>
      </c>
      <c r="G4868" t="s">
        <v>52</v>
      </c>
      <c r="H4868" t="s">
        <v>53</v>
      </c>
      <c r="I4868" t="s">
        <v>54</v>
      </c>
      <c r="J4868">
        <f t="shared" si="77"/>
        <v>99.999999995600021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17.761665539999999</v>
      </c>
      <c r="T4868">
        <v>41.74426433</v>
      </c>
      <c r="U4868">
        <v>0</v>
      </c>
      <c r="V4868">
        <v>0</v>
      </c>
      <c r="W4868">
        <v>14.598373820000001</v>
      </c>
      <c r="X4868">
        <v>6.8983375630000001</v>
      </c>
      <c r="Y4868">
        <v>10.98140763</v>
      </c>
      <c r="Z4868">
        <v>3.8593402050000001</v>
      </c>
      <c r="AA4868">
        <v>1.9017038690000001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2.0840022789999999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0.17090475960000001</v>
      </c>
      <c r="AV4868">
        <v>1</v>
      </c>
    </row>
    <row r="4869" spans="1:48" x14ac:dyDescent="0.2">
      <c r="A4869" s="2">
        <v>46245</v>
      </c>
      <c r="B4869" t="s">
        <v>636</v>
      </c>
      <c r="C4869" t="s">
        <v>49</v>
      </c>
      <c r="D4869" t="s">
        <v>50</v>
      </c>
      <c r="E4869" t="s">
        <v>634</v>
      </c>
      <c r="F4869">
        <v>446539</v>
      </c>
      <c r="G4869" t="s">
        <v>55</v>
      </c>
      <c r="H4869" t="s">
        <v>53</v>
      </c>
      <c r="I4869" t="s">
        <v>54</v>
      </c>
      <c r="J4869">
        <f t="shared" si="77"/>
        <v>99.999999995600021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17.761665539999999</v>
      </c>
      <c r="T4869">
        <v>41.74426433</v>
      </c>
      <c r="U4869">
        <v>0</v>
      </c>
      <c r="V4869">
        <v>0</v>
      </c>
      <c r="W4869">
        <v>14.598373820000001</v>
      </c>
      <c r="X4869">
        <v>6.8983375630000001</v>
      </c>
      <c r="Y4869">
        <v>10.98140763</v>
      </c>
      <c r="Z4869">
        <v>3.8593402050000001</v>
      </c>
      <c r="AA4869">
        <v>1.9017038690000001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2.0840022789999999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0.17090475960000001</v>
      </c>
      <c r="AV4869">
        <v>1</v>
      </c>
    </row>
    <row r="4870" spans="1:48" x14ac:dyDescent="0.2">
      <c r="A4870" s="2">
        <v>46245</v>
      </c>
      <c r="B4870" t="s">
        <v>637</v>
      </c>
      <c r="C4870" t="s">
        <v>49</v>
      </c>
      <c r="D4870" t="s">
        <v>50</v>
      </c>
      <c r="E4870" t="s">
        <v>634</v>
      </c>
      <c r="F4870">
        <v>446539</v>
      </c>
      <c r="G4870" t="s">
        <v>57</v>
      </c>
      <c r="H4870" t="s">
        <v>53</v>
      </c>
      <c r="I4870" t="s">
        <v>54</v>
      </c>
      <c r="J4870">
        <f t="shared" si="77"/>
        <v>99.999999996099987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16.711936399999999</v>
      </c>
      <c r="T4870">
        <v>39.264161190000003</v>
      </c>
      <c r="U4870">
        <v>0</v>
      </c>
      <c r="V4870">
        <v>0</v>
      </c>
      <c r="W4870">
        <v>13.742900880000001</v>
      </c>
      <c r="X4870">
        <v>6.5069879989999997</v>
      </c>
      <c r="Y4870">
        <v>10.329398980000001</v>
      </c>
      <c r="Z4870">
        <v>3.6446244249999999</v>
      </c>
      <c r="AA4870">
        <v>1.7956442290000001</v>
      </c>
      <c r="AB4870">
        <v>1.031162033</v>
      </c>
      <c r="AC4870">
        <v>0</v>
      </c>
      <c r="AD4870">
        <v>0</v>
      </c>
      <c r="AE4870">
        <v>0</v>
      </c>
      <c r="AF4870">
        <v>0</v>
      </c>
      <c r="AG4870">
        <v>1.9596029429999999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0.16000790140000001</v>
      </c>
      <c r="AR4870">
        <v>4.6935651140000001</v>
      </c>
      <c r="AS4870">
        <v>0</v>
      </c>
      <c r="AT4870">
        <v>0</v>
      </c>
      <c r="AU4870">
        <v>0.16000790170000001</v>
      </c>
      <c r="AV4870">
        <v>1</v>
      </c>
    </row>
    <row r="4871" spans="1:48" x14ac:dyDescent="0.2">
      <c r="A4871" s="2">
        <v>46245</v>
      </c>
      <c r="B4871" t="s">
        <v>636</v>
      </c>
      <c r="C4871" t="s">
        <v>49</v>
      </c>
      <c r="D4871" t="s">
        <v>50</v>
      </c>
      <c r="E4871" t="s">
        <v>634</v>
      </c>
      <c r="F4871">
        <v>446540</v>
      </c>
      <c r="G4871" t="s">
        <v>52</v>
      </c>
      <c r="H4871" t="s">
        <v>53</v>
      </c>
      <c r="I4871" t="s">
        <v>54</v>
      </c>
      <c r="J4871">
        <f t="shared" si="77"/>
        <v>99.999999995600021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17.761665539999999</v>
      </c>
      <c r="T4871">
        <v>41.74426433</v>
      </c>
      <c r="U4871">
        <v>0</v>
      </c>
      <c r="V4871">
        <v>0</v>
      </c>
      <c r="W4871">
        <v>14.598373820000001</v>
      </c>
      <c r="X4871">
        <v>6.8983375630000001</v>
      </c>
      <c r="Y4871">
        <v>10.98140763</v>
      </c>
      <c r="Z4871">
        <v>3.8593402050000001</v>
      </c>
      <c r="AA4871">
        <v>1.9017038690000001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2.0840022789999999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0.17090475960000001</v>
      </c>
      <c r="AV4871">
        <v>1</v>
      </c>
    </row>
    <row r="4872" spans="1:48" x14ac:dyDescent="0.2">
      <c r="A4872" s="2">
        <v>46245</v>
      </c>
      <c r="B4872" t="s">
        <v>636</v>
      </c>
      <c r="C4872" t="s">
        <v>49</v>
      </c>
      <c r="D4872" t="s">
        <v>50</v>
      </c>
      <c r="E4872" t="s">
        <v>634</v>
      </c>
      <c r="F4872">
        <v>446540</v>
      </c>
      <c r="G4872" t="s">
        <v>55</v>
      </c>
      <c r="H4872" t="s">
        <v>53</v>
      </c>
      <c r="I4872" t="s">
        <v>54</v>
      </c>
      <c r="J4872">
        <f t="shared" si="77"/>
        <v>99.999999995600021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17.761665539999999</v>
      </c>
      <c r="T4872">
        <v>41.74426433</v>
      </c>
      <c r="U4872">
        <v>0</v>
      </c>
      <c r="V4872">
        <v>0</v>
      </c>
      <c r="W4872">
        <v>14.598373820000001</v>
      </c>
      <c r="X4872">
        <v>6.8983375630000001</v>
      </c>
      <c r="Y4872">
        <v>10.98140763</v>
      </c>
      <c r="Z4872">
        <v>3.8593402050000001</v>
      </c>
      <c r="AA4872">
        <v>1.9017038690000001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2.0840022789999999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0.17090475960000001</v>
      </c>
      <c r="AV4872">
        <v>1</v>
      </c>
    </row>
    <row r="4873" spans="1:48" x14ac:dyDescent="0.2">
      <c r="A4873" s="2">
        <v>46245</v>
      </c>
      <c r="B4873" t="s">
        <v>637</v>
      </c>
      <c r="C4873" t="s">
        <v>49</v>
      </c>
      <c r="D4873" t="s">
        <v>50</v>
      </c>
      <c r="E4873" t="s">
        <v>634</v>
      </c>
      <c r="F4873">
        <v>446540</v>
      </c>
      <c r="G4873" t="s">
        <v>57</v>
      </c>
      <c r="H4873" t="s">
        <v>53</v>
      </c>
      <c r="I4873" t="s">
        <v>54</v>
      </c>
      <c r="J4873">
        <f t="shared" si="77"/>
        <v>99.999999996099987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16.711936399999999</v>
      </c>
      <c r="T4873">
        <v>39.264161190000003</v>
      </c>
      <c r="U4873">
        <v>0</v>
      </c>
      <c r="V4873">
        <v>0</v>
      </c>
      <c r="W4873">
        <v>13.742900880000001</v>
      </c>
      <c r="X4873">
        <v>6.5069879989999997</v>
      </c>
      <c r="Y4873">
        <v>10.329398980000001</v>
      </c>
      <c r="Z4873">
        <v>3.6446244249999999</v>
      </c>
      <c r="AA4873">
        <v>1.7956442290000001</v>
      </c>
      <c r="AB4873">
        <v>1.031162033</v>
      </c>
      <c r="AC4873">
        <v>0</v>
      </c>
      <c r="AD4873">
        <v>0</v>
      </c>
      <c r="AE4873">
        <v>0</v>
      </c>
      <c r="AF4873">
        <v>0</v>
      </c>
      <c r="AG4873">
        <v>1.9596029429999999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0.16000790140000001</v>
      </c>
      <c r="AR4873">
        <v>4.6935651140000001</v>
      </c>
      <c r="AS4873">
        <v>0</v>
      </c>
      <c r="AT4873">
        <v>0</v>
      </c>
      <c r="AU4873">
        <v>0.16000790170000001</v>
      </c>
      <c r="AV4873">
        <v>1</v>
      </c>
    </row>
    <row r="4874" spans="1:48" x14ac:dyDescent="0.2">
      <c r="A4874" s="2">
        <v>46245</v>
      </c>
      <c r="B4874" t="s">
        <v>636</v>
      </c>
      <c r="C4874" t="s">
        <v>49</v>
      </c>
      <c r="D4874" t="s">
        <v>50</v>
      </c>
      <c r="E4874" t="s">
        <v>634</v>
      </c>
      <c r="F4874">
        <v>446542</v>
      </c>
      <c r="G4874" t="s">
        <v>52</v>
      </c>
      <c r="H4874" t="s">
        <v>53</v>
      </c>
      <c r="I4874" t="s">
        <v>54</v>
      </c>
      <c r="J4874">
        <f t="shared" si="77"/>
        <v>99.999999995600021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17.761665539999999</v>
      </c>
      <c r="T4874">
        <v>41.74426433</v>
      </c>
      <c r="U4874">
        <v>0</v>
      </c>
      <c r="V4874">
        <v>0</v>
      </c>
      <c r="W4874">
        <v>14.598373820000001</v>
      </c>
      <c r="X4874">
        <v>6.8983375630000001</v>
      </c>
      <c r="Y4874">
        <v>10.98140763</v>
      </c>
      <c r="Z4874">
        <v>3.8593402050000001</v>
      </c>
      <c r="AA4874">
        <v>1.9017038690000001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2.0840022789999999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0.17090475960000001</v>
      </c>
      <c r="AV4874">
        <v>1</v>
      </c>
    </row>
    <row r="4875" spans="1:48" x14ac:dyDescent="0.2">
      <c r="A4875" s="2">
        <v>46245</v>
      </c>
      <c r="B4875" t="s">
        <v>636</v>
      </c>
      <c r="C4875" t="s">
        <v>49</v>
      </c>
      <c r="D4875" t="s">
        <v>50</v>
      </c>
      <c r="E4875" t="s">
        <v>634</v>
      </c>
      <c r="F4875">
        <v>446542</v>
      </c>
      <c r="G4875" t="s">
        <v>55</v>
      </c>
      <c r="H4875" t="s">
        <v>53</v>
      </c>
      <c r="I4875" t="s">
        <v>54</v>
      </c>
      <c r="J4875">
        <f t="shared" si="77"/>
        <v>99.999999995600021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17.761665539999999</v>
      </c>
      <c r="T4875">
        <v>41.74426433</v>
      </c>
      <c r="U4875">
        <v>0</v>
      </c>
      <c r="V4875">
        <v>0</v>
      </c>
      <c r="W4875">
        <v>14.598373820000001</v>
      </c>
      <c r="X4875">
        <v>6.8983375630000001</v>
      </c>
      <c r="Y4875">
        <v>10.98140763</v>
      </c>
      <c r="Z4875">
        <v>3.8593402050000001</v>
      </c>
      <c r="AA4875">
        <v>1.9017038690000001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2.0840022789999999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0.17090475960000001</v>
      </c>
      <c r="AV4875">
        <v>1</v>
      </c>
    </row>
    <row r="4876" spans="1:48" x14ac:dyDescent="0.2">
      <c r="A4876" s="2">
        <v>46245</v>
      </c>
      <c r="B4876" t="s">
        <v>637</v>
      </c>
      <c r="C4876" t="s">
        <v>49</v>
      </c>
      <c r="D4876" t="s">
        <v>50</v>
      </c>
      <c r="E4876" t="s">
        <v>634</v>
      </c>
      <c r="F4876">
        <v>446542</v>
      </c>
      <c r="G4876" t="s">
        <v>57</v>
      </c>
      <c r="H4876" t="s">
        <v>53</v>
      </c>
      <c r="I4876" t="s">
        <v>54</v>
      </c>
      <c r="J4876">
        <f t="shared" si="77"/>
        <v>99.999999996099987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16.711936399999999</v>
      </c>
      <c r="T4876">
        <v>39.264161190000003</v>
      </c>
      <c r="U4876">
        <v>0</v>
      </c>
      <c r="V4876">
        <v>0</v>
      </c>
      <c r="W4876">
        <v>13.742900880000001</v>
      </c>
      <c r="X4876">
        <v>6.5069879989999997</v>
      </c>
      <c r="Y4876">
        <v>10.329398980000001</v>
      </c>
      <c r="Z4876">
        <v>3.6446244249999999</v>
      </c>
      <c r="AA4876">
        <v>1.7956442290000001</v>
      </c>
      <c r="AB4876">
        <v>1.031162033</v>
      </c>
      <c r="AC4876">
        <v>0</v>
      </c>
      <c r="AD4876">
        <v>0</v>
      </c>
      <c r="AE4876">
        <v>0</v>
      </c>
      <c r="AF4876">
        <v>0</v>
      </c>
      <c r="AG4876">
        <v>1.9596029429999999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0.16000790140000001</v>
      </c>
      <c r="AR4876">
        <v>4.6935651140000001</v>
      </c>
      <c r="AS4876">
        <v>0</v>
      </c>
      <c r="AT4876">
        <v>0</v>
      </c>
      <c r="AU4876">
        <v>0.16000790170000001</v>
      </c>
      <c r="AV4876">
        <v>1</v>
      </c>
    </row>
    <row r="4877" spans="1:48" x14ac:dyDescent="0.2">
      <c r="A4877" s="2">
        <v>46245</v>
      </c>
      <c r="B4877" t="s">
        <v>640</v>
      </c>
      <c r="C4877" t="s">
        <v>49</v>
      </c>
      <c r="D4877" t="s">
        <v>50</v>
      </c>
      <c r="E4877" t="s">
        <v>634</v>
      </c>
      <c r="F4877">
        <v>446552</v>
      </c>
      <c r="G4877" t="s">
        <v>52</v>
      </c>
      <c r="H4877" t="s">
        <v>53</v>
      </c>
      <c r="I4877" t="s">
        <v>54</v>
      </c>
      <c r="J4877">
        <f t="shared" si="77"/>
        <v>100.000000004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4.3483172870000004</v>
      </c>
      <c r="T4877">
        <v>19.243563510000001</v>
      </c>
      <c r="U4877">
        <v>0</v>
      </c>
      <c r="V4877">
        <v>0</v>
      </c>
      <c r="W4877">
        <v>27.837264480000002</v>
      </c>
      <c r="X4877">
        <v>12.93950768</v>
      </c>
      <c r="Y4877">
        <v>5.7994301000000004</v>
      </c>
      <c r="Z4877">
        <v>18.136399579999999</v>
      </c>
      <c r="AA4877">
        <v>5.9048742829999998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3.2135370249999999</v>
      </c>
      <c r="AH4877">
        <v>0</v>
      </c>
      <c r="AI4877">
        <v>0</v>
      </c>
      <c r="AJ4877">
        <v>0</v>
      </c>
      <c r="AK4877">
        <v>0</v>
      </c>
      <c r="AL4877">
        <v>1.5364723899999999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1.040633669</v>
      </c>
      <c r="AV4877">
        <v>1</v>
      </c>
    </row>
    <row r="4878" spans="1:48" x14ac:dyDescent="0.2">
      <c r="A4878" s="2">
        <v>46245</v>
      </c>
      <c r="B4878" t="s">
        <v>640</v>
      </c>
      <c r="C4878" t="s">
        <v>49</v>
      </c>
      <c r="D4878" t="s">
        <v>50</v>
      </c>
      <c r="E4878" t="s">
        <v>634</v>
      </c>
      <c r="F4878">
        <v>446552</v>
      </c>
      <c r="G4878" t="s">
        <v>55</v>
      </c>
      <c r="H4878" t="s">
        <v>53</v>
      </c>
      <c r="I4878" t="s">
        <v>54</v>
      </c>
      <c r="J4878">
        <f t="shared" si="77"/>
        <v>100.000000004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4.3483172870000004</v>
      </c>
      <c r="T4878">
        <v>19.243563510000001</v>
      </c>
      <c r="U4878">
        <v>0</v>
      </c>
      <c r="V4878">
        <v>0</v>
      </c>
      <c r="W4878">
        <v>27.837264480000002</v>
      </c>
      <c r="X4878">
        <v>12.93950768</v>
      </c>
      <c r="Y4878">
        <v>5.7994301000000004</v>
      </c>
      <c r="Z4878">
        <v>18.136399579999999</v>
      </c>
      <c r="AA4878">
        <v>5.9048742829999998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3.2135370249999999</v>
      </c>
      <c r="AH4878">
        <v>0</v>
      </c>
      <c r="AI4878">
        <v>0</v>
      </c>
      <c r="AJ4878">
        <v>0</v>
      </c>
      <c r="AK4878">
        <v>0</v>
      </c>
      <c r="AL4878">
        <v>1.5364723899999999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1.040633669</v>
      </c>
      <c r="AV4878">
        <v>1</v>
      </c>
    </row>
    <row r="4879" spans="1:48" x14ac:dyDescent="0.2">
      <c r="A4879" s="2">
        <v>46245</v>
      </c>
      <c r="B4879" t="s">
        <v>641</v>
      </c>
      <c r="C4879" t="s">
        <v>49</v>
      </c>
      <c r="D4879" t="s">
        <v>50</v>
      </c>
      <c r="E4879" t="s">
        <v>634</v>
      </c>
      <c r="F4879">
        <v>446552</v>
      </c>
      <c r="G4879" t="s">
        <v>57</v>
      </c>
      <c r="H4879" t="s">
        <v>53</v>
      </c>
      <c r="I4879" t="s">
        <v>54</v>
      </c>
      <c r="J4879">
        <f t="shared" si="77"/>
        <v>99.999999998299984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3.1253092100000002</v>
      </c>
      <c r="T4879">
        <v>13.847621739999999</v>
      </c>
      <c r="U4879">
        <v>0</v>
      </c>
      <c r="V4879">
        <v>0</v>
      </c>
      <c r="W4879">
        <v>20.024029970000001</v>
      </c>
      <c r="X4879">
        <v>9.2995971449999999</v>
      </c>
      <c r="Y4879">
        <v>4.1727330550000001</v>
      </c>
      <c r="Z4879">
        <v>13.03979079</v>
      </c>
      <c r="AA4879">
        <v>4.2363417910000001</v>
      </c>
      <c r="AB4879">
        <v>15.17704432</v>
      </c>
      <c r="AC4879">
        <v>0</v>
      </c>
      <c r="AD4879">
        <v>0</v>
      </c>
      <c r="AE4879">
        <v>0</v>
      </c>
      <c r="AF4879">
        <v>0</v>
      </c>
      <c r="AG4879">
        <v>2.309703866</v>
      </c>
      <c r="AH4879">
        <v>0</v>
      </c>
      <c r="AI4879">
        <v>0</v>
      </c>
      <c r="AJ4879">
        <v>0</v>
      </c>
      <c r="AK4879">
        <v>0</v>
      </c>
      <c r="AL4879">
        <v>1.1067919989999999</v>
      </c>
      <c r="AM4879">
        <v>0</v>
      </c>
      <c r="AN4879">
        <v>0</v>
      </c>
      <c r="AO4879">
        <v>0</v>
      </c>
      <c r="AP4879">
        <v>0</v>
      </c>
      <c r="AQ4879">
        <v>0.64880910329999997</v>
      </c>
      <c r="AR4879">
        <v>12.263764220000001</v>
      </c>
      <c r="AS4879">
        <v>0</v>
      </c>
      <c r="AT4879">
        <v>0</v>
      </c>
      <c r="AU4879">
        <v>0.74846278899999996</v>
      </c>
      <c r="AV4879">
        <v>1</v>
      </c>
    </row>
    <row r="4880" spans="1:48" x14ac:dyDescent="0.2">
      <c r="A4880" s="2">
        <v>46245</v>
      </c>
      <c r="B4880" t="s">
        <v>640</v>
      </c>
      <c r="C4880" t="s">
        <v>49</v>
      </c>
      <c r="D4880" t="s">
        <v>50</v>
      </c>
      <c r="E4880" t="s">
        <v>634</v>
      </c>
      <c r="F4880">
        <v>446601</v>
      </c>
      <c r="G4880" t="s">
        <v>52</v>
      </c>
      <c r="H4880" t="s">
        <v>53</v>
      </c>
      <c r="I4880" t="s">
        <v>54</v>
      </c>
      <c r="J4880">
        <f t="shared" si="77"/>
        <v>100.000000004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4.3483172870000004</v>
      </c>
      <c r="T4880">
        <v>19.243563510000001</v>
      </c>
      <c r="U4880">
        <v>0</v>
      </c>
      <c r="V4880">
        <v>0</v>
      </c>
      <c r="W4880">
        <v>27.837264480000002</v>
      </c>
      <c r="X4880">
        <v>12.93950768</v>
      </c>
      <c r="Y4880">
        <v>5.7994301000000004</v>
      </c>
      <c r="Z4880">
        <v>18.136399579999999</v>
      </c>
      <c r="AA4880">
        <v>5.9048742829999998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3.2135370249999999</v>
      </c>
      <c r="AH4880">
        <v>0</v>
      </c>
      <c r="AI4880">
        <v>0</v>
      </c>
      <c r="AJ4880">
        <v>0</v>
      </c>
      <c r="AK4880">
        <v>0</v>
      </c>
      <c r="AL4880">
        <v>1.5364723899999999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1.040633669</v>
      </c>
      <c r="AV4880">
        <v>1</v>
      </c>
    </row>
    <row r="4881" spans="1:48" x14ac:dyDescent="0.2">
      <c r="A4881" s="2">
        <v>46245</v>
      </c>
      <c r="B4881" t="s">
        <v>640</v>
      </c>
      <c r="C4881" t="s">
        <v>49</v>
      </c>
      <c r="D4881" t="s">
        <v>50</v>
      </c>
      <c r="E4881" t="s">
        <v>634</v>
      </c>
      <c r="F4881">
        <v>446601</v>
      </c>
      <c r="G4881" t="s">
        <v>55</v>
      </c>
      <c r="H4881" t="s">
        <v>53</v>
      </c>
      <c r="I4881" t="s">
        <v>54</v>
      </c>
      <c r="J4881">
        <f t="shared" si="77"/>
        <v>100.000000004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4.3483172870000004</v>
      </c>
      <c r="T4881">
        <v>19.243563510000001</v>
      </c>
      <c r="U4881">
        <v>0</v>
      </c>
      <c r="V4881">
        <v>0</v>
      </c>
      <c r="W4881">
        <v>27.837264480000002</v>
      </c>
      <c r="X4881">
        <v>12.93950768</v>
      </c>
      <c r="Y4881">
        <v>5.7994301000000004</v>
      </c>
      <c r="Z4881">
        <v>18.136399579999999</v>
      </c>
      <c r="AA4881">
        <v>5.9048742829999998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3.2135370249999999</v>
      </c>
      <c r="AH4881">
        <v>0</v>
      </c>
      <c r="AI4881">
        <v>0</v>
      </c>
      <c r="AJ4881">
        <v>0</v>
      </c>
      <c r="AK4881">
        <v>0</v>
      </c>
      <c r="AL4881">
        <v>1.5364723899999999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1.040633669</v>
      </c>
      <c r="AV4881">
        <v>1</v>
      </c>
    </row>
    <row r="4882" spans="1:48" x14ac:dyDescent="0.2">
      <c r="A4882" s="2">
        <v>46245</v>
      </c>
      <c r="B4882" t="s">
        <v>641</v>
      </c>
      <c r="C4882" t="s">
        <v>49</v>
      </c>
      <c r="D4882" t="s">
        <v>50</v>
      </c>
      <c r="E4882" t="s">
        <v>634</v>
      </c>
      <c r="F4882">
        <v>446601</v>
      </c>
      <c r="G4882" t="s">
        <v>57</v>
      </c>
      <c r="H4882" t="s">
        <v>53</v>
      </c>
      <c r="I4882" t="s">
        <v>54</v>
      </c>
      <c r="J4882">
        <f t="shared" si="77"/>
        <v>99.999999998299984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3.1253092100000002</v>
      </c>
      <c r="T4882">
        <v>13.847621739999999</v>
      </c>
      <c r="U4882">
        <v>0</v>
      </c>
      <c r="V4882">
        <v>0</v>
      </c>
      <c r="W4882">
        <v>20.024029970000001</v>
      </c>
      <c r="X4882">
        <v>9.2995971449999999</v>
      </c>
      <c r="Y4882">
        <v>4.1727330550000001</v>
      </c>
      <c r="Z4882">
        <v>13.03979079</v>
      </c>
      <c r="AA4882">
        <v>4.2363417910000001</v>
      </c>
      <c r="AB4882">
        <v>15.17704432</v>
      </c>
      <c r="AC4882">
        <v>0</v>
      </c>
      <c r="AD4882">
        <v>0</v>
      </c>
      <c r="AE4882">
        <v>0</v>
      </c>
      <c r="AF4882">
        <v>0</v>
      </c>
      <c r="AG4882">
        <v>2.309703866</v>
      </c>
      <c r="AH4882">
        <v>0</v>
      </c>
      <c r="AI4882">
        <v>0</v>
      </c>
      <c r="AJ4882">
        <v>0</v>
      </c>
      <c r="AK4882">
        <v>0</v>
      </c>
      <c r="AL4882">
        <v>1.1067919989999999</v>
      </c>
      <c r="AM4882">
        <v>0</v>
      </c>
      <c r="AN4882">
        <v>0</v>
      </c>
      <c r="AO4882">
        <v>0</v>
      </c>
      <c r="AP4882">
        <v>0</v>
      </c>
      <c r="AQ4882">
        <v>0.64880910329999997</v>
      </c>
      <c r="AR4882">
        <v>12.263764220000001</v>
      </c>
      <c r="AS4882">
        <v>0</v>
      </c>
      <c r="AT4882">
        <v>0</v>
      </c>
      <c r="AU4882">
        <v>0.74846278899999996</v>
      </c>
      <c r="AV4882">
        <v>1</v>
      </c>
    </row>
    <row r="4883" spans="1:48" x14ac:dyDescent="0.2">
      <c r="A4883" s="2">
        <v>46245</v>
      </c>
      <c r="B4883" t="s">
        <v>644</v>
      </c>
      <c r="C4883" t="s">
        <v>49</v>
      </c>
      <c r="D4883" t="s">
        <v>50</v>
      </c>
      <c r="E4883" t="s">
        <v>634</v>
      </c>
      <c r="F4883">
        <v>446602</v>
      </c>
      <c r="G4883" t="s">
        <v>52</v>
      </c>
      <c r="H4883" t="s">
        <v>53</v>
      </c>
      <c r="I4883" t="s">
        <v>54</v>
      </c>
      <c r="J4883">
        <f t="shared" si="77"/>
        <v>100.00000000069998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1.4411019249999999</v>
      </c>
      <c r="T4883">
        <v>7.2373571830000003</v>
      </c>
      <c r="U4883">
        <v>0</v>
      </c>
      <c r="V4883">
        <v>0</v>
      </c>
      <c r="W4883">
        <v>11.88311946</v>
      </c>
      <c r="X4883">
        <v>51.939383489999997</v>
      </c>
      <c r="Y4883">
        <v>17.03048077</v>
      </c>
      <c r="Z4883">
        <v>7.141814514</v>
      </c>
      <c r="AA4883">
        <v>1.289826033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1.7463076740000001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0.29060895170000001</v>
      </c>
      <c r="AV4883">
        <v>1</v>
      </c>
    </row>
    <row r="4884" spans="1:48" x14ac:dyDescent="0.2">
      <c r="A4884" s="2">
        <v>46245</v>
      </c>
      <c r="B4884" t="s">
        <v>644</v>
      </c>
      <c r="C4884" t="s">
        <v>49</v>
      </c>
      <c r="D4884" t="s">
        <v>50</v>
      </c>
      <c r="E4884" t="s">
        <v>634</v>
      </c>
      <c r="F4884">
        <v>446602</v>
      </c>
      <c r="G4884" t="s">
        <v>55</v>
      </c>
      <c r="H4884" t="s">
        <v>53</v>
      </c>
      <c r="I4884" t="s">
        <v>54</v>
      </c>
      <c r="J4884">
        <f t="shared" si="77"/>
        <v>100.00000000069998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1.4411019249999999</v>
      </c>
      <c r="T4884">
        <v>7.2373571830000003</v>
      </c>
      <c r="U4884">
        <v>0</v>
      </c>
      <c r="V4884">
        <v>0</v>
      </c>
      <c r="W4884">
        <v>11.88311946</v>
      </c>
      <c r="X4884">
        <v>51.939383489999997</v>
      </c>
      <c r="Y4884">
        <v>17.03048077</v>
      </c>
      <c r="Z4884">
        <v>7.141814514</v>
      </c>
      <c r="AA4884">
        <v>1.289826033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1.7463076740000001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0.29060895170000001</v>
      </c>
      <c r="AV4884">
        <v>1</v>
      </c>
    </row>
    <row r="4885" spans="1:48" x14ac:dyDescent="0.2">
      <c r="A4885" s="2">
        <v>46245</v>
      </c>
      <c r="B4885" t="s">
        <v>645</v>
      </c>
      <c r="C4885" t="s">
        <v>49</v>
      </c>
      <c r="D4885" t="s">
        <v>50</v>
      </c>
      <c r="E4885" t="s">
        <v>634</v>
      </c>
      <c r="F4885">
        <v>446602</v>
      </c>
      <c r="G4885" t="s">
        <v>57</v>
      </c>
      <c r="H4885" t="s">
        <v>53</v>
      </c>
      <c r="I4885" t="s">
        <v>54</v>
      </c>
      <c r="J4885">
        <f t="shared" ref="J4885:J4948" si="78">SUM(K4885:AU4885)</f>
        <v>100.00000000060001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1.2760021079999999</v>
      </c>
      <c r="T4885">
        <v>6.4116315840000002</v>
      </c>
      <c r="U4885">
        <v>0</v>
      </c>
      <c r="V4885">
        <v>0</v>
      </c>
      <c r="W4885">
        <v>10.5242273</v>
      </c>
      <c r="X4885">
        <v>46.025358840000003</v>
      </c>
      <c r="Y4885">
        <v>15.088817929999999</v>
      </c>
      <c r="Z4885">
        <v>6.3279288219999996</v>
      </c>
      <c r="AA4885">
        <v>1.138357565</v>
      </c>
      <c r="AB4885">
        <v>3.9507703749999998</v>
      </c>
      <c r="AC4885">
        <v>0</v>
      </c>
      <c r="AD4885">
        <v>0</v>
      </c>
      <c r="AE4885">
        <v>0</v>
      </c>
      <c r="AF4885">
        <v>0</v>
      </c>
      <c r="AG4885">
        <v>1.5450909880000001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7.4551260179999996</v>
      </c>
      <c r="AS4885">
        <v>0</v>
      </c>
      <c r="AT4885">
        <v>0</v>
      </c>
      <c r="AU4885">
        <v>0.2566884706</v>
      </c>
      <c r="AV4885">
        <v>1</v>
      </c>
    </row>
    <row r="4886" spans="1:48" x14ac:dyDescent="0.2">
      <c r="A4886" s="2">
        <v>46245</v>
      </c>
      <c r="B4886" t="s">
        <v>640</v>
      </c>
      <c r="C4886" t="s">
        <v>49</v>
      </c>
      <c r="D4886" t="s">
        <v>50</v>
      </c>
      <c r="E4886" t="s">
        <v>634</v>
      </c>
      <c r="F4886">
        <v>446613</v>
      </c>
      <c r="G4886" t="s">
        <v>52</v>
      </c>
      <c r="H4886" t="s">
        <v>53</v>
      </c>
      <c r="I4886" t="s">
        <v>54</v>
      </c>
      <c r="J4886">
        <f t="shared" si="78"/>
        <v>100.000000004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4.3483172870000004</v>
      </c>
      <c r="T4886">
        <v>19.243563510000001</v>
      </c>
      <c r="U4886">
        <v>0</v>
      </c>
      <c r="V4886">
        <v>0</v>
      </c>
      <c r="W4886">
        <v>27.837264480000002</v>
      </c>
      <c r="X4886">
        <v>12.93950768</v>
      </c>
      <c r="Y4886">
        <v>5.7994301000000004</v>
      </c>
      <c r="Z4886">
        <v>18.136399579999999</v>
      </c>
      <c r="AA4886">
        <v>5.9048742829999998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3.2135370249999999</v>
      </c>
      <c r="AH4886">
        <v>0</v>
      </c>
      <c r="AI4886">
        <v>0</v>
      </c>
      <c r="AJ4886">
        <v>0</v>
      </c>
      <c r="AK4886">
        <v>0</v>
      </c>
      <c r="AL4886">
        <v>1.5364723899999999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1.040633669</v>
      </c>
      <c r="AV4886">
        <v>1</v>
      </c>
    </row>
    <row r="4887" spans="1:48" x14ac:dyDescent="0.2">
      <c r="A4887" s="2">
        <v>46245</v>
      </c>
      <c r="B4887" t="s">
        <v>640</v>
      </c>
      <c r="C4887" t="s">
        <v>49</v>
      </c>
      <c r="D4887" t="s">
        <v>50</v>
      </c>
      <c r="E4887" t="s">
        <v>634</v>
      </c>
      <c r="F4887">
        <v>446613</v>
      </c>
      <c r="G4887" t="s">
        <v>55</v>
      </c>
      <c r="H4887" t="s">
        <v>53</v>
      </c>
      <c r="I4887" t="s">
        <v>54</v>
      </c>
      <c r="J4887">
        <f t="shared" si="78"/>
        <v>100.000000004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4.3483172870000004</v>
      </c>
      <c r="T4887">
        <v>19.243563510000001</v>
      </c>
      <c r="U4887">
        <v>0</v>
      </c>
      <c r="V4887">
        <v>0</v>
      </c>
      <c r="W4887">
        <v>27.837264480000002</v>
      </c>
      <c r="X4887">
        <v>12.93950768</v>
      </c>
      <c r="Y4887">
        <v>5.7994301000000004</v>
      </c>
      <c r="Z4887">
        <v>18.136399579999999</v>
      </c>
      <c r="AA4887">
        <v>5.9048742829999998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3.2135370249999999</v>
      </c>
      <c r="AH4887">
        <v>0</v>
      </c>
      <c r="AI4887">
        <v>0</v>
      </c>
      <c r="AJ4887">
        <v>0</v>
      </c>
      <c r="AK4887">
        <v>0</v>
      </c>
      <c r="AL4887">
        <v>1.5364723899999999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1.040633669</v>
      </c>
      <c r="AV4887">
        <v>1</v>
      </c>
    </row>
    <row r="4888" spans="1:48" x14ac:dyDescent="0.2">
      <c r="A4888" s="2">
        <v>46245</v>
      </c>
      <c r="B4888" t="s">
        <v>641</v>
      </c>
      <c r="C4888" t="s">
        <v>49</v>
      </c>
      <c r="D4888" t="s">
        <v>50</v>
      </c>
      <c r="E4888" t="s">
        <v>634</v>
      </c>
      <c r="F4888">
        <v>446613</v>
      </c>
      <c r="G4888" t="s">
        <v>57</v>
      </c>
      <c r="H4888" t="s">
        <v>53</v>
      </c>
      <c r="I4888" t="s">
        <v>54</v>
      </c>
      <c r="J4888">
        <f t="shared" si="78"/>
        <v>99.999999998299984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3.1253092100000002</v>
      </c>
      <c r="T4888">
        <v>13.847621739999999</v>
      </c>
      <c r="U4888">
        <v>0</v>
      </c>
      <c r="V4888">
        <v>0</v>
      </c>
      <c r="W4888">
        <v>20.024029970000001</v>
      </c>
      <c r="X4888">
        <v>9.2995971449999999</v>
      </c>
      <c r="Y4888">
        <v>4.1727330550000001</v>
      </c>
      <c r="Z4888">
        <v>13.03979079</v>
      </c>
      <c r="AA4888">
        <v>4.2363417910000001</v>
      </c>
      <c r="AB4888">
        <v>15.17704432</v>
      </c>
      <c r="AC4888">
        <v>0</v>
      </c>
      <c r="AD4888">
        <v>0</v>
      </c>
      <c r="AE4888">
        <v>0</v>
      </c>
      <c r="AF4888">
        <v>0</v>
      </c>
      <c r="AG4888">
        <v>2.309703866</v>
      </c>
      <c r="AH4888">
        <v>0</v>
      </c>
      <c r="AI4888">
        <v>0</v>
      </c>
      <c r="AJ4888">
        <v>0</v>
      </c>
      <c r="AK4888">
        <v>0</v>
      </c>
      <c r="AL4888">
        <v>1.1067919989999999</v>
      </c>
      <c r="AM4888">
        <v>0</v>
      </c>
      <c r="AN4888">
        <v>0</v>
      </c>
      <c r="AO4888">
        <v>0</v>
      </c>
      <c r="AP4888">
        <v>0</v>
      </c>
      <c r="AQ4888">
        <v>0.64880910329999997</v>
      </c>
      <c r="AR4888">
        <v>12.263764220000001</v>
      </c>
      <c r="AS4888">
        <v>0</v>
      </c>
      <c r="AT4888">
        <v>0</v>
      </c>
      <c r="AU4888">
        <v>0.74846278899999996</v>
      </c>
      <c r="AV4888">
        <v>1</v>
      </c>
    </row>
    <row r="4889" spans="1:48" x14ac:dyDescent="0.2">
      <c r="A4889" s="2">
        <v>46245</v>
      </c>
      <c r="B4889" t="s">
        <v>640</v>
      </c>
      <c r="C4889" t="s">
        <v>49</v>
      </c>
      <c r="D4889" t="s">
        <v>50</v>
      </c>
      <c r="E4889" t="s">
        <v>634</v>
      </c>
      <c r="F4889">
        <v>446614</v>
      </c>
      <c r="G4889" t="s">
        <v>52</v>
      </c>
      <c r="H4889" t="s">
        <v>53</v>
      </c>
      <c r="I4889" t="s">
        <v>54</v>
      </c>
      <c r="J4889">
        <f t="shared" si="78"/>
        <v>100.000000004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4.3483172870000004</v>
      </c>
      <c r="T4889">
        <v>19.243563510000001</v>
      </c>
      <c r="U4889">
        <v>0</v>
      </c>
      <c r="V4889">
        <v>0</v>
      </c>
      <c r="W4889">
        <v>27.837264480000002</v>
      </c>
      <c r="X4889">
        <v>12.93950768</v>
      </c>
      <c r="Y4889">
        <v>5.7994301000000004</v>
      </c>
      <c r="Z4889">
        <v>18.136399579999999</v>
      </c>
      <c r="AA4889">
        <v>5.9048742829999998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3.2135370249999999</v>
      </c>
      <c r="AH4889">
        <v>0</v>
      </c>
      <c r="AI4889">
        <v>0</v>
      </c>
      <c r="AJ4889">
        <v>0</v>
      </c>
      <c r="AK4889">
        <v>0</v>
      </c>
      <c r="AL4889">
        <v>1.5364723899999999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1.040633669</v>
      </c>
      <c r="AV4889">
        <v>1</v>
      </c>
    </row>
    <row r="4890" spans="1:48" x14ac:dyDescent="0.2">
      <c r="A4890" s="2">
        <v>46245</v>
      </c>
      <c r="B4890" t="s">
        <v>640</v>
      </c>
      <c r="C4890" t="s">
        <v>49</v>
      </c>
      <c r="D4890" t="s">
        <v>50</v>
      </c>
      <c r="E4890" t="s">
        <v>634</v>
      </c>
      <c r="F4890">
        <v>446614</v>
      </c>
      <c r="G4890" t="s">
        <v>55</v>
      </c>
      <c r="H4890" t="s">
        <v>53</v>
      </c>
      <c r="I4890" t="s">
        <v>54</v>
      </c>
      <c r="J4890">
        <f t="shared" si="78"/>
        <v>100.000000004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4.3483172870000004</v>
      </c>
      <c r="T4890">
        <v>19.243563510000001</v>
      </c>
      <c r="U4890">
        <v>0</v>
      </c>
      <c r="V4890">
        <v>0</v>
      </c>
      <c r="W4890">
        <v>27.837264480000002</v>
      </c>
      <c r="X4890">
        <v>12.93950768</v>
      </c>
      <c r="Y4890">
        <v>5.7994301000000004</v>
      </c>
      <c r="Z4890">
        <v>18.136399579999999</v>
      </c>
      <c r="AA4890">
        <v>5.9048742829999998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3.2135370249999999</v>
      </c>
      <c r="AH4890">
        <v>0</v>
      </c>
      <c r="AI4890">
        <v>0</v>
      </c>
      <c r="AJ4890">
        <v>0</v>
      </c>
      <c r="AK4890">
        <v>0</v>
      </c>
      <c r="AL4890">
        <v>1.5364723899999999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1.040633669</v>
      </c>
      <c r="AV4890">
        <v>1</v>
      </c>
    </row>
    <row r="4891" spans="1:48" x14ac:dyDescent="0.2">
      <c r="A4891" s="2">
        <v>46245</v>
      </c>
      <c r="B4891" t="s">
        <v>641</v>
      </c>
      <c r="C4891" t="s">
        <v>49</v>
      </c>
      <c r="D4891" t="s">
        <v>50</v>
      </c>
      <c r="E4891" t="s">
        <v>634</v>
      </c>
      <c r="F4891">
        <v>446614</v>
      </c>
      <c r="G4891" t="s">
        <v>57</v>
      </c>
      <c r="H4891" t="s">
        <v>53</v>
      </c>
      <c r="I4891" t="s">
        <v>54</v>
      </c>
      <c r="J4891">
        <f t="shared" si="78"/>
        <v>99.999999998299984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3.1253092100000002</v>
      </c>
      <c r="T4891">
        <v>13.847621739999999</v>
      </c>
      <c r="U4891">
        <v>0</v>
      </c>
      <c r="V4891">
        <v>0</v>
      </c>
      <c r="W4891">
        <v>20.024029970000001</v>
      </c>
      <c r="X4891">
        <v>9.2995971449999999</v>
      </c>
      <c r="Y4891">
        <v>4.1727330550000001</v>
      </c>
      <c r="Z4891">
        <v>13.03979079</v>
      </c>
      <c r="AA4891">
        <v>4.2363417910000001</v>
      </c>
      <c r="AB4891">
        <v>15.17704432</v>
      </c>
      <c r="AC4891">
        <v>0</v>
      </c>
      <c r="AD4891">
        <v>0</v>
      </c>
      <c r="AE4891">
        <v>0</v>
      </c>
      <c r="AF4891">
        <v>0</v>
      </c>
      <c r="AG4891">
        <v>2.309703866</v>
      </c>
      <c r="AH4891">
        <v>0</v>
      </c>
      <c r="AI4891">
        <v>0</v>
      </c>
      <c r="AJ4891">
        <v>0</v>
      </c>
      <c r="AK4891">
        <v>0</v>
      </c>
      <c r="AL4891">
        <v>1.1067919989999999</v>
      </c>
      <c r="AM4891">
        <v>0</v>
      </c>
      <c r="AN4891">
        <v>0</v>
      </c>
      <c r="AO4891">
        <v>0</v>
      </c>
      <c r="AP4891">
        <v>0</v>
      </c>
      <c r="AQ4891">
        <v>0.64880910329999997</v>
      </c>
      <c r="AR4891">
        <v>12.263764220000001</v>
      </c>
      <c r="AS4891">
        <v>0</v>
      </c>
      <c r="AT4891">
        <v>0</v>
      </c>
      <c r="AU4891">
        <v>0.74846278899999996</v>
      </c>
      <c r="AV4891">
        <v>1</v>
      </c>
    </row>
    <row r="4892" spans="1:48" x14ac:dyDescent="0.2">
      <c r="A4892" s="2">
        <v>46245</v>
      </c>
      <c r="B4892" t="s">
        <v>636</v>
      </c>
      <c r="C4892" t="s">
        <v>49</v>
      </c>
      <c r="D4892" t="s">
        <v>50</v>
      </c>
      <c r="E4892" t="s">
        <v>634</v>
      </c>
      <c r="F4892">
        <v>446615</v>
      </c>
      <c r="G4892" t="s">
        <v>52</v>
      </c>
      <c r="H4892" t="s">
        <v>53</v>
      </c>
      <c r="I4892" t="s">
        <v>54</v>
      </c>
      <c r="J4892">
        <f t="shared" si="78"/>
        <v>99.999999995600021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17.761665539999999</v>
      </c>
      <c r="T4892">
        <v>41.74426433</v>
      </c>
      <c r="U4892">
        <v>0</v>
      </c>
      <c r="V4892">
        <v>0</v>
      </c>
      <c r="W4892">
        <v>14.598373820000001</v>
      </c>
      <c r="X4892">
        <v>6.8983375630000001</v>
      </c>
      <c r="Y4892">
        <v>10.98140763</v>
      </c>
      <c r="Z4892">
        <v>3.8593402050000001</v>
      </c>
      <c r="AA4892">
        <v>1.9017038690000001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2.0840022789999999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0.17090475960000001</v>
      </c>
      <c r="AV4892">
        <v>1</v>
      </c>
    </row>
    <row r="4893" spans="1:48" x14ac:dyDescent="0.2">
      <c r="A4893" s="2">
        <v>46245</v>
      </c>
      <c r="B4893" t="s">
        <v>636</v>
      </c>
      <c r="C4893" t="s">
        <v>49</v>
      </c>
      <c r="D4893" t="s">
        <v>50</v>
      </c>
      <c r="E4893" t="s">
        <v>634</v>
      </c>
      <c r="F4893">
        <v>446615</v>
      </c>
      <c r="G4893" t="s">
        <v>55</v>
      </c>
      <c r="H4893" t="s">
        <v>53</v>
      </c>
      <c r="I4893" t="s">
        <v>54</v>
      </c>
      <c r="J4893">
        <f t="shared" si="78"/>
        <v>99.999999995600021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17.761665539999999</v>
      </c>
      <c r="T4893">
        <v>41.74426433</v>
      </c>
      <c r="U4893">
        <v>0</v>
      </c>
      <c r="V4893">
        <v>0</v>
      </c>
      <c r="W4893">
        <v>14.598373820000001</v>
      </c>
      <c r="X4893">
        <v>6.8983375630000001</v>
      </c>
      <c r="Y4893">
        <v>10.98140763</v>
      </c>
      <c r="Z4893">
        <v>3.8593402050000001</v>
      </c>
      <c r="AA4893">
        <v>1.9017038690000001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2.0840022789999999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0.17090475960000001</v>
      </c>
      <c r="AV4893">
        <v>1</v>
      </c>
    </row>
    <row r="4894" spans="1:48" x14ac:dyDescent="0.2">
      <c r="A4894" s="2">
        <v>46245</v>
      </c>
      <c r="B4894" t="s">
        <v>637</v>
      </c>
      <c r="C4894" t="s">
        <v>49</v>
      </c>
      <c r="D4894" t="s">
        <v>50</v>
      </c>
      <c r="E4894" t="s">
        <v>634</v>
      </c>
      <c r="F4894">
        <v>446615</v>
      </c>
      <c r="G4894" t="s">
        <v>57</v>
      </c>
      <c r="H4894" t="s">
        <v>53</v>
      </c>
      <c r="I4894" t="s">
        <v>54</v>
      </c>
      <c r="J4894">
        <f t="shared" si="78"/>
        <v>99.999999996099987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16.711936399999999</v>
      </c>
      <c r="T4894">
        <v>39.264161190000003</v>
      </c>
      <c r="U4894">
        <v>0</v>
      </c>
      <c r="V4894">
        <v>0</v>
      </c>
      <c r="W4894">
        <v>13.742900880000001</v>
      </c>
      <c r="X4894">
        <v>6.5069879989999997</v>
      </c>
      <c r="Y4894">
        <v>10.329398980000001</v>
      </c>
      <c r="Z4894">
        <v>3.6446244249999999</v>
      </c>
      <c r="AA4894">
        <v>1.7956442290000001</v>
      </c>
      <c r="AB4894">
        <v>1.031162033</v>
      </c>
      <c r="AC4894">
        <v>0</v>
      </c>
      <c r="AD4894">
        <v>0</v>
      </c>
      <c r="AE4894">
        <v>0</v>
      </c>
      <c r="AF4894">
        <v>0</v>
      </c>
      <c r="AG4894">
        <v>1.9596029429999999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0.16000790140000001</v>
      </c>
      <c r="AR4894">
        <v>4.6935651140000001</v>
      </c>
      <c r="AS4894">
        <v>0</v>
      </c>
      <c r="AT4894">
        <v>0</v>
      </c>
      <c r="AU4894">
        <v>0.16000790170000001</v>
      </c>
      <c r="AV4894">
        <v>1</v>
      </c>
    </row>
    <row r="4895" spans="1:48" x14ac:dyDescent="0.2">
      <c r="A4895" s="2">
        <v>46245</v>
      </c>
      <c r="B4895" t="s">
        <v>640</v>
      </c>
      <c r="C4895" t="s">
        <v>49</v>
      </c>
      <c r="D4895" t="s">
        <v>50</v>
      </c>
      <c r="E4895" t="s">
        <v>634</v>
      </c>
      <c r="F4895">
        <v>446616</v>
      </c>
      <c r="G4895" t="s">
        <v>52</v>
      </c>
      <c r="H4895" t="s">
        <v>53</v>
      </c>
      <c r="I4895" t="s">
        <v>54</v>
      </c>
      <c r="J4895">
        <f t="shared" si="78"/>
        <v>100.000000004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4.3483172870000004</v>
      </c>
      <c r="T4895">
        <v>19.243563510000001</v>
      </c>
      <c r="U4895">
        <v>0</v>
      </c>
      <c r="V4895">
        <v>0</v>
      </c>
      <c r="W4895">
        <v>27.837264480000002</v>
      </c>
      <c r="X4895">
        <v>12.93950768</v>
      </c>
      <c r="Y4895">
        <v>5.7994301000000004</v>
      </c>
      <c r="Z4895">
        <v>18.136399579999999</v>
      </c>
      <c r="AA4895">
        <v>5.9048742829999998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3.2135370249999999</v>
      </c>
      <c r="AH4895">
        <v>0</v>
      </c>
      <c r="AI4895">
        <v>0</v>
      </c>
      <c r="AJ4895">
        <v>0</v>
      </c>
      <c r="AK4895">
        <v>0</v>
      </c>
      <c r="AL4895">
        <v>1.5364723899999999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1.040633669</v>
      </c>
      <c r="AV4895">
        <v>1</v>
      </c>
    </row>
    <row r="4896" spans="1:48" x14ac:dyDescent="0.2">
      <c r="A4896" s="2">
        <v>46245</v>
      </c>
      <c r="B4896" t="s">
        <v>640</v>
      </c>
      <c r="C4896" t="s">
        <v>49</v>
      </c>
      <c r="D4896" t="s">
        <v>50</v>
      </c>
      <c r="E4896" t="s">
        <v>634</v>
      </c>
      <c r="F4896">
        <v>446616</v>
      </c>
      <c r="G4896" t="s">
        <v>55</v>
      </c>
      <c r="H4896" t="s">
        <v>53</v>
      </c>
      <c r="I4896" t="s">
        <v>54</v>
      </c>
      <c r="J4896">
        <f t="shared" si="78"/>
        <v>100.000000004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4.3483172870000004</v>
      </c>
      <c r="T4896">
        <v>19.243563510000001</v>
      </c>
      <c r="U4896">
        <v>0</v>
      </c>
      <c r="V4896">
        <v>0</v>
      </c>
      <c r="W4896">
        <v>27.837264480000002</v>
      </c>
      <c r="X4896">
        <v>12.93950768</v>
      </c>
      <c r="Y4896">
        <v>5.7994301000000004</v>
      </c>
      <c r="Z4896">
        <v>18.136399579999999</v>
      </c>
      <c r="AA4896">
        <v>5.9048742829999998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3.2135370249999999</v>
      </c>
      <c r="AH4896">
        <v>0</v>
      </c>
      <c r="AI4896">
        <v>0</v>
      </c>
      <c r="AJ4896">
        <v>0</v>
      </c>
      <c r="AK4896">
        <v>0</v>
      </c>
      <c r="AL4896">
        <v>1.5364723899999999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1.040633669</v>
      </c>
      <c r="AV4896">
        <v>1</v>
      </c>
    </row>
    <row r="4897" spans="1:48" x14ac:dyDescent="0.2">
      <c r="A4897" s="2">
        <v>46245</v>
      </c>
      <c r="B4897" t="s">
        <v>641</v>
      </c>
      <c r="C4897" t="s">
        <v>49</v>
      </c>
      <c r="D4897" t="s">
        <v>50</v>
      </c>
      <c r="E4897" t="s">
        <v>634</v>
      </c>
      <c r="F4897">
        <v>446616</v>
      </c>
      <c r="G4897" t="s">
        <v>57</v>
      </c>
      <c r="H4897" t="s">
        <v>53</v>
      </c>
      <c r="I4897" t="s">
        <v>54</v>
      </c>
      <c r="J4897">
        <f t="shared" si="78"/>
        <v>99.999999998299984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3.1253092100000002</v>
      </c>
      <c r="T4897">
        <v>13.847621739999999</v>
      </c>
      <c r="U4897">
        <v>0</v>
      </c>
      <c r="V4897">
        <v>0</v>
      </c>
      <c r="W4897">
        <v>20.024029970000001</v>
      </c>
      <c r="X4897">
        <v>9.2995971449999999</v>
      </c>
      <c r="Y4897">
        <v>4.1727330550000001</v>
      </c>
      <c r="Z4897">
        <v>13.03979079</v>
      </c>
      <c r="AA4897">
        <v>4.2363417910000001</v>
      </c>
      <c r="AB4897">
        <v>15.17704432</v>
      </c>
      <c r="AC4897">
        <v>0</v>
      </c>
      <c r="AD4897">
        <v>0</v>
      </c>
      <c r="AE4897">
        <v>0</v>
      </c>
      <c r="AF4897">
        <v>0</v>
      </c>
      <c r="AG4897">
        <v>2.309703866</v>
      </c>
      <c r="AH4897">
        <v>0</v>
      </c>
      <c r="AI4897">
        <v>0</v>
      </c>
      <c r="AJ4897">
        <v>0</v>
      </c>
      <c r="AK4897">
        <v>0</v>
      </c>
      <c r="AL4897">
        <v>1.1067919989999999</v>
      </c>
      <c r="AM4897">
        <v>0</v>
      </c>
      <c r="AN4897">
        <v>0</v>
      </c>
      <c r="AO4897">
        <v>0</v>
      </c>
      <c r="AP4897">
        <v>0</v>
      </c>
      <c r="AQ4897">
        <v>0.64880910329999997</v>
      </c>
      <c r="AR4897">
        <v>12.263764220000001</v>
      </c>
      <c r="AS4897">
        <v>0</v>
      </c>
      <c r="AT4897">
        <v>0</v>
      </c>
      <c r="AU4897">
        <v>0.74846278899999996</v>
      </c>
      <c r="AV4897">
        <v>1</v>
      </c>
    </row>
    <row r="4898" spans="1:48" x14ac:dyDescent="0.2">
      <c r="A4898" s="2">
        <v>46245</v>
      </c>
      <c r="B4898" t="s">
        <v>636</v>
      </c>
      <c r="C4898" t="s">
        <v>49</v>
      </c>
      <c r="D4898" t="s">
        <v>50</v>
      </c>
      <c r="E4898" t="s">
        <v>634</v>
      </c>
      <c r="F4898">
        <v>446617</v>
      </c>
      <c r="G4898" t="s">
        <v>52</v>
      </c>
      <c r="H4898" t="s">
        <v>53</v>
      </c>
      <c r="I4898" t="s">
        <v>54</v>
      </c>
      <c r="J4898">
        <f t="shared" si="78"/>
        <v>99.999999995600021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17.761665539999999</v>
      </c>
      <c r="T4898">
        <v>41.74426433</v>
      </c>
      <c r="U4898">
        <v>0</v>
      </c>
      <c r="V4898">
        <v>0</v>
      </c>
      <c r="W4898">
        <v>14.598373820000001</v>
      </c>
      <c r="X4898">
        <v>6.8983375630000001</v>
      </c>
      <c r="Y4898">
        <v>10.98140763</v>
      </c>
      <c r="Z4898">
        <v>3.8593402050000001</v>
      </c>
      <c r="AA4898">
        <v>1.9017038690000001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2.0840022789999999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0.17090475960000001</v>
      </c>
      <c r="AV4898">
        <v>1</v>
      </c>
    </row>
    <row r="4899" spans="1:48" x14ac:dyDescent="0.2">
      <c r="A4899" s="2">
        <v>46245</v>
      </c>
      <c r="B4899" t="s">
        <v>636</v>
      </c>
      <c r="C4899" t="s">
        <v>49</v>
      </c>
      <c r="D4899" t="s">
        <v>50</v>
      </c>
      <c r="E4899" t="s">
        <v>634</v>
      </c>
      <c r="F4899">
        <v>446617</v>
      </c>
      <c r="G4899" t="s">
        <v>55</v>
      </c>
      <c r="H4899" t="s">
        <v>53</v>
      </c>
      <c r="I4899" t="s">
        <v>54</v>
      </c>
      <c r="J4899">
        <f t="shared" si="78"/>
        <v>99.999999995600021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17.761665539999999</v>
      </c>
      <c r="T4899">
        <v>41.74426433</v>
      </c>
      <c r="U4899">
        <v>0</v>
      </c>
      <c r="V4899">
        <v>0</v>
      </c>
      <c r="W4899">
        <v>14.598373820000001</v>
      </c>
      <c r="X4899">
        <v>6.8983375630000001</v>
      </c>
      <c r="Y4899">
        <v>10.98140763</v>
      </c>
      <c r="Z4899">
        <v>3.8593402050000001</v>
      </c>
      <c r="AA4899">
        <v>1.9017038690000001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2.0840022789999999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0.17090475960000001</v>
      </c>
      <c r="AV4899">
        <v>1</v>
      </c>
    </row>
    <row r="4900" spans="1:48" x14ac:dyDescent="0.2">
      <c r="A4900" s="2">
        <v>46245</v>
      </c>
      <c r="B4900" t="s">
        <v>637</v>
      </c>
      <c r="C4900" t="s">
        <v>49</v>
      </c>
      <c r="D4900" t="s">
        <v>50</v>
      </c>
      <c r="E4900" t="s">
        <v>634</v>
      </c>
      <c r="F4900">
        <v>446617</v>
      </c>
      <c r="G4900" t="s">
        <v>57</v>
      </c>
      <c r="H4900" t="s">
        <v>53</v>
      </c>
      <c r="I4900" t="s">
        <v>54</v>
      </c>
      <c r="J4900">
        <f t="shared" si="78"/>
        <v>99.999999996099987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16.711936399999999</v>
      </c>
      <c r="T4900">
        <v>39.264161190000003</v>
      </c>
      <c r="U4900">
        <v>0</v>
      </c>
      <c r="V4900">
        <v>0</v>
      </c>
      <c r="W4900">
        <v>13.742900880000001</v>
      </c>
      <c r="X4900">
        <v>6.5069879989999997</v>
      </c>
      <c r="Y4900">
        <v>10.329398980000001</v>
      </c>
      <c r="Z4900">
        <v>3.6446244249999999</v>
      </c>
      <c r="AA4900">
        <v>1.7956442290000001</v>
      </c>
      <c r="AB4900">
        <v>1.031162033</v>
      </c>
      <c r="AC4900">
        <v>0</v>
      </c>
      <c r="AD4900">
        <v>0</v>
      </c>
      <c r="AE4900">
        <v>0</v>
      </c>
      <c r="AF4900">
        <v>0</v>
      </c>
      <c r="AG4900">
        <v>1.9596029429999999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0.16000790140000001</v>
      </c>
      <c r="AR4900">
        <v>4.6935651140000001</v>
      </c>
      <c r="AS4900">
        <v>0</v>
      </c>
      <c r="AT4900">
        <v>0</v>
      </c>
      <c r="AU4900">
        <v>0.16000790170000001</v>
      </c>
      <c r="AV4900">
        <v>1</v>
      </c>
    </row>
    <row r="4901" spans="1:48" x14ac:dyDescent="0.2">
      <c r="A4901" s="2">
        <v>46245</v>
      </c>
      <c r="B4901" t="s">
        <v>636</v>
      </c>
      <c r="C4901" t="s">
        <v>49</v>
      </c>
      <c r="D4901" t="s">
        <v>50</v>
      </c>
      <c r="E4901" t="s">
        <v>634</v>
      </c>
      <c r="F4901">
        <v>446618</v>
      </c>
      <c r="G4901" t="s">
        <v>52</v>
      </c>
      <c r="H4901" t="s">
        <v>53</v>
      </c>
      <c r="I4901" t="s">
        <v>54</v>
      </c>
      <c r="J4901">
        <f t="shared" si="78"/>
        <v>99.999999995600021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17.761665539999999</v>
      </c>
      <c r="T4901">
        <v>41.74426433</v>
      </c>
      <c r="U4901">
        <v>0</v>
      </c>
      <c r="V4901">
        <v>0</v>
      </c>
      <c r="W4901">
        <v>14.598373820000001</v>
      </c>
      <c r="X4901">
        <v>6.8983375630000001</v>
      </c>
      <c r="Y4901">
        <v>10.98140763</v>
      </c>
      <c r="Z4901">
        <v>3.8593402050000001</v>
      </c>
      <c r="AA4901">
        <v>1.9017038690000001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2.0840022789999999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0.17090475960000001</v>
      </c>
      <c r="AV4901">
        <v>1</v>
      </c>
    </row>
    <row r="4902" spans="1:48" x14ac:dyDescent="0.2">
      <c r="A4902" s="2">
        <v>46245</v>
      </c>
      <c r="B4902" t="s">
        <v>636</v>
      </c>
      <c r="C4902" t="s">
        <v>49</v>
      </c>
      <c r="D4902" t="s">
        <v>50</v>
      </c>
      <c r="E4902" t="s">
        <v>634</v>
      </c>
      <c r="F4902">
        <v>446618</v>
      </c>
      <c r="G4902" t="s">
        <v>55</v>
      </c>
      <c r="H4902" t="s">
        <v>53</v>
      </c>
      <c r="I4902" t="s">
        <v>54</v>
      </c>
      <c r="J4902">
        <f t="shared" si="78"/>
        <v>99.999999995600021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17.761665539999999</v>
      </c>
      <c r="T4902">
        <v>41.74426433</v>
      </c>
      <c r="U4902">
        <v>0</v>
      </c>
      <c r="V4902">
        <v>0</v>
      </c>
      <c r="W4902">
        <v>14.598373820000001</v>
      </c>
      <c r="X4902">
        <v>6.8983375630000001</v>
      </c>
      <c r="Y4902">
        <v>10.98140763</v>
      </c>
      <c r="Z4902">
        <v>3.8593402050000001</v>
      </c>
      <c r="AA4902">
        <v>1.9017038690000001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2.0840022789999999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0.17090475960000001</v>
      </c>
      <c r="AV4902">
        <v>1</v>
      </c>
    </row>
    <row r="4903" spans="1:48" x14ac:dyDescent="0.2">
      <c r="A4903" s="2">
        <v>46245</v>
      </c>
      <c r="B4903" t="s">
        <v>637</v>
      </c>
      <c r="C4903" t="s">
        <v>49</v>
      </c>
      <c r="D4903" t="s">
        <v>50</v>
      </c>
      <c r="E4903" t="s">
        <v>634</v>
      </c>
      <c r="F4903">
        <v>446618</v>
      </c>
      <c r="G4903" t="s">
        <v>57</v>
      </c>
      <c r="H4903" t="s">
        <v>53</v>
      </c>
      <c r="I4903" t="s">
        <v>54</v>
      </c>
      <c r="J4903">
        <f t="shared" si="78"/>
        <v>99.999999996099987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16.711936399999999</v>
      </c>
      <c r="T4903">
        <v>39.264161190000003</v>
      </c>
      <c r="U4903">
        <v>0</v>
      </c>
      <c r="V4903">
        <v>0</v>
      </c>
      <c r="W4903">
        <v>13.742900880000001</v>
      </c>
      <c r="X4903">
        <v>6.5069879989999997</v>
      </c>
      <c r="Y4903">
        <v>10.329398980000001</v>
      </c>
      <c r="Z4903">
        <v>3.6446244249999999</v>
      </c>
      <c r="AA4903">
        <v>1.7956442290000001</v>
      </c>
      <c r="AB4903">
        <v>1.031162033</v>
      </c>
      <c r="AC4903">
        <v>0</v>
      </c>
      <c r="AD4903">
        <v>0</v>
      </c>
      <c r="AE4903">
        <v>0</v>
      </c>
      <c r="AF4903">
        <v>0</v>
      </c>
      <c r="AG4903">
        <v>1.9596029429999999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0.16000790140000001</v>
      </c>
      <c r="AR4903">
        <v>4.6935651140000001</v>
      </c>
      <c r="AS4903">
        <v>0</v>
      </c>
      <c r="AT4903">
        <v>0</v>
      </c>
      <c r="AU4903">
        <v>0.16000790170000001</v>
      </c>
      <c r="AV4903">
        <v>1</v>
      </c>
    </row>
    <row r="4904" spans="1:48" x14ac:dyDescent="0.2">
      <c r="A4904" s="2">
        <v>46245</v>
      </c>
      <c r="B4904" t="s">
        <v>640</v>
      </c>
      <c r="C4904" t="s">
        <v>49</v>
      </c>
      <c r="D4904" t="s">
        <v>50</v>
      </c>
      <c r="E4904" t="s">
        <v>634</v>
      </c>
      <c r="F4904">
        <v>446619</v>
      </c>
      <c r="G4904" t="s">
        <v>52</v>
      </c>
      <c r="H4904" t="s">
        <v>53</v>
      </c>
      <c r="I4904" t="s">
        <v>54</v>
      </c>
      <c r="J4904">
        <f t="shared" si="78"/>
        <v>100.000000004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4.3483172870000004</v>
      </c>
      <c r="T4904">
        <v>19.243563510000001</v>
      </c>
      <c r="U4904">
        <v>0</v>
      </c>
      <c r="V4904">
        <v>0</v>
      </c>
      <c r="W4904">
        <v>27.837264480000002</v>
      </c>
      <c r="X4904">
        <v>12.93950768</v>
      </c>
      <c r="Y4904">
        <v>5.7994301000000004</v>
      </c>
      <c r="Z4904">
        <v>18.136399579999999</v>
      </c>
      <c r="AA4904">
        <v>5.9048742829999998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3.2135370249999999</v>
      </c>
      <c r="AH4904">
        <v>0</v>
      </c>
      <c r="AI4904">
        <v>0</v>
      </c>
      <c r="AJ4904">
        <v>0</v>
      </c>
      <c r="AK4904">
        <v>0</v>
      </c>
      <c r="AL4904">
        <v>1.5364723899999999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1.040633669</v>
      </c>
      <c r="AV4904">
        <v>1</v>
      </c>
    </row>
    <row r="4905" spans="1:48" x14ac:dyDescent="0.2">
      <c r="A4905" s="2">
        <v>46245</v>
      </c>
      <c r="B4905" t="s">
        <v>640</v>
      </c>
      <c r="C4905" t="s">
        <v>49</v>
      </c>
      <c r="D4905" t="s">
        <v>50</v>
      </c>
      <c r="E4905" t="s">
        <v>634</v>
      </c>
      <c r="F4905">
        <v>446619</v>
      </c>
      <c r="G4905" t="s">
        <v>55</v>
      </c>
      <c r="H4905" t="s">
        <v>53</v>
      </c>
      <c r="I4905" t="s">
        <v>54</v>
      </c>
      <c r="J4905">
        <f t="shared" si="78"/>
        <v>100.000000004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4.3483172870000004</v>
      </c>
      <c r="T4905">
        <v>19.243563510000001</v>
      </c>
      <c r="U4905">
        <v>0</v>
      </c>
      <c r="V4905">
        <v>0</v>
      </c>
      <c r="W4905">
        <v>27.837264480000002</v>
      </c>
      <c r="X4905">
        <v>12.93950768</v>
      </c>
      <c r="Y4905">
        <v>5.7994301000000004</v>
      </c>
      <c r="Z4905">
        <v>18.136399579999999</v>
      </c>
      <c r="AA4905">
        <v>5.9048742829999998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3.2135370249999999</v>
      </c>
      <c r="AH4905">
        <v>0</v>
      </c>
      <c r="AI4905">
        <v>0</v>
      </c>
      <c r="AJ4905">
        <v>0</v>
      </c>
      <c r="AK4905">
        <v>0</v>
      </c>
      <c r="AL4905">
        <v>1.5364723899999999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1.040633669</v>
      </c>
      <c r="AV4905">
        <v>1</v>
      </c>
    </row>
    <row r="4906" spans="1:48" x14ac:dyDescent="0.2">
      <c r="A4906" s="2">
        <v>46245</v>
      </c>
      <c r="B4906" t="s">
        <v>641</v>
      </c>
      <c r="C4906" t="s">
        <v>49</v>
      </c>
      <c r="D4906" t="s">
        <v>50</v>
      </c>
      <c r="E4906" t="s">
        <v>634</v>
      </c>
      <c r="F4906">
        <v>446619</v>
      </c>
      <c r="G4906" t="s">
        <v>57</v>
      </c>
      <c r="H4906" t="s">
        <v>53</v>
      </c>
      <c r="I4906" t="s">
        <v>54</v>
      </c>
      <c r="J4906">
        <f t="shared" si="78"/>
        <v>99.999999998299984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3.1253092100000002</v>
      </c>
      <c r="T4906">
        <v>13.847621739999999</v>
      </c>
      <c r="U4906">
        <v>0</v>
      </c>
      <c r="V4906">
        <v>0</v>
      </c>
      <c r="W4906">
        <v>20.024029970000001</v>
      </c>
      <c r="X4906">
        <v>9.2995971449999999</v>
      </c>
      <c r="Y4906">
        <v>4.1727330550000001</v>
      </c>
      <c r="Z4906">
        <v>13.03979079</v>
      </c>
      <c r="AA4906">
        <v>4.2363417910000001</v>
      </c>
      <c r="AB4906">
        <v>15.17704432</v>
      </c>
      <c r="AC4906">
        <v>0</v>
      </c>
      <c r="AD4906">
        <v>0</v>
      </c>
      <c r="AE4906">
        <v>0</v>
      </c>
      <c r="AF4906">
        <v>0</v>
      </c>
      <c r="AG4906">
        <v>2.309703866</v>
      </c>
      <c r="AH4906">
        <v>0</v>
      </c>
      <c r="AI4906">
        <v>0</v>
      </c>
      <c r="AJ4906">
        <v>0</v>
      </c>
      <c r="AK4906">
        <v>0</v>
      </c>
      <c r="AL4906">
        <v>1.1067919989999999</v>
      </c>
      <c r="AM4906">
        <v>0</v>
      </c>
      <c r="AN4906">
        <v>0</v>
      </c>
      <c r="AO4906">
        <v>0</v>
      </c>
      <c r="AP4906">
        <v>0</v>
      </c>
      <c r="AQ4906">
        <v>0.64880910329999997</v>
      </c>
      <c r="AR4906">
        <v>12.263764220000001</v>
      </c>
      <c r="AS4906">
        <v>0</v>
      </c>
      <c r="AT4906">
        <v>0</v>
      </c>
      <c r="AU4906">
        <v>0.74846278899999996</v>
      </c>
      <c r="AV4906">
        <v>1</v>
      </c>
    </row>
    <row r="4907" spans="1:48" x14ac:dyDescent="0.2">
      <c r="A4907" s="2">
        <v>46245</v>
      </c>
      <c r="B4907" t="s">
        <v>640</v>
      </c>
      <c r="C4907" t="s">
        <v>49</v>
      </c>
      <c r="D4907" t="s">
        <v>50</v>
      </c>
      <c r="E4907" t="s">
        <v>634</v>
      </c>
      <c r="F4907">
        <v>446620</v>
      </c>
      <c r="G4907" t="s">
        <v>52</v>
      </c>
      <c r="H4907" t="s">
        <v>53</v>
      </c>
      <c r="I4907" t="s">
        <v>54</v>
      </c>
      <c r="J4907">
        <f t="shared" si="78"/>
        <v>100.000000004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4.3483172870000004</v>
      </c>
      <c r="T4907">
        <v>19.243563510000001</v>
      </c>
      <c r="U4907">
        <v>0</v>
      </c>
      <c r="V4907">
        <v>0</v>
      </c>
      <c r="W4907">
        <v>27.837264480000002</v>
      </c>
      <c r="X4907">
        <v>12.93950768</v>
      </c>
      <c r="Y4907">
        <v>5.7994301000000004</v>
      </c>
      <c r="Z4907">
        <v>18.136399579999999</v>
      </c>
      <c r="AA4907">
        <v>5.9048742829999998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3.2135370249999999</v>
      </c>
      <c r="AH4907">
        <v>0</v>
      </c>
      <c r="AI4907">
        <v>0</v>
      </c>
      <c r="AJ4907">
        <v>0</v>
      </c>
      <c r="AK4907">
        <v>0</v>
      </c>
      <c r="AL4907">
        <v>1.5364723899999999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1.040633669</v>
      </c>
      <c r="AV4907">
        <v>1</v>
      </c>
    </row>
    <row r="4908" spans="1:48" x14ac:dyDescent="0.2">
      <c r="A4908" s="2">
        <v>46245</v>
      </c>
      <c r="B4908" t="s">
        <v>640</v>
      </c>
      <c r="C4908" t="s">
        <v>49</v>
      </c>
      <c r="D4908" t="s">
        <v>50</v>
      </c>
      <c r="E4908" t="s">
        <v>634</v>
      </c>
      <c r="F4908">
        <v>446620</v>
      </c>
      <c r="G4908" t="s">
        <v>55</v>
      </c>
      <c r="H4908" t="s">
        <v>53</v>
      </c>
      <c r="I4908" t="s">
        <v>54</v>
      </c>
      <c r="J4908">
        <f t="shared" si="78"/>
        <v>100.000000004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4.3483172870000004</v>
      </c>
      <c r="T4908">
        <v>19.243563510000001</v>
      </c>
      <c r="U4908">
        <v>0</v>
      </c>
      <c r="V4908">
        <v>0</v>
      </c>
      <c r="W4908">
        <v>27.837264480000002</v>
      </c>
      <c r="X4908">
        <v>12.93950768</v>
      </c>
      <c r="Y4908">
        <v>5.7994301000000004</v>
      </c>
      <c r="Z4908">
        <v>18.136399579999999</v>
      </c>
      <c r="AA4908">
        <v>5.9048742829999998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3.2135370249999999</v>
      </c>
      <c r="AH4908">
        <v>0</v>
      </c>
      <c r="AI4908">
        <v>0</v>
      </c>
      <c r="AJ4908">
        <v>0</v>
      </c>
      <c r="AK4908">
        <v>0</v>
      </c>
      <c r="AL4908">
        <v>1.5364723899999999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1.040633669</v>
      </c>
      <c r="AV4908">
        <v>1</v>
      </c>
    </row>
    <row r="4909" spans="1:48" x14ac:dyDescent="0.2">
      <c r="A4909" s="2">
        <v>46245</v>
      </c>
      <c r="B4909" t="s">
        <v>641</v>
      </c>
      <c r="C4909" t="s">
        <v>49</v>
      </c>
      <c r="D4909" t="s">
        <v>50</v>
      </c>
      <c r="E4909" t="s">
        <v>634</v>
      </c>
      <c r="F4909">
        <v>446620</v>
      </c>
      <c r="G4909" t="s">
        <v>57</v>
      </c>
      <c r="H4909" t="s">
        <v>53</v>
      </c>
      <c r="I4909" t="s">
        <v>54</v>
      </c>
      <c r="J4909">
        <f t="shared" si="78"/>
        <v>99.999999998299984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3.1253092100000002</v>
      </c>
      <c r="T4909">
        <v>13.847621739999999</v>
      </c>
      <c r="U4909">
        <v>0</v>
      </c>
      <c r="V4909">
        <v>0</v>
      </c>
      <c r="W4909">
        <v>20.024029970000001</v>
      </c>
      <c r="X4909">
        <v>9.2995971449999999</v>
      </c>
      <c r="Y4909">
        <v>4.1727330550000001</v>
      </c>
      <c r="Z4909">
        <v>13.03979079</v>
      </c>
      <c r="AA4909">
        <v>4.2363417910000001</v>
      </c>
      <c r="AB4909">
        <v>15.17704432</v>
      </c>
      <c r="AC4909">
        <v>0</v>
      </c>
      <c r="AD4909">
        <v>0</v>
      </c>
      <c r="AE4909">
        <v>0</v>
      </c>
      <c r="AF4909">
        <v>0</v>
      </c>
      <c r="AG4909">
        <v>2.309703866</v>
      </c>
      <c r="AH4909">
        <v>0</v>
      </c>
      <c r="AI4909">
        <v>0</v>
      </c>
      <c r="AJ4909">
        <v>0</v>
      </c>
      <c r="AK4909">
        <v>0</v>
      </c>
      <c r="AL4909">
        <v>1.1067919989999999</v>
      </c>
      <c r="AM4909">
        <v>0</v>
      </c>
      <c r="AN4909">
        <v>0</v>
      </c>
      <c r="AO4909">
        <v>0</v>
      </c>
      <c r="AP4909">
        <v>0</v>
      </c>
      <c r="AQ4909">
        <v>0.64880910329999997</v>
      </c>
      <c r="AR4909">
        <v>12.263764220000001</v>
      </c>
      <c r="AS4909">
        <v>0</v>
      </c>
      <c r="AT4909">
        <v>0</v>
      </c>
      <c r="AU4909">
        <v>0.74846278899999996</v>
      </c>
      <c r="AV4909">
        <v>1</v>
      </c>
    </row>
    <row r="4910" spans="1:48" x14ac:dyDescent="0.2">
      <c r="A4910" s="2">
        <v>46245</v>
      </c>
      <c r="B4910" t="s">
        <v>640</v>
      </c>
      <c r="C4910" t="s">
        <v>49</v>
      </c>
      <c r="D4910" t="s">
        <v>50</v>
      </c>
      <c r="E4910" t="s">
        <v>634</v>
      </c>
      <c r="F4910">
        <v>446621</v>
      </c>
      <c r="G4910" t="s">
        <v>52</v>
      </c>
      <c r="H4910" t="s">
        <v>53</v>
      </c>
      <c r="I4910" t="s">
        <v>54</v>
      </c>
      <c r="J4910">
        <f t="shared" si="78"/>
        <v>100.000000004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4.3483172870000004</v>
      </c>
      <c r="T4910">
        <v>19.243563510000001</v>
      </c>
      <c r="U4910">
        <v>0</v>
      </c>
      <c r="V4910">
        <v>0</v>
      </c>
      <c r="W4910">
        <v>27.837264480000002</v>
      </c>
      <c r="X4910">
        <v>12.93950768</v>
      </c>
      <c r="Y4910">
        <v>5.7994301000000004</v>
      </c>
      <c r="Z4910">
        <v>18.136399579999999</v>
      </c>
      <c r="AA4910">
        <v>5.9048742829999998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3.2135370249999999</v>
      </c>
      <c r="AH4910">
        <v>0</v>
      </c>
      <c r="AI4910">
        <v>0</v>
      </c>
      <c r="AJ4910">
        <v>0</v>
      </c>
      <c r="AK4910">
        <v>0</v>
      </c>
      <c r="AL4910">
        <v>1.5364723899999999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1.040633669</v>
      </c>
      <c r="AV4910">
        <v>1</v>
      </c>
    </row>
    <row r="4911" spans="1:48" x14ac:dyDescent="0.2">
      <c r="A4911" s="2">
        <v>46245</v>
      </c>
      <c r="B4911" t="s">
        <v>640</v>
      </c>
      <c r="C4911" t="s">
        <v>49</v>
      </c>
      <c r="D4911" t="s">
        <v>50</v>
      </c>
      <c r="E4911" t="s">
        <v>634</v>
      </c>
      <c r="F4911">
        <v>446621</v>
      </c>
      <c r="G4911" t="s">
        <v>55</v>
      </c>
      <c r="H4911" t="s">
        <v>53</v>
      </c>
      <c r="I4911" t="s">
        <v>54</v>
      </c>
      <c r="J4911">
        <f t="shared" si="78"/>
        <v>100.000000004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4.3483172870000004</v>
      </c>
      <c r="T4911">
        <v>19.243563510000001</v>
      </c>
      <c r="U4911">
        <v>0</v>
      </c>
      <c r="V4911">
        <v>0</v>
      </c>
      <c r="W4911">
        <v>27.837264480000002</v>
      </c>
      <c r="X4911">
        <v>12.93950768</v>
      </c>
      <c r="Y4911">
        <v>5.7994301000000004</v>
      </c>
      <c r="Z4911">
        <v>18.136399579999999</v>
      </c>
      <c r="AA4911">
        <v>5.9048742829999998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3.2135370249999999</v>
      </c>
      <c r="AH4911">
        <v>0</v>
      </c>
      <c r="AI4911">
        <v>0</v>
      </c>
      <c r="AJ4911">
        <v>0</v>
      </c>
      <c r="AK4911">
        <v>0</v>
      </c>
      <c r="AL4911">
        <v>1.5364723899999999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1.040633669</v>
      </c>
      <c r="AV4911">
        <v>1</v>
      </c>
    </row>
    <row r="4912" spans="1:48" x14ac:dyDescent="0.2">
      <c r="A4912" s="2">
        <v>46245</v>
      </c>
      <c r="B4912" t="s">
        <v>641</v>
      </c>
      <c r="C4912" t="s">
        <v>49</v>
      </c>
      <c r="D4912" t="s">
        <v>50</v>
      </c>
      <c r="E4912" t="s">
        <v>634</v>
      </c>
      <c r="F4912">
        <v>446621</v>
      </c>
      <c r="G4912" t="s">
        <v>57</v>
      </c>
      <c r="H4912" t="s">
        <v>53</v>
      </c>
      <c r="I4912" t="s">
        <v>54</v>
      </c>
      <c r="J4912">
        <f t="shared" si="78"/>
        <v>99.999999998299984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3.1253092100000002</v>
      </c>
      <c r="T4912">
        <v>13.847621739999999</v>
      </c>
      <c r="U4912">
        <v>0</v>
      </c>
      <c r="V4912">
        <v>0</v>
      </c>
      <c r="W4912">
        <v>20.024029970000001</v>
      </c>
      <c r="X4912">
        <v>9.2995971449999999</v>
      </c>
      <c r="Y4912">
        <v>4.1727330550000001</v>
      </c>
      <c r="Z4912">
        <v>13.03979079</v>
      </c>
      <c r="AA4912">
        <v>4.2363417910000001</v>
      </c>
      <c r="AB4912">
        <v>15.17704432</v>
      </c>
      <c r="AC4912">
        <v>0</v>
      </c>
      <c r="AD4912">
        <v>0</v>
      </c>
      <c r="AE4912">
        <v>0</v>
      </c>
      <c r="AF4912">
        <v>0</v>
      </c>
      <c r="AG4912">
        <v>2.309703866</v>
      </c>
      <c r="AH4912">
        <v>0</v>
      </c>
      <c r="AI4912">
        <v>0</v>
      </c>
      <c r="AJ4912">
        <v>0</v>
      </c>
      <c r="AK4912">
        <v>0</v>
      </c>
      <c r="AL4912">
        <v>1.1067919989999999</v>
      </c>
      <c r="AM4912">
        <v>0</v>
      </c>
      <c r="AN4912">
        <v>0</v>
      </c>
      <c r="AO4912">
        <v>0</v>
      </c>
      <c r="AP4912">
        <v>0</v>
      </c>
      <c r="AQ4912">
        <v>0.64880910329999997</v>
      </c>
      <c r="AR4912">
        <v>12.263764220000001</v>
      </c>
      <c r="AS4912">
        <v>0</v>
      </c>
      <c r="AT4912">
        <v>0</v>
      </c>
      <c r="AU4912">
        <v>0.74846278899999996</v>
      </c>
      <c r="AV4912">
        <v>1</v>
      </c>
    </row>
    <row r="4913" spans="1:48" x14ac:dyDescent="0.2">
      <c r="A4913" s="2">
        <v>46245</v>
      </c>
      <c r="B4913" t="s">
        <v>640</v>
      </c>
      <c r="C4913" t="s">
        <v>49</v>
      </c>
      <c r="D4913" t="s">
        <v>50</v>
      </c>
      <c r="E4913" t="s">
        <v>634</v>
      </c>
      <c r="F4913">
        <v>446622</v>
      </c>
      <c r="G4913" t="s">
        <v>52</v>
      </c>
      <c r="H4913" t="s">
        <v>53</v>
      </c>
      <c r="I4913" t="s">
        <v>54</v>
      </c>
      <c r="J4913">
        <f t="shared" si="78"/>
        <v>100.000000004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4.3483172870000004</v>
      </c>
      <c r="T4913">
        <v>19.243563510000001</v>
      </c>
      <c r="U4913">
        <v>0</v>
      </c>
      <c r="V4913">
        <v>0</v>
      </c>
      <c r="W4913">
        <v>27.837264480000002</v>
      </c>
      <c r="X4913">
        <v>12.93950768</v>
      </c>
      <c r="Y4913">
        <v>5.7994301000000004</v>
      </c>
      <c r="Z4913">
        <v>18.136399579999999</v>
      </c>
      <c r="AA4913">
        <v>5.9048742829999998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3.2135370249999999</v>
      </c>
      <c r="AH4913">
        <v>0</v>
      </c>
      <c r="AI4913">
        <v>0</v>
      </c>
      <c r="AJ4913">
        <v>0</v>
      </c>
      <c r="AK4913">
        <v>0</v>
      </c>
      <c r="AL4913">
        <v>1.5364723899999999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1.040633669</v>
      </c>
      <c r="AV4913">
        <v>1</v>
      </c>
    </row>
    <row r="4914" spans="1:48" x14ac:dyDescent="0.2">
      <c r="A4914" s="2">
        <v>46245</v>
      </c>
      <c r="B4914" t="s">
        <v>640</v>
      </c>
      <c r="C4914" t="s">
        <v>49</v>
      </c>
      <c r="D4914" t="s">
        <v>50</v>
      </c>
      <c r="E4914" t="s">
        <v>634</v>
      </c>
      <c r="F4914">
        <v>446622</v>
      </c>
      <c r="G4914" t="s">
        <v>55</v>
      </c>
      <c r="H4914" t="s">
        <v>53</v>
      </c>
      <c r="I4914" t="s">
        <v>54</v>
      </c>
      <c r="J4914">
        <f t="shared" si="78"/>
        <v>100.000000004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4.3483172870000004</v>
      </c>
      <c r="T4914">
        <v>19.243563510000001</v>
      </c>
      <c r="U4914">
        <v>0</v>
      </c>
      <c r="V4914">
        <v>0</v>
      </c>
      <c r="W4914">
        <v>27.837264480000002</v>
      </c>
      <c r="X4914">
        <v>12.93950768</v>
      </c>
      <c r="Y4914">
        <v>5.7994301000000004</v>
      </c>
      <c r="Z4914">
        <v>18.136399579999999</v>
      </c>
      <c r="AA4914">
        <v>5.9048742829999998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3.2135370249999999</v>
      </c>
      <c r="AH4914">
        <v>0</v>
      </c>
      <c r="AI4914">
        <v>0</v>
      </c>
      <c r="AJ4914">
        <v>0</v>
      </c>
      <c r="AK4914">
        <v>0</v>
      </c>
      <c r="AL4914">
        <v>1.5364723899999999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1.040633669</v>
      </c>
      <c r="AV4914">
        <v>1</v>
      </c>
    </row>
    <row r="4915" spans="1:48" x14ac:dyDescent="0.2">
      <c r="A4915" s="2">
        <v>46245</v>
      </c>
      <c r="B4915" t="s">
        <v>641</v>
      </c>
      <c r="C4915" t="s">
        <v>49</v>
      </c>
      <c r="D4915" t="s">
        <v>50</v>
      </c>
      <c r="E4915" t="s">
        <v>634</v>
      </c>
      <c r="F4915">
        <v>446622</v>
      </c>
      <c r="G4915" t="s">
        <v>57</v>
      </c>
      <c r="H4915" t="s">
        <v>53</v>
      </c>
      <c r="I4915" t="s">
        <v>54</v>
      </c>
      <c r="J4915">
        <f t="shared" si="78"/>
        <v>99.999999998299984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3.1253092100000002</v>
      </c>
      <c r="T4915">
        <v>13.847621739999999</v>
      </c>
      <c r="U4915">
        <v>0</v>
      </c>
      <c r="V4915">
        <v>0</v>
      </c>
      <c r="W4915">
        <v>20.024029970000001</v>
      </c>
      <c r="X4915">
        <v>9.2995971449999999</v>
      </c>
      <c r="Y4915">
        <v>4.1727330550000001</v>
      </c>
      <c r="Z4915">
        <v>13.03979079</v>
      </c>
      <c r="AA4915">
        <v>4.2363417910000001</v>
      </c>
      <c r="AB4915">
        <v>15.17704432</v>
      </c>
      <c r="AC4915">
        <v>0</v>
      </c>
      <c r="AD4915">
        <v>0</v>
      </c>
      <c r="AE4915">
        <v>0</v>
      </c>
      <c r="AF4915">
        <v>0</v>
      </c>
      <c r="AG4915">
        <v>2.309703866</v>
      </c>
      <c r="AH4915">
        <v>0</v>
      </c>
      <c r="AI4915">
        <v>0</v>
      </c>
      <c r="AJ4915">
        <v>0</v>
      </c>
      <c r="AK4915">
        <v>0</v>
      </c>
      <c r="AL4915">
        <v>1.1067919989999999</v>
      </c>
      <c r="AM4915">
        <v>0</v>
      </c>
      <c r="AN4915">
        <v>0</v>
      </c>
      <c r="AO4915">
        <v>0</v>
      </c>
      <c r="AP4915">
        <v>0</v>
      </c>
      <c r="AQ4915">
        <v>0.64880910329999997</v>
      </c>
      <c r="AR4915">
        <v>12.263764220000001</v>
      </c>
      <c r="AS4915">
        <v>0</v>
      </c>
      <c r="AT4915">
        <v>0</v>
      </c>
      <c r="AU4915">
        <v>0.74846278899999996</v>
      </c>
      <c r="AV4915">
        <v>1</v>
      </c>
    </row>
    <row r="4916" spans="1:48" x14ac:dyDescent="0.2">
      <c r="A4916" s="2">
        <v>46245</v>
      </c>
      <c r="B4916" t="s">
        <v>640</v>
      </c>
      <c r="C4916" t="s">
        <v>49</v>
      </c>
      <c r="D4916" t="s">
        <v>50</v>
      </c>
      <c r="E4916" t="s">
        <v>634</v>
      </c>
      <c r="F4916">
        <v>446635</v>
      </c>
      <c r="G4916" t="s">
        <v>52</v>
      </c>
      <c r="H4916" t="s">
        <v>53</v>
      </c>
      <c r="I4916" t="s">
        <v>54</v>
      </c>
      <c r="J4916">
        <f t="shared" si="78"/>
        <v>100.000000004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4.3483172870000004</v>
      </c>
      <c r="T4916">
        <v>19.243563510000001</v>
      </c>
      <c r="U4916">
        <v>0</v>
      </c>
      <c r="V4916">
        <v>0</v>
      </c>
      <c r="W4916">
        <v>27.837264480000002</v>
      </c>
      <c r="X4916">
        <v>12.93950768</v>
      </c>
      <c r="Y4916">
        <v>5.7994301000000004</v>
      </c>
      <c r="Z4916">
        <v>18.136399579999999</v>
      </c>
      <c r="AA4916">
        <v>5.9048742829999998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3.2135370249999999</v>
      </c>
      <c r="AH4916">
        <v>0</v>
      </c>
      <c r="AI4916">
        <v>0</v>
      </c>
      <c r="AJ4916">
        <v>0</v>
      </c>
      <c r="AK4916">
        <v>0</v>
      </c>
      <c r="AL4916">
        <v>1.5364723899999999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1.040633669</v>
      </c>
      <c r="AV4916">
        <v>1</v>
      </c>
    </row>
    <row r="4917" spans="1:48" x14ac:dyDescent="0.2">
      <c r="A4917" s="2">
        <v>46245</v>
      </c>
      <c r="B4917" t="s">
        <v>640</v>
      </c>
      <c r="C4917" t="s">
        <v>49</v>
      </c>
      <c r="D4917" t="s">
        <v>50</v>
      </c>
      <c r="E4917" t="s">
        <v>634</v>
      </c>
      <c r="F4917">
        <v>446635</v>
      </c>
      <c r="G4917" t="s">
        <v>55</v>
      </c>
      <c r="H4917" t="s">
        <v>53</v>
      </c>
      <c r="I4917" t="s">
        <v>54</v>
      </c>
      <c r="J4917">
        <f t="shared" si="78"/>
        <v>100.000000004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4.3483172870000004</v>
      </c>
      <c r="T4917">
        <v>19.243563510000001</v>
      </c>
      <c r="U4917">
        <v>0</v>
      </c>
      <c r="V4917">
        <v>0</v>
      </c>
      <c r="W4917">
        <v>27.837264480000002</v>
      </c>
      <c r="X4917">
        <v>12.93950768</v>
      </c>
      <c r="Y4917">
        <v>5.7994301000000004</v>
      </c>
      <c r="Z4917">
        <v>18.136399579999999</v>
      </c>
      <c r="AA4917">
        <v>5.9048742829999998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3.2135370249999999</v>
      </c>
      <c r="AH4917">
        <v>0</v>
      </c>
      <c r="AI4917">
        <v>0</v>
      </c>
      <c r="AJ4917">
        <v>0</v>
      </c>
      <c r="AK4917">
        <v>0</v>
      </c>
      <c r="AL4917">
        <v>1.5364723899999999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1.040633669</v>
      </c>
      <c r="AV4917">
        <v>1</v>
      </c>
    </row>
    <row r="4918" spans="1:48" x14ac:dyDescent="0.2">
      <c r="A4918" s="2">
        <v>46245</v>
      </c>
      <c r="B4918" t="s">
        <v>641</v>
      </c>
      <c r="C4918" t="s">
        <v>49</v>
      </c>
      <c r="D4918" t="s">
        <v>50</v>
      </c>
      <c r="E4918" t="s">
        <v>634</v>
      </c>
      <c r="F4918">
        <v>446635</v>
      </c>
      <c r="G4918" t="s">
        <v>57</v>
      </c>
      <c r="H4918" t="s">
        <v>53</v>
      </c>
      <c r="I4918" t="s">
        <v>54</v>
      </c>
      <c r="J4918">
        <f t="shared" si="78"/>
        <v>99.999999998299984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3.1253092100000002</v>
      </c>
      <c r="T4918">
        <v>13.847621739999999</v>
      </c>
      <c r="U4918">
        <v>0</v>
      </c>
      <c r="V4918">
        <v>0</v>
      </c>
      <c r="W4918">
        <v>20.024029970000001</v>
      </c>
      <c r="X4918">
        <v>9.2995971449999999</v>
      </c>
      <c r="Y4918">
        <v>4.1727330550000001</v>
      </c>
      <c r="Z4918">
        <v>13.03979079</v>
      </c>
      <c r="AA4918">
        <v>4.2363417910000001</v>
      </c>
      <c r="AB4918">
        <v>15.17704432</v>
      </c>
      <c r="AC4918">
        <v>0</v>
      </c>
      <c r="AD4918">
        <v>0</v>
      </c>
      <c r="AE4918">
        <v>0</v>
      </c>
      <c r="AF4918">
        <v>0</v>
      </c>
      <c r="AG4918">
        <v>2.309703866</v>
      </c>
      <c r="AH4918">
        <v>0</v>
      </c>
      <c r="AI4918">
        <v>0</v>
      </c>
      <c r="AJ4918">
        <v>0</v>
      </c>
      <c r="AK4918">
        <v>0</v>
      </c>
      <c r="AL4918">
        <v>1.1067919989999999</v>
      </c>
      <c r="AM4918">
        <v>0</v>
      </c>
      <c r="AN4918">
        <v>0</v>
      </c>
      <c r="AO4918">
        <v>0</v>
      </c>
      <c r="AP4918">
        <v>0</v>
      </c>
      <c r="AQ4918">
        <v>0.64880910329999997</v>
      </c>
      <c r="AR4918">
        <v>12.263764220000001</v>
      </c>
      <c r="AS4918">
        <v>0</v>
      </c>
      <c r="AT4918">
        <v>0</v>
      </c>
      <c r="AU4918">
        <v>0.74846278899999996</v>
      </c>
      <c r="AV4918">
        <v>1</v>
      </c>
    </row>
    <row r="4919" spans="1:48" x14ac:dyDescent="0.2">
      <c r="A4919" s="2">
        <v>46245</v>
      </c>
      <c r="B4919" t="s">
        <v>640</v>
      </c>
      <c r="C4919" t="s">
        <v>49</v>
      </c>
      <c r="D4919" t="s">
        <v>50</v>
      </c>
      <c r="E4919" t="s">
        <v>634</v>
      </c>
      <c r="F4919">
        <v>446664</v>
      </c>
      <c r="G4919" t="s">
        <v>52</v>
      </c>
      <c r="H4919" t="s">
        <v>53</v>
      </c>
      <c r="I4919" t="s">
        <v>54</v>
      </c>
      <c r="J4919">
        <f t="shared" si="78"/>
        <v>100.000000004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4.3483172870000004</v>
      </c>
      <c r="T4919">
        <v>19.243563510000001</v>
      </c>
      <c r="U4919">
        <v>0</v>
      </c>
      <c r="V4919">
        <v>0</v>
      </c>
      <c r="W4919">
        <v>27.837264480000002</v>
      </c>
      <c r="X4919">
        <v>12.93950768</v>
      </c>
      <c r="Y4919">
        <v>5.7994301000000004</v>
      </c>
      <c r="Z4919">
        <v>18.136399579999999</v>
      </c>
      <c r="AA4919">
        <v>5.9048742829999998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3.2135370249999999</v>
      </c>
      <c r="AH4919">
        <v>0</v>
      </c>
      <c r="AI4919">
        <v>0</v>
      </c>
      <c r="AJ4919">
        <v>0</v>
      </c>
      <c r="AK4919">
        <v>0</v>
      </c>
      <c r="AL4919">
        <v>1.5364723899999999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1.040633669</v>
      </c>
      <c r="AV4919">
        <v>1</v>
      </c>
    </row>
    <row r="4920" spans="1:48" x14ac:dyDescent="0.2">
      <c r="A4920" s="2">
        <v>46245</v>
      </c>
      <c r="B4920" t="s">
        <v>640</v>
      </c>
      <c r="C4920" t="s">
        <v>49</v>
      </c>
      <c r="D4920" t="s">
        <v>50</v>
      </c>
      <c r="E4920" t="s">
        <v>634</v>
      </c>
      <c r="F4920">
        <v>446664</v>
      </c>
      <c r="G4920" t="s">
        <v>55</v>
      </c>
      <c r="H4920" t="s">
        <v>53</v>
      </c>
      <c r="I4920" t="s">
        <v>54</v>
      </c>
      <c r="J4920">
        <f t="shared" si="78"/>
        <v>100.000000004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4.3483172870000004</v>
      </c>
      <c r="T4920">
        <v>19.243563510000001</v>
      </c>
      <c r="U4920">
        <v>0</v>
      </c>
      <c r="V4920">
        <v>0</v>
      </c>
      <c r="W4920">
        <v>27.837264480000002</v>
      </c>
      <c r="X4920">
        <v>12.93950768</v>
      </c>
      <c r="Y4920">
        <v>5.7994301000000004</v>
      </c>
      <c r="Z4920">
        <v>18.136399579999999</v>
      </c>
      <c r="AA4920">
        <v>5.9048742829999998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3.2135370249999999</v>
      </c>
      <c r="AH4920">
        <v>0</v>
      </c>
      <c r="AI4920">
        <v>0</v>
      </c>
      <c r="AJ4920">
        <v>0</v>
      </c>
      <c r="AK4920">
        <v>0</v>
      </c>
      <c r="AL4920">
        <v>1.5364723899999999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1.040633669</v>
      </c>
      <c r="AV4920">
        <v>1</v>
      </c>
    </row>
    <row r="4921" spans="1:48" x14ac:dyDescent="0.2">
      <c r="A4921" s="2">
        <v>46245</v>
      </c>
      <c r="B4921" t="s">
        <v>641</v>
      </c>
      <c r="C4921" t="s">
        <v>49</v>
      </c>
      <c r="D4921" t="s">
        <v>50</v>
      </c>
      <c r="E4921" t="s">
        <v>634</v>
      </c>
      <c r="F4921">
        <v>446664</v>
      </c>
      <c r="G4921" t="s">
        <v>57</v>
      </c>
      <c r="H4921" t="s">
        <v>53</v>
      </c>
      <c r="I4921" t="s">
        <v>54</v>
      </c>
      <c r="J4921">
        <f t="shared" si="78"/>
        <v>99.999999998299984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3.1253092100000002</v>
      </c>
      <c r="T4921">
        <v>13.847621739999999</v>
      </c>
      <c r="U4921">
        <v>0</v>
      </c>
      <c r="V4921">
        <v>0</v>
      </c>
      <c r="W4921">
        <v>20.024029970000001</v>
      </c>
      <c r="X4921">
        <v>9.2995971449999999</v>
      </c>
      <c r="Y4921">
        <v>4.1727330550000001</v>
      </c>
      <c r="Z4921">
        <v>13.03979079</v>
      </c>
      <c r="AA4921">
        <v>4.2363417910000001</v>
      </c>
      <c r="AB4921">
        <v>15.17704432</v>
      </c>
      <c r="AC4921">
        <v>0</v>
      </c>
      <c r="AD4921">
        <v>0</v>
      </c>
      <c r="AE4921">
        <v>0</v>
      </c>
      <c r="AF4921">
        <v>0</v>
      </c>
      <c r="AG4921">
        <v>2.309703866</v>
      </c>
      <c r="AH4921">
        <v>0</v>
      </c>
      <c r="AI4921">
        <v>0</v>
      </c>
      <c r="AJ4921">
        <v>0</v>
      </c>
      <c r="AK4921">
        <v>0</v>
      </c>
      <c r="AL4921">
        <v>1.1067919989999999</v>
      </c>
      <c r="AM4921">
        <v>0</v>
      </c>
      <c r="AN4921">
        <v>0</v>
      </c>
      <c r="AO4921">
        <v>0</v>
      </c>
      <c r="AP4921">
        <v>0</v>
      </c>
      <c r="AQ4921">
        <v>0.64880910329999997</v>
      </c>
      <c r="AR4921">
        <v>12.263764220000001</v>
      </c>
      <c r="AS4921">
        <v>0</v>
      </c>
      <c r="AT4921">
        <v>0</v>
      </c>
      <c r="AU4921">
        <v>0.74846278899999996</v>
      </c>
      <c r="AV4921">
        <v>1</v>
      </c>
    </row>
    <row r="4922" spans="1:48" x14ac:dyDescent="0.2">
      <c r="A4922" s="2">
        <v>46245</v>
      </c>
      <c r="B4922" t="s">
        <v>640</v>
      </c>
      <c r="C4922" t="s">
        <v>49</v>
      </c>
      <c r="D4922" t="s">
        <v>50</v>
      </c>
      <c r="E4922" t="s">
        <v>634</v>
      </c>
      <c r="F4922">
        <v>446777</v>
      </c>
      <c r="G4922" t="s">
        <v>52</v>
      </c>
      <c r="H4922" t="s">
        <v>53</v>
      </c>
      <c r="I4922" t="s">
        <v>54</v>
      </c>
      <c r="J4922">
        <f t="shared" si="78"/>
        <v>100.000000004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4.3483172870000004</v>
      </c>
      <c r="T4922">
        <v>19.243563510000001</v>
      </c>
      <c r="U4922">
        <v>0</v>
      </c>
      <c r="V4922">
        <v>0</v>
      </c>
      <c r="W4922">
        <v>27.837264480000002</v>
      </c>
      <c r="X4922">
        <v>12.93950768</v>
      </c>
      <c r="Y4922">
        <v>5.7994301000000004</v>
      </c>
      <c r="Z4922">
        <v>18.136399579999999</v>
      </c>
      <c r="AA4922">
        <v>5.9048742829999998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3.2135370249999999</v>
      </c>
      <c r="AH4922">
        <v>0</v>
      </c>
      <c r="AI4922">
        <v>0</v>
      </c>
      <c r="AJ4922">
        <v>0</v>
      </c>
      <c r="AK4922">
        <v>0</v>
      </c>
      <c r="AL4922">
        <v>1.5364723899999999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1.040633669</v>
      </c>
      <c r="AV4922">
        <v>1</v>
      </c>
    </row>
    <row r="4923" spans="1:48" x14ac:dyDescent="0.2">
      <c r="A4923" s="2">
        <v>46245</v>
      </c>
      <c r="B4923" t="s">
        <v>640</v>
      </c>
      <c r="C4923" t="s">
        <v>49</v>
      </c>
      <c r="D4923" t="s">
        <v>50</v>
      </c>
      <c r="E4923" t="s">
        <v>634</v>
      </c>
      <c r="F4923">
        <v>446777</v>
      </c>
      <c r="G4923" t="s">
        <v>55</v>
      </c>
      <c r="H4923" t="s">
        <v>53</v>
      </c>
      <c r="I4923" t="s">
        <v>54</v>
      </c>
      <c r="J4923">
        <f t="shared" si="78"/>
        <v>100.000000004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4.3483172870000004</v>
      </c>
      <c r="T4923">
        <v>19.243563510000001</v>
      </c>
      <c r="U4923">
        <v>0</v>
      </c>
      <c r="V4923">
        <v>0</v>
      </c>
      <c r="W4923">
        <v>27.837264480000002</v>
      </c>
      <c r="X4923">
        <v>12.93950768</v>
      </c>
      <c r="Y4923">
        <v>5.7994301000000004</v>
      </c>
      <c r="Z4923">
        <v>18.136399579999999</v>
      </c>
      <c r="AA4923">
        <v>5.9048742829999998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3.2135370249999999</v>
      </c>
      <c r="AH4923">
        <v>0</v>
      </c>
      <c r="AI4923">
        <v>0</v>
      </c>
      <c r="AJ4923">
        <v>0</v>
      </c>
      <c r="AK4923">
        <v>0</v>
      </c>
      <c r="AL4923">
        <v>1.5364723899999999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1.040633669</v>
      </c>
      <c r="AV4923">
        <v>1</v>
      </c>
    </row>
    <row r="4924" spans="1:48" x14ac:dyDescent="0.2">
      <c r="A4924" s="2">
        <v>46245</v>
      </c>
      <c r="B4924" t="s">
        <v>641</v>
      </c>
      <c r="C4924" t="s">
        <v>49</v>
      </c>
      <c r="D4924" t="s">
        <v>50</v>
      </c>
      <c r="E4924" t="s">
        <v>634</v>
      </c>
      <c r="F4924">
        <v>446777</v>
      </c>
      <c r="G4924" t="s">
        <v>57</v>
      </c>
      <c r="H4924" t="s">
        <v>53</v>
      </c>
      <c r="I4924" t="s">
        <v>54</v>
      </c>
      <c r="J4924">
        <f t="shared" si="78"/>
        <v>99.999999998299984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3.1253092100000002</v>
      </c>
      <c r="T4924">
        <v>13.847621739999999</v>
      </c>
      <c r="U4924">
        <v>0</v>
      </c>
      <c r="V4924">
        <v>0</v>
      </c>
      <c r="W4924">
        <v>20.024029970000001</v>
      </c>
      <c r="X4924">
        <v>9.2995971449999999</v>
      </c>
      <c r="Y4924">
        <v>4.1727330550000001</v>
      </c>
      <c r="Z4924">
        <v>13.03979079</v>
      </c>
      <c r="AA4924">
        <v>4.2363417910000001</v>
      </c>
      <c r="AB4924">
        <v>15.17704432</v>
      </c>
      <c r="AC4924">
        <v>0</v>
      </c>
      <c r="AD4924">
        <v>0</v>
      </c>
      <c r="AE4924">
        <v>0</v>
      </c>
      <c r="AF4924">
        <v>0</v>
      </c>
      <c r="AG4924">
        <v>2.309703866</v>
      </c>
      <c r="AH4924">
        <v>0</v>
      </c>
      <c r="AI4924">
        <v>0</v>
      </c>
      <c r="AJ4924">
        <v>0</v>
      </c>
      <c r="AK4924">
        <v>0</v>
      </c>
      <c r="AL4924">
        <v>1.1067919989999999</v>
      </c>
      <c r="AM4924">
        <v>0</v>
      </c>
      <c r="AN4924">
        <v>0</v>
      </c>
      <c r="AO4924">
        <v>0</v>
      </c>
      <c r="AP4924">
        <v>0</v>
      </c>
      <c r="AQ4924">
        <v>0.64880910329999997</v>
      </c>
      <c r="AR4924">
        <v>12.263764220000001</v>
      </c>
      <c r="AS4924">
        <v>0</v>
      </c>
      <c r="AT4924">
        <v>0</v>
      </c>
      <c r="AU4924">
        <v>0.74846278899999996</v>
      </c>
      <c r="AV4924">
        <v>1</v>
      </c>
    </row>
    <row r="4925" spans="1:48" x14ac:dyDescent="0.2">
      <c r="A4925" s="2">
        <v>46245</v>
      </c>
      <c r="B4925" t="s">
        <v>640</v>
      </c>
      <c r="C4925" t="s">
        <v>49</v>
      </c>
      <c r="D4925" t="s">
        <v>50</v>
      </c>
      <c r="E4925" t="s">
        <v>634</v>
      </c>
      <c r="F4925">
        <v>446778</v>
      </c>
      <c r="G4925" t="s">
        <v>52</v>
      </c>
      <c r="H4925" t="s">
        <v>53</v>
      </c>
      <c r="I4925" t="s">
        <v>54</v>
      </c>
      <c r="J4925">
        <f t="shared" si="78"/>
        <v>100.000000004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4.3483172870000004</v>
      </c>
      <c r="T4925">
        <v>19.243563510000001</v>
      </c>
      <c r="U4925">
        <v>0</v>
      </c>
      <c r="V4925">
        <v>0</v>
      </c>
      <c r="W4925">
        <v>27.837264480000002</v>
      </c>
      <c r="X4925">
        <v>12.93950768</v>
      </c>
      <c r="Y4925">
        <v>5.7994301000000004</v>
      </c>
      <c r="Z4925">
        <v>18.136399579999999</v>
      </c>
      <c r="AA4925">
        <v>5.9048742829999998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3.2135370249999999</v>
      </c>
      <c r="AH4925">
        <v>0</v>
      </c>
      <c r="AI4925">
        <v>0</v>
      </c>
      <c r="AJ4925">
        <v>0</v>
      </c>
      <c r="AK4925">
        <v>0</v>
      </c>
      <c r="AL4925">
        <v>1.5364723899999999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1.040633669</v>
      </c>
      <c r="AV4925">
        <v>1</v>
      </c>
    </row>
    <row r="4926" spans="1:48" x14ac:dyDescent="0.2">
      <c r="A4926" s="2">
        <v>46245</v>
      </c>
      <c r="B4926" t="s">
        <v>640</v>
      </c>
      <c r="C4926" t="s">
        <v>49</v>
      </c>
      <c r="D4926" t="s">
        <v>50</v>
      </c>
      <c r="E4926" t="s">
        <v>634</v>
      </c>
      <c r="F4926">
        <v>446778</v>
      </c>
      <c r="G4926" t="s">
        <v>55</v>
      </c>
      <c r="H4926" t="s">
        <v>53</v>
      </c>
      <c r="I4926" t="s">
        <v>54</v>
      </c>
      <c r="J4926">
        <f t="shared" si="78"/>
        <v>100.000000004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4.3483172870000004</v>
      </c>
      <c r="T4926">
        <v>19.243563510000001</v>
      </c>
      <c r="U4926">
        <v>0</v>
      </c>
      <c r="V4926">
        <v>0</v>
      </c>
      <c r="W4926">
        <v>27.837264480000002</v>
      </c>
      <c r="X4926">
        <v>12.93950768</v>
      </c>
      <c r="Y4926">
        <v>5.7994301000000004</v>
      </c>
      <c r="Z4926">
        <v>18.136399579999999</v>
      </c>
      <c r="AA4926">
        <v>5.9048742829999998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3.2135370249999999</v>
      </c>
      <c r="AH4926">
        <v>0</v>
      </c>
      <c r="AI4926">
        <v>0</v>
      </c>
      <c r="AJ4926">
        <v>0</v>
      </c>
      <c r="AK4926">
        <v>0</v>
      </c>
      <c r="AL4926">
        <v>1.5364723899999999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1.040633669</v>
      </c>
      <c r="AV4926">
        <v>1</v>
      </c>
    </row>
    <row r="4927" spans="1:48" x14ac:dyDescent="0.2">
      <c r="A4927" s="2">
        <v>46245</v>
      </c>
      <c r="B4927" t="s">
        <v>641</v>
      </c>
      <c r="C4927" t="s">
        <v>49</v>
      </c>
      <c r="D4927" t="s">
        <v>50</v>
      </c>
      <c r="E4927" t="s">
        <v>634</v>
      </c>
      <c r="F4927">
        <v>446778</v>
      </c>
      <c r="G4927" t="s">
        <v>57</v>
      </c>
      <c r="H4927" t="s">
        <v>53</v>
      </c>
      <c r="I4927" t="s">
        <v>54</v>
      </c>
      <c r="J4927">
        <f t="shared" si="78"/>
        <v>99.999999998299984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3.1253092100000002</v>
      </c>
      <c r="T4927">
        <v>13.847621739999999</v>
      </c>
      <c r="U4927">
        <v>0</v>
      </c>
      <c r="V4927">
        <v>0</v>
      </c>
      <c r="W4927">
        <v>20.024029970000001</v>
      </c>
      <c r="X4927">
        <v>9.2995971449999999</v>
      </c>
      <c r="Y4927">
        <v>4.1727330550000001</v>
      </c>
      <c r="Z4927">
        <v>13.03979079</v>
      </c>
      <c r="AA4927">
        <v>4.2363417910000001</v>
      </c>
      <c r="AB4927">
        <v>15.17704432</v>
      </c>
      <c r="AC4927">
        <v>0</v>
      </c>
      <c r="AD4927">
        <v>0</v>
      </c>
      <c r="AE4927">
        <v>0</v>
      </c>
      <c r="AF4927">
        <v>0</v>
      </c>
      <c r="AG4927">
        <v>2.309703866</v>
      </c>
      <c r="AH4927">
        <v>0</v>
      </c>
      <c r="AI4927">
        <v>0</v>
      </c>
      <c r="AJ4927">
        <v>0</v>
      </c>
      <c r="AK4927">
        <v>0</v>
      </c>
      <c r="AL4927">
        <v>1.1067919989999999</v>
      </c>
      <c r="AM4927">
        <v>0</v>
      </c>
      <c r="AN4927">
        <v>0</v>
      </c>
      <c r="AO4927">
        <v>0</v>
      </c>
      <c r="AP4927">
        <v>0</v>
      </c>
      <c r="AQ4927">
        <v>0.64880910329999997</v>
      </c>
      <c r="AR4927">
        <v>12.263764220000001</v>
      </c>
      <c r="AS4927">
        <v>0</v>
      </c>
      <c r="AT4927">
        <v>0</v>
      </c>
      <c r="AU4927">
        <v>0.74846278899999996</v>
      </c>
      <c r="AV4927">
        <v>1</v>
      </c>
    </row>
    <row r="4928" spans="1:48" x14ac:dyDescent="0.2">
      <c r="A4928" s="2">
        <v>46245</v>
      </c>
      <c r="B4928" t="s">
        <v>640</v>
      </c>
      <c r="C4928" t="s">
        <v>49</v>
      </c>
      <c r="D4928" t="s">
        <v>50</v>
      </c>
      <c r="E4928" t="s">
        <v>634</v>
      </c>
      <c r="F4928">
        <v>446820</v>
      </c>
      <c r="G4928" t="s">
        <v>52</v>
      </c>
      <c r="H4928" t="s">
        <v>53</v>
      </c>
      <c r="I4928" t="s">
        <v>54</v>
      </c>
      <c r="J4928">
        <f t="shared" si="78"/>
        <v>100.000000004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4.3483172870000004</v>
      </c>
      <c r="T4928">
        <v>19.243563510000001</v>
      </c>
      <c r="U4928">
        <v>0</v>
      </c>
      <c r="V4928">
        <v>0</v>
      </c>
      <c r="W4928">
        <v>27.837264480000002</v>
      </c>
      <c r="X4928">
        <v>12.93950768</v>
      </c>
      <c r="Y4928">
        <v>5.7994301000000004</v>
      </c>
      <c r="Z4928">
        <v>18.136399579999999</v>
      </c>
      <c r="AA4928">
        <v>5.9048742829999998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3.2135370249999999</v>
      </c>
      <c r="AH4928">
        <v>0</v>
      </c>
      <c r="AI4928">
        <v>0</v>
      </c>
      <c r="AJ4928">
        <v>0</v>
      </c>
      <c r="AK4928">
        <v>0</v>
      </c>
      <c r="AL4928">
        <v>1.5364723899999999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1.040633669</v>
      </c>
      <c r="AV4928">
        <v>1</v>
      </c>
    </row>
    <row r="4929" spans="1:48" x14ac:dyDescent="0.2">
      <c r="A4929" s="2">
        <v>46245</v>
      </c>
      <c r="B4929" t="s">
        <v>640</v>
      </c>
      <c r="C4929" t="s">
        <v>49</v>
      </c>
      <c r="D4929" t="s">
        <v>50</v>
      </c>
      <c r="E4929" t="s">
        <v>634</v>
      </c>
      <c r="F4929">
        <v>446820</v>
      </c>
      <c r="G4929" t="s">
        <v>55</v>
      </c>
      <c r="H4929" t="s">
        <v>53</v>
      </c>
      <c r="I4929" t="s">
        <v>54</v>
      </c>
      <c r="J4929">
        <f t="shared" si="78"/>
        <v>100.000000004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4.3483172870000004</v>
      </c>
      <c r="T4929">
        <v>19.243563510000001</v>
      </c>
      <c r="U4929">
        <v>0</v>
      </c>
      <c r="V4929">
        <v>0</v>
      </c>
      <c r="W4929">
        <v>27.837264480000002</v>
      </c>
      <c r="X4929">
        <v>12.93950768</v>
      </c>
      <c r="Y4929">
        <v>5.7994301000000004</v>
      </c>
      <c r="Z4929">
        <v>18.136399579999999</v>
      </c>
      <c r="AA4929">
        <v>5.9048742829999998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3.2135370249999999</v>
      </c>
      <c r="AH4929">
        <v>0</v>
      </c>
      <c r="AI4929">
        <v>0</v>
      </c>
      <c r="AJ4929">
        <v>0</v>
      </c>
      <c r="AK4929">
        <v>0</v>
      </c>
      <c r="AL4929">
        <v>1.5364723899999999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1.040633669</v>
      </c>
      <c r="AV4929">
        <v>1</v>
      </c>
    </row>
    <row r="4930" spans="1:48" x14ac:dyDescent="0.2">
      <c r="A4930" s="2">
        <v>46245</v>
      </c>
      <c r="B4930" t="s">
        <v>641</v>
      </c>
      <c r="C4930" t="s">
        <v>49</v>
      </c>
      <c r="D4930" t="s">
        <v>50</v>
      </c>
      <c r="E4930" t="s">
        <v>634</v>
      </c>
      <c r="F4930">
        <v>446820</v>
      </c>
      <c r="G4930" t="s">
        <v>57</v>
      </c>
      <c r="H4930" t="s">
        <v>53</v>
      </c>
      <c r="I4930" t="s">
        <v>54</v>
      </c>
      <c r="J4930">
        <f t="shared" si="78"/>
        <v>99.999999998299984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3.1253092100000002</v>
      </c>
      <c r="T4930">
        <v>13.847621739999999</v>
      </c>
      <c r="U4930">
        <v>0</v>
      </c>
      <c r="V4930">
        <v>0</v>
      </c>
      <c r="W4930">
        <v>20.024029970000001</v>
      </c>
      <c r="X4930">
        <v>9.2995971449999999</v>
      </c>
      <c r="Y4930">
        <v>4.1727330550000001</v>
      </c>
      <c r="Z4930">
        <v>13.03979079</v>
      </c>
      <c r="AA4930">
        <v>4.2363417910000001</v>
      </c>
      <c r="AB4930">
        <v>15.17704432</v>
      </c>
      <c r="AC4930">
        <v>0</v>
      </c>
      <c r="AD4930">
        <v>0</v>
      </c>
      <c r="AE4930">
        <v>0</v>
      </c>
      <c r="AF4930">
        <v>0</v>
      </c>
      <c r="AG4930">
        <v>2.309703866</v>
      </c>
      <c r="AH4930">
        <v>0</v>
      </c>
      <c r="AI4930">
        <v>0</v>
      </c>
      <c r="AJ4930">
        <v>0</v>
      </c>
      <c r="AK4930">
        <v>0</v>
      </c>
      <c r="AL4930">
        <v>1.1067919989999999</v>
      </c>
      <c r="AM4930">
        <v>0</v>
      </c>
      <c r="AN4930">
        <v>0</v>
      </c>
      <c r="AO4930">
        <v>0</v>
      </c>
      <c r="AP4930">
        <v>0</v>
      </c>
      <c r="AQ4930">
        <v>0.64880910329999997</v>
      </c>
      <c r="AR4930">
        <v>12.263764220000001</v>
      </c>
      <c r="AS4930">
        <v>0</v>
      </c>
      <c r="AT4930">
        <v>0</v>
      </c>
      <c r="AU4930">
        <v>0.74846278899999996</v>
      </c>
      <c r="AV4930">
        <v>1</v>
      </c>
    </row>
    <row r="4931" spans="1:48" x14ac:dyDescent="0.2">
      <c r="A4931" s="2">
        <v>46245</v>
      </c>
      <c r="B4931" t="s">
        <v>636</v>
      </c>
      <c r="C4931" t="s">
        <v>49</v>
      </c>
      <c r="D4931" t="s">
        <v>50</v>
      </c>
      <c r="E4931" t="s">
        <v>634</v>
      </c>
      <c r="F4931">
        <v>446826</v>
      </c>
      <c r="G4931" t="s">
        <v>52</v>
      </c>
      <c r="H4931" t="s">
        <v>53</v>
      </c>
      <c r="I4931" t="s">
        <v>54</v>
      </c>
      <c r="J4931">
        <f t="shared" si="78"/>
        <v>99.999999995600021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17.761665539999999</v>
      </c>
      <c r="T4931">
        <v>41.74426433</v>
      </c>
      <c r="U4931">
        <v>0</v>
      </c>
      <c r="V4931">
        <v>0</v>
      </c>
      <c r="W4931">
        <v>14.598373820000001</v>
      </c>
      <c r="X4931">
        <v>6.8983375630000001</v>
      </c>
      <c r="Y4931">
        <v>10.98140763</v>
      </c>
      <c r="Z4931">
        <v>3.8593402050000001</v>
      </c>
      <c r="AA4931">
        <v>1.9017038690000001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2.0840022789999999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0.17090475960000001</v>
      </c>
      <c r="AV4931">
        <v>1</v>
      </c>
    </row>
    <row r="4932" spans="1:48" x14ac:dyDescent="0.2">
      <c r="A4932" s="2">
        <v>46245</v>
      </c>
      <c r="B4932" t="s">
        <v>636</v>
      </c>
      <c r="C4932" t="s">
        <v>49</v>
      </c>
      <c r="D4932" t="s">
        <v>50</v>
      </c>
      <c r="E4932" t="s">
        <v>634</v>
      </c>
      <c r="F4932">
        <v>446826</v>
      </c>
      <c r="G4932" t="s">
        <v>55</v>
      </c>
      <c r="H4932" t="s">
        <v>53</v>
      </c>
      <c r="I4932" t="s">
        <v>54</v>
      </c>
      <c r="J4932">
        <f t="shared" si="78"/>
        <v>99.999999995600021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17.761665539999999</v>
      </c>
      <c r="T4932">
        <v>41.74426433</v>
      </c>
      <c r="U4932">
        <v>0</v>
      </c>
      <c r="V4932">
        <v>0</v>
      </c>
      <c r="W4932">
        <v>14.598373820000001</v>
      </c>
      <c r="X4932">
        <v>6.8983375630000001</v>
      </c>
      <c r="Y4932">
        <v>10.98140763</v>
      </c>
      <c r="Z4932">
        <v>3.8593402050000001</v>
      </c>
      <c r="AA4932">
        <v>1.9017038690000001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2.0840022789999999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0.17090475960000001</v>
      </c>
      <c r="AV4932">
        <v>1</v>
      </c>
    </row>
    <row r="4933" spans="1:48" x14ac:dyDescent="0.2">
      <c r="A4933" s="2">
        <v>46245</v>
      </c>
      <c r="B4933" t="s">
        <v>637</v>
      </c>
      <c r="C4933" t="s">
        <v>49</v>
      </c>
      <c r="D4933" t="s">
        <v>50</v>
      </c>
      <c r="E4933" t="s">
        <v>634</v>
      </c>
      <c r="F4933">
        <v>446826</v>
      </c>
      <c r="G4933" t="s">
        <v>57</v>
      </c>
      <c r="H4933" t="s">
        <v>53</v>
      </c>
      <c r="I4933" t="s">
        <v>54</v>
      </c>
      <c r="J4933">
        <f t="shared" si="78"/>
        <v>99.999999996099987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16.711936399999999</v>
      </c>
      <c r="T4933">
        <v>39.264161190000003</v>
      </c>
      <c r="U4933">
        <v>0</v>
      </c>
      <c r="V4933">
        <v>0</v>
      </c>
      <c r="W4933">
        <v>13.742900880000001</v>
      </c>
      <c r="X4933">
        <v>6.5069879989999997</v>
      </c>
      <c r="Y4933">
        <v>10.329398980000001</v>
      </c>
      <c r="Z4933">
        <v>3.6446244249999999</v>
      </c>
      <c r="AA4933">
        <v>1.7956442290000001</v>
      </c>
      <c r="AB4933">
        <v>1.031162033</v>
      </c>
      <c r="AC4933">
        <v>0</v>
      </c>
      <c r="AD4933">
        <v>0</v>
      </c>
      <c r="AE4933">
        <v>0</v>
      </c>
      <c r="AF4933">
        <v>0</v>
      </c>
      <c r="AG4933">
        <v>1.9596029429999999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0.16000790140000001</v>
      </c>
      <c r="AR4933">
        <v>4.6935651140000001</v>
      </c>
      <c r="AS4933">
        <v>0</v>
      </c>
      <c r="AT4933">
        <v>0</v>
      </c>
      <c r="AU4933">
        <v>0.16000790170000001</v>
      </c>
      <c r="AV4933">
        <v>1</v>
      </c>
    </row>
    <row r="4934" spans="1:48" x14ac:dyDescent="0.2">
      <c r="A4934" s="2">
        <v>46245</v>
      </c>
      <c r="B4934" t="s">
        <v>640</v>
      </c>
      <c r="C4934" t="s">
        <v>49</v>
      </c>
      <c r="D4934" t="s">
        <v>50</v>
      </c>
      <c r="E4934" t="s">
        <v>634</v>
      </c>
      <c r="F4934">
        <v>446857</v>
      </c>
      <c r="G4934" t="s">
        <v>52</v>
      </c>
      <c r="H4934" t="s">
        <v>53</v>
      </c>
      <c r="I4934" t="s">
        <v>54</v>
      </c>
      <c r="J4934">
        <f t="shared" si="78"/>
        <v>100.000000004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4.3483172870000004</v>
      </c>
      <c r="T4934">
        <v>19.243563510000001</v>
      </c>
      <c r="U4934">
        <v>0</v>
      </c>
      <c r="V4934">
        <v>0</v>
      </c>
      <c r="W4934">
        <v>27.837264480000002</v>
      </c>
      <c r="X4934">
        <v>12.93950768</v>
      </c>
      <c r="Y4934">
        <v>5.7994301000000004</v>
      </c>
      <c r="Z4934">
        <v>18.136399579999999</v>
      </c>
      <c r="AA4934">
        <v>5.9048742829999998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3.2135370249999999</v>
      </c>
      <c r="AH4934">
        <v>0</v>
      </c>
      <c r="AI4934">
        <v>0</v>
      </c>
      <c r="AJ4934">
        <v>0</v>
      </c>
      <c r="AK4934">
        <v>0</v>
      </c>
      <c r="AL4934">
        <v>1.5364723899999999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1.040633669</v>
      </c>
      <c r="AV4934">
        <v>1</v>
      </c>
    </row>
    <row r="4935" spans="1:48" x14ac:dyDescent="0.2">
      <c r="A4935" s="2">
        <v>46245</v>
      </c>
      <c r="B4935" t="s">
        <v>640</v>
      </c>
      <c r="C4935" t="s">
        <v>49</v>
      </c>
      <c r="D4935" t="s">
        <v>50</v>
      </c>
      <c r="E4935" t="s">
        <v>634</v>
      </c>
      <c r="F4935">
        <v>446857</v>
      </c>
      <c r="G4935" t="s">
        <v>55</v>
      </c>
      <c r="H4935" t="s">
        <v>53</v>
      </c>
      <c r="I4935" t="s">
        <v>54</v>
      </c>
      <c r="J4935">
        <f t="shared" si="78"/>
        <v>100.000000004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4.3483172870000004</v>
      </c>
      <c r="T4935">
        <v>19.243563510000001</v>
      </c>
      <c r="U4935">
        <v>0</v>
      </c>
      <c r="V4935">
        <v>0</v>
      </c>
      <c r="W4935">
        <v>27.837264480000002</v>
      </c>
      <c r="X4935">
        <v>12.93950768</v>
      </c>
      <c r="Y4935">
        <v>5.7994301000000004</v>
      </c>
      <c r="Z4935">
        <v>18.136399579999999</v>
      </c>
      <c r="AA4935">
        <v>5.9048742829999998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3.2135370249999999</v>
      </c>
      <c r="AH4935">
        <v>0</v>
      </c>
      <c r="AI4935">
        <v>0</v>
      </c>
      <c r="AJ4935">
        <v>0</v>
      </c>
      <c r="AK4935">
        <v>0</v>
      </c>
      <c r="AL4935">
        <v>1.5364723899999999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1.040633669</v>
      </c>
      <c r="AV4935">
        <v>1</v>
      </c>
    </row>
    <row r="4936" spans="1:48" x14ac:dyDescent="0.2">
      <c r="A4936" s="2">
        <v>46245</v>
      </c>
      <c r="B4936" t="s">
        <v>641</v>
      </c>
      <c r="C4936" t="s">
        <v>49</v>
      </c>
      <c r="D4936" t="s">
        <v>50</v>
      </c>
      <c r="E4936" t="s">
        <v>634</v>
      </c>
      <c r="F4936">
        <v>446857</v>
      </c>
      <c r="G4936" t="s">
        <v>57</v>
      </c>
      <c r="H4936" t="s">
        <v>53</v>
      </c>
      <c r="I4936" t="s">
        <v>54</v>
      </c>
      <c r="J4936">
        <f t="shared" si="78"/>
        <v>99.999999998299984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3.1253092100000002</v>
      </c>
      <c r="T4936">
        <v>13.847621739999999</v>
      </c>
      <c r="U4936">
        <v>0</v>
      </c>
      <c r="V4936">
        <v>0</v>
      </c>
      <c r="W4936">
        <v>20.024029970000001</v>
      </c>
      <c r="X4936">
        <v>9.2995971449999999</v>
      </c>
      <c r="Y4936">
        <v>4.1727330550000001</v>
      </c>
      <c r="Z4936">
        <v>13.03979079</v>
      </c>
      <c r="AA4936">
        <v>4.2363417910000001</v>
      </c>
      <c r="AB4936">
        <v>15.17704432</v>
      </c>
      <c r="AC4936">
        <v>0</v>
      </c>
      <c r="AD4936">
        <v>0</v>
      </c>
      <c r="AE4936">
        <v>0</v>
      </c>
      <c r="AF4936">
        <v>0</v>
      </c>
      <c r="AG4936">
        <v>2.309703866</v>
      </c>
      <c r="AH4936">
        <v>0</v>
      </c>
      <c r="AI4936">
        <v>0</v>
      </c>
      <c r="AJ4936">
        <v>0</v>
      </c>
      <c r="AK4936">
        <v>0</v>
      </c>
      <c r="AL4936">
        <v>1.1067919989999999</v>
      </c>
      <c r="AM4936">
        <v>0</v>
      </c>
      <c r="AN4936">
        <v>0</v>
      </c>
      <c r="AO4936">
        <v>0</v>
      </c>
      <c r="AP4936">
        <v>0</v>
      </c>
      <c r="AQ4936">
        <v>0.64880910329999997</v>
      </c>
      <c r="AR4936">
        <v>12.263764220000001</v>
      </c>
      <c r="AS4936">
        <v>0</v>
      </c>
      <c r="AT4936">
        <v>0</v>
      </c>
      <c r="AU4936">
        <v>0.74846278899999996</v>
      </c>
      <c r="AV4936">
        <v>1</v>
      </c>
    </row>
    <row r="4937" spans="1:48" x14ac:dyDescent="0.2">
      <c r="A4937" s="2">
        <v>46245</v>
      </c>
      <c r="B4937" t="s">
        <v>636</v>
      </c>
      <c r="C4937" t="s">
        <v>49</v>
      </c>
      <c r="D4937" t="s">
        <v>50</v>
      </c>
      <c r="E4937" t="s">
        <v>634</v>
      </c>
      <c r="F4937">
        <v>446893</v>
      </c>
      <c r="G4937" t="s">
        <v>52</v>
      </c>
      <c r="H4937" t="s">
        <v>53</v>
      </c>
      <c r="I4937" t="s">
        <v>54</v>
      </c>
      <c r="J4937">
        <f t="shared" si="78"/>
        <v>99.999999995600021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17.761665539999999</v>
      </c>
      <c r="T4937">
        <v>41.74426433</v>
      </c>
      <c r="U4937">
        <v>0</v>
      </c>
      <c r="V4937">
        <v>0</v>
      </c>
      <c r="W4937">
        <v>14.598373820000001</v>
      </c>
      <c r="X4937">
        <v>6.8983375630000001</v>
      </c>
      <c r="Y4937">
        <v>10.98140763</v>
      </c>
      <c r="Z4937">
        <v>3.8593402050000001</v>
      </c>
      <c r="AA4937">
        <v>1.9017038690000001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2.0840022789999999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0.17090475960000001</v>
      </c>
      <c r="AV4937">
        <v>1</v>
      </c>
    </row>
    <row r="4938" spans="1:48" x14ac:dyDescent="0.2">
      <c r="A4938" s="2">
        <v>46245</v>
      </c>
      <c r="B4938" t="s">
        <v>636</v>
      </c>
      <c r="C4938" t="s">
        <v>49</v>
      </c>
      <c r="D4938" t="s">
        <v>50</v>
      </c>
      <c r="E4938" t="s">
        <v>634</v>
      </c>
      <c r="F4938">
        <v>446893</v>
      </c>
      <c r="G4938" t="s">
        <v>55</v>
      </c>
      <c r="H4938" t="s">
        <v>53</v>
      </c>
      <c r="I4938" t="s">
        <v>54</v>
      </c>
      <c r="J4938">
        <f t="shared" si="78"/>
        <v>99.999999995600021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17.761665539999999</v>
      </c>
      <c r="T4938">
        <v>41.74426433</v>
      </c>
      <c r="U4938">
        <v>0</v>
      </c>
      <c r="V4938">
        <v>0</v>
      </c>
      <c r="W4938">
        <v>14.598373820000001</v>
      </c>
      <c r="X4938">
        <v>6.8983375630000001</v>
      </c>
      <c r="Y4938">
        <v>10.98140763</v>
      </c>
      <c r="Z4938">
        <v>3.8593402050000001</v>
      </c>
      <c r="AA4938">
        <v>1.9017038690000001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2.0840022789999999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0.17090475960000001</v>
      </c>
      <c r="AV4938">
        <v>1</v>
      </c>
    </row>
    <row r="4939" spans="1:48" x14ac:dyDescent="0.2">
      <c r="A4939" s="2">
        <v>46245</v>
      </c>
      <c r="B4939" t="s">
        <v>637</v>
      </c>
      <c r="C4939" t="s">
        <v>49</v>
      </c>
      <c r="D4939" t="s">
        <v>50</v>
      </c>
      <c r="E4939" t="s">
        <v>634</v>
      </c>
      <c r="F4939">
        <v>446893</v>
      </c>
      <c r="G4939" t="s">
        <v>57</v>
      </c>
      <c r="H4939" t="s">
        <v>53</v>
      </c>
      <c r="I4939" t="s">
        <v>54</v>
      </c>
      <c r="J4939">
        <f t="shared" si="78"/>
        <v>99.999999996099987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16.711936399999999</v>
      </c>
      <c r="T4939">
        <v>39.264161190000003</v>
      </c>
      <c r="U4939">
        <v>0</v>
      </c>
      <c r="V4939">
        <v>0</v>
      </c>
      <c r="W4939">
        <v>13.742900880000001</v>
      </c>
      <c r="X4939">
        <v>6.5069879989999997</v>
      </c>
      <c r="Y4939">
        <v>10.329398980000001</v>
      </c>
      <c r="Z4939">
        <v>3.6446244249999999</v>
      </c>
      <c r="AA4939">
        <v>1.7956442290000001</v>
      </c>
      <c r="AB4939">
        <v>1.031162033</v>
      </c>
      <c r="AC4939">
        <v>0</v>
      </c>
      <c r="AD4939">
        <v>0</v>
      </c>
      <c r="AE4939">
        <v>0</v>
      </c>
      <c r="AF4939">
        <v>0</v>
      </c>
      <c r="AG4939">
        <v>1.9596029429999999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0.16000790140000001</v>
      </c>
      <c r="AR4939">
        <v>4.6935651140000001</v>
      </c>
      <c r="AS4939">
        <v>0</v>
      </c>
      <c r="AT4939">
        <v>0</v>
      </c>
      <c r="AU4939">
        <v>0.16000790170000001</v>
      </c>
      <c r="AV4939">
        <v>1</v>
      </c>
    </row>
    <row r="4940" spans="1:48" x14ac:dyDescent="0.2">
      <c r="A4940" s="2">
        <v>46245</v>
      </c>
      <c r="B4940" t="s">
        <v>640</v>
      </c>
      <c r="C4940" t="s">
        <v>49</v>
      </c>
      <c r="D4940" t="s">
        <v>50</v>
      </c>
      <c r="E4940" t="s">
        <v>634</v>
      </c>
      <c r="F4940">
        <v>447024</v>
      </c>
      <c r="G4940" t="s">
        <v>52</v>
      </c>
      <c r="H4940" t="s">
        <v>53</v>
      </c>
      <c r="I4940" t="s">
        <v>54</v>
      </c>
      <c r="J4940">
        <f t="shared" si="78"/>
        <v>100.000000004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4.3483172870000004</v>
      </c>
      <c r="T4940">
        <v>19.243563510000001</v>
      </c>
      <c r="U4940">
        <v>0</v>
      </c>
      <c r="V4940">
        <v>0</v>
      </c>
      <c r="W4940">
        <v>27.837264480000002</v>
      </c>
      <c r="X4940">
        <v>12.93950768</v>
      </c>
      <c r="Y4940">
        <v>5.7994301000000004</v>
      </c>
      <c r="Z4940">
        <v>18.136399579999999</v>
      </c>
      <c r="AA4940">
        <v>5.9048742829999998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3.2135370249999999</v>
      </c>
      <c r="AH4940">
        <v>0</v>
      </c>
      <c r="AI4940">
        <v>0</v>
      </c>
      <c r="AJ4940">
        <v>0</v>
      </c>
      <c r="AK4940">
        <v>0</v>
      </c>
      <c r="AL4940">
        <v>1.5364723899999999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1.040633669</v>
      </c>
      <c r="AV4940">
        <v>1</v>
      </c>
    </row>
    <row r="4941" spans="1:48" x14ac:dyDescent="0.2">
      <c r="A4941" s="2">
        <v>46245</v>
      </c>
      <c r="B4941" t="s">
        <v>640</v>
      </c>
      <c r="C4941" t="s">
        <v>49</v>
      </c>
      <c r="D4941" t="s">
        <v>50</v>
      </c>
      <c r="E4941" t="s">
        <v>634</v>
      </c>
      <c r="F4941">
        <v>447024</v>
      </c>
      <c r="G4941" t="s">
        <v>55</v>
      </c>
      <c r="H4941" t="s">
        <v>53</v>
      </c>
      <c r="I4941" t="s">
        <v>54</v>
      </c>
      <c r="J4941">
        <f t="shared" si="78"/>
        <v>100.000000004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4.3483172870000004</v>
      </c>
      <c r="T4941">
        <v>19.243563510000001</v>
      </c>
      <c r="U4941">
        <v>0</v>
      </c>
      <c r="V4941">
        <v>0</v>
      </c>
      <c r="W4941">
        <v>27.837264480000002</v>
      </c>
      <c r="X4941">
        <v>12.93950768</v>
      </c>
      <c r="Y4941">
        <v>5.7994301000000004</v>
      </c>
      <c r="Z4941">
        <v>18.136399579999999</v>
      </c>
      <c r="AA4941">
        <v>5.9048742829999998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3.2135370249999999</v>
      </c>
      <c r="AH4941">
        <v>0</v>
      </c>
      <c r="AI4941">
        <v>0</v>
      </c>
      <c r="AJ4941">
        <v>0</v>
      </c>
      <c r="AK4941">
        <v>0</v>
      </c>
      <c r="AL4941">
        <v>1.5364723899999999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1.040633669</v>
      </c>
      <c r="AV4941">
        <v>1</v>
      </c>
    </row>
    <row r="4942" spans="1:48" x14ac:dyDescent="0.2">
      <c r="A4942" s="2">
        <v>46245</v>
      </c>
      <c r="B4942" t="s">
        <v>641</v>
      </c>
      <c r="C4942" t="s">
        <v>49</v>
      </c>
      <c r="D4942" t="s">
        <v>50</v>
      </c>
      <c r="E4942" t="s">
        <v>634</v>
      </c>
      <c r="F4942">
        <v>447024</v>
      </c>
      <c r="G4942" t="s">
        <v>57</v>
      </c>
      <c r="H4942" t="s">
        <v>53</v>
      </c>
      <c r="I4942" t="s">
        <v>54</v>
      </c>
      <c r="J4942">
        <f t="shared" si="78"/>
        <v>99.999999998299984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3.1253092100000002</v>
      </c>
      <c r="T4942">
        <v>13.847621739999999</v>
      </c>
      <c r="U4942">
        <v>0</v>
      </c>
      <c r="V4942">
        <v>0</v>
      </c>
      <c r="W4942">
        <v>20.024029970000001</v>
      </c>
      <c r="X4942">
        <v>9.2995971449999999</v>
      </c>
      <c r="Y4942">
        <v>4.1727330550000001</v>
      </c>
      <c r="Z4942">
        <v>13.03979079</v>
      </c>
      <c r="AA4942">
        <v>4.2363417910000001</v>
      </c>
      <c r="AB4942">
        <v>15.17704432</v>
      </c>
      <c r="AC4942">
        <v>0</v>
      </c>
      <c r="AD4942">
        <v>0</v>
      </c>
      <c r="AE4942">
        <v>0</v>
      </c>
      <c r="AF4942">
        <v>0</v>
      </c>
      <c r="AG4942">
        <v>2.309703866</v>
      </c>
      <c r="AH4942">
        <v>0</v>
      </c>
      <c r="AI4942">
        <v>0</v>
      </c>
      <c r="AJ4942">
        <v>0</v>
      </c>
      <c r="AK4942">
        <v>0</v>
      </c>
      <c r="AL4942">
        <v>1.1067919989999999</v>
      </c>
      <c r="AM4942">
        <v>0</v>
      </c>
      <c r="AN4942">
        <v>0</v>
      </c>
      <c r="AO4942">
        <v>0</v>
      </c>
      <c r="AP4942">
        <v>0</v>
      </c>
      <c r="AQ4942">
        <v>0.64880910329999997</v>
      </c>
      <c r="AR4942">
        <v>12.263764220000001</v>
      </c>
      <c r="AS4942">
        <v>0</v>
      </c>
      <c r="AT4942">
        <v>0</v>
      </c>
      <c r="AU4942">
        <v>0.74846278899999996</v>
      </c>
      <c r="AV4942">
        <v>1</v>
      </c>
    </row>
    <row r="4943" spans="1:48" x14ac:dyDescent="0.2">
      <c r="A4943" s="2">
        <v>46245</v>
      </c>
      <c r="B4943" t="s">
        <v>640</v>
      </c>
      <c r="C4943" t="s">
        <v>49</v>
      </c>
      <c r="D4943" t="s">
        <v>50</v>
      </c>
      <c r="E4943" t="s">
        <v>634</v>
      </c>
      <c r="F4943">
        <v>447089</v>
      </c>
      <c r="G4943" t="s">
        <v>52</v>
      </c>
      <c r="H4943" t="s">
        <v>53</v>
      </c>
      <c r="I4943" t="s">
        <v>54</v>
      </c>
      <c r="J4943">
        <f t="shared" si="78"/>
        <v>100.000000004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4.3483172870000004</v>
      </c>
      <c r="T4943">
        <v>19.243563510000001</v>
      </c>
      <c r="U4943">
        <v>0</v>
      </c>
      <c r="V4943">
        <v>0</v>
      </c>
      <c r="W4943">
        <v>27.837264480000002</v>
      </c>
      <c r="X4943">
        <v>12.93950768</v>
      </c>
      <c r="Y4943">
        <v>5.7994301000000004</v>
      </c>
      <c r="Z4943">
        <v>18.136399579999999</v>
      </c>
      <c r="AA4943">
        <v>5.9048742829999998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3.2135370249999999</v>
      </c>
      <c r="AH4943">
        <v>0</v>
      </c>
      <c r="AI4943">
        <v>0</v>
      </c>
      <c r="AJ4943">
        <v>0</v>
      </c>
      <c r="AK4943">
        <v>0</v>
      </c>
      <c r="AL4943">
        <v>1.5364723899999999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1.040633669</v>
      </c>
      <c r="AV4943">
        <v>1</v>
      </c>
    </row>
    <row r="4944" spans="1:48" x14ac:dyDescent="0.2">
      <c r="A4944" s="2">
        <v>46245</v>
      </c>
      <c r="B4944" t="s">
        <v>640</v>
      </c>
      <c r="C4944" t="s">
        <v>49</v>
      </c>
      <c r="D4944" t="s">
        <v>50</v>
      </c>
      <c r="E4944" t="s">
        <v>634</v>
      </c>
      <c r="F4944">
        <v>447089</v>
      </c>
      <c r="G4944" t="s">
        <v>55</v>
      </c>
      <c r="H4944" t="s">
        <v>53</v>
      </c>
      <c r="I4944" t="s">
        <v>54</v>
      </c>
      <c r="J4944">
        <f t="shared" si="78"/>
        <v>100.000000004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4.3483172870000004</v>
      </c>
      <c r="T4944">
        <v>19.243563510000001</v>
      </c>
      <c r="U4944">
        <v>0</v>
      </c>
      <c r="V4944">
        <v>0</v>
      </c>
      <c r="W4944">
        <v>27.837264480000002</v>
      </c>
      <c r="X4944">
        <v>12.93950768</v>
      </c>
      <c r="Y4944">
        <v>5.7994301000000004</v>
      </c>
      <c r="Z4944">
        <v>18.136399579999999</v>
      </c>
      <c r="AA4944">
        <v>5.9048742829999998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3.2135370249999999</v>
      </c>
      <c r="AH4944">
        <v>0</v>
      </c>
      <c r="AI4944">
        <v>0</v>
      </c>
      <c r="AJ4944">
        <v>0</v>
      </c>
      <c r="AK4944">
        <v>0</v>
      </c>
      <c r="AL4944">
        <v>1.5364723899999999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1.040633669</v>
      </c>
      <c r="AV4944">
        <v>1</v>
      </c>
    </row>
    <row r="4945" spans="1:48" x14ac:dyDescent="0.2">
      <c r="A4945" s="2">
        <v>46245</v>
      </c>
      <c r="B4945" t="s">
        <v>641</v>
      </c>
      <c r="C4945" t="s">
        <v>49</v>
      </c>
      <c r="D4945" t="s">
        <v>50</v>
      </c>
      <c r="E4945" t="s">
        <v>634</v>
      </c>
      <c r="F4945">
        <v>447089</v>
      </c>
      <c r="G4945" t="s">
        <v>57</v>
      </c>
      <c r="H4945" t="s">
        <v>53</v>
      </c>
      <c r="I4945" t="s">
        <v>54</v>
      </c>
      <c r="J4945">
        <f t="shared" si="78"/>
        <v>99.999999998299984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3.1253092100000002</v>
      </c>
      <c r="T4945">
        <v>13.847621739999999</v>
      </c>
      <c r="U4945">
        <v>0</v>
      </c>
      <c r="V4945">
        <v>0</v>
      </c>
      <c r="W4945">
        <v>20.024029970000001</v>
      </c>
      <c r="X4945">
        <v>9.2995971449999999</v>
      </c>
      <c r="Y4945">
        <v>4.1727330550000001</v>
      </c>
      <c r="Z4945">
        <v>13.03979079</v>
      </c>
      <c r="AA4945">
        <v>4.2363417910000001</v>
      </c>
      <c r="AB4945">
        <v>15.17704432</v>
      </c>
      <c r="AC4945">
        <v>0</v>
      </c>
      <c r="AD4945">
        <v>0</v>
      </c>
      <c r="AE4945">
        <v>0</v>
      </c>
      <c r="AF4945">
        <v>0</v>
      </c>
      <c r="AG4945">
        <v>2.309703866</v>
      </c>
      <c r="AH4945">
        <v>0</v>
      </c>
      <c r="AI4945">
        <v>0</v>
      </c>
      <c r="AJ4945">
        <v>0</v>
      </c>
      <c r="AK4945">
        <v>0</v>
      </c>
      <c r="AL4945">
        <v>1.1067919989999999</v>
      </c>
      <c r="AM4945">
        <v>0</v>
      </c>
      <c r="AN4945">
        <v>0</v>
      </c>
      <c r="AO4945">
        <v>0</v>
      </c>
      <c r="AP4945">
        <v>0</v>
      </c>
      <c r="AQ4945">
        <v>0.64880910329999997</v>
      </c>
      <c r="AR4945">
        <v>12.263764220000001</v>
      </c>
      <c r="AS4945">
        <v>0</v>
      </c>
      <c r="AT4945">
        <v>0</v>
      </c>
      <c r="AU4945">
        <v>0.74846278899999996</v>
      </c>
      <c r="AV4945">
        <v>1</v>
      </c>
    </row>
    <row r="4946" spans="1:48" x14ac:dyDescent="0.2">
      <c r="A4946" s="2">
        <v>46245</v>
      </c>
      <c r="B4946" t="s">
        <v>640</v>
      </c>
      <c r="C4946" t="s">
        <v>49</v>
      </c>
      <c r="D4946" t="s">
        <v>50</v>
      </c>
      <c r="E4946" t="s">
        <v>634</v>
      </c>
      <c r="F4946">
        <v>447227</v>
      </c>
      <c r="G4946" t="s">
        <v>52</v>
      </c>
      <c r="H4946" t="s">
        <v>53</v>
      </c>
      <c r="I4946" t="s">
        <v>54</v>
      </c>
      <c r="J4946">
        <f t="shared" si="78"/>
        <v>100.000000004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4.3483172870000004</v>
      </c>
      <c r="T4946">
        <v>19.243563510000001</v>
      </c>
      <c r="U4946">
        <v>0</v>
      </c>
      <c r="V4946">
        <v>0</v>
      </c>
      <c r="W4946">
        <v>27.837264480000002</v>
      </c>
      <c r="X4946">
        <v>12.93950768</v>
      </c>
      <c r="Y4946">
        <v>5.7994301000000004</v>
      </c>
      <c r="Z4946">
        <v>18.136399579999999</v>
      </c>
      <c r="AA4946">
        <v>5.9048742829999998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3.2135370249999999</v>
      </c>
      <c r="AH4946">
        <v>0</v>
      </c>
      <c r="AI4946">
        <v>0</v>
      </c>
      <c r="AJ4946">
        <v>0</v>
      </c>
      <c r="AK4946">
        <v>0</v>
      </c>
      <c r="AL4946">
        <v>1.5364723899999999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1.040633669</v>
      </c>
      <c r="AV4946">
        <v>1</v>
      </c>
    </row>
    <row r="4947" spans="1:48" x14ac:dyDescent="0.2">
      <c r="A4947" s="2">
        <v>46245</v>
      </c>
      <c r="B4947" t="s">
        <v>640</v>
      </c>
      <c r="C4947" t="s">
        <v>49</v>
      </c>
      <c r="D4947" t="s">
        <v>50</v>
      </c>
      <c r="E4947" t="s">
        <v>634</v>
      </c>
      <c r="F4947">
        <v>447227</v>
      </c>
      <c r="G4947" t="s">
        <v>55</v>
      </c>
      <c r="H4947" t="s">
        <v>53</v>
      </c>
      <c r="I4947" t="s">
        <v>54</v>
      </c>
      <c r="J4947">
        <f t="shared" si="78"/>
        <v>100.000000004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4.3483172870000004</v>
      </c>
      <c r="T4947">
        <v>19.243563510000001</v>
      </c>
      <c r="U4947">
        <v>0</v>
      </c>
      <c r="V4947">
        <v>0</v>
      </c>
      <c r="W4947">
        <v>27.837264480000002</v>
      </c>
      <c r="X4947">
        <v>12.93950768</v>
      </c>
      <c r="Y4947">
        <v>5.7994301000000004</v>
      </c>
      <c r="Z4947">
        <v>18.136399579999999</v>
      </c>
      <c r="AA4947">
        <v>5.9048742829999998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3.2135370249999999</v>
      </c>
      <c r="AH4947">
        <v>0</v>
      </c>
      <c r="AI4947">
        <v>0</v>
      </c>
      <c r="AJ4947">
        <v>0</v>
      </c>
      <c r="AK4947">
        <v>0</v>
      </c>
      <c r="AL4947">
        <v>1.5364723899999999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1.040633669</v>
      </c>
      <c r="AV4947">
        <v>1</v>
      </c>
    </row>
    <row r="4948" spans="1:48" x14ac:dyDescent="0.2">
      <c r="A4948" s="2">
        <v>46245</v>
      </c>
      <c r="B4948" t="s">
        <v>641</v>
      </c>
      <c r="C4948" t="s">
        <v>49</v>
      </c>
      <c r="D4948" t="s">
        <v>50</v>
      </c>
      <c r="E4948" t="s">
        <v>634</v>
      </c>
      <c r="F4948">
        <v>447227</v>
      </c>
      <c r="G4948" t="s">
        <v>57</v>
      </c>
      <c r="H4948" t="s">
        <v>53</v>
      </c>
      <c r="I4948" t="s">
        <v>54</v>
      </c>
      <c r="J4948">
        <f t="shared" si="78"/>
        <v>99.999999998299984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3.1253092100000002</v>
      </c>
      <c r="T4948">
        <v>13.847621739999999</v>
      </c>
      <c r="U4948">
        <v>0</v>
      </c>
      <c r="V4948">
        <v>0</v>
      </c>
      <c r="W4948">
        <v>20.024029970000001</v>
      </c>
      <c r="X4948">
        <v>9.2995971449999999</v>
      </c>
      <c r="Y4948">
        <v>4.1727330550000001</v>
      </c>
      <c r="Z4948">
        <v>13.03979079</v>
      </c>
      <c r="AA4948">
        <v>4.2363417910000001</v>
      </c>
      <c r="AB4948">
        <v>15.17704432</v>
      </c>
      <c r="AC4948">
        <v>0</v>
      </c>
      <c r="AD4948">
        <v>0</v>
      </c>
      <c r="AE4948">
        <v>0</v>
      </c>
      <c r="AF4948">
        <v>0</v>
      </c>
      <c r="AG4948">
        <v>2.309703866</v>
      </c>
      <c r="AH4948">
        <v>0</v>
      </c>
      <c r="AI4948">
        <v>0</v>
      </c>
      <c r="AJ4948">
        <v>0</v>
      </c>
      <c r="AK4948">
        <v>0</v>
      </c>
      <c r="AL4948">
        <v>1.1067919989999999</v>
      </c>
      <c r="AM4948">
        <v>0</v>
      </c>
      <c r="AN4948">
        <v>0</v>
      </c>
      <c r="AO4948">
        <v>0</v>
      </c>
      <c r="AP4948">
        <v>0</v>
      </c>
      <c r="AQ4948">
        <v>0.64880910329999997</v>
      </c>
      <c r="AR4948">
        <v>12.263764220000001</v>
      </c>
      <c r="AS4948">
        <v>0</v>
      </c>
      <c r="AT4948">
        <v>0</v>
      </c>
      <c r="AU4948">
        <v>0.74846278899999996</v>
      </c>
      <c r="AV4948">
        <v>1</v>
      </c>
    </row>
    <row r="4949" spans="1:48" x14ac:dyDescent="0.2">
      <c r="A4949" s="2">
        <v>46245</v>
      </c>
      <c r="B4949" t="s">
        <v>640</v>
      </c>
      <c r="C4949" t="s">
        <v>49</v>
      </c>
      <c r="D4949" t="s">
        <v>50</v>
      </c>
      <c r="E4949" t="s">
        <v>634</v>
      </c>
      <c r="F4949">
        <v>447289</v>
      </c>
      <c r="G4949" t="s">
        <v>52</v>
      </c>
      <c r="H4949" t="s">
        <v>53</v>
      </c>
      <c r="I4949" t="s">
        <v>54</v>
      </c>
      <c r="J4949">
        <f t="shared" ref="J4949:J5012" si="79">SUM(K4949:AU4949)</f>
        <v>100.000000004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4.3483172870000004</v>
      </c>
      <c r="T4949">
        <v>19.243563510000001</v>
      </c>
      <c r="U4949">
        <v>0</v>
      </c>
      <c r="V4949">
        <v>0</v>
      </c>
      <c r="W4949">
        <v>27.837264480000002</v>
      </c>
      <c r="X4949">
        <v>12.93950768</v>
      </c>
      <c r="Y4949">
        <v>5.7994301000000004</v>
      </c>
      <c r="Z4949">
        <v>18.136399579999999</v>
      </c>
      <c r="AA4949">
        <v>5.9048742829999998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3.2135370249999999</v>
      </c>
      <c r="AH4949">
        <v>0</v>
      </c>
      <c r="AI4949">
        <v>0</v>
      </c>
      <c r="AJ4949">
        <v>0</v>
      </c>
      <c r="AK4949">
        <v>0</v>
      </c>
      <c r="AL4949">
        <v>1.5364723899999999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1.040633669</v>
      </c>
      <c r="AV4949">
        <v>1</v>
      </c>
    </row>
    <row r="4950" spans="1:48" x14ac:dyDescent="0.2">
      <c r="A4950" s="2">
        <v>46245</v>
      </c>
      <c r="B4950" t="s">
        <v>640</v>
      </c>
      <c r="C4950" t="s">
        <v>49</v>
      </c>
      <c r="D4950" t="s">
        <v>50</v>
      </c>
      <c r="E4950" t="s">
        <v>634</v>
      </c>
      <c r="F4950">
        <v>447289</v>
      </c>
      <c r="G4950" t="s">
        <v>55</v>
      </c>
      <c r="H4950" t="s">
        <v>53</v>
      </c>
      <c r="I4950" t="s">
        <v>54</v>
      </c>
      <c r="J4950">
        <f t="shared" si="79"/>
        <v>100.000000004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4.3483172870000004</v>
      </c>
      <c r="T4950">
        <v>19.243563510000001</v>
      </c>
      <c r="U4950">
        <v>0</v>
      </c>
      <c r="V4950">
        <v>0</v>
      </c>
      <c r="W4950">
        <v>27.837264480000002</v>
      </c>
      <c r="X4950">
        <v>12.93950768</v>
      </c>
      <c r="Y4950">
        <v>5.7994301000000004</v>
      </c>
      <c r="Z4950">
        <v>18.136399579999999</v>
      </c>
      <c r="AA4950">
        <v>5.9048742829999998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3.2135370249999999</v>
      </c>
      <c r="AH4950">
        <v>0</v>
      </c>
      <c r="AI4950">
        <v>0</v>
      </c>
      <c r="AJ4950">
        <v>0</v>
      </c>
      <c r="AK4950">
        <v>0</v>
      </c>
      <c r="AL4950">
        <v>1.5364723899999999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1.040633669</v>
      </c>
      <c r="AV4950">
        <v>1</v>
      </c>
    </row>
    <row r="4951" spans="1:48" x14ac:dyDescent="0.2">
      <c r="A4951" s="2">
        <v>46245</v>
      </c>
      <c r="B4951" t="s">
        <v>641</v>
      </c>
      <c r="C4951" t="s">
        <v>49</v>
      </c>
      <c r="D4951" t="s">
        <v>50</v>
      </c>
      <c r="E4951" t="s">
        <v>634</v>
      </c>
      <c r="F4951">
        <v>447289</v>
      </c>
      <c r="G4951" t="s">
        <v>57</v>
      </c>
      <c r="H4951" t="s">
        <v>53</v>
      </c>
      <c r="I4951" t="s">
        <v>54</v>
      </c>
      <c r="J4951">
        <f t="shared" si="79"/>
        <v>99.999999998299984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3.1253092100000002</v>
      </c>
      <c r="T4951">
        <v>13.847621739999999</v>
      </c>
      <c r="U4951">
        <v>0</v>
      </c>
      <c r="V4951">
        <v>0</v>
      </c>
      <c r="W4951">
        <v>20.024029970000001</v>
      </c>
      <c r="X4951">
        <v>9.2995971449999999</v>
      </c>
      <c r="Y4951">
        <v>4.1727330550000001</v>
      </c>
      <c r="Z4951">
        <v>13.03979079</v>
      </c>
      <c r="AA4951">
        <v>4.2363417910000001</v>
      </c>
      <c r="AB4951">
        <v>15.17704432</v>
      </c>
      <c r="AC4951">
        <v>0</v>
      </c>
      <c r="AD4951">
        <v>0</v>
      </c>
      <c r="AE4951">
        <v>0</v>
      </c>
      <c r="AF4951">
        <v>0</v>
      </c>
      <c r="AG4951">
        <v>2.309703866</v>
      </c>
      <c r="AH4951">
        <v>0</v>
      </c>
      <c r="AI4951">
        <v>0</v>
      </c>
      <c r="AJ4951">
        <v>0</v>
      </c>
      <c r="AK4951">
        <v>0</v>
      </c>
      <c r="AL4951">
        <v>1.1067919989999999</v>
      </c>
      <c r="AM4951">
        <v>0</v>
      </c>
      <c r="AN4951">
        <v>0</v>
      </c>
      <c r="AO4951">
        <v>0</v>
      </c>
      <c r="AP4951">
        <v>0</v>
      </c>
      <c r="AQ4951">
        <v>0.64880910329999997</v>
      </c>
      <c r="AR4951">
        <v>12.263764220000001</v>
      </c>
      <c r="AS4951">
        <v>0</v>
      </c>
      <c r="AT4951">
        <v>0</v>
      </c>
      <c r="AU4951">
        <v>0.74846278899999996</v>
      </c>
      <c r="AV4951">
        <v>1</v>
      </c>
    </row>
    <row r="4952" spans="1:48" x14ac:dyDescent="0.2">
      <c r="A4952" s="2">
        <v>46245</v>
      </c>
      <c r="B4952" t="s">
        <v>644</v>
      </c>
      <c r="C4952" t="s">
        <v>49</v>
      </c>
      <c r="D4952" t="s">
        <v>50</v>
      </c>
      <c r="E4952" t="s">
        <v>634</v>
      </c>
      <c r="F4952">
        <v>447305</v>
      </c>
      <c r="G4952" t="s">
        <v>52</v>
      </c>
      <c r="H4952" t="s">
        <v>53</v>
      </c>
      <c r="I4952" t="s">
        <v>54</v>
      </c>
      <c r="J4952">
        <f t="shared" si="79"/>
        <v>100.00000000069998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1.4411019249999999</v>
      </c>
      <c r="T4952">
        <v>7.2373571830000003</v>
      </c>
      <c r="U4952">
        <v>0</v>
      </c>
      <c r="V4952">
        <v>0</v>
      </c>
      <c r="W4952">
        <v>11.88311946</v>
      </c>
      <c r="X4952">
        <v>51.939383489999997</v>
      </c>
      <c r="Y4952">
        <v>17.03048077</v>
      </c>
      <c r="Z4952">
        <v>7.141814514</v>
      </c>
      <c r="AA4952">
        <v>1.289826033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1.7463076740000001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0.29060895170000001</v>
      </c>
      <c r="AV4952">
        <v>1</v>
      </c>
    </row>
    <row r="4953" spans="1:48" x14ac:dyDescent="0.2">
      <c r="A4953" s="2">
        <v>46245</v>
      </c>
      <c r="B4953" t="s">
        <v>644</v>
      </c>
      <c r="C4953" t="s">
        <v>49</v>
      </c>
      <c r="D4953" t="s">
        <v>50</v>
      </c>
      <c r="E4953" t="s">
        <v>634</v>
      </c>
      <c r="F4953">
        <v>447305</v>
      </c>
      <c r="G4953" t="s">
        <v>55</v>
      </c>
      <c r="H4953" t="s">
        <v>53</v>
      </c>
      <c r="I4953" t="s">
        <v>54</v>
      </c>
      <c r="J4953">
        <f t="shared" si="79"/>
        <v>100.00000000069998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1.4411019249999999</v>
      </c>
      <c r="T4953">
        <v>7.2373571830000003</v>
      </c>
      <c r="U4953">
        <v>0</v>
      </c>
      <c r="V4953">
        <v>0</v>
      </c>
      <c r="W4953">
        <v>11.88311946</v>
      </c>
      <c r="X4953">
        <v>51.939383489999997</v>
      </c>
      <c r="Y4953">
        <v>17.03048077</v>
      </c>
      <c r="Z4953">
        <v>7.141814514</v>
      </c>
      <c r="AA4953">
        <v>1.289826033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1.7463076740000001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0.29060895170000001</v>
      </c>
      <c r="AV4953">
        <v>1</v>
      </c>
    </row>
    <row r="4954" spans="1:48" x14ac:dyDescent="0.2">
      <c r="A4954" s="2">
        <v>46245</v>
      </c>
      <c r="B4954" t="s">
        <v>645</v>
      </c>
      <c r="C4954" t="s">
        <v>49</v>
      </c>
      <c r="D4954" t="s">
        <v>50</v>
      </c>
      <c r="E4954" t="s">
        <v>634</v>
      </c>
      <c r="F4954">
        <v>447305</v>
      </c>
      <c r="G4954" t="s">
        <v>57</v>
      </c>
      <c r="H4954" t="s">
        <v>53</v>
      </c>
      <c r="I4954" t="s">
        <v>54</v>
      </c>
      <c r="J4954">
        <f t="shared" si="79"/>
        <v>100.00000000060001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1.2760021079999999</v>
      </c>
      <c r="T4954">
        <v>6.4116315840000002</v>
      </c>
      <c r="U4954">
        <v>0</v>
      </c>
      <c r="V4954">
        <v>0</v>
      </c>
      <c r="W4954">
        <v>10.5242273</v>
      </c>
      <c r="X4954">
        <v>46.025358840000003</v>
      </c>
      <c r="Y4954">
        <v>15.088817929999999</v>
      </c>
      <c r="Z4954">
        <v>6.3279288219999996</v>
      </c>
      <c r="AA4954">
        <v>1.138357565</v>
      </c>
      <c r="AB4954">
        <v>3.9507703749999998</v>
      </c>
      <c r="AC4954">
        <v>0</v>
      </c>
      <c r="AD4954">
        <v>0</v>
      </c>
      <c r="AE4954">
        <v>0</v>
      </c>
      <c r="AF4954">
        <v>0</v>
      </c>
      <c r="AG4954">
        <v>1.5450909880000001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7.4551260179999996</v>
      </c>
      <c r="AS4954">
        <v>0</v>
      </c>
      <c r="AT4954">
        <v>0</v>
      </c>
      <c r="AU4954">
        <v>0.2566884706</v>
      </c>
      <c r="AV4954">
        <v>1</v>
      </c>
    </row>
    <row r="4955" spans="1:48" x14ac:dyDescent="0.2">
      <c r="A4955" s="2">
        <v>46245</v>
      </c>
      <c r="B4955" t="s">
        <v>644</v>
      </c>
      <c r="C4955" t="s">
        <v>49</v>
      </c>
      <c r="D4955" t="s">
        <v>50</v>
      </c>
      <c r="E4955" t="s">
        <v>634</v>
      </c>
      <c r="F4955">
        <v>447307</v>
      </c>
      <c r="G4955" t="s">
        <v>52</v>
      </c>
      <c r="H4955" t="s">
        <v>53</v>
      </c>
      <c r="I4955" t="s">
        <v>54</v>
      </c>
      <c r="J4955">
        <f t="shared" si="79"/>
        <v>100.00000000069998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1.4411019249999999</v>
      </c>
      <c r="T4955">
        <v>7.2373571830000003</v>
      </c>
      <c r="U4955">
        <v>0</v>
      </c>
      <c r="V4955">
        <v>0</v>
      </c>
      <c r="W4955">
        <v>11.88311946</v>
      </c>
      <c r="X4955">
        <v>51.939383489999997</v>
      </c>
      <c r="Y4955">
        <v>17.03048077</v>
      </c>
      <c r="Z4955">
        <v>7.141814514</v>
      </c>
      <c r="AA4955">
        <v>1.289826033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1.7463076740000001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0.29060895170000001</v>
      </c>
      <c r="AV4955">
        <v>1</v>
      </c>
    </row>
    <row r="4956" spans="1:48" x14ac:dyDescent="0.2">
      <c r="A4956" s="2">
        <v>46245</v>
      </c>
      <c r="B4956" t="s">
        <v>644</v>
      </c>
      <c r="C4956" t="s">
        <v>49</v>
      </c>
      <c r="D4956" t="s">
        <v>50</v>
      </c>
      <c r="E4956" t="s">
        <v>634</v>
      </c>
      <c r="F4956">
        <v>447307</v>
      </c>
      <c r="G4956" t="s">
        <v>55</v>
      </c>
      <c r="H4956" t="s">
        <v>53</v>
      </c>
      <c r="I4956" t="s">
        <v>54</v>
      </c>
      <c r="J4956">
        <f t="shared" si="79"/>
        <v>100.00000000069998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1.4411019249999999</v>
      </c>
      <c r="T4956">
        <v>7.2373571830000003</v>
      </c>
      <c r="U4956">
        <v>0</v>
      </c>
      <c r="V4956">
        <v>0</v>
      </c>
      <c r="W4956">
        <v>11.88311946</v>
      </c>
      <c r="X4956">
        <v>51.939383489999997</v>
      </c>
      <c r="Y4956">
        <v>17.03048077</v>
      </c>
      <c r="Z4956">
        <v>7.141814514</v>
      </c>
      <c r="AA4956">
        <v>1.289826033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1.7463076740000001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0.29060895170000001</v>
      </c>
      <c r="AV4956">
        <v>1</v>
      </c>
    </row>
    <row r="4957" spans="1:48" x14ac:dyDescent="0.2">
      <c r="A4957" s="2">
        <v>46245</v>
      </c>
      <c r="B4957" t="s">
        <v>645</v>
      </c>
      <c r="C4957" t="s">
        <v>49</v>
      </c>
      <c r="D4957" t="s">
        <v>50</v>
      </c>
      <c r="E4957" t="s">
        <v>634</v>
      </c>
      <c r="F4957">
        <v>447307</v>
      </c>
      <c r="G4957" t="s">
        <v>57</v>
      </c>
      <c r="H4957" t="s">
        <v>53</v>
      </c>
      <c r="I4957" t="s">
        <v>54</v>
      </c>
      <c r="J4957">
        <f t="shared" si="79"/>
        <v>100.00000000060001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1.2760021079999999</v>
      </c>
      <c r="T4957">
        <v>6.4116315840000002</v>
      </c>
      <c r="U4957">
        <v>0</v>
      </c>
      <c r="V4957">
        <v>0</v>
      </c>
      <c r="W4957">
        <v>10.5242273</v>
      </c>
      <c r="X4957">
        <v>46.025358840000003</v>
      </c>
      <c r="Y4957">
        <v>15.088817929999999</v>
      </c>
      <c r="Z4957">
        <v>6.3279288219999996</v>
      </c>
      <c r="AA4957">
        <v>1.138357565</v>
      </c>
      <c r="AB4957">
        <v>3.9507703749999998</v>
      </c>
      <c r="AC4957">
        <v>0</v>
      </c>
      <c r="AD4957">
        <v>0</v>
      </c>
      <c r="AE4957">
        <v>0</v>
      </c>
      <c r="AF4957">
        <v>0</v>
      </c>
      <c r="AG4957">
        <v>1.5450909880000001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7.4551260179999996</v>
      </c>
      <c r="AS4957">
        <v>0</v>
      </c>
      <c r="AT4957">
        <v>0</v>
      </c>
      <c r="AU4957">
        <v>0.2566884706</v>
      </c>
      <c r="AV4957">
        <v>1</v>
      </c>
    </row>
    <row r="4958" spans="1:48" x14ac:dyDescent="0.2">
      <c r="A4958" s="2">
        <v>46245</v>
      </c>
      <c r="B4958" t="s">
        <v>644</v>
      </c>
      <c r="C4958" t="s">
        <v>49</v>
      </c>
      <c r="D4958" t="s">
        <v>50</v>
      </c>
      <c r="E4958" t="s">
        <v>634</v>
      </c>
      <c r="F4958">
        <v>447430</v>
      </c>
      <c r="G4958" t="s">
        <v>52</v>
      </c>
      <c r="H4958" t="s">
        <v>53</v>
      </c>
      <c r="I4958" t="s">
        <v>54</v>
      </c>
      <c r="J4958">
        <f t="shared" si="79"/>
        <v>100.00000000069998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1.4411019249999999</v>
      </c>
      <c r="T4958">
        <v>7.2373571830000003</v>
      </c>
      <c r="U4958">
        <v>0</v>
      </c>
      <c r="V4958">
        <v>0</v>
      </c>
      <c r="W4958">
        <v>11.88311946</v>
      </c>
      <c r="X4958">
        <v>51.939383489999997</v>
      </c>
      <c r="Y4958">
        <v>17.03048077</v>
      </c>
      <c r="Z4958">
        <v>7.141814514</v>
      </c>
      <c r="AA4958">
        <v>1.289826033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1.7463076740000001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0.29060895170000001</v>
      </c>
      <c r="AV4958">
        <v>1</v>
      </c>
    </row>
    <row r="4959" spans="1:48" x14ac:dyDescent="0.2">
      <c r="A4959" s="2">
        <v>46245</v>
      </c>
      <c r="B4959" t="s">
        <v>644</v>
      </c>
      <c r="C4959" t="s">
        <v>49</v>
      </c>
      <c r="D4959" t="s">
        <v>50</v>
      </c>
      <c r="E4959" t="s">
        <v>634</v>
      </c>
      <c r="F4959">
        <v>447430</v>
      </c>
      <c r="G4959" t="s">
        <v>55</v>
      </c>
      <c r="H4959" t="s">
        <v>53</v>
      </c>
      <c r="I4959" t="s">
        <v>54</v>
      </c>
      <c r="J4959">
        <f t="shared" si="79"/>
        <v>100.00000000069998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1.4411019249999999</v>
      </c>
      <c r="T4959">
        <v>7.2373571830000003</v>
      </c>
      <c r="U4959">
        <v>0</v>
      </c>
      <c r="V4959">
        <v>0</v>
      </c>
      <c r="W4959">
        <v>11.88311946</v>
      </c>
      <c r="X4959">
        <v>51.939383489999997</v>
      </c>
      <c r="Y4959">
        <v>17.03048077</v>
      </c>
      <c r="Z4959">
        <v>7.141814514</v>
      </c>
      <c r="AA4959">
        <v>1.289826033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1.7463076740000001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0.29060895170000001</v>
      </c>
      <c r="AV4959">
        <v>1</v>
      </c>
    </row>
    <row r="4960" spans="1:48" x14ac:dyDescent="0.2">
      <c r="A4960" s="2">
        <v>46245</v>
      </c>
      <c r="B4960" t="s">
        <v>645</v>
      </c>
      <c r="C4960" t="s">
        <v>49</v>
      </c>
      <c r="D4960" t="s">
        <v>50</v>
      </c>
      <c r="E4960" t="s">
        <v>634</v>
      </c>
      <c r="F4960">
        <v>447430</v>
      </c>
      <c r="G4960" t="s">
        <v>57</v>
      </c>
      <c r="H4960" t="s">
        <v>53</v>
      </c>
      <c r="I4960" t="s">
        <v>54</v>
      </c>
      <c r="J4960">
        <f t="shared" si="79"/>
        <v>100.00000000060001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1.2760021079999999</v>
      </c>
      <c r="T4960">
        <v>6.4116315840000002</v>
      </c>
      <c r="U4960">
        <v>0</v>
      </c>
      <c r="V4960">
        <v>0</v>
      </c>
      <c r="W4960">
        <v>10.5242273</v>
      </c>
      <c r="X4960">
        <v>46.025358840000003</v>
      </c>
      <c r="Y4960">
        <v>15.088817929999999</v>
      </c>
      <c r="Z4960">
        <v>6.3279288219999996</v>
      </c>
      <c r="AA4960">
        <v>1.138357565</v>
      </c>
      <c r="AB4960">
        <v>3.9507703749999998</v>
      </c>
      <c r="AC4960">
        <v>0</v>
      </c>
      <c r="AD4960">
        <v>0</v>
      </c>
      <c r="AE4960">
        <v>0</v>
      </c>
      <c r="AF4960">
        <v>0</v>
      </c>
      <c r="AG4960">
        <v>1.5450909880000001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7.4551260179999996</v>
      </c>
      <c r="AS4960">
        <v>0</v>
      </c>
      <c r="AT4960">
        <v>0</v>
      </c>
      <c r="AU4960">
        <v>0.2566884706</v>
      </c>
      <c r="AV4960">
        <v>1</v>
      </c>
    </row>
    <row r="4961" spans="1:48" x14ac:dyDescent="0.2">
      <c r="A4961" s="2">
        <v>46245</v>
      </c>
      <c r="B4961" t="s">
        <v>640</v>
      </c>
      <c r="C4961" t="s">
        <v>49</v>
      </c>
      <c r="D4961" t="s">
        <v>50</v>
      </c>
      <c r="E4961" t="s">
        <v>634</v>
      </c>
      <c r="F4961">
        <v>447433</v>
      </c>
      <c r="G4961" t="s">
        <v>52</v>
      </c>
      <c r="H4961" t="s">
        <v>53</v>
      </c>
      <c r="I4961" t="s">
        <v>54</v>
      </c>
      <c r="J4961">
        <f t="shared" si="79"/>
        <v>100.000000004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4.3483172870000004</v>
      </c>
      <c r="T4961">
        <v>19.243563510000001</v>
      </c>
      <c r="U4961">
        <v>0</v>
      </c>
      <c r="V4961">
        <v>0</v>
      </c>
      <c r="W4961">
        <v>27.837264480000002</v>
      </c>
      <c r="X4961">
        <v>12.93950768</v>
      </c>
      <c r="Y4961">
        <v>5.7994301000000004</v>
      </c>
      <c r="Z4961">
        <v>18.136399579999999</v>
      </c>
      <c r="AA4961">
        <v>5.9048742829999998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3.2135370249999999</v>
      </c>
      <c r="AH4961">
        <v>0</v>
      </c>
      <c r="AI4961">
        <v>0</v>
      </c>
      <c r="AJ4961">
        <v>0</v>
      </c>
      <c r="AK4961">
        <v>0</v>
      </c>
      <c r="AL4961">
        <v>1.5364723899999999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1.040633669</v>
      </c>
      <c r="AV4961">
        <v>1</v>
      </c>
    </row>
    <row r="4962" spans="1:48" x14ac:dyDescent="0.2">
      <c r="A4962" s="2">
        <v>46245</v>
      </c>
      <c r="B4962" t="s">
        <v>640</v>
      </c>
      <c r="C4962" t="s">
        <v>49</v>
      </c>
      <c r="D4962" t="s">
        <v>50</v>
      </c>
      <c r="E4962" t="s">
        <v>634</v>
      </c>
      <c r="F4962">
        <v>447433</v>
      </c>
      <c r="G4962" t="s">
        <v>55</v>
      </c>
      <c r="H4962" t="s">
        <v>53</v>
      </c>
      <c r="I4962" t="s">
        <v>54</v>
      </c>
      <c r="J4962">
        <f t="shared" si="79"/>
        <v>100.000000004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4.3483172870000004</v>
      </c>
      <c r="T4962">
        <v>19.243563510000001</v>
      </c>
      <c r="U4962">
        <v>0</v>
      </c>
      <c r="V4962">
        <v>0</v>
      </c>
      <c r="W4962">
        <v>27.837264480000002</v>
      </c>
      <c r="X4962">
        <v>12.93950768</v>
      </c>
      <c r="Y4962">
        <v>5.7994301000000004</v>
      </c>
      <c r="Z4962">
        <v>18.136399579999999</v>
      </c>
      <c r="AA4962">
        <v>5.9048742829999998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3.2135370249999999</v>
      </c>
      <c r="AH4962">
        <v>0</v>
      </c>
      <c r="AI4962">
        <v>0</v>
      </c>
      <c r="AJ4962">
        <v>0</v>
      </c>
      <c r="AK4962">
        <v>0</v>
      </c>
      <c r="AL4962">
        <v>1.5364723899999999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1.040633669</v>
      </c>
      <c r="AV4962">
        <v>1</v>
      </c>
    </row>
    <row r="4963" spans="1:48" x14ac:dyDescent="0.2">
      <c r="A4963" s="2">
        <v>46245</v>
      </c>
      <c r="B4963" t="s">
        <v>641</v>
      </c>
      <c r="C4963" t="s">
        <v>49</v>
      </c>
      <c r="D4963" t="s">
        <v>50</v>
      </c>
      <c r="E4963" t="s">
        <v>634</v>
      </c>
      <c r="F4963">
        <v>447433</v>
      </c>
      <c r="G4963" t="s">
        <v>57</v>
      </c>
      <c r="H4963" t="s">
        <v>53</v>
      </c>
      <c r="I4963" t="s">
        <v>54</v>
      </c>
      <c r="J4963">
        <f t="shared" si="79"/>
        <v>99.999999998299984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3.1253092100000002</v>
      </c>
      <c r="T4963">
        <v>13.847621739999999</v>
      </c>
      <c r="U4963">
        <v>0</v>
      </c>
      <c r="V4963">
        <v>0</v>
      </c>
      <c r="W4963">
        <v>20.024029970000001</v>
      </c>
      <c r="X4963">
        <v>9.2995971449999999</v>
      </c>
      <c r="Y4963">
        <v>4.1727330550000001</v>
      </c>
      <c r="Z4963">
        <v>13.03979079</v>
      </c>
      <c r="AA4963">
        <v>4.2363417910000001</v>
      </c>
      <c r="AB4963">
        <v>15.17704432</v>
      </c>
      <c r="AC4963">
        <v>0</v>
      </c>
      <c r="AD4963">
        <v>0</v>
      </c>
      <c r="AE4963">
        <v>0</v>
      </c>
      <c r="AF4963">
        <v>0</v>
      </c>
      <c r="AG4963">
        <v>2.309703866</v>
      </c>
      <c r="AH4963">
        <v>0</v>
      </c>
      <c r="AI4963">
        <v>0</v>
      </c>
      <c r="AJ4963">
        <v>0</v>
      </c>
      <c r="AK4963">
        <v>0</v>
      </c>
      <c r="AL4963">
        <v>1.1067919989999999</v>
      </c>
      <c r="AM4963">
        <v>0</v>
      </c>
      <c r="AN4963">
        <v>0</v>
      </c>
      <c r="AO4963">
        <v>0</v>
      </c>
      <c r="AP4963">
        <v>0</v>
      </c>
      <c r="AQ4963">
        <v>0.64880910329999997</v>
      </c>
      <c r="AR4963">
        <v>12.263764220000001</v>
      </c>
      <c r="AS4963">
        <v>0</v>
      </c>
      <c r="AT4963">
        <v>0</v>
      </c>
      <c r="AU4963">
        <v>0.74846278899999996</v>
      </c>
      <c r="AV4963">
        <v>1</v>
      </c>
    </row>
    <row r="4964" spans="1:48" x14ac:dyDescent="0.2">
      <c r="A4964" s="2">
        <v>46245</v>
      </c>
      <c r="B4964" t="s">
        <v>636</v>
      </c>
      <c r="C4964" t="s">
        <v>49</v>
      </c>
      <c r="D4964" t="s">
        <v>50</v>
      </c>
      <c r="E4964" t="s">
        <v>634</v>
      </c>
      <c r="F4964">
        <v>447437</v>
      </c>
      <c r="G4964" t="s">
        <v>52</v>
      </c>
      <c r="H4964" t="s">
        <v>53</v>
      </c>
      <c r="I4964" t="s">
        <v>54</v>
      </c>
      <c r="J4964">
        <f t="shared" si="79"/>
        <v>99.999999995600021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17.761665539999999</v>
      </c>
      <c r="T4964">
        <v>41.74426433</v>
      </c>
      <c r="U4964">
        <v>0</v>
      </c>
      <c r="V4964">
        <v>0</v>
      </c>
      <c r="W4964">
        <v>14.598373820000001</v>
      </c>
      <c r="X4964">
        <v>6.8983375630000001</v>
      </c>
      <c r="Y4964">
        <v>10.98140763</v>
      </c>
      <c r="Z4964">
        <v>3.8593402050000001</v>
      </c>
      <c r="AA4964">
        <v>1.9017038690000001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2.0840022789999999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0.17090475960000001</v>
      </c>
      <c r="AV4964">
        <v>1</v>
      </c>
    </row>
    <row r="4965" spans="1:48" x14ac:dyDescent="0.2">
      <c r="A4965" s="2">
        <v>46245</v>
      </c>
      <c r="B4965" t="s">
        <v>636</v>
      </c>
      <c r="C4965" t="s">
        <v>49</v>
      </c>
      <c r="D4965" t="s">
        <v>50</v>
      </c>
      <c r="E4965" t="s">
        <v>634</v>
      </c>
      <c r="F4965">
        <v>447437</v>
      </c>
      <c r="G4965" t="s">
        <v>55</v>
      </c>
      <c r="H4965" t="s">
        <v>53</v>
      </c>
      <c r="I4965" t="s">
        <v>54</v>
      </c>
      <c r="J4965">
        <f t="shared" si="79"/>
        <v>99.999999995600021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17.761665539999999</v>
      </c>
      <c r="T4965">
        <v>41.74426433</v>
      </c>
      <c r="U4965">
        <v>0</v>
      </c>
      <c r="V4965">
        <v>0</v>
      </c>
      <c r="W4965">
        <v>14.598373820000001</v>
      </c>
      <c r="X4965">
        <v>6.8983375630000001</v>
      </c>
      <c r="Y4965">
        <v>10.98140763</v>
      </c>
      <c r="Z4965">
        <v>3.8593402050000001</v>
      </c>
      <c r="AA4965">
        <v>1.9017038690000001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2.0840022789999999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0.17090475960000001</v>
      </c>
      <c r="AV4965">
        <v>1</v>
      </c>
    </row>
    <row r="4966" spans="1:48" x14ac:dyDescent="0.2">
      <c r="A4966" s="2">
        <v>46245</v>
      </c>
      <c r="B4966" t="s">
        <v>637</v>
      </c>
      <c r="C4966" t="s">
        <v>49</v>
      </c>
      <c r="D4966" t="s">
        <v>50</v>
      </c>
      <c r="E4966" t="s">
        <v>634</v>
      </c>
      <c r="F4966">
        <v>447437</v>
      </c>
      <c r="G4966" t="s">
        <v>57</v>
      </c>
      <c r="H4966" t="s">
        <v>53</v>
      </c>
      <c r="I4966" t="s">
        <v>54</v>
      </c>
      <c r="J4966">
        <f t="shared" si="79"/>
        <v>99.999999996099987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16.711936399999999</v>
      </c>
      <c r="T4966">
        <v>39.264161190000003</v>
      </c>
      <c r="U4966">
        <v>0</v>
      </c>
      <c r="V4966">
        <v>0</v>
      </c>
      <c r="W4966">
        <v>13.742900880000001</v>
      </c>
      <c r="X4966">
        <v>6.5069879989999997</v>
      </c>
      <c r="Y4966">
        <v>10.329398980000001</v>
      </c>
      <c r="Z4966">
        <v>3.6446244249999999</v>
      </c>
      <c r="AA4966">
        <v>1.7956442290000001</v>
      </c>
      <c r="AB4966">
        <v>1.031162033</v>
      </c>
      <c r="AC4966">
        <v>0</v>
      </c>
      <c r="AD4966">
        <v>0</v>
      </c>
      <c r="AE4966">
        <v>0</v>
      </c>
      <c r="AF4966">
        <v>0</v>
      </c>
      <c r="AG4966">
        <v>1.9596029429999999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0.16000790140000001</v>
      </c>
      <c r="AR4966">
        <v>4.6935651140000001</v>
      </c>
      <c r="AS4966">
        <v>0</v>
      </c>
      <c r="AT4966">
        <v>0</v>
      </c>
      <c r="AU4966">
        <v>0.16000790170000001</v>
      </c>
      <c r="AV4966">
        <v>1</v>
      </c>
    </row>
    <row r="4967" spans="1:48" x14ac:dyDescent="0.2">
      <c r="A4967" s="2">
        <v>46245</v>
      </c>
      <c r="B4967" t="s">
        <v>640</v>
      </c>
      <c r="C4967" t="s">
        <v>49</v>
      </c>
      <c r="D4967" t="s">
        <v>50</v>
      </c>
      <c r="E4967" t="s">
        <v>634</v>
      </c>
      <c r="F4967">
        <v>447464</v>
      </c>
      <c r="G4967" t="s">
        <v>52</v>
      </c>
      <c r="H4967" t="s">
        <v>53</v>
      </c>
      <c r="I4967" t="s">
        <v>54</v>
      </c>
      <c r="J4967">
        <f t="shared" si="79"/>
        <v>100.000000004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4.3483172870000004</v>
      </c>
      <c r="T4967">
        <v>19.243563510000001</v>
      </c>
      <c r="U4967">
        <v>0</v>
      </c>
      <c r="V4967">
        <v>0</v>
      </c>
      <c r="W4967">
        <v>27.837264480000002</v>
      </c>
      <c r="X4967">
        <v>12.93950768</v>
      </c>
      <c r="Y4967">
        <v>5.7994301000000004</v>
      </c>
      <c r="Z4967">
        <v>18.136399579999999</v>
      </c>
      <c r="AA4967">
        <v>5.9048742829999998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3.2135370249999999</v>
      </c>
      <c r="AH4967">
        <v>0</v>
      </c>
      <c r="AI4967">
        <v>0</v>
      </c>
      <c r="AJ4967">
        <v>0</v>
      </c>
      <c r="AK4967">
        <v>0</v>
      </c>
      <c r="AL4967">
        <v>1.5364723899999999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1.040633669</v>
      </c>
      <c r="AV4967">
        <v>1</v>
      </c>
    </row>
    <row r="4968" spans="1:48" x14ac:dyDescent="0.2">
      <c r="A4968" s="2">
        <v>46245</v>
      </c>
      <c r="B4968" t="s">
        <v>640</v>
      </c>
      <c r="C4968" t="s">
        <v>49</v>
      </c>
      <c r="D4968" t="s">
        <v>50</v>
      </c>
      <c r="E4968" t="s">
        <v>634</v>
      </c>
      <c r="F4968">
        <v>447464</v>
      </c>
      <c r="G4968" t="s">
        <v>55</v>
      </c>
      <c r="H4968" t="s">
        <v>53</v>
      </c>
      <c r="I4968" t="s">
        <v>54</v>
      </c>
      <c r="J4968">
        <f t="shared" si="79"/>
        <v>100.000000004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4.3483172870000004</v>
      </c>
      <c r="T4968">
        <v>19.243563510000001</v>
      </c>
      <c r="U4968">
        <v>0</v>
      </c>
      <c r="V4968">
        <v>0</v>
      </c>
      <c r="W4968">
        <v>27.837264480000002</v>
      </c>
      <c r="X4968">
        <v>12.93950768</v>
      </c>
      <c r="Y4968">
        <v>5.7994301000000004</v>
      </c>
      <c r="Z4968">
        <v>18.136399579999999</v>
      </c>
      <c r="AA4968">
        <v>5.9048742829999998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3.2135370249999999</v>
      </c>
      <c r="AH4968">
        <v>0</v>
      </c>
      <c r="AI4968">
        <v>0</v>
      </c>
      <c r="AJ4968">
        <v>0</v>
      </c>
      <c r="AK4968">
        <v>0</v>
      </c>
      <c r="AL4968">
        <v>1.5364723899999999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1.040633669</v>
      </c>
      <c r="AV4968">
        <v>1</v>
      </c>
    </row>
    <row r="4969" spans="1:48" x14ac:dyDescent="0.2">
      <c r="A4969" s="2">
        <v>46245</v>
      </c>
      <c r="B4969" t="s">
        <v>641</v>
      </c>
      <c r="C4969" t="s">
        <v>49</v>
      </c>
      <c r="D4969" t="s">
        <v>50</v>
      </c>
      <c r="E4969" t="s">
        <v>634</v>
      </c>
      <c r="F4969">
        <v>447464</v>
      </c>
      <c r="G4969" t="s">
        <v>57</v>
      </c>
      <c r="H4969" t="s">
        <v>53</v>
      </c>
      <c r="I4969" t="s">
        <v>54</v>
      </c>
      <c r="J4969">
        <f t="shared" si="79"/>
        <v>99.999999998299984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3.1253092100000002</v>
      </c>
      <c r="T4969">
        <v>13.847621739999999</v>
      </c>
      <c r="U4969">
        <v>0</v>
      </c>
      <c r="V4969">
        <v>0</v>
      </c>
      <c r="W4969">
        <v>20.024029970000001</v>
      </c>
      <c r="X4969">
        <v>9.2995971449999999</v>
      </c>
      <c r="Y4969">
        <v>4.1727330550000001</v>
      </c>
      <c r="Z4969">
        <v>13.03979079</v>
      </c>
      <c r="AA4969">
        <v>4.2363417910000001</v>
      </c>
      <c r="AB4969">
        <v>15.17704432</v>
      </c>
      <c r="AC4969">
        <v>0</v>
      </c>
      <c r="AD4969">
        <v>0</v>
      </c>
      <c r="AE4969">
        <v>0</v>
      </c>
      <c r="AF4969">
        <v>0</v>
      </c>
      <c r="AG4969">
        <v>2.309703866</v>
      </c>
      <c r="AH4969">
        <v>0</v>
      </c>
      <c r="AI4969">
        <v>0</v>
      </c>
      <c r="AJ4969">
        <v>0</v>
      </c>
      <c r="AK4969">
        <v>0</v>
      </c>
      <c r="AL4969">
        <v>1.1067919989999999</v>
      </c>
      <c r="AM4969">
        <v>0</v>
      </c>
      <c r="AN4969">
        <v>0</v>
      </c>
      <c r="AO4969">
        <v>0</v>
      </c>
      <c r="AP4969">
        <v>0</v>
      </c>
      <c r="AQ4969">
        <v>0.64880910329999997</v>
      </c>
      <c r="AR4969">
        <v>12.263764220000001</v>
      </c>
      <c r="AS4969">
        <v>0</v>
      </c>
      <c r="AT4969">
        <v>0</v>
      </c>
      <c r="AU4969">
        <v>0.74846278899999996</v>
      </c>
      <c r="AV4969">
        <v>1</v>
      </c>
    </row>
    <row r="4970" spans="1:48" x14ac:dyDescent="0.2">
      <c r="A4970" s="2">
        <v>46245</v>
      </c>
      <c r="B4970" t="s">
        <v>636</v>
      </c>
      <c r="C4970" t="s">
        <v>49</v>
      </c>
      <c r="D4970" t="s">
        <v>50</v>
      </c>
      <c r="E4970" t="s">
        <v>634</v>
      </c>
      <c r="F4970">
        <v>447483</v>
      </c>
      <c r="G4970" t="s">
        <v>52</v>
      </c>
      <c r="H4970" t="s">
        <v>53</v>
      </c>
      <c r="I4970" t="s">
        <v>54</v>
      </c>
      <c r="J4970">
        <f t="shared" si="79"/>
        <v>99.999999995600021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17.761665539999999</v>
      </c>
      <c r="T4970">
        <v>41.74426433</v>
      </c>
      <c r="U4970">
        <v>0</v>
      </c>
      <c r="V4970">
        <v>0</v>
      </c>
      <c r="W4970">
        <v>14.598373820000001</v>
      </c>
      <c r="X4970">
        <v>6.8983375630000001</v>
      </c>
      <c r="Y4970">
        <v>10.98140763</v>
      </c>
      <c r="Z4970">
        <v>3.8593402050000001</v>
      </c>
      <c r="AA4970">
        <v>1.9017038690000001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2.0840022789999999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0.17090475960000001</v>
      </c>
      <c r="AV4970">
        <v>1</v>
      </c>
    </row>
    <row r="4971" spans="1:48" x14ac:dyDescent="0.2">
      <c r="A4971" s="2">
        <v>46245</v>
      </c>
      <c r="B4971" t="s">
        <v>636</v>
      </c>
      <c r="C4971" t="s">
        <v>49</v>
      </c>
      <c r="D4971" t="s">
        <v>50</v>
      </c>
      <c r="E4971" t="s">
        <v>634</v>
      </c>
      <c r="F4971">
        <v>447483</v>
      </c>
      <c r="G4971" t="s">
        <v>55</v>
      </c>
      <c r="H4971" t="s">
        <v>53</v>
      </c>
      <c r="I4971" t="s">
        <v>54</v>
      </c>
      <c r="J4971">
        <f t="shared" si="79"/>
        <v>99.999999995600021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17.761665539999999</v>
      </c>
      <c r="T4971">
        <v>41.74426433</v>
      </c>
      <c r="U4971">
        <v>0</v>
      </c>
      <c r="V4971">
        <v>0</v>
      </c>
      <c r="W4971">
        <v>14.598373820000001</v>
      </c>
      <c r="X4971">
        <v>6.8983375630000001</v>
      </c>
      <c r="Y4971">
        <v>10.98140763</v>
      </c>
      <c r="Z4971">
        <v>3.8593402050000001</v>
      </c>
      <c r="AA4971">
        <v>1.9017038690000001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2.0840022789999999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0.17090475960000001</v>
      </c>
      <c r="AV4971">
        <v>1</v>
      </c>
    </row>
    <row r="4972" spans="1:48" x14ac:dyDescent="0.2">
      <c r="A4972" s="2">
        <v>46245</v>
      </c>
      <c r="B4972" t="s">
        <v>637</v>
      </c>
      <c r="C4972" t="s">
        <v>49</v>
      </c>
      <c r="D4972" t="s">
        <v>50</v>
      </c>
      <c r="E4972" t="s">
        <v>634</v>
      </c>
      <c r="F4972">
        <v>447483</v>
      </c>
      <c r="G4972" t="s">
        <v>57</v>
      </c>
      <c r="H4972" t="s">
        <v>53</v>
      </c>
      <c r="I4972" t="s">
        <v>54</v>
      </c>
      <c r="J4972">
        <f t="shared" si="79"/>
        <v>99.999999996099987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16.711936399999999</v>
      </c>
      <c r="T4972">
        <v>39.264161190000003</v>
      </c>
      <c r="U4972">
        <v>0</v>
      </c>
      <c r="V4972">
        <v>0</v>
      </c>
      <c r="W4972">
        <v>13.742900880000001</v>
      </c>
      <c r="X4972">
        <v>6.5069879989999997</v>
      </c>
      <c r="Y4972">
        <v>10.329398980000001</v>
      </c>
      <c r="Z4972">
        <v>3.6446244249999999</v>
      </c>
      <c r="AA4972">
        <v>1.7956442290000001</v>
      </c>
      <c r="AB4972">
        <v>1.031162033</v>
      </c>
      <c r="AC4972">
        <v>0</v>
      </c>
      <c r="AD4972">
        <v>0</v>
      </c>
      <c r="AE4972">
        <v>0</v>
      </c>
      <c r="AF4972">
        <v>0</v>
      </c>
      <c r="AG4972">
        <v>1.9596029429999999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0.16000790140000001</v>
      </c>
      <c r="AR4972">
        <v>4.6935651140000001</v>
      </c>
      <c r="AS4972">
        <v>0</v>
      </c>
      <c r="AT4972">
        <v>0</v>
      </c>
      <c r="AU4972">
        <v>0.16000790170000001</v>
      </c>
      <c r="AV4972">
        <v>1</v>
      </c>
    </row>
    <row r="4973" spans="1:48" x14ac:dyDescent="0.2">
      <c r="A4973" s="2">
        <v>46245</v>
      </c>
      <c r="B4973" t="s">
        <v>640</v>
      </c>
      <c r="C4973" t="s">
        <v>49</v>
      </c>
      <c r="D4973" t="s">
        <v>50</v>
      </c>
      <c r="E4973" t="s">
        <v>634</v>
      </c>
      <c r="F4973">
        <v>447578</v>
      </c>
      <c r="G4973" t="s">
        <v>52</v>
      </c>
      <c r="H4973" t="s">
        <v>53</v>
      </c>
      <c r="I4973" t="s">
        <v>54</v>
      </c>
      <c r="J4973">
        <f t="shared" si="79"/>
        <v>100.000000004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4.3483172870000004</v>
      </c>
      <c r="T4973">
        <v>19.243563510000001</v>
      </c>
      <c r="U4973">
        <v>0</v>
      </c>
      <c r="V4973">
        <v>0</v>
      </c>
      <c r="W4973">
        <v>27.837264480000002</v>
      </c>
      <c r="X4973">
        <v>12.93950768</v>
      </c>
      <c r="Y4973">
        <v>5.7994301000000004</v>
      </c>
      <c r="Z4973">
        <v>18.136399579999999</v>
      </c>
      <c r="AA4973">
        <v>5.9048742829999998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3.2135370249999999</v>
      </c>
      <c r="AH4973">
        <v>0</v>
      </c>
      <c r="AI4973">
        <v>0</v>
      </c>
      <c r="AJ4973">
        <v>0</v>
      </c>
      <c r="AK4973">
        <v>0</v>
      </c>
      <c r="AL4973">
        <v>1.5364723899999999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1.040633669</v>
      </c>
      <c r="AV4973">
        <v>1</v>
      </c>
    </row>
    <row r="4974" spans="1:48" x14ac:dyDescent="0.2">
      <c r="A4974" s="2">
        <v>46245</v>
      </c>
      <c r="B4974" t="s">
        <v>640</v>
      </c>
      <c r="C4974" t="s">
        <v>49</v>
      </c>
      <c r="D4974" t="s">
        <v>50</v>
      </c>
      <c r="E4974" t="s">
        <v>634</v>
      </c>
      <c r="F4974">
        <v>447578</v>
      </c>
      <c r="G4974" t="s">
        <v>55</v>
      </c>
      <c r="H4974" t="s">
        <v>53</v>
      </c>
      <c r="I4974" t="s">
        <v>54</v>
      </c>
      <c r="J4974">
        <f t="shared" si="79"/>
        <v>100.000000004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4.3483172870000004</v>
      </c>
      <c r="T4974">
        <v>19.243563510000001</v>
      </c>
      <c r="U4974">
        <v>0</v>
      </c>
      <c r="V4974">
        <v>0</v>
      </c>
      <c r="W4974">
        <v>27.837264480000002</v>
      </c>
      <c r="X4974">
        <v>12.93950768</v>
      </c>
      <c r="Y4974">
        <v>5.7994301000000004</v>
      </c>
      <c r="Z4974">
        <v>18.136399579999999</v>
      </c>
      <c r="AA4974">
        <v>5.9048742829999998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3.2135370249999999</v>
      </c>
      <c r="AH4974">
        <v>0</v>
      </c>
      <c r="AI4974">
        <v>0</v>
      </c>
      <c r="AJ4974">
        <v>0</v>
      </c>
      <c r="AK4974">
        <v>0</v>
      </c>
      <c r="AL4974">
        <v>1.5364723899999999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1.040633669</v>
      </c>
      <c r="AV4974">
        <v>1</v>
      </c>
    </row>
    <row r="4975" spans="1:48" x14ac:dyDescent="0.2">
      <c r="A4975" s="2">
        <v>46245</v>
      </c>
      <c r="B4975" t="s">
        <v>641</v>
      </c>
      <c r="C4975" t="s">
        <v>49</v>
      </c>
      <c r="D4975" t="s">
        <v>50</v>
      </c>
      <c r="E4975" t="s">
        <v>634</v>
      </c>
      <c r="F4975">
        <v>447578</v>
      </c>
      <c r="G4975" t="s">
        <v>57</v>
      </c>
      <c r="H4975" t="s">
        <v>53</v>
      </c>
      <c r="I4975" t="s">
        <v>54</v>
      </c>
      <c r="J4975">
        <f t="shared" si="79"/>
        <v>99.999999998299984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3.1253092100000002</v>
      </c>
      <c r="T4975">
        <v>13.847621739999999</v>
      </c>
      <c r="U4975">
        <v>0</v>
      </c>
      <c r="V4975">
        <v>0</v>
      </c>
      <c r="W4975">
        <v>20.024029970000001</v>
      </c>
      <c r="X4975">
        <v>9.2995971449999999</v>
      </c>
      <c r="Y4975">
        <v>4.1727330550000001</v>
      </c>
      <c r="Z4975">
        <v>13.03979079</v>
      </c>
      <c r="AA4975">
        <v>4.2363417910000001</v>
      </c>
      <c r="AB4975">
        <v>15.17704432</v>
      </c>
      <c r="AC4975">
        <v>0</v>
      </c>
      <c r="AD4975">
        <v>0</v>
      </c>
      <c r="AE4975">
        <v>0</v>
      </c>
      <c r="AF4975">
        <v>0</v>
      </c>
      <c r="AG4975">
        <v>2.309703866</v>
      </c>
      <c r="AH4975">
        <v>0</v>
      </c>
      <c r="AI4975">
        <v>0</v>
      </c>
      <c r="AJ4975">
        <v>0</v>
      </c>
      <c r="AK4975">
        <v>0</v>
      </c>
      <c r="AL4975">
        <v>1.1067919989999999</v>
      </c>
      <c r="AM4975">
        <v>0</v>
      </c>
      <c r="AN4975">
        <v>0</v>
      </c>
      <c r="AO4975">
        <v>0</v>
      </c>
      <c r="AP4975">
        <v>0</v>
      </c>
      <c r="AQ4975">
        <v>0.64880910329999997</v>
      </c>
      <c r="AR4975">
        <v>12.263764220000001</v>
      </c>
      <c r="AS4975">
        <v>0</v>
      </c>
      <c r="AT4975">
        <v>0</v>
      </c>
      <c r="AU4975">
        <v>0.74846278899999996</v>
      </c>
      <c r="AV4975">
        <v>1</v>
      </c>
    </row>
    <row r="4976" spans="1:48" x14ac:dyDescent="0.2">
      <c r="A4976" s="2">
        <v>46245</v>
      </c>
      <c r="B4976" t="s">
        <v>640</v>
      </c>
      <c r="C4976" t="s">
        <v>49</v>
      </c>
      <c r="D4976" t="s">
        <v>50</v>
      </c>
      <c r="E4976" t="s">
        <v>634</v>
      </c>
      <c r="F4976">
        <v>447581</v>
      </c>
      <c r="G4976" t="s">
        <v>52</v>
      </c>
      <c r="H4976" t="s">
        <v>53</v>
      </c>
      <c r="I4976" t="s">
        <v>54</v>
      </c>
      <c r="J4976">
        <f t="shared" si="79"/>
        <v>100.000000004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4.3483172870000004</v>
      </c>
      <c r="T4976">
        <v>19.243563510000001</v>
      </c>
      <c r="U4976">
        <v>0</v>
      </c>
      <c r="V4976">
        <v>0</v>
      </c>
      <c r="W4976">
        <v>27.837264480000002</v>
      </c>
      <c r="X4976">
        <v>12.93950768</v>
      </c>
      <c r="Y4976">
        <v>5.7994301000000004</v>
      </c>
      <c r="Z4976">
        <v>18.136399579999999</v>
      </c>
      <c r="AA4976">
        <v>5.9048742829999998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3.2135370249999999</v>
      </c>
      <c r="AH4976">
        <v>0</v>
      </c>
      <c r="AI4976">
        <v>0</v>
      </c>
      <c r="AJ4976">
        <v>0</v>
      </c>
      <c r="AK4976">
        <v>0</v>
      </c>
      <c r="AL4976">
        <v>1.5364723899999999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1.040633669</v>
      </c>
      <c r="AV4976">
        <v>1</v>
      </c>
    </row>
    <row r="4977" spans="1:48" x14ac:dyDescent="0.2">
      <c r="A4977" s="2">
        <v>46245</v>
      </c>
      <c r="B4977" t="s">
        <v>640</v>
      </c>
      <c r="C4977" t="s">
        <v>49</v>
      </c>
      <c r="D4977" t="s">
        <v>50</v>
      </c>
      <c r="E4977" t="s">
        <v>634</v>
      </c>
      <c r="F4977">
        <v>447581</v>
      </c>
      <c r="G4977" t="s">
        <v>55</v>
      </c>
      <c r="H4977" t="s">
        <v>53</v>
      </c>
      <c r="I4977" t="s">
        <v>54</v>
      </c>
      <c r="J4977">
        <f t="shared" si="79"/>
        <v>100.000000004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4.3483172870000004</v>
      </c>
      <c r="T4977">
        <v>19.243563510000001</v>
      </c>
      <c r="U4977">
        <v>0</v>
      </c>
      <c r="V4977">
        <v>0</v>
      </c>
      <c r="W4977">
        <v>27.837264480000002</v>
      </c>
      <c r="X4977">
        <v>12.93950768</v>
      </c>
      <c r="Y4977">
        <v>5.7994301000000004</v>
      </c>
      <c r="Z4977">
        <v>18.136399579999999</v>
      </c>
      <c r="AA4977">
        <v>5.9048742829999998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3.2135370249999999</v>
      </c>
      <c r="AH4977">
        <v>0</v>
      </c>
      <c r="AI4977">
        <v>0</v>
      </c>
      <c r="AJ4977">
        <v>0</v>
      </c>
      <c r="AK4977">
        <v>0</v>
      </c>
      <c r="AL4977">
        <v>1.5364723899999999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1.040633669</v>
      </c>
      <c r="AV4977">
        <v>1</v>
      </c>
    </row>
    <row r="4978" spans="1:48" x14ac:dyDescent="0.2">
      <c r="A4978" s="2">
        <v>46245</v>
      </c>
      <c r="B4978" t="s">
        <v>641</v>
      </c>
      <c r="C4978" t="s">
        <v>49</v>
      </c>
      <c r="D4978" t="s">
        <v>50</v>
      </c>
      <c r="E4978" t="s">
        <v>634</v>
      </c>
      <c r="F4978">
        <v>447581</v>
      </c>
      <c r="G4978" t="s">
        <v>57</v>
      </c>
      <c r="H4978" t="s">
        <v>53</v>
      </c>
      <c r="I4978" t="s">
        <v>54</v>
      </c>
      <c r="J4978">
        <f t="shared" si="79"/>
        <v>99.999999998299984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3.1253092100000002</v>
      </c>
      <c r="T4978">
        <v>13.847621739999999</v>
      </c>
      <c r="U4978">
        <v>0</v>
      </c>
      <c r="V4978">
        <v>0</v>
      </c>
      <c r="W4978">
        <v>20.024029970000001</v>
      </c>
      <c r="X4978">
        <v>9.2995971449999999</v>
      </c>
      <c r="Y4978">
        <v>4.1727330550000001</v>
      </c>
      <c r="Z4978">
        <v>13.03979079</v>
      </c>
      <c r="AA4978">
        <v>4.2363417910000001</v>
      </c>
      <c r="AB4978">
        <v>15.17704432</v>
      </c>
      <c r="AC4978">
        <v>0</v>
      </c>
      <c r="AD4978">
        <v>0</v>
      </c>
      <c r="AE4978">
        <v>0</v>
      </c>
      <c r="AF4978">
        <v>0</v>
      </c>
      <c r="AG4978">
        <v>2.309703866</v>
      </c>
      <c r="AH4978">
        <v>0</v>
      </c>
      <c r="AI4978">
        <v>0</v>
      </c>
      <c r="AJ4978">
        <v>0</v>
      </c>
      <c r="AK4978">
        <v>0</v>
      </c>
      <c r="AL4978">
        <v>1.1067919989999999</v>
      </c>
      <c r="AM4978">
        <v>0</v>
      </c>
      <c r="AN4978">
        <v>0</v>
      </c>
      <c r="AO4978">
        <v>0</v>
      </c>
      <c r="AP4978">
        <v>0</v>
      </c>
      <c r="AQ4978">
        <v>0.64880910329999997</v>
      </c>
      <c r="AR4978">
        <v>12.263764220000001</v>
      </c>
      <c r="AS4978">
        <v>0</v>
      </c>
      <c r="AT4978">
        <v>0</v>
      </c>
      <c r="AU4978">
        <v>0.74846278899999996</v>
      </c>
      <c r="AV4978">
        <v>1</v>
      </c>
    </row>
    <row r="4979" spans="1:48" x14ac:dyDescent="0.2">
      <c r="A4979" s="2">
        <v>46245</v>
      </c>
      <c r="B4979" t="s">
        <v>640</v>
      </c>
      <c r="C4979" t="s">
        <v>49</v>
      </c>
      <c r="D4979" t="s">
        <v>50</v>
      </c>
      <c r="E4979" t="s">
        <v>634</v>
      </c>
      <c r="F4979">
        <v>447876</v>
      </c>
      <c r="G4979" t="s">
        <v>52</v>
      </c>
      <c r="H4979" t="s">
        <v>53</v>
      </c>
      <c r="I4979" t="s">
        <v>54</v>
      </c>
      <c r="J4979">
        <f t="shared" si="79"/>
        <v>100.000000004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4.3483172870000004</v>
      </c>
      <c r="T4979">
        <v>19.243563510000001</v>
      </c>
      <c r="U4979">
        <v>0</v>
      </c>
      <c r="V4979">
        <v>0</v>
      </c>
      <c r="W4979">
        <v>27.837264480000002</v>
      </c>
      <c r="X4979">
        <v>12.93950768</v>
      </c>
      <c r="Y4979">
        <v>5.7994301000000004</v>
      </c>
      <c r="Z4979">
        <v>18.136399579999999</v>
      </c>
      <c r="AA4979">
        <v>5.9048742829999998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3.2135370249999999</v>
      </c>
      <c r="AH4979">
        <v>0</v>
      </c>
      <c r="AI4979">
        <v>0</v>
      </c>
      <c r="AJ4979">
        <v>0</v>
      </c>
      <c r="AK4979">
        <v>0</v>
      </c>
      <c r="AL4979">
        <v>1.5364723899999999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1.040633669</v>
      </c>
      <c r="AV4979">
        <v>1</v>
      </c>
    </row>
    <row r="4980" spans="1:48" x14ac:dyDescent="0.2">
      <c r="A4980" s="2">
        <v>46245</v>
      </c>
      <c r="B4980" t="s">
        <v>640</v>
      </c>
      <c r="C4980" t="s">
        <v>49</v>
      </c>
      <c r="D4980" t="s">
        <v>50</v>
      </c>
      <c r="E4980" t="s">
        <v>634</v>
      </c>
      <c r="F4980">
        <v>447876</v>
      </c>
      <c r="G4980" t="s">
        <v>55</v>
      </c>
      <c r="H4980" t="s">
        <v>53</v>
      </c>
      <c r="I4980" t="s">
        <v>54</v>
      </c>
      <c r="J4980">
        <f t="shared" si="79"/>
        <v>100.000000004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4.3483172870000004</v>
      </c>
      <c r="T4980">
        <v>19.243563510000001</v>
      </c>
      <c r="U4980">
        <v>0</v>
      </c>
      <c r="V4980">
        <v>0</v>
      </c>
      <c r="W4980">
        <v>27.837264480000002</v>
      </c>
      <c r="X4980">
        <v>12.93950768</v>
      </c>
      <c r="Y4980">
        <v>5.7994301000000004</v>
      </c>
      <c r="Z4980">
        <v>18.136399579999999</v>
      </c>
      <c r="AA4980">
        <v>5.9048742829999998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3.2135370249999999</v>
      </c>
      <c r="AH4980">
        <v>0</v>
      </c>
      <c r="AI4980">
        <v>0</v>
      </c>
      <c r="AJ4980">
        <v>0</v>
      </c>
      <c r="AK4980">
        <v>0</v>
      </c>
      <c r="AL4980">
        <v>1.5364723899999999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1.040633669</v>
      </c>
      <c r="AV4980">
        <v>1</v>
      </c>
    </row>
    <row r="4981" spans="1:48" x14ac:dyDescent="0.2">
      <c r="A4981" s="2">
        <v>46245</v>
      </c>
      <c r="B4981" t="s">
        <v>641</v>
      </c>
      <c r="C4981" t="s">
        <v>49</v>
      </c>
      <c r="D4981" t="s">
        <v>50</v>
      </c>
      <c r="E4981" t="s">
        <v>634</v>
      </c>
      <c r="F4981">
        <v>447876</v>
      </c>
      <c r="G4981" t="s">
        <v>57</v>
      </c>
      <c r="H4981" t="s">
        <v>53</v>
      </c>
      <c r="I4981" t="s">
        <v>54</v>
      </c>
      <c r="J4981">
        <f t="shared" si="79"/>
        <v>99.999999998299984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3.1253092100000002</v>
      </c>
      <c r="T4981">
        <v>13.847621739999999</v>
      </c>
      <c r="U4981">
        <v>0</v>
      </c>
      <c r="V4981">
        <v>0</v>
      </c>
      <c r="W4981">
        <v>20.024029970000001</v>
      </c>
      <c r="X4981">
        <v>9.2995971449999999</v>
      </c>
      <c r="Y4981">
        <v>4.1727330550000001</v>
      </c>
      <c r="Z4981">
        <v>13.03979079</v>
      </c>
      <c r="AA4981">
        <v>4.2363417910000001</v>
      </c>
      <c r="AB4981">
        <v>15.17704432</v>
      </c>
      <c r="AC4981">
        <v>0</v>
      </c>
      <c r="AD4981">
        <v>0</v>
      </c>
      <c r="AE4981">
        <v>0</v>
      </c>
      <c r="AF4981">
        <v>0</v>
      </c>
      <c r="AG4981">
        <v>2.309703866</v>
      </c>
      <c r="AH4981">
        <v>0</v>
      </c>
      <c r="AI4981">
        <v>0</v>
      </c>
      <c r="AJ4981">
        <v>0</v>
      </c>
      <c r="AK4981">
        <v>0</v>
      </c>
      <c r="AL4981">
        <v>1.1067919989999999</v>
      </c>
      <c r="AM4981">
        <v>0</v>
      </c>
      <c r="AN4981">
        <v>0</v>
      </c>
      <c r="AO4981">
        <v>0</v>
      </c>
      <c r="AP4981">
        <v>0</v>
      </c>
      <c r="AQ4981">
        <v>0.64880910329999997</v>
      </c>
      <c r="AR4981">
        <v>12.263764220000001</v>
      </c>
      <c r="AS4981">
        <v>0</v>
      </c>
      <c r="AT4981">
        <v>0</v>
      </c>
      <c r="AU4981">
        <v>0.74846278899999996</v>
      </c>
      <c r="AV4981">
        <v>1</v>
      </c>
    </row>
    <row r="4982" spans="1:48" x14ac:dyDescent="0.2">
      <c r="A4982" s="2">
        <v>46245</v>
      </c>
      <c r="B4982" t="s">
        <v>640</v>
      </c>
      <c r="C4982" t="s">
        <v>49</v>
      </c>
      <c r="D4982" t="s">
        <v>50</v>
      </c>
      <c r="E4982" t="s">
        <v>634</v>
      </c>
      <c r="F4982">
        <v>447914</v>
      </c>
      <c r="G4982" t="s">
        <v>52</v>
      </c>
      <c r="H4982" t="s">
        <v>53</v>
      </c>
      <c r="I4982" t="s">
        <v>54</v>
      </c>
      <c r="J4982">
        <f t="shared" si="79"/>
        <v>100.000000004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4.3483172870000004</v>
      </c>
      <c r="T4982">
        <v>19.243563510000001</v>
      </c>
      <c r="U4982">
        <v>0</v>
      </c>
      <c r="V4982">
        <v>0</v>
      </c>
      <c r="W4982">
        <v>27.837264480000002</v>
      </c>
      <c r="X4982">
        <v>12.93950768</v>
      </c>
      <c r="Y4982">
        <v>5.7994301000000004</v>
      </c>
      <c r="Z4982">
        <v>18.136399579999999</v>
      </c>
      <c r="AA4982">
        <v>5.9048742829999998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3.2135370249999999</v>
      </c>
      <c r="AH4982">
        <v>0</v>
      </c>
      <c r="AI4982">
        <v>0</v>
      </c>
      <c r="AJ4982">
        <v>0</v>
      </c>
      <c r="AK4982">
        <v>0</v>
      </c>
      <c r="AL4982">
        <v>1.5364723899999999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1.040633669</v>
      </c>
      <c r="AV4982">
        <v>1</v>
      </c>
    </row>
    <row r="4983" spans="1:48" x14ac:dyDescent="0.2">
      <c r="A4983" s="2">
        <v>46245</v>
      </c>
      <c r="B4983" t="s">
        <v>640</v>
      </c>
      <c r="C4983" t="s">
        <v>49</v>
      </c>
      <c r="D4983" t="s">
        <v>50</v>
      </c>
      <c r="E4983" t="s">
        <v>634</v>
      </c>
      <c r="F4983">
        <v>447914</v>
      </c>
      <c r="G4983" t="s">
        <v>55</v>
      </c>
      <c r="H4983" t="s">
        <v>53</v>
      </c>
      <c r="I4983" t="s">
        <v>54</v>
      </c>
      <c r="J4983">
        <f t="shared" si="79"/>
        <v>100.000000004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4.3483172870000004</v>
      </c>
      <c r="T4983">
        <v>19.243563510000001</v>
      </c>
      <c r="U4983">
        <v>0</v>
      </c>
      <c r="V4983">
        <v>0</v>
      </c>
      <c r="W4983">
        <v>27.837264480000002</v>
      </c>
      <c r="X4983">
        <v>12.93950768</v>
      </c>
      <c r="Y4983">
        <v>5.7994301000000004</v>
      </c>
      <c r="Z4983">
        <v>18.136399579999999</v>
      </c>
      <c r="AA4983">
        <v>5.9048742829999998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3.2135370249999999</v>
      </c>
      <c r="AH4983">
        <v>0</v>
      </c>
      <c r="AI4983">
        <v>0</v>
      </c>
      <c r="AJ4983">
        <v>0</v>
      </c>
      <c r="AK4983">
        <v>0</v>
      </c>
      <c r="AL4983">
        <v>1.5364723899999999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1.040633669</v>
      </c>
      <c r="AV4983">
        <v>1</v>
      </c>
    </row>
    <row r="4984" spans="1:48" x14ac:dyDescent="0.2">
      <c r="A4984" s="2">
        <v>46245</v>
      </c>
      <c r="B4984" t="s">
        <v>641</v>
      </c>
      <c r="C4984" t="s">
        <v>49</v>
      </c>
      <c r="D4984" t="s">
        <v>50</v>
      </c>
      <c r="E4984" t="s">
        <v>634</v>
      </c>
      <c r="F4984">
        <v>447914</v>
      </c>
      <c r="G4984" t="s">
        <v>57</v>
      </c>
      <c r="H4984" t="s">
        <v>53</v>
      </c>
      <c r="I4984" t="s">
        <v>54</v>
      </c>
      <c r="J4984">
        <f t="shared" si="79"/>
        <v>99.999999998299984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3.1253092100000002</v>
      </c>
      <c r="T4984">
        <v>13.847621739999999</v>
      </c>
      <c r="U4984">
        <v>0</v>
      </c>
      <c r="V4984">
        <v>0</v>
      </c>
      <c r="W4984">
        <v>20.024029970000001</v>
      </c>
      <c r="X4984">
        <v>9.2995971449999999</v>
      </c>
      <c r="Y4984">
        <v>4.1727330550000001</v>
      </c>
      <c r="Z4984">
        <v>13.03979079</v>
      </c>
      <c r="AA4984">
        <v>4.2363417910000001</v>
      </c>
      <c r="AB4984">
        <v>15.17704432</v>
      </c>
      <c r="AC4984">
        <v>0</v>
      </c>
      <c r="AD4984">
        <v>0</v>
      </c>
      <c r="AE4984">
        <v>0</v>
      </c>
      <c r="AF4984">
        <v>0</v>
      </c>
      <c r="AG4984">
        <v>2.309703866</v>
      </c>
      <c r="AH4984">
        <v>0</v>
      </c>
      <c r="AI4984">
        <v>0</v>
      </c>
      <c r="AJ4984">
        <v>0</v>
      </c>
      <c r="AK4984">
        <v>0</v>
      </c>
      <c r="AL4984">
        <v>1.1067919989999999</v>
      </c>
      <c r="AM4984">
        <v>0</v>
      </c>
      <c r="AN4984">
        <v>0</v>
      </c>
      <c r="AO4984">
        <v>0</v>
      </c>
      <c r="AP4984">
        <v>0</v>
      </c>
      <c r="AQ4984">
        <v>0.64880910329999997</v>
      </c>
      <c r="AR4984">
        <v>12.263764220000001</v>
      </c>
      <c r="AS4984">
        <v>0</v>
      </c>
      <c r="AT4984">
        <v>0</v>
      </c>
      <c r="AU4984">
        <v>0.74846278899999996</v>
      </c>
      <c r="AV4984">
        <v>1</v>
      </c>
    </row>
    <row r="4985" spans="1:48" x14ac:dyDescent="0.2">
      <c r="A4985" s="2">
        <v>46245</v>
      </c>
      <c r="B4985" t="s">
        <v>640</v>
      </c>
      <c r="C4985" t="s">
        <v>49</v>
      </c>
      <c r="D4985" t="s">
        <v>50</v>
      </c>
      <c r="E4985" t="s">
        <v>634</v>
      </c>
      <c r="F4985">
        <v>447954</v>
      </c>
      <c r="G4985" t="s">
        <v>52</v>
      </c>
      <c r="H4985" t="s">
        <v>53</v>
      </c>
      <c r="I4985" t="s">
        <v>54</v>
      </c>
      <c r="J4985">
        <f t="shared" si="79"/>
        <v>100.000000004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4.3483172870000004</v>
      </c>
      <c r="T4985">
        <v>19.243563510000001</v>
      </c>
      <c r="U4985">
        <v>0</v>
      </c>
      <c r="V4985">
        <v>0</v>
      </c>
      <c r="W4985">
        <v>27.837264480000002</v>
      </c>
      <c r="X4985">
        <v>12.93950768</v>
      </c>
      <c r="Y4985">
        <v>5.7994301000000004</v>
      </c>
      <c r="Z4985">
        <v>18.136399579999999</v>
      </c>
      <c r="AA4985">
        <v>5.9048742829999998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3.2135370249999999</v>
      </c>
      <c r="AH4985">
        <v>0</v>
      </c>
      <c r="AI4985">
        <v>0</v>
      </c>
      <c r="AJ4985">
        <v>0</v>
      </c>
      <c r="AK4985">
        <v>0</v>
      </c>
      <c r="AL4985">
        <v>1.5364723899999999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1.040633669</v>
      </c>
      <c r="AV4985">
        <v>1</v>
      </c>
    </row>
    <row r="4986" spans="1:48" x14ac:dyDescent="0.2">
      <c r="A4986" s="2">
        <v>46245</v>
      </c>
      <c r="B4986" t="s">
        <v>640</v>
      </c>
      <c r="C4986" t="s">
        <v>49</v>
      </c>
      <c r="D4986" t="s">
        <v>50</v>
      </c>
      <c r="E4986" t="s">
        <v>634</v>
      </c>
      <c r="F4986">
        <v>447954</v>
      </c>
      <c r="G4986" t="s">
        <v>55</v>
      </c>
      <c r="H4986" t="s">
        <v>53</v>
      </c>
      <c r="I4986" t="s">
        <v>54</v>
      </c>
      <c r="J4986">
        <f t="shared" si="79"/>
        <v>100.000000004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4.3483172870000004</v>
      </c>
      <c r="T4986">
        <v>19.243563510000001</v>
      </c>
      <c r="U4986">
        <v>0</v>
      </c>
      <c r="V4986">
        <v>0</v>
      </c>
      <c r="W4986">
        <v>27.837264480000002</v>
      </c>
      <c r="X4986">
        <v>12.93950768</v>
      </c>
      <c r="Y4986">
        <v>5.7994301000000004</v>
      </c>
      <c r="Z4986">
        <v>18.136399579999999</v>
      </c>
      <c r="AA4986">
        <v>5.9048742829999998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3.2135370249999999</v>
      </c>
      <c r="AH4986">
        <v>0</v>
      </c>
      <c r="AI4986">
        <v>0</v>
      </c>
      <c r="AJ4986">
        <v>0</v>
      </c>
      <c r="AK4986">
        <v>0</v>
      </c>
      <c r="AL4986">
        <v>1.5364723899999999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1.040633669</v>
      </c>
      <c r="AV4986">
        <v>1</v>
      </c>
    </row>
    <row r="4987" spans="1:48" x14ac:dyDescent="0.2">
      <c r="A4987" s="2">
        <v>46245</v>
      </c>
      <c r="B4987" t="s">
        <v>641</v>
      </c>
      <c r="C4987" t="s">
        <v>49</v>
      </c>
      <c r="D4987" t="s">
        <v>50</v>
      </c>
      <c r="E4987" t="s">
        <v>634</v>
      </c>
      <c r="F4987">
        <v>447954</v>
      </c>
      <c r="G4987" t="s">
        <v>57</v>
      </c>
      <c r="H4987" t="s">
        <v>53</v>
      </c>
      <c r="I4987" t="s">
        <v>54</v>
      </c>
      <c r="J4987">
        <f t="shared" si="79"/>
        <v>99.999999998299984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3.1253092100000002</v>
      </c>
      <c r="T4987">
        <v>13.847621739999999</v>
      </c>
      <c r="U4987">
        <v>0</v>
      </c>
      <c r="V4987">
        <v>0</v>
      </c>
      <c r="W4987">
        <v>20.024029970000001</v>
      </c>
      <c r="X4987">
        <v>9.2995971449999999</v>
      </c>
      <c r="Y4987">
        <v>4.1727330550000001</v>
      </c>
      <c r="Z4987">
        <v>13.03979079</v>
      </c>
      <c r="AA4987">
        <v>4.2363417910000001</v>
      </c>
      <c r="AB4987">
        <v>15.17704432</v>
      </c>
      <c r="AC4987">
        <v>0</v>
      </c>
      <c r="AD4987">
        <v>0</v>
      </c>
      <c r="AE4987">
        <v>0</v>
      </c>
      <c r="AF4987">
        <v>0</v>
      </c>
      <c r="AG4987">
        <v>2.309703866</v>
      </c>
      <c r="AH4987">
        <v>0</v>
      </c>
      <c r="AI4987">
        <v>0</v>
      </c>
      <c r="AJ4987">
        <v>0</v>
      </c>
      <c r="AK4987">
        <v>0</v>
      </c>
      <c r="AL4987">
        <v>1.1067919989999999</v>
      </c>
      <c r="AM4987">
        <v>0</v>
      </c>
      <c r="AN4987">
        <v>0</v>
      </c>
      <c r="AO4987">
        <v>0</v>
      </c>
      <c r="AP4987">
        <v>0</v>
      </c>
      <c r="AQ4987">
        <v>0.64880910329999997</v>
      </c>
      <c r="AR4987">
        <v>12.263764220000001</v>
      </c>
      <c r="AS4987">
        <v>0</v>
      </c>
      <c r="AT4987">
        <v>0</v>
      </c>
      <c r="AU4987">
        <v>0.74846278899999996</v>
      </c>
      <c r="AV4987">
        <v>1</v>
      </c>
    </row>
    <row r="4988" spans="1:48" x14ac:dyDescent="0.2">
      <c r="A4988" s="2">
        <v>46245</v>
      </c>
      <c r="B4988" t="s">
        <v>644</v>
      </c>
      <c r="C4988" t="s">
        <v>49</v>
      </c>
      <c r="D4988" t="s">
        <v>50</v>
      </c>
      <c r="E4988" t="s">
        <v>634</v>
      </c>
      <c r="F4988">
        <v>448034</v>
      </c>
      <c r="G4988" t="s">
        <v>52</v>
      </c>
      <c r="H4988" t="s">
        <v>53</v>
      </c>
      <c r="I4988" t="s">
        <v>54</v>
      </c>
      <c r="J4988">
        <f t="shared" si="79"/>
        <v>100.00000000069998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1.4411019249999999</v>
      </c>
      <c r="T4988">
        <v>7.2373571830000003</v>
      </c>
      <c r="U4988">
        <v>0</v>
      </c>
      <c r="V4988">
        <v>0</v>
      </c>
      <c r="W4988">
        <v>11.88311946</v>
      </c>
      <c r="X4988">
        <v>51.939383489999997</v>
      </c>
      <c r="Y4988">
        <v>17.03048077</v>
      </c>
      <c r="Z4988">
        <v>7.141814514</v>
      </c>
      <c r="AA4988">
        <v>1.289826033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1.7463076740000001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0.29060895170000001</v>
      </c>
      <c r="AV4988">
        <v>1</v>
      </c>
    </row>
    <row r="4989" spans="1:48" x14ac:dyDescent="0.2">
      <c r="A4989" s="2">
        <v>46245</v>
      </c>
      <c r="B4989" t="s">
        <v>644</v>
      </c>
      <c r="C4989" t="s">
        <v>49</v>
      </c>
      <c r="D4989" t="s">
        <v>50</v>
      </c>
      <c r="E4989" t="s">
        <v>634</v>
      </c>
      <c r="F4989">
        <v>448034</v>
      </c>
      <c r="G4989" t="s">
        <v>55</v>
      </c>
      <c r="H4989" t="s">
        <v>53</v>
      </c>
      <c r="I4989" t="s">
        <v>54</v>
      </c>
      <c r="J4989">
        <f t="shared" si="79"/>
        <v>100.00000000069998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1.4411019249999999</v>
      </c>
      <c r="T4989">
        <v>7.2373571830000003</v>
      </c>
      <c r="U4989">
        <v>0</v>
      </c>
      <c r="V4989">
        <v>0</v>
      </c>
      <c r="W4989">
        <v>11.88311946</v>
      </c>
      <c r="X4989">
        <v>51.939383489999997</v>
      </c>
      <c r="Y4989">
        <v>17.03048077</v>
      </c>
      <c r="Z4989">
        <v>7.141814514</v>
      </c>
      <c r="AA4989">
        <v>1.289826033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1.7463076740000001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0.29060895170000001</v>
      </c>
      <c r="AV4989">
        <v>1</v>
      </c>
    </row>
    <row r="4990" spans="1:48" x14ac:dyDescent="0.2">
      <c r="A4990" s="2">
        <v>46245</v>
      </c>
      <c r="B4990" t="s">
        <v>645</v>
      </c>
      <c r="C4990" t="s">
        <v>49</v>
      </c>
      <c r="D4990" t="s">
        <v>50</v>
      </c>
      <c r="E4990" t="s">
        <v>634</v>
      </c>
      <c r="F4990">
        <v>448034</v>
      </c>
      <c r="G4990" t="s">
        <v>57</v>
      </c>
      <c r="H4990" t="s">
        <v>53</v>
      </c>
      <c r="I4990" t="s">
        <v>54</v>
      </c>
      <c r="J4990">
        <f t="shared" si="79"/>
        <v>100.00000000060001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1.2760021079999999</v>
      </c>
      <c r="T4990">
        <v>6.4116315840000002</v>
      </c>
      <c r="U4990">
        <v>0</v>
      </c>
      <c r="V4990">
        <v>0</v>
      </c>
      <c r="W4990">
        <v>10.5242273</v>
      </c>
      <c r="X4990">
        <v>46.025358840000003</v>
      </c>
      <c r="Y4990">
        <v>15.088817929999999</v>
      </c>
      <c r="Z4990">
        <v>6.3279288219999996</v>
      </c>
      <c r="AA4990">
        <v>1.138357565</v>
      </c>
      <c r="AB4990">
        <v>3.9507703749999998</v>
      </c>
      <c r="AC4990">
        <v>0</v>
      </c>
      <c r="AD4990">
        <v>0</v>
      </c>
      <c r="AE4990">
        <v>0</v>
      </c>
      <c r="AF4990">
        <v>0</v>
      </c>
      <c r="AG4990">
        <v>1.5450909880000001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7.4551260179999996</v>
      </c>
      <c r="AS4990">
        <v>0</v>
      </c>
      <c r="AT4990">
        <v>0</v>
      </c>
      <c r="AU4990">
        <v>0.2566884706</v>
      </c>
      <c r="AV4990">
        <v>1</v>
      </c>
    </row>
    <row r="4991" spans="1:48" x14ac:dyDescent="0.2">
      <c r="A4991" s="2">
        <v>46245</v>
      </c>
      <c r="B4991" t="s">
        <v>644</v>
      </c>
      <c r="C4991" t="s">
        <v>49</v>
      </c>
      <c r="D4991" t="s">
        <v>50</v>
      </c>
      <c r="E4991" t="s">
        <v>634</v>
      </c>
      <c r="F4991">
        <v>448071</v>
      </c>
      <c r="G4991" t="s">
        <v>52</v>
      </c>
      <c r="H4991" t="s">
        <v>53</v>
      </c>
      <c r="I4991" t="s">
        <v>54</v>
      </c>
      <c r="J4991">
        <f t="shared" si="79"/>
        <v>100.00000000069998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1.4411019249999999</v>
      </c>
      <c r="T4991">
        <v>7.2373571830000003</v>
      </c>
      <c r="U4991">
        <v>0</v>
      </c>
      <c r="V4991">
        <v>0</v>
      </c>
      <c r="W4991">
        <v>11.88311946</v>
      </c>
      <c r="X4991">
        <v>51.939383489999997</v>
      </c>
      <c r="Y4991">
        <v>17.03048077</v>
      </c>
      <c r="Z4991">
        <v>7.141814514</v>
      </c>
      <c r="AA4991">
        <v>1.289826033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1.7463076740000001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0.29060895170000001</v>
      </c>
      <c r="AV4991">
        <v>1</v>
      </c>
    </row>
    <row r="4992" spans="1:48" x14ac:dyDescent="0.2">
      <c r="A4992" s="2">
        <v>46245</v>
      </c>
      <c r="B4992" t="s">
        <v>644</v>
      </c>
      <c r="C4992" t="s">
        <v>49</v>
      </c>
      <c r="D4992" t="s">
        <v>50</v>
      </c>
      <c r="E4992" t="s">
        <v>634</v>
      </c>
      <c r="F4992">
        <v>448071</v>
      </c>
      <c r="G4992" t="s">
        <v>55</v>
      </c>
      <c r="H4992" t="s">
        <v>53</v>
      </c>
      <c r="I4992" t="s">
        <v>54</v>
      </c>
      <c r="J4992">
        <f t="shared" si="79"/>
        <v>100.00000000069998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1.4411019249999999</v>
      </c>
      <c r="T4992">
        <v>7.2373571830000003</v>
      </c>
      <c r="U4992">
        <v>0</v>
      </c>
      <c r="V4992">
        <v>0</v>
      </c>
      <c r="W4992">
        <v>11.88311946</v>
      </c>
      <c r="X4992">
        <v>51.939383489999997</v>
      </c>
      <c r="Y4992">
        <v>17.03048077</v>
      </c>
      <c r="Z4992">
        <v>7.141814514</v>
      </c>
      <c r="AA4992">
        <v>1.289826033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1.7463076740000001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0.29060895170000001</v>
      </c>
      <c r="AV4992">
        <v>1</v>
      </c>
    </row>
    <row r="4993" spans="1:48" x14ac:dyDescent="0.2">
      <c r="A4993" s="2">
        <v>46245</v>
      </c>
      <c r="B4993" t="s">
        <v>645</v>
      </c>
      <c r="C4993" t="s">
        <v>49</v>
      </c>
      <c r="D4993" t="s">
        <v>50</v>
      </c>
      <c r="E4993" t="s">
        <v>634</v>
      </c>
      <c r="F4993">
        <v>448071</v>
      </c>
      <c r="G4993" t="s">
        <v>57</v>
      </c>
      <c r="H4993" t="s">
        <v>53</v>
      </c>
      <c r="I4993" t="s">
        <v>54</v>
      </c>
      <c r="J4993">
        <f t="shared" si="79"/>
        <v>100.00000000060001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1.2760021079999999</v>
      </c>
      <c r="T4993">
        <v>6.4116315840000002</v>
      </c>
      <c r="U4993">
        <v>0</v>
      </c>
      <c r="V4993">
        <v>0</v>
      </c>
      <c r="W4993">
        <v>10.5242273</v>
      </c>
      <c r="X4993">
        <v>46.025358840000003</v>
      </c>
      <c r="Y4993">
        <v>15.088817929999999</v>
      </c>
      <c r="Z4993">
        <v>6.3279288219999996</v>
      </c>
      <c r="AA4993">
        <v>1.138357565</v>
      </c>
      <c r="AB4993">
        <v>3.9507703749999998</v>
      </c>
      <c r="AC4993">
        <v>0</v>
      </c>
      <c r="AD4993">
        <v>0</v>
      </c>
      <c r="AE4993">
        <v>0</v>
      </c>
      <c r="AF4993">
        <v>0</v>
      </c>
      <c r="AG4993">
        <v>1.5450909880000001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7.4551260179999996</v>
      </c>
      <c r="AS4993">
        <v>0</v>
      </c>
      <c r="AT4993">
        <v>0</v>
      </c>
      <c r="AU4993">
        <v>0.2566884706</v>
      </c>
      <c r="AV4993">
        <v>1</v>
      </c>
    </row>
    <row r="4994" spans="1:48" x14ac:dyDescent="0.2">
      <c r="A4994" s="2">
        <v>46245</v>
      </c>
      <c r="B4994" t="s">
        <v>640</v>
      </c>
      <c r="C4994" t="s">
        <v>49</v>
      </c>
      <c r="D4994" t="s">
        <v>50</v>
      </c>
      <c r="E4994" t="s">
        <v>634</v>
      </c>
      <c r="F4994">
        <v>448195</v>
      </c>
      <c r="G4994" t="s">
        <v>52</v>
      </c>
      <c r="H4994" t="s">
        <v>53</v>
      </c>
      <c r="I4994" t="s">
        <v>54</v>
      </c>
      <c r="J4994">
        <f t="shared" si="79"/>
        <v>100.000000004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4.3483172870000004</v>
      </c>
      <c r="T4994">
        <v>19.243563510000001</v>
      </c>
      <c r="U4994">
        <v>0</v>
      </c>
      <c r="V4994">
        <v>0</v>
      </c>
      <c r="W4994">
        <v>27.837264480000002</v>
      </c>
      <c r="X4994">
        <v>12.93950768</v>
      </c>
      <c r="Y4994">
        <v>5.7994301000000004</v>
      </c>
      <c r="Z4994">
        <v>18.136399579999999</v>
      </c>
      <c r="AA4994">
        <v>5.9048742829999998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3.2135370249999999</v>
      </c>
      <c r="AH4994">
        <v>0</v>
      </c>
      <c r="AI4994">
        <v>0</v>
      </c>
      <c r="AJ4994">
        <v>0</v>
      </c>
      <c r="AK4994">
        <v>0</v>
      </c>
      <c r="AL4994">
        <v>1.5364723899999999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1.040633669</v>
      </c>
      <c r="AV4994">
        <v>1</v>
      </c>
    </row>
    <row r="4995" spans="1:48" x14ac:dyDescent="0.2">
      <c r="A4995" s="2">
        <v>46245</v>
      </c>
      <c r="B4995" t="s">
        <v>640</v>
      </c>
      <c r="C4995" t="s">
        <v>49</v>
      </c>
      <c r="D4995" t="s">
        <v>50</v>
      </c>
      <c r="E4995" t="s">
        <v>634</v>
      </c>
      <c r="F4995">
        <v>448195</v>
      </c>
      <c r="G4995" t="s">
        <v>55</v>
      </c>
      <c r="H4995" t="s">
        <v>53</v>
      </c>
      <c r="I4995" t="s">
        <v>54</v>
      </c>
      <c r="J4995">
        <f t="shared" si="79"/>
        <v>100.000000004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4.3483172870000004</v>
      </c>
      <c r="T4995">
        <v>19.243563510000001</v>
      </c>
      <c r="U4995">
        <v>0</v>
      </c>
      <c r="V4995">
        <v>0</v>
      </c>
      <c r="W4995">
        <v>27.837264480000002</v>
      </c>
      <c r="X4995">
        <v>12.93950768</v>
      </c>
      <c r="Y4995">
        <v>5.7994301000000004</v>
      </c>
      <c r="Z4995">
        <v>18.136399579999999</v>
      </c>
      <c r="AA4995">
        <v>5.9048742829999998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3.2135370249999999</v>
      </c>
      <c r="AH4995">
        <v>0</v>
      </c>
      <c r="AI4995">
        <v>0</v>
      </c>
      <c r="AJ4995">
        <v>0</v>
      </c>
      <c r="AK4995">
        <v>0</v>
      </c>
      <c r="AL4995">
        <v>1.5364723899999999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1.040633669</v>
      </c>
      <c r="AV4995">
        <v>1</v>
      </c>
    </row>
    <row r="4996" spans="1:48" x14ac:dyDescent="0.2">
      <c r="A4996" s="2">
        <v>46245</v>
      </c>
      <c r="B4996" t="s">
        <v>641</v>
      </c>
      <c r="C4996" t="s">
        <v>49</v>
      </c>
      <c r="D4996" t="s">
        <v>50</v>
      </c>
      <c r="E4996" t="s">
        <v>634</v>
      </c>
      <c r="F4996">
        <v>448195</v>
      </c>
      <c r="G4996" t="s">
        <v>57</v>
      </c>
      <c r="H4996" t="s">
        <v>53</v>
      </c>
      <c r="I4996" t="s">
        <v>54</v>
      </c>
      <c r="J4996">
        <f t="shared" si="79"/>
        <v>99.999999998299984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3.1253092100000002</v>
      </c>
      <c r="T4996">
        <v>13.847621739999999</v>
      </c>
      <c r="U4996">
        <v>0</v>
      </c>
      <c r="V4996">
        <v>0</v>
      </c>
      <c r="W4996">
        <v>20.024029970000001</v>
      </c>
      <c r="X4996">
        <v>9.2995971449999999</v>
      </c>
      <c r="Y4996">
        <v>4.1727330550000001</v>
      </c>
      <c r="Z4996">
        <v>13.03979079</v>
      </c>
      <c r="AA4996">
        <v>4.2363417910000001</v>
      </c>
      <c r="AB4996">
        <v>15.17704432</v>
      </c>
      <c r="AC4996">
        <v>0</v>
      </c>
      <c r="AD4996">
        <v>0</v>
      </c>
      <c r="AE4996">
        <v>0</v>
      </c>
      <c r="AF4996">
        <v>0</v>
      </c>
      <c r="AG4996">
        <v>2.309703866</v>
      </c>
      <c r="AH4996">
        <v>0</v>
      </c>
      <c r="AI4996">
        <v>0</v>
      </c>
      <c r="AJ4996">
        <v>0</v>
      </c>
      <c r="AK4996">
        <v>0</v>
      </c>
      <c r="AL4996">
        <v>1.1067919989999999</v>
      </c>
      <c r="AM4996">
        <v>0</v>
      </c>
      <c r="AN4996">
        <v>0</v>
      </c>
      <c r="AO4996">
        <v>0</v>
      </c>
      <c r="AP4996">
        <v>0</v>
      </c>
      <c r="AQ4996">
        <v>0.64880910329999997</v>
      </c>
      <c r="AR4996">
        <v>12.263764220000001</v>
      </c>
      <c r="AS4996">
        <v>0</v>
      </c>
      <c r="AT4996">
        <v>0</v>
      </c>
      <c r="AU4996">
        <v>0.74846278899999996</v>
      </c>
      <c r="AV4996">
        <v>1</v>
      </c>
    </row>
    <row r="4997" spans="1:48" x14ac:dyDescent="0.2">
      <c r="A4997" s="2">
        <v>46245</v>
      </c>
      <c r="B4997" t="s">
        <v>640</v>
      </c>
      <c r="C4997" t="s">
        <v>49</v>
      </c>
      <c r="D4997" t="s">
        <v>50</v>
      </c>
      <c r="E4997" t="s">
        <v>634</v>
      </c>
      <c r="F4997">
        <v>448224</v>
      </c>
      <c r="G4997" t="s">
        <v>52</v>
      </c>
      <c r="H4997" t="s">
        <v>53</v>
      </c>
      <c r="I4997" t="s">
        <v>54</v>
      </c>
      <c r="J4997">
        <f t="shared" si="79"/>
        <v>100.000000004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4.3483172870000004</v>
      </c>
      <c r="T4997">
        <v>19.243563510000001</v>
      </c>
      <c r="U4997">
        <v>0</v>
      </c>
      <c r="V4997">
        <v>0</v>
      </c>
      <c r="W4997">
        <v>27.837264480000002</v>
      </c>
      <c r="X4997">
        <v>12.93950768</v>
      </c>
      <c r="Y4997">
        <v>5.7994301000000004</v>
      </c>
      <c r="Z4997">
        <v>18.136399579999999</v>
      </c>
      <c r="AA4997">
        <v>5.9048742829999998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3.2135370249999999</v>
      </c>
      <c r="AH4997">
        <v>0</v>
      </c>
      <c r="AI4997">
        <v>0</v>
      </c>
      <c r="AJ4997">
        <v>0</v>
      </c>
      <c r="AK4997">
        <v>0</v>
      </c>
      <c r="AL4997">
        <v>1.5364723899999999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1.040633669</v>
      </c>
      <c r="AV4997">
        <v>1</v>
      </c>
    </row>
    <row r="4998" spans="1:48" x14ac:dyDescent="0.2">
      <c r="A4998" s="2">
        <v>46245</v>
      </c>
      <c r="B4998" t="s">
        <v>640</v>
      </c>
      <c r="C4998" t="s">
        <v>49</v>
      </c>
      <c r="D4998" t="s">
        <v>50</v>
      </c>
      <c r="E4998" t="s">
        <v>634</v>
      </c>
      <c r="F4998">
        <v>448224</v>
      </c>
      <c r="G4998" t="s">
        <v>55</v>
      </c>
      <c r="H4998" t="s">
        <v>53</v>
      </c>
      <c r="I4998" t="s">
        <v>54</v>
      </c>
      <c r="J4998">
        <f t="shared" si="79"/>
        <v>100.000000004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4.3483172870000004</v>
      </c>
      <c r="T4998">
        <v>19.243563510000001</v>
      </c>
      <c r="U4998">
        <v>0</v>
      </c>
      <c r="V4998">
        <v>0</v>
      </c>
      <c r="W4998">
        <v>27.837264480000002</v>
      </c>
      <c r="X4998">
        <v>12.93950768</v>
      </c>
      <c r="Y4998">
        <v>5.7994301000000004</v>
      </c>
      <c r="Z4998">
        <v>18.136399579999999</v>
      </c>
      <c r="AA4998">
        <v>5.9048742829999998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3.2135370249999999</v>
      </c>
      <c r="AH4998">
        <v>0</v>
      </c>
      <c r="AI4998">
        <v>0</v>
      </c>
      <c r="AJ4998">
        <v>0</v>
      </c>
      <c r="AK4998">
        <v>0</v>
      </c>
      <c r="AL4998">
        <v>1.5364723899999999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1.040633669</v>
      </c>
      <c r="AV4998">
        <v>1</v>
      </c>
    </row>
    <row r="4999" spans="1:48" x14ac:dyDescent="0.2">
      <c r="A4999" s="2">
        <v>46245</v>
      </c>
      <c r="B4999" t="s">
        <v>641</v>
      </c>
      <c r="C4999" t="s">
        <v>49</v>
      </c>
      <c r="D4999" t="s">
        <v>50</v>
      </c>
      <c r="E4999" t="s">
        <v>634</v>
      </c>
      <c r="F4999">
        <v>448224</v>
      </c>
      <c r="G4999" t="s">
        <v>57</v>
      </c>
      <c r="H4999" t="s">
        <v>53</v>
      </c>
      <c r="I4999" t="s">
        <v>54</v>
      </c>
      <c r="J4999">
        <f t="shared" si="79"/>
        <v>99.999999998299984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3.1253092100000002</v>
      </c>
      <c r="T4999">
        <v>13.847621739999999</v>
      </c>
      <c r="U4999">
        <v>0</v>
      </c>
      <c r="V4999">
        <v>0</v>
      </c>
      <c r="W4999">
        <v>20.024029970000001</v>
      </c>
      <c r="X4999">
        <v>9.2995971449999999</v>
      </c>
      <c r="Y4999">
        <v>4.1727330550000001</v>
      </c>
      <c r="Z4999">
        <v>13.03979079</v>
      </c>
      <c r="AA4999">
        <v>4.2363417910000001</v>
      </c>
      <c r="AB4999">
        <v>15.17704432</v>
      </c>
      <c r="AC4999">
        <v>0</v>
      </c>
      <c r="AD4999">
        <v>0</v>
      </c>
      <c r="AE4999">
        <v>0</v>
      </c>
      <c r="AF4999">
        <v>0</v>
      </c>
      <c r="AG4999">
        <v>2.309703866</v>
      </c>
      <c r="AH4999">
        <v>0</v>
      </c>
      <c r="AI4999">
        <v>0</v>
      </c>
      <c r="AJ4999">
        <v>0</v>
      </c>
      <c r="AK4999">
        <v>0</v>
      </c>
      <c r="AL4999">
        <v>1.1067919989999999</v>
      </c>
      <c r="AM4999">
        <v>0</v>
      </c>
      <c r="AN4999">
        <v>0</v>
      </c>
      <c r="AO4999">
        <v>0</v>
      </c>
      <c r="AP4999">
        <v>0</v>
      </c>
      <c r="AQ4999">
        <v>0.64880910329999997</v>
      </c>
      <c r="AR4999">
        <v>12.263764220000001</v>
      </c>
      <c r="AS4999">
        <v>0</v>
      </c>
      <c r="AT4999">
        <v>0</v>
      </c>
      <c r="AU4999">
        <v>0.74846278899999996</v>
      </c>
      <c r="AV4999">
        <v>1</v>
      </c>
    </row>
    <row r="5000" spans="1:48" x14ac:dyDescent="0.2">
      <c r="A5000" s="2">
        <v>46245</v>
      </c>
      <c r="B5000" t="s">
        <v>644</v>
      </c>
      <c r="C5000" t="s">
        <v>49</v>
      </c>
      <c r="D5000" t="s">
        <v>50</v>
      </c>
      <c r="E5000" t="s">
        <v>634</v>
      </c>
      <c r="F5000">
        <v>448232</v>
      </c>
      <c r="G5000" t="s">
        <v>52</v>
      </c>
      <c r="H5000" t="s">
        <v>53</v>
      </c>
      <c r="I5000" t="s">
        <v>54</v>
      </c>
      <c r="J5000">
        <f t="shared" si="79"/>
        <v>100.00000000069998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1.4411019249999999</v>
      </c>
      <c r="T5000">
        <v>7.2373571830000003</v>
      </c>
      <c r="U5000">
        <v>0</v>
      </c>
      <c r="V5000">
        <v>0</v>
      </c>
      <c r="W5000">
        <v>11.88311946</v>
      </c>
      <c r="X5000">
        <v>51.939383489999997</v>
      </c>
      <c r="Y5000">
        <v>17.03048077</v>
      </c>
      <c r="Z5000">
        <v>7.141814514</v>
      </c>
      <c r="AA5000">
        <v>1.289826033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1.7463076740000001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0.29060895170000001</v>
      </c>
      <c r="AV5000">
        <v>1</v>
      </c>
    </row>
    <row r="5001" spans="1:48" x14ac:dyDescent="0.2">
      <c r="A5001" s="2">
        <v>46245</v>
      </c>
      <c r="B5001" t="s">
        <v>644</v>
      </c>
      <c r="C5001" t="s">
        <v>49</v>
      </c>
      <c r="D5001" t="s">
        <v>50</v>
      </c>
      <c r="E5001" t="s">
        <v>634</v>
      </c>
      <c r="F5001">
        <v>448232</v>
      </c>
      <c r="G5001" t="s">
        <v>55</v>
      </c>
      <c r="H5001" t="s">
        <v>53</v>
      </c>
      <c r="I5001" t="s">
        <v>54</v>
      </c>
      <c r="J5001">
        <f t="shared" si="79"/>
        <v>100.00000000069998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1.4411019249999999</v>
      </c>
      <c r="T5001">
        <v>7.2373571830000003</v>
      </c>
      <c r="U5001">
        <v>0</v>
      </c>
      <c r="V5001">
        <v>0</v>
      </c>
      <c r="W5001">
        <v>11.88311946</v>
      </c>
      <c r="X5001">
        <v>51.939383489999997</v>
      </c>
      <c r="Y5001">
        <v>17.03048077</v>
      </c>
      <c r="Z5001">
        <v>7.141814514</v>
      </c>
      <c r="AA5001">
        <v>1.289826033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1.7463076740000001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0.29060895170000001</v>
      </c>
      <c r="AV5001">
        <v>1</v>
      </c>
    </row>
    <row r="5002" spans="1:48" x14ac:dyDescent="0.2">
      <c r="A5002" s="2">
        <v>46245</v>
      </c>
      <c r="B5002" t="s">
        <v>645</v>
      </c>
      <c r="C5002" t="s">
        <v>49</v>
      </c>
      <c r="D5002" t="s">
        <v>50</v>
      </c>
      <c r="E5002" t="s">
        <v>634</v>
      </c>
      <c r="F5002">
        <v>448232</v>
      </c>
      <c r="G5002" t="s">
        <v>57</v>
      </c>
      <c r="H5002" t="s">
        <v>53</v>
      </c>
      <c r="I5002" t="s">
        <v>54</v>
      </c>
      <c r="J5002">
        <f t="shared" si="79"/>
        <v>100.00000000060001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1.2760021079999999</v>
      </c>
      <c r="T5002">
        <v>6.4116315840000002</v>
      </c>
      <c r="U5002">
        <v>0</v>
      </c>
      <c r="V5002">
        <v>0</v>
      </c>
      <c r="W5002">
        <v>10.5242273</v>
      </c>
      <c r="X5002">
        <v>46.025358840000003</v>
      </c>
      <c r="Y5002">
        <v>15.088817929999999</v>
      </c>
      <c r="Z5002">
        <v>6.3279288219999996</v>
      </c>
      <c r="AA5002">
        <v>1.138357565</v>
      </c>
      <c r="AB5002">
        <v>3.9507703749999998</v>
      </c>
      <c r="AC5002">
        <v>0</v>
      </c>
      <c r="AD5002">
        <v>0</v>
      </c>
      <c r="AE5002">
        <v>0</v>
      </c>
      <c r="AF5002">
        <v>0</v>
      </c>
      <c r="AG5002">
        <v>1.5450909880000001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7.4551260179999996</v>
      </c>
      <c r="AS5002">
        <v>0</v>
      </c>
      <c r="AT5002">
        <v>0</v>
      </c>
      <c r="AU5002">
        <v>0.2566884706</v>
      </c>
      <c r="AV5002">
        <v>1</v>
      </c>
    </row>
    <row r="5003" spans="1:48" x14ac:dyDescent="0.2">
      <c r="A5003" s="2">
        <v>46245</v>
      </c>
      <c r="B5003" t="s">
        <v>640</v>
      </c>
      <c r="C5003" t="s">
        <v>49</v>
      </c>
      <c r="D5003" t="s">
        <v>50</v>
      </c>
      <c r="E5003" t="s">
        <v>634</v>
      </c>
      <c r="F5003">
        <v>448233</v>
      </c>
      <c r="G5003" t="s">
        <v>52</v>
      </c>
      <c r="H5003" t="s">
        <v>53</v>
      </c>
      <c r="I5003" t="s">
        <v>54</v>
      </c>
      <c r="J5003">
        <f t="shared" si="79"/>
        <v>100.000000004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4.3483172870000004</v>
      </c>
      <c r="T5003">
        <v>19.243563510000001</v>
      </c>
      <c r="U5003">
        <v>0</v>
      </c>
      <c r="V5003">
        <v>0</v>
      </c>
      <c r="W5003">
        <v>27.837264480000002</v>
      </c>
      <c r="X5003">
        <v>12.93950768</v>
      </c>
      <c r="Y5003">
        <v>5.7994301000000004</v>
      </c>
      <c r="Z5003">
        <v>18.136399579999999</v>
      </c>
      <c r="AA5003">
        <v>5.9048742829999998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3.2135370249999999</v>
      </c>
      <c r="AH5003">
        <v>0</v>
      </c>
      <c r="AI5003">
        <v>0</v>
      </c>
      <c r="AJ5003">
        <v>0</v>
      </c>
      <c r="AK5003">
        <v>0</v>
      </c>
      <c r="AL5003">
        <v>1.5364723899999999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1.040633669</v>
      </c>
      <c r="AV5003">
        <v>1</v>
      </c>
    </row>
    <row r="5004" spans="1:48" x14ac:dyDescent="0.2">
      <c r="A5004" s="2">
        <v>46245</v>
      </c>
      <c r="B5004" t="s">
        <v>640</v>
      </c>
      <c r="C5004" t="s">
        <v>49</v>
      </c>
      <c r="D5004" t="s">
        <v>50</v>
      </c>
      <c r="E5004" t="s">
        <v>634</v>
      </c>
      <c r="F5004">
        <v>448233</v>
      </c>
      <c r="G5004" t="s">
        <v>55</v>
      </c>
      <c r="H5004" t="s">
        <v>53</v>
      </c>
      <c r="I5004" t="s">
        <v>54</v>
      </c>
      <c r="J5004">
        <f t="shared" si="79"/>
        <v>100.000000004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4.3483172870000004</v>
      </c>
      <c r="T5004">
        <v>19.243563510000001</v>
      </c>
      <c r="U5004">
        <v>0</v>
      </c>
      <c r="V5004">
        <v>0</v>
      </c>
      <c r="W5004">
        <v>27.837264480000002</v>
      </c>
      <c r="X5004">
        <v>12.93950768</v>
      </c>
      <c r="Y5004">
        <v>5.7994301000000004</v>
      </c>
      <c r="Z5004">
        <v>18.136399579999999</v>
      </c>
      <c r="AA5004">
        <v>5.9048742829999998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3.2135370249999999</v>
      </c>
      <c r="AH5004">
        <v>0</v>
      </c>
      <c r="AI5004">
        <v>0</v>
      </c>
      <c r="AJ5004">
        <v>0</v>
      </c>
      <c r="AK5004">
        <v>0</v>
      </c>
      <c r="AL5004">
        <v>1.5364723899999999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1.040633669</v>
      </c>
      <c r="AV5004">
        <v>1</v>
      </c>
    </row>
    <row r="5005" spans="1:48" x14ac:dyDescent="0.2">
      <c r="A5005" s="2">
        <v>46245</v>
      </c>
      <c r="B5005" t="s">
        <v>641</v>
      </c>
      <c r="C5005" t="s">
        <v>49</v>
      </c>
      <c r="D5005" t="s">
        <v>50</v>
      </c>
      <c r="E5005" t="s">
        <v>634</v>
      </c>
      <c r="F5005">
        <v>448233</v>
      </c>
      <c r="G5005" t="s">
        <v>57</v>
      </c>
      <c r="H5005" t="s">
        <v>53</v>
      </c>
      <c r="I5005" t="s">
        <v>54</v>
      </c>
      <c r="J5005">
        <f t="shared" si="79"/>
        <v>99.999999998299984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3.1253092100000002</v>
      </c>
      <c r="T5005">
        <v>13.847621739999999</v>
      </c>
      <c r="U5005">
        <v>0</v>
      </c>
      <c r="V5005">
        <v>0</v>
      </c>
      <c r="W5005">
        <v>20.024029970000001</v>
      </c>
      <c r="X5005">
        <v>9.2995971449999999</v>
      </c>
      <c r="Y5005">
        <v>4.1727330550000001</v>
      </c>
      <c r="Z5005">
        <v>13.03979079</v>
      </c>
      <c r="AA5005">
        <v>4.2363417910000001</v>
      </c>
      <c r="AB5005">
        <v>15.17704432</v>
      </c>
      <c r="AC5005">
        <v>0</v>
      </c>
      <c r="AD5005">
        <v>0</v>
      </c>
      <c r="AE5005">
        <v>0</v>
      </c>
      <c r="AF5005">
        <v>0</v>
      </c>
      <c r="AG5005">
        <v>2.309703866</v>
      </c>
      <c r="AH5005">
        <v>0</v>
      </c>
      <c r="AI5005">
        <v>0</v>
      </c>
      <c r="AJ5005">
        <v>0</v>
      </c>
      <c r="AK5005">
        <v>0</v>
      </c>
      <c r="AL5005">
        <v>1.1067919989999999</v>
      </c>
      <c r="AM5005">
        <v>0</v>
      </c>
      <c r="AN5005">
        <v>0</v>
      </c>
      <c r="AO5005">
        <v>0</v>
      </c>
      <c r="AP5005">
        <v>0</v>
      </c>
      <c r="AQ5005">
        <v>0.64880910329999997</v>
      </c>
      <c r="AR5005">
        <v>12.263764220000001</v>
      </c>
      <c r="AS5005">
        <v>0</v>
      </c>
      <c r="AT5005">
        <v>0</v>
      </c>
      <c r="AU5005">
        <v>0.74846278899999996</v>
      </c>
      <c r="AV5005">
        <v>1</v>
      </c>
    </row>
    <row r="5006" spans="1:48" x14ac:dyDescent="0.2">
      <c r="A5006" s="2">
        <v>46245</v>
      </c>
      <c r="B5006" t="s">
        <v>640</v>
      </c>
      <c r="C5006" t="s">
        <v>49</v>
      </c>
      <c r="D5006" t="s">
        <v>50</v>
      </c>
      <c r="E5006" t="s">
        <v>634</v>
      </c>
      <c r="F5006">
        <v>448251</v>
      </c>
      <c r="G5006" t="s">
        <v>52</v>
      </c>
      <c r="H5006" t="s">
        <v>53</v>
      </c>
      <c r="I5006" t="s">
        <v>54</v>
      </c>
      <c r="J5006">
        <f t="shared" si="79"/>
        <v>100.000000004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4.3483172870000004</v>
      </c>
      <c r="T5006">
        <v>19.243563510000001</v>
      </c>
      <c r="U5006">
        <v>0</v>
      </c>
      <c r="V5006">
        <v>0</v>
      </c>
      <c r="W5006">
        <v>27.837264480000002</v>
      </c>
      <c r="X5006">
        <v>12.93950768</v>
      </c>
      <c r="Y5006">
        <v>5.7994301000000004</v>
      </c>
      <c r="Z5006">
        <v>18.136399579999999</v>
      </c>
      <c r="AA5006">
        <v>5.9048742829999998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3.2135370249999999</v>
      </c>
      <c r="AH5006">
        <v>0</v>
      </c>
      <c r="AI5006">
        <v>0</v>
      </c>
      <c r="AJ5006">
        <v>0</v>
      </c>
      <c r="AK5006">
        <v>0</v>
      </c>
      <c r="AL5006">
        <v>1.5364723899999999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1.040633669</v>
      </c>
      <c r="AV5006">
        <v>1</v>
      </c>
    </row>
    <row r="5007" spans="1:48" x14ac:dyDescent="0.2">
      <c r="A5007" s="2">
        <v>46245</v>
      </c>
      <c r="B5007" t="s">
        <v>640</v>
      </c>
      <c r="C5007" t="s">
        <v>49</v>
      </c>
      <c r="D5007" t="s">
        <v>50</v>
      </c>
      <c r="E5007" t="s">
        <v>634</v>
      </c>
      <c r="F5007">
        <v>448251</v>
      </c>
      <c r="G5007" t="s">
        <v>55</v>
      </c>
      <c r="H5007" t="s">
        <v>53</v>
      </c>
      <c r="I5007" t="s">
        <v>54</v>
      </c>
      <c r="J5007">
        <f t="shared" si="79"/>
        <v>100.000000004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4.3483172870000004</v>
      </c>
      <c r="T5007">
        <v>19.243563510000001</v>
      </c>
      <c r="U5007">
        <v>0</v>
      </c>
      <c r="V5007">
        <v>0</v>
      </c>
      <c r="W5007">
        <v>27.837264480000002</v>
      </c>
      <c r="X5007">
        <v>12.93950768</v>
      </c>
      <c r="Y5007">
        <v>5.7994301000000004</v>
      </c>
      <c r="Z5007">
        <v>18.136399579999999</v>
      </c>
      <c r="AA5007">
        <v>5.9048742829999998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3.2135370249999999</v>
      </c>
      <c r="AH5007">
        <v>0</v>
      </c>
      <c r="AI5007">
        <v>0</v>
      </c>
      <c r="AJ5007">
        <v>0</v>
      </c>
      <c r="AK5007">
        <v>0</v>
      </c>
      <c r="AL5007">
        <v>1.5364723899999999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1.040633669</v>
      </c>
      <c r="AV5007">
        <v>1</v>
      </c>
    </row>
    <row r="5008" spans="1:48" x14ac:dyDescent="0.2">
      <c r="A5008" s="2">
        <v>46245</v>
      </c>
      <c r="B5008" t="s">
        <v>641</v>
      </c>
      <c r="C5008" t="s">
        <v>49</v>
      </c>
      <c r="D5008" t="s">
        <v>50</v>
      </c>
      <c r="E5008" t="s">
        <v>634</v>
      </c>
      <c r="F5008">
        <v>448251</v>
      </c>
      <c r="G5008" t="s">
        <v>57</v>
      </c>
      <c r="H5008" t="s">
        <v>53</v>
      </c>
      <c r="I5008" t="s">
        <v>54</v>
      </c>
      <c r="J5008">
        <f t="shared" si="79"/>
        <v>99.999999998299984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3.1253092100000002</v>
      </c>
      <c r="T5008">
        <v>13.847621739999999</v>
      </c>
      <c r="U5008">
        <v>0</v>
      </c>
      <c r="V5008">
        <v>0</v>
      </c>
      <c r="W5008">
        <v>20.024029970000001</v>
      </c>
      <c r="X5008">
        <v>9.2995971449999999</v>
      </c>
      <c r="Y5008">
        <v>4.1727330550000001</v>
      </c>
      <c r="Z5008">
        <v>13.03979079</v>
      </c>
      <c r="AA5008">
        <v>4.2363417910000001</v>
      </c>
      <c r="AB5008">
        <v>15.17704432</v>
      </c>
      <c r="AC5008">
        <v>0</v>
      </c>
      <c r="AD5008">
        <v>0</v>
      </c>
      <c r="AE5008">
        <v>0</v>
      </c>
      <c r="AF5008">
        <v>0</v>
      </c>
      <c r="AG5008">
        <v>2.309703866</v>
      </c>
      <c r="AH5008">
        <v>0</v>
      </c>
      <c r="AI5008">
        <v>0</v>
      </c>
      <c r="AJ5008">
        <v>0</v>
      </c>
      <c r="AK5008">
        <v>0</v>
      </c>
      <c r="AL5008">
        <v>1.1067919989999999</v>
      </c>
      <c r="AM5008">
        <v>0</v>
      </c>
      <c r="AN5008">
        <v>0</v>
      </c>
      <c r="AO5008">
        <v>0</v>
      </c>
      <c r="AP5008">
        <v>0</v>
      </c>
      <c r="AQ5008">
        <v>0.64880910329999997</v>
      </c>
      <c r="AR5008">
        <v>12.263764220000001</v>
      </c>
      <c r="AS5008">
        <v>0</v>
      </c>
      <c r="AT5008">
        <v>0</v>
      </c>
      <c r="AU5008">
        <v>0.74846278899999996</v>
      </c>
      <c r="AV5008">
        <v>1</v>
      </c>
    </row>
    <row r="5009" spans="1:48" x14ac:dyDescent="0.2">
      <c r="A5009" s="2">
        <v>46245</v>
      </c>
      <c r="B5009" t="s">
        <v>640</v>
      </c>
      <c r="C5009" t="s">
        <v>49</v>
      </c>
      <c r="D5009" t="s">
        <v>50</v>
      </c>
      <c r="E5009" t="s">
        <v>634</v>
      </c>
      <c r="F5009">
        <v>448257</v>
      </c>
      <c r="G5009" t="s">
        <v>52</v>
      </c>
      <c r="H5009" t="s">
        <v>53</v>
      </c>
      <c r="I5009" t="s">
        <v>54</v>
      </c>
      <c r="J5009">
        <f t="shared" si="79"/>
        <v>100.000000004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4.3483172870000004</v>
      </c>
      <c r="T5009">
        <v>19.243563510000001</v>
      </c>
      <c r="U5009">
        <v>0</v>
      </c>
      <c r="V5009">
        <v>0</v>
      </c>
      <c r="W5009">
        <v>27.837264480000002</v>
      </c>
      <c r="X5009">
        <v>12.93950768</v>
      </c>
      <c r="Y5009">
        <v>5.7994301000000004</v>
      </c>
      <c r="Z5009">
        <v>18.136399579999999</v>
      </c>
      <c r="AA5009">
        <v>5.9048742829999998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3.2135370249999999</v>
      </c>
      <c r="AH5009">
        <v>0</v>
      </c>
      <c r="AI5009">
        <v>0</v>
      </c>
      <c r="AJ5009">
        <v>0</v>
      </c>
      <c r="AK5009">
        <v>0</v>
      </c>
      <c r="AL5009">
        <v>1.5364723899999999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1.040633669</v>
      </c>
      <c r="AV5009">
        <v>1</v>
      </c>
    </row>
    <row r="5010" spans="1:48" x14ac:dyDescent="0.2">
      <c r="A5010" s="2">
        <v>46245</v>
      </c>
      <c r="B5010" t="s">
        <v>640</v>
      </c>
      <c r="C5010" t="s">
        <v>49</v>
      </c>
      <c r="D5010" t="s">
        <v>50</v>
      </c>
      <c r="E5010" t="s">
        <v>634</v>
      </c>
      <c r="F5010">
        <v>448257</v>
      </c>
      <c r="G5010" t="s">
        <v>55</v>
      </c>
      <c r="H5010" t="s">
        <v>53</v>
      </c>
      <c r="I5010" t="s">
        <v>54</v>
      </c>
      <c r="J5010">
        <f t="shared" si="79"/>
        <v>100.000000004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4.3483172870000004</v>
      </c>
      <c r="T5010">
        <v>19.243563510000001</v>
      </c>
      <c r="U5010">
        <v>0</v>
      </c>
      <c r="V5010">
        <v>0</v>
      </c>
      <c r="W5010">
        <v>27.837264480000002</v>
      </c>
      <c r="X5010">
        <v>12.93950768</v>
      </c>
      <c r="Y5010">
        <v>5.7994301000000004</v>
      </c>
      <c r="Z5010">
        <v>18.136399579999999</v>
      </c>
      <c r="AA5010">
        <v>5.9048742829999998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3.2135370249999999</v>
      </c>
      <c r="AH5010">
        <v>0</v>
      </c>
      <c r="AI5010">
        <v>0</v>
      </c>
      <c r="AJ5010">
        <v>0</v>
      </c>
      <c r="AK5010">
        <v>0</v>
      </c>
      <c r="AL5010">
        <v>1.5364723899999999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1.040633669</v>
      </c>
      <c r="AV5010">
        <v>1</v>
      </c>
    </row>
    <row r="5011" spans="1:48" x14ac:dyDescent="0.2">
      <c r="A5011" s="2">
        <v>46245</v>
      </c>
      <c r="B5011" t="s">
        <v>641</v>
      </c>
      <c r="C5011" t="s">
        <v>49</v>
      </c>
      <c r="D5011" t="s">
        <v>50</v>
      </c>
      <c r="E5011" t="s">
        <v>634</v>
      </c>
      <c r="F5011">
        <v>448257</v>
      </c>
      <c r="G5011" t="s">
        <v>57</v>
      </c>
      <c r="H5011" t="s">
        <v>53</v>
      </c>
      <c r="I5011" t="s">
        <v>54</v>
      </c>
      <c r="J5011">
        <f t="shared" si="79"/>
        <v>99.999999998299984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3.1253092100000002</v>
      </c>
      <c r="T5011">
        <v>13.847621739999999</v>
      </c>
      <c r="U5011">
        <v>0</v>
      </c>
      <c r="V5011">
        <v>0</v>
      </c>
      <c r="W5011">
        <v>20.024029970000001</v>
      </c>
      <c r="X5011">
        <v>9.2995971449999999</v>
      </c>
      <c r="Y5011">
        <v>4.1727330550000001</v>
      </c>
      <c r="Z5011">
        <v>13.03979079</v>
      </c>
      <c r="AA5011">
        <v>4.2363417910000001</v>
      </c>
      <c r="AB5011">
        <v>15.17704432</v>
      </c>
      <c r="AC5011">
        <v>0</v>
      </c>
      <c r="AD5011">
        <v>0</v>
      </c>
      <c r="AE5011">
        <v>0</v>
      </c>
      <c r="AF5011">
        <v>0</v>
      </c>
      <c r="AG5011">
        <v>2.309703866</v>
      </c>
      <c r="AH5011">
        <v>0</v>
      </c>
      <c r="AI5011">
        <v>0</v>
      </c>
      <c r="AJ5011">
        <v>0</v>
      </c>
      <c r="AK5011">
        <v>0</v>
      </c>
      <c r="AL5011">
        <v>1.1067919989999999</v>
      </c>
      <c r="AM5011">
        <v>0</v>
      </c>
      <c r="AN5011">
        <v>0</v>
      </c>
      <c r="AO5011">
        <v>0</v>
      </c>
      <c r="AP5011">
        <v>0</v>
      </c>
      <c r="AQ5011">
        <v>0.64880910329999997</v>
      </c>
      <c r="AR5011">
        <v>12.263764220000001</v>
      </c>
      <c r="AS5011">
        <v>0</v>
      </c>
      <c r="AT5011">
        <v>0</v>
      </c>
      <c r="AU5011">
        <v>0.74846278899999996</v>
      </c>
      <c r="AV5011">
        <v>1</v>
      </c>
    </row>
    <row r="5012" spans="1:48" x14ac:dyDescent="0.2">
      <c r="A5012" s="2">
        <v>46245</v>
      </c>
      <c r="B5012" t="s">
        <v>640</v>
      </c>
      <c r="C5012" t="s">
        <v>49</v>
      </c>
      <c r="D5012" t="s">
        <v>50</v>
      </c>
      <c r="E5012" t="s">
        <v>634</v>
      </c>
      <c r="F5012">
        <v>448261</v>
      </c>
      <c r="G5012" t="s">
        <v>52</v>
      </c>
      <c r="H5012" t="s">
        <v>53</v>
      </c>
      <c r="I5012" t="s">
        <v>54</v>
      </c>
      <c r="J5012">
        <f t="shared" si="79"/>
        <v>100.000000004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4.3483172870000004</v>
      </c>
      <c r="T5012">
        <v>19.243563510000001</v>
      </c>
      <c r="U5012">
        <v>0</v>
      </c>
      <c r="V5012">
        <v>0</v>
      </c>
      <c r="W5012">
        <v>27.837264480000002</v>
      </c>
      <c r="X5012">
        <v>12.93950768</v>
      </c>
      <c r="Y5012">
        <v>5.7994301000000004</v>
      </c>
      <c r="Z5012">
        <v>18.136399579999999</v>
      </c>
      <c r="AA5012">
        <v>5.9048742829999998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3.2135370249999999</v>
      </c>
      <c r="AH5012">
        <v>0</v>
      </c>
      <c r="AI5012">
        <v>0</v>
      </c>
      <c r="AJ5012">
        <v>0</v>
      </c>
      <c r="AK5012">
        <v>0</v>
      </c>
      <c r="AL5012">
        <v>1.5364723899999999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1.040633669</v>
      </c>
      <c r="AV5012">
        <v>1</v>
      </c>
    </row>
    <row r="5013" spans="1:48" x14ac:dyDescent="0.2">
      <c r="A5013" s="2">
        <v>46245</v>
      </c>
      <c r="B5013" t="s">
        <v>640</v>
      </c>
      <c r="C5013" t="s">
        <v>49</v>
      </c>
      <c r="D5013" t="s">
        <v>50</v>
      </c>
      <c r="E5013" t="s">
        <v>634</v>
      </c>
      <c r="F5013">
        <v>448261</v>
      </c>
      <c r="G5013" t="s">
        <v>55</v>
      </c>
      <c r="H5013" t="s">
        <v>53</v>
      </c>
      <c r="I5013" t="s">
        <v>54</v>
      </c>
      <c r="J5013">
        <f t="shared" ref="J5013:J5076" si="80">SUM(K5013:AU5013)</f>
        <v>100.000000004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4.3483172870000004</v>
      </c>
      <c r="T5013">
        <v>19.243563510000001</v>
      </c>
      <c r="U5013">
        <v>0</v>
      </c>
      <c r="V5013">
        <v>0</v>
      </c>
      <c r="W5013">
        <v>27.837264480000002</v>
      </c>
      <c r="X5013">
        <v>12.93950768</v>
      </c>
      <c r="Y5013">
        <v>5.7994301000000004</v>
      </c>
      <c r="Z5013">
        <v>18.136399579999999</v>
      </c>
      <c r="AA5013">
        <v>5.9048742829999998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3.2135370249999999</v>
      </c>
      <c r="AH5013">
        <v>0</v>
      </c>
      <c r="AI5013">
        <v>0</v>
      </c>
      <c r="AJ5013">
        <v>0</v>
      </c>
      <c r="AK5013">
        <v>0</v>
      </c>
      <c r="AL5013">
        <v>1.5364723899999999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1.040633669</v>
      </c>
      <c r="AV5013">
        <v>1</v>
      </c>
    </row>
    <row r="5014" spans="1:48" x14ac:dyDescent="0.2">
      <c r="A5014" s="2">
        <v>46245</v>
      </c>
      <c r="B5014" t="s">
        <v>641</v>
      </c>
      <c r="C5014" t="s">
        <v>49</v>
      </c>
      <c r="D5014" t="s">
        <v>50</v>
      </c>
      <c r="E5014" t="s">
        <v>634</v>
      </c>
      <c r="F5014">
        <v>448261</v>
      </c>
      <c r="G5014" t="s">
        <v>57</v>
      </c>
      <c r="H5014" t="s">
        <v>53</v>
      </c>
      <c r="I5014" t="s">
        <v>54</v>
      </c>
      <c r="J5014">
        <f t="shared" si="80"/>
        <v>99.999999998299984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3.1253092100000002</v>
      </c>
      <c r="T5014">
        <v>13.847621739999999</v>
      </c>
      <c r="U5014">
        <v>0</v>
      </c>
      <c r="V5014">
        <v>0</v>
      </c>
      <c r="W5014">
        <v>20.024029970000001</v>
      </c>
      <c r="X5014">
        <v>9.2995971449999999</v>
      </c>
      <c r="Y5014">
        <v>4.1727330550000001</v>
      </c>
      <c r="Z5014">
        <v>13.03979079</v>
      </c>
      <c r="AA5014">
        <v>4.2363417910000001</v>
      </c>
      <c r="AB5014">
        <v>15.17704432</v>
      </c>
      <c r="AC5014">
        <v>0</v>
      </c>
      <c r="AD5014">
        <v>0</v>
      </c>
      <c r="AE5014">
        <v>0</v>
      </c>
      <c r="AF5014">
        <v>0</v>
      </c>
      <c r="AG5014">
        <v>2.309703866</v>
      </c>
      <c r="AH5014">
        <v>0</v>
      </c>
      <c r="AI5014">
        <v>0</v>
      </c>
      <c r="AJ5014">
        <v>0</v>
      </c>
      <c r="AK5014">
        <v>0</v>
      </c>
      <c r="AL5014">
        <v>1.1067919989999999</v>
      </c>
      <c r="AM5014">
        <v>0</v>
      </c>
      <c r="AN5014">
        <v>0</v>
      </c>
      <c r="AO5014">
        <v>0</v>
      </c>
      <c r="AP5014">
        <v>0</v>
      </c>
      <c r="AQ5014">
        <v>0.64880910329999997</v>
      </c>
      <c r="AR5014">
        <v>12.263764220000001</v>
      </c>
      <c r="AS5014">
        <v>0</v>
      </c>
      <c r="AT5014">
        <v>0</v>
      </c>
      <c r="AU5014">
        <v>0.74846278899999996</v>
      </c>
      <c r="AV5014">
        <v>1</v>
      </c>
    </row>
    <row r="5015" spans="1:48" x14ac:dyDescent="0.2">
      <c r="A5015" s="2">
        <v>46245</v>
      </c>
      <c r="B5015" t="s">
        <v>640</v>
      </c>
      <c r="C5015" t="s">
        <v>49</v>
      </c>
      <c r="D5015" t="s">
        <v>50</v>
      </c>
      <c r="E5015" t="s">
        <v>634</v>
      </c>
      <c r="F5015">
        <v>448292</v>
      </c>
      <c r="G5015" t="s">
        <v>52</v>
      </c>
      <c r="H5015" t="s">
        <v>53</v>
      </c>
      <c r="I5015" t="s">
        <v>54</v>
      </c>
      <c r="J5015">
        <f t="shared" si="80"/>
        <v>100.000000004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4.3483172870000004</v>
      </c>
      <c r="T5015">
        <v>19.243563510000001</v>
      </c>
      <c r="U5015">
        <v>0</v>
      </c>
      <c r="V5015">
        <v>0</v>
      </c>
      <c r="W5015">
        <v>27.837264480000002</v>
      </c>
      <c r="X5015">
        <v>12.93950768</v>
      </c>
      <c r="Y5015">
        <v>5.7994301000000004</v>
      </c>
      <c r="Z5015">
        <v>18.136399579999999</v>
      </c>
      <c r="AA5015">
        <v>5.9048742829999998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3.2135370249999999</v>
      </c>
      <c r="AH5015">
        <v>0</v>
      </c>
      <c r="AI5015">
        <v>0</v>
      </c>
      <c r="AJ5015">
        <v>0</v>
      </c>
      <c r="AK5015">
        <v>0</v>
      </c>
      <c r="AL5015">
        <v>1.5364723899999999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1.040633669</v>
      </c>
      <c r="AV5015">
        <v>1</v>
      </c>
    </row>
    <row r="5016" spans="1:48" x14ac:dyDescent="0.2">
      <c r="A5016" s="2">
        <v>46245</v>
      </c>
      <c r="B5016" t="s">
        <v>640</v>
      </c>
      <c r="C5016" t="s">
        <v>49</v>
      </c>
      <c r="D5016" t="s">
        <v>50</v>
      </c>
      <c r="E5016" t="s">
        <v>634</v>
      </c>
      <c r="F5016">
        <v>448292</v>
      </c>
      <c r="G5016" t="s">
        <v>55</v>
      </c>
      <c r="H5016" t="s">
        <v>53</v>
      </c>
      <c r="I5016" t="s">
        <v>54</v>
      </c>
      <c r="J5016">
        <f t="shared" si="80"/>
        <v>100.000000004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4.3483172870000004</v>
      </c>
      <c r="T5016">
        <v>19.243563510000001</v>
      </c>
      <c r="U5016">
        <v>0</v>
      </c>
      <c r="V5016">
        <v>0</v>
      </c>
      <c r="W5016">
        <v>27.837264480000002</v>
      </c>
      <c r="X5016">
        <v>12.93950768</v>
      </c>
      <c r="Y5016">
        <v>5.7994301000000004</v>
      </c>
      <c r="Z5016">
        <v>18.136399579999999</v>
      </c>
      <c r="AA5016">
        <v>5.9048742829999998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3.2135370249999999</v>
      </c>
      <c r="AH5016">
        <v>0</v>
      </c>
      <c r="AI5016">
        <v>0</v>
      </c>
      <c r="AJ5016">
        <v>0</v>
      </c>
      <c r="AK5016">
        <v>0</v>
      </c>
      <c r="AL5016">
        <v>1.5364723899999999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1.040633669</v>
      </c>
      <c r="AV5016">
        <v>1</v>
      </c>
    </row>
    <row r="5017" spans="1:48" x14ac:dyDescent="0.2">
      <c r="A5017" s="2">
        <v>46245</v>
      </c>
      <c r="B5017" t="s">
        <v>641</v>
      </c>
      <c r="C5017" t="s">
        <v>49</v>
      </c>
      <c r="D5017" t="s">
        <v>50</v>
      </c>
      <c r="E5017" t="s">
        <v>634</v>
      </c>
      <c r="F5017">
        <v>448292</v>
      </c>
      <c r="G5017" t="s">
        <v>57</v>
      </c>
      <c r="H5017" t="s">
        <v>53</v>
      </c>
      <c r="I5017" t="s">
        <v>54</v>
      </c>
      <c r="J5017">
        <f t="shared" si="80"/>
        <v>99.999999998299984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3.1253092100000002</v>
      </c>
      <c r="T5017">
        <v>13.847621739999999</v>
      </c>
      <c r="U5017">
        <v>0</v>
      </c>
      <c r="V5017">
        <v>0</v>
      </c>
      <c r="W5017">
        <v>20.024029970000001</v>
      </c>
      <c r="X5017">
        <v>9.2995971449999999</v>
      </c>
      <c r="Y5017">
        <v>4.1727330550000001</v>
      </c>
      <c r="Z5017">
        <v>13.03979079</v>
      </c>
      <c r="AA5017">
        <v>4.2363417910000001</v>
      </c>
      <c r="AB5017">
        <v>15.17704432</v>
      </c>
      <c r="AC5017">
        <v>0</v>
      </c>
      <c r="AD5017">
        <v>0</v>
      </c>
      <c r="AE5017">
        <v>0</v>
      </c>
      <c r="AF5017">
        <v>0</v>
      </c>
      <c r="AG5017">
        <v>2.309703866</v>
      </c>
      <c r="AH5017">
        <v>0</v>
      </c>
      <c r="AI5017">
        <v>0</v>
      </c>
      <c r="AJ5017">
        <v>0</v>
      </c>
      <c r="AK5017">
        <v>0</v>
      </c>
      <c r="AL5017">
        <v>1.1067919989999999</v>
      </c>
      <c r="AM5017">
        <v>0</v>
      </c>
      <c r="AN5017">
        <v>0</v>
      </c>
      <c r="AO5017">
        <v>0</v>
      </c>
      <c r="AP5017">
        <v>0</v>
      </c>
      <c r="AQ5017">
        <v>0.64880910329999997</v>
      </c>
      <c r="AR5017">
        <v>12.263764220000001</v>
      </c>
      <c r="AS5017">
        <v>0</v>
      </c>
      <c r="AT5017">
        <v>0</v>
      </c>
      <c r="AU5017">
        <v>0.74846278899999996</v>
      </c>
      <c r="AV5017">
        <v>1</v>
      </c>
    </row>
    <row r="5018" spans="1:48" x14ac:dyDescent="0.2">
      <c r="A5018" s="2">
        <v>46245</v>
      </c>
      <c r="B5018" t="s">
        <v>640</v>
      </c>
      <c r="C5018" t="s">
        <v>49</v>
      </c>
      <c r="D5018" t="s">
        <v>50</v>
      </c>
      <c r="E5018" t="s">
        <v>634</v>
      </c>
      <c r="F5018">
        <v>448380</v>
      </c>
      <c r="G5018" t="s">
        <v>52</v>
      </c>
      <c r="H5018" t="s">
        <v>53</v>
      </c>
      <c r="I5018" t="s">
        <v>54</v>
      </c>
      <c r="J5018">
        <f t="shared" si="80"/>
        <v>100.000000004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4.3483172870000004</v>
      </c>
      <c r="T5018">
        <v>19.243563510000001</v>
      </c>
      <c r="U5018">
        <v>0</v>
      </c>
      <c r="V5018">
        <v>0</v>
      </c>
      <c r="W5018">
        <v>27.837264480000002</v>
      </c>
      <c r="X5018">
        <v>12.93950768</v>
      </c>
      <c r="Y5018">
        <v>5.7994301000000004</v>
      </c>
      <c r="Z5018">
        <v>18.136399579999999</v>
      </c>
      <c r="AA5018">
        <v>5.9048742829999998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3.2135370249999999</v>
      </c>
      <c r="AH5018">
        <v>0</v>
      </c>
      <c r="AI5018">
        <v>0</v>
      </c>
      <c r="AJ5018">
        <v>0</v>
      </c>
      <c r="AK5018">
        <v>0</v>
      </c>
      <c r="AL5018">
        <v>1.5364723899999999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1.040633669</v>
      </c>
      <c r="AV5018">
        <v>1</v>
      </c>
    </row>
    <row r="5019" spans="1:48" x14ac:dyDescent="0.2">
      <c r="A5019" s="2">
        <v>46245</v>
      </c>
      <c r="B5019" t="s">
        <v>640</v>
      </c>
      <c r="C5019" t="s">
        <v>49</v>
      </c>
      <c r="D5019" t="s">
        <v>50</v>
      </c>
      <c r="E5019" t="s">
        <v>634</v>
      </c>
      <c r="F5019">
        <v>448380</v>
      </c>
      <c r="G5019" t="s">
        <v>55</v>
      </c>
      <c r="H5019" t="s">
        <v>53</v>
      </c>
      <c r="I5019" t="s">
        <v>54</v>
      </c>
      <c r="J5019">
        <f t="shared" si="80"/>
        <v>100.000000004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4.3483172870000004</v>
      </c>
      <c r="T5019">
        <v>19.243563510000001</v>
      </c>
      <c r="U5019">
        <v>0</v>
      </c>
      <c r="V5019">
        <v>0</v>
      </c>
      <c r="W5019">
        <v>27.837264480000002</v>
      </c>
      <c r="X5019">
        <v>12.93950768</v>
      </c>
      <c r="Y5019">
        <v>5.7994301000000004</v>
      </c>
      <c r="Z5019">
        <v>18.136399579999999</v>
      </c>
      <c r="AA5019">
        <v>5.9048742829999998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3.2135370249999999</v>
      </c>
      <c r="AH5019">
        <v>0</v>
      </c>
      <c r="AI5019">
        <v>0</v>
      </c>
      <c r="AJ5019">
        <v>0</v>
      </c>
      <c r="AK5019">
        <v>0</v>
      </c>
      <c r="AL5019">
        <v>1.5364723899999999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1.040633669</v>
      </c>
      <c r="AV5019">
        <v>1</v>
      </c>
    </row>
    <row r="5020" spans="1:48" x14ac:dyDescent="0.2">
      <c r="A5020" s="2">
        <v>46245</v>
      </c>
      <c r="B5020" t="s">
        <v>641</v>
      </c>
      <c r="C5020" t="s">
        <v>49</v>
      </c>
      <c r="D5020" t="s">
        <v>50</v>
      </c>
      <c r="E5020" t="s">
        <v>634</v>
      </c>
      <c r="F5020">
        <v>448380</v>
      </c>
      <c r="G5020" t="s">
        <v>57</v>
      </c>
      <c r="H5020" t="s">
        <v>53</v>
      </c>
      <c r="I5020" t="s">
        <v>54</v>
      </c>
      <c r="J5020">
        <f t="shared" si="80"/>
        <v>99.999999998299984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3.1253092100000002</v>
      </c>
      <c r="T5020">
        <v>13.847621739999999</v>
      </c>
      <c r="U5020">
        <v>0</v>
      </c>
      <c r="V5020">
        <v>0</v>
      </c>
      <c r="W5020">
        <v>20.024029970000001</v>
      </c>
      <c r="X5020">
        <v>9.2995971449999999</v>
      </c>
      <c r="Y5020">
        <v>4.1727330550000001</v>
      </c>
      <c r="Z5020">
        <v>13.03979079</v>
      </c>
      <c r="AA5020">
        <v>4.2363417910000001</v>
      </c>
      <c r="AB5020">
        <v>15.17704432</v>
      </c>
      <c r="AC5020">
        <v>0</v>
      </c>
      <c r="AD5020">
        <v>0</v>
      </c>
      <c r="AE5020">
        <v>0</v>
      </c>
      <c r="AF5020">
        <v>0</v>
      </c>
      <c r="AG5020">
        <v>2.309703866</v>
      </c>
      <c r="AH5020">
        <v>0</v>
      </c>
      <c r="AI5020">
        <v>0</v>
      </c>
      <c r="AJ5020">
        <v>0</v>
      </c>
      <c r="AK5020">
        <v>0</v>
      </c>
      <c r="AL5020">
        <v>1.1067919989999999</v>
      </c>
      <c r="AM5020">
        <v>0</v>
      </c>
      <c r="AN5020">
        <v>0</v>
      </c>
      <c r="AO5020">
        <v>0</v>
      </c>
      <c r="AP5020">
        <v>0</v>
      </c>
      <c r="AQ5020">
        <v>0.64880910329999997</v>
      </c>
      <c r="AR5020">
        <v>12.263764220000001</v>
      </c>
      <c r="AS5020">
        <v>0</v>
      </c>
      <c r="AT5020">
        <v>0</v>
      </c>
      <c r="AU5020">
        <v>0.74846278899999996</v>
      </c>
      <c r="AV5020">
        <v>1</v>
      </c>
    </row>
    <row r="5021" spans="1:48" x14ac:dyDescent="0.2">
      <c r="A5021" s="2">
        <v>46245</v>
      </c>
      <c r="B5021" t="s">
        <v>640</v>
      </c>
      <c r="C5021" t="s">
        <v>49</v>
      </c>
      <c r="D5021" t="s">
        <v>50</v>
      </c>
      <c r="E5021" t="s">
        <v>634</v>
      </c>
      <c r="F5021">
        <v>448386</v>
      </c>
      <c r="G5021" t="s">
        <v>52</v>
      </c>
      <c r="H5021" t="s">
        <v>53</v>
      </c>
      <c r="I5021" t="s">
        <v>54</v>
      </c>
      <c r="J5021">
        <f t="shared" si="80"/>
        <v>100.000000004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4.3483172870000004</v>
      </c>
      <c r="T5021">
        <v>19.243563510000001</v>
      </c>
      <c r="U5021">
        <v>0</v>
      </c>
      <c r="V5021">
        <v>0</v>
      </c>
      <c r="W5021">
        <v>27.837264480000002</v>
      </c>
      <c r="X5021">
        <v>12.93950768</v>
      </c>
      <c r="Y5021">
        <v>5.7994301000000004</v>
      </c>
      <c r="Z5021">
        <v>18.136399579999999</v>
      </c>
      <c r="AA5021">
        <v>5.9048742829999998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3.2135370249999999</v>
      </c>
      <c r="AH5021">
        <v>0</v>
      </c>
      <c r="AI5021">
        <v>0</v>
      </c>
      <c r="AJ5021">
        <v>0</v>
      </c>
      <c r="AK5021">
        <v>0</v>
      </c>
      <c r="AL5021">
        <v>1.5364723899999999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1.040633669</v>
      </c>
      <c r="AV5021">
        <v>1</v>
      </c>
    </row>
    <row r="5022" spans="1:48" x14ac:dyDescent="0.2">
      <c r="A5022" s="2">
        <v>46245</v>
      </c>
      <c r="B5022" t="s">
        <v>640</v>
      </c>
      <c r="C5022" t="s">
        <v>49</v>
      </c>
      <c r="D5022" t="s">
        <v>50</v>
      </c>
      <c r="E5022" t="s">
        <v>634</v>
      </c>
      <c r="F5022">
        <v>448386</v>
      </c>
      <c r="G5022" t="s">
        <v>55</v>
      </c>
      <c r="H5022" t="s">
        <v>53</v>
      </c>
      <c r="I5022" t="s">
        <v>54</v>
      </c>
      <c r="J5022">
        <f t="shared" si="80"/>
        <v>100.000000004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4.3483172870000004</v>
      </c>
      <c r="T5022">
        <v>19.243563510000001</v>
      </c>
      <c r="U5022">
        <v>0</v>
      </c>
      <c r="V5022">
        <v>0</v>
      </c>
      <c r="W5022">
        <v>27.837264480000002</v>
      </c>
      <c r="X5022">
        <v>12.93950768</v>
      </c>
      <c r="Y5022">
        <v>5.7994301000000004</v>
      </c>
      <c r="Z5022">
        <v>18.136399579999999</v>
      </c>
      <c r="AA5022">
        <v>5.9048742829999998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3.2135370249999999</v>
      </c>
      <c r="AH5022">
        <v>0</v>
      </c>
      <c r="AI5022">
        <v>0</v>
      </c>
      <c r="AJ5022">
        <v>0</v>
      </c>
      <c r="AK5022">
        <v>0</v>
      </c>
      <c r="AL5022">
        <v>1.5364723899999999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1.040633669</v>
      </c>
      <c r="AV5022">
        <v>1</v>
      </c>
    </row>
    <row r="5023" spans="1:48" x14ac:dyDescent="0.2">
      <c r="A5023" s="2">
        <v>46245</v>
      </c>
      <c r="B5023" t="s">
        <v>641</v>
      </c>
      <c r="C5023" t="s">
        <v>49</v>
      </c>
      <c r="D5023" t="s">
        <v>50</v>
      </c>
      <c r="E5023" t="s">
        <v>634</v>
      </c>
      <c r="F5023">
        <v>448386</v>
      </c>
      <c r="G5023" t="s">
        <v>57</v>
      </c>
      <c r="H5023" t="s">
        <v>53</v>
      </c>
      <c r="I5023" t="s">
        <v>54</v>
      </c>
      <c r="J5023">
        <f t="shared" si="80"/>
        <v>99.999999998299984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3.1253092100000002</v>
      </c>
      <c r="T5023">
        <v>13.847621739999999</v>
      </c>
      <c r="U5023">
        <v>0</v>
      </c>
      <c r="V5023">
        <v>0</v>
      </c>
      <c r="W5023">
        <v>20.024029970000001</v>
      </c>
      <c r="X5023">
        <v>9.2995971449999999</v>
      </c>
      <c r="Y5023">
        <v>4.1727330550000001</v>
      </c>
      <c r="Z5023">
        <v>13.03979079</v>
      </c>
      <c r="AA5023">
        <v>4.2363417910000001</v>
      </c>
      <c r="AB5023">
        <v>15.17704432</v>
      </c>
      <c r="AC5023">
        <v>0</v>
      </c>
      <c r="AD5023">
        <v>0</v>
      </c>
      <c r="AE5023">
        <v>0</v>
      </c>
      <c r="AF5023">
        <v>0</v>
      </c>
      <c r="AG5023">
        <v>2.309703866</v>
      </c>
      <c r="AH5023">
        <v>0</v>
      </c>
      <c r="AI5023">
        <v>0</v>
      </c>
      <c r="AJ5023">
        <v>0</v>
      </c>
      <c r="AK5023">
        <v>0</v>
      </c>
      <c r="AL5023">
        <v>1.1067919989999999</v>
      </c>
      <c r="AM5023">
        <v>0</v>
      </c>
      <c r="AN5023">
        <v>0</v>
      </c>
      <c r="AO5023">
        <v>0</v>
      </c>
      <c r="AP5023">
        <v>0</v>
      </c>
      <c r="AQ5023">
        <v>0.64880910329999997</v>
      </c>
      <c r="AR5023">
        <v>12.263764220000001</v>
      </c>
      <c r="AS5023">
        <v>0</v>
      </c>
      <c r="AT5023">
        <v>0</v>
      </c>
      <c r="AU5023">
        <v>0.74846278899999996</v>
      </c>
      <c r="AV5023">
        <v>1</v>
      </c>
    </row>
    <row r="5024" spans="1:48" x14ac:dyDescent="0.2">
      <c r="A5024" s="2">
        <v>46245</v>
      </c>
      <c r="B5024" t="s">
        <v>640</v>
      </c>
      <c r="C5024" t="s">
        <v>49</v>
      </c>
      <c r="D5024" t="s">
        <v>50</v>
      </c>
      <c r="E5024" t="s">
        <v>634</v>
      </c>
      <c r="F5024">
        <v>448774</v>
      </c>
      <c r="G5024" t="s">
        <v>52</v>
      </c>
      <c r="H5024" t="s">
        <v>53</v>
      </c>
      <c r="I5024" t="s">
        <v>54</v>
      </c>
      <c r="J5024">
        <f t="shared" si="80"/>
        <v>100.000000004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4.3483172870000004</v>
      </c>
      <c r="T5024">
        <v>19.243563510000001</v>
      </c>
      <c r="U5024">
        <v>0</v>
      </c>
      <c r="V5024">
        <v>0</v>
      </c>
      <c r="W5024">
        <v>27.837264480000002</v>
      </c>
      <c r="X5024">
        <v>12.93950768</v>
      </c>
      <c r="Y5024">
        <v>5.7994301000000004</v>
      </c>
      <c r="Z5024">
        <v>18.136399579999999</v>
      </c>
      <c r="AA5024">
        <v>5.9048742829999998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3.2135370249999999</v>
      </c>
      <c r="AH5024">
        <v>0</v>
      </c>
      <c r="AI5024">
        <v>0</v>
      </c>
      <c r="AJ5024">
        <v>0</v>
      </c>
      <c r="AK5024">
        <v>0</v>
      </c>
      <c r="AL5024">
        <v>1.5364723899999999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1.040633669</v>
      </c>
      <c r="AV5024">
        <v>1</v>
      </c>
    </row>
    <row r="5025" spans="1:48" x14ac:dyDescent="0.2">
      <c r="A5025" s="2">
        <v>46245</v>
      </c>
      <c r="B5025" t="s">
        <v>640</v>
      </c>
      <c r="C5025" t="s">
        <v>49</v>
      </c>
      <c r="D5025" t="s">
        <v>50</v>
      </c>
      <c r="E5025" t="s">
        <v>634</v>
      </c>
      <c r="F5025">
        <v>448774</v>
      </c>
      <c r="G5025" t="s">
        <v>55</v>
      </c>
      <c r="H5025" t="s">
        <v>53</v>
      </c>
      <c r="I5025" t="s">
        <v>54</v>
      </c>
      <c r="J5025">
        <f t="shared" si="80"/>
        <v>100.000000004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4.3483172870000004</v>
      </c>
      <c r="T5025">
        <v>19.243563510000001</v>
      </c>
      <c r="U5025">
        <v>0</v>
      </c>
      <c r="V5025">
        <v>0</v>
      </c>
      <c r="W5025">
        <v>27.837264480000002</v>
      </c>
      <c r="X5025">
        <v>12.93950768</v>
      </c>
      <c r="Y5025">
        <v>5.7994301000000004</v>
      </c>
      <c r="Z5025">
        <v>18.136399579999999</v>
      </c>
      <c r="AA5025">
        <v>5.9048742829999998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3.2135370249999999</v>
      </c>
      <c r="AH5025">
        <v>0</v>
      </c>
      <c r="AI5025">
        <v>0</v>
      </c>
      <c r="AJ5025">
        <v>0</v>
      </c>
      <c r="AK5025">
        <v>0</v>
      </c>
      <c r="AL5025">
        <v>1.5364723899999999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1.040633669</v>
      </c>
      <c r="AV5025">
        <v>1</v>
      </c>
    </row>
    <row r="5026" spans="1:48" x14ac:dyDescent="0.2">
      <c r="A5026" s="2">
        <v>46245</v>
      </c>
      <c r="B5026" t="s">
        <v>641</v>
      </c>
      <c r="C5026" t="s">
        <v>49</v>
      </c>
      <c r="D5026" t="s">
        <v>50</v>
      </c>
      <c r="E5026" t="s">
        <v>634</v>
      </c>
      <c r="F5026">
        <v>448774</v>
      </c>
      <c r="G5026" t="s">
        <v>57</v>
      </c>
      <c r="H5026" t="s">
        <v>53</v>
      </c>
      <c r="I5026" t="s">
        <v>54</v>
      </c>
      <c r="J5026">
        <f t="shared" si="80"/>
        <v>99.999999998299984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3.1253092100000002</v>
      </c>
      <c r="T5026">
        <v>13.847621739999999</v>
      </c>
      <c r="U5026">
        <v>0</v>
      </c>
      <c r="V5026">
        <v>0</v>
      </c>
      <c r="W5026">
        <v>20.024029970000001</v>
      </c>
      <c r="X5026">
        <v>9.2995971449999999</v>
      </c>
      <c r="Y5026">
        <v>4.1727330550000001</v>
      </c>
      <c r="Z5026">
        <v>13.03979079</v>
      </c>
      <c r="AA5026">
        <v>4.2363417910000001</v>
      </c>
      <c r="AB5026">
        <v>15.17704432</v>
      </c>
      <c r="AC5026">
        <v>0</v>
      </c>
      <c r="AD5026">
        <v>0</v>
      </c>
      <c r="AE5026">
        <v>0</v>
      </c>
      <c r="AF5026">
        <v>0</v>
      </c>
      <c r="AG5026">
        <v>2.309703866</v>
      </c>
      <c r="AH5026">
        <v>0</v>
      </c>
      <c r="AI5026">
        <v>0</v>
      </c>
      <c r="AJ5026">
        <v>0</v>
      </c>
      <c r="AK5026">
        <v>0</v>
      </c>
      <c r="AL5026">
        <v>1.1067919989999999</v>
      </c>
      <c r="AM5026">
        <v>0</v>
      </c>
      <c r="AN5026">
        <v>0</v>
      </c>
      <c r="AO5026">
        <v>0</v>
      </c>
      <c r="AP5026">
        <v>0</v>
      </c>
      <c r="AQ5026">
        <v>0.64880910329999997</v>
      </c>
      <c r="AR5026">
        <v>12.263764220000001</v>
      </c>
      <c r="AS5026">
        <v>0</v>
      </c>
      <c r="AT5026">
        <v>0</v>
      </c>
      <c r="AU5026">
        <v>0.74846278899999996</v>
      </c>
      <c r="AV5026">
        <v>1</v>
      </c>
    </row>
    <row r="5027" spans="1:48" x14ac:dyDescent="0.2">
      <c r="A5027" s="2">
        <v>46245</v>
      </c>
      <c r="B5027" t="s">
        <v>640</v>
      </c>
      <c r="C5027" t="s">
        <v>49</v>
      </c>
      <c r="D5027" t="s">
        <v>50</v>
      </c>
      <c r="E5027" t="s">
        <v>634</v>
      </c>
      <c r="F5027">
        <v>448775</v>
      </c>
      <c r="G5027" t="s">
        <v>52</v>
      </c>
      <c r="H5027" t="s">
        <v>53</v>
      </c>
      <c r="I5027" t="s">
        <v>54</v>
      </c>
      <c r="J5027">
        <f t="shared" si="80"/>
        <v>100.000000004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4.3483172870000004</v>
      </c>
      <c r="T5027">
        <v>19.243563510000001</v>
      </c>
      <c r="U5027">
        <v>0</v>
      </c>
      <c r="V5027">
        <v>0</v>
      </c>
      <c r="W5027">
        <v>27.837264480000002</v>
      </c>
      <c r="X5027">
        <v>12.93950768</v>
      </c>
      <c r="Y5027">
        <v>5.7994301000000004</v>
      </c>
      <c r="Z5027">
        <v>18.136399579999999</v>
      </c>
      <c r="AA5027">
        <v>5.9048742829999998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3.2135370249999999</v>
      </c>
      <c r="AH5027">
        <v>0</v>
      </c>
      <c r="AI5027">
        <v>0</v>
      </c>
      <c r="AJ5027">
        <v>0</v>
      </c>
      <c r="AK5027">
        <v>0</v>
      </c>
      <c r="AL5027">
        <v>1.5364723899999999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1.040633669</v>
      </c>
      <c r="AV5027">
        <v>1</v>
      </c>
    </row>
    <row r="5028" spans="1:48" x14ac:dyDescent="0.2">
      <c r="A5028" s="2">
        <v>46245</v>
      </c>
      <c r="B5028" t="s">
        <v>640</v>
      </c>
      <c r="C5028" t="s">
        <v>49</v>
      </c>
      <c r="D5028" t="s">
        <v>50</v>
      </c>
      <c r="E5028" t="s">
        <v>634</v>
      </c>
      <c r="F5028">
        <v>448775</v>
      </c>
      <c r="G5028" t="s">
        <v>55</v>
      </c>
      <c r="H5028" t="s">
        <v>53</v>
      </c>
      <c r="I5028" t="s">
        <v>54</v>
      </c>
      <c r="J5028">
        <f t="shared" si="80"/>
        <v>100.000000004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4.3483172870000004</v>
      </c>
      <c r="T5028">
        <v>19.243563510000001</v>
      </c>
      <c r="U5028">
        <v>0</v>
      </c>
      <c r="V5028">
        <v>0</v>
      </c>
      <c r="W5028">
        <v>27.837264480000002</v>
      </c>
      <c r="X5028">
        <v>12.93950768</v>
      </c>
      <c r="Y5028">
        <v>5.7994301000000004</v>
      </c>
      <c r="Z5028">
        <v>18.136399579999999</v>
      </c>
      <c r="AA5028">
        <v>5.9048742829999998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3.2135370249999999</v>
      </c>
      <c r="AH5028">
        <v>0</v>
      </c>
      <c r="AI5028">
        <v>0</v>
      </c>
      <c r="AJ5028">
        <v>0</v>
      </c>
      <c r="AK5028">
        <v>0</v>
      </c>
      <c r="AL5028">
        <v>1.5364723899999999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1.040633669</v>
      </c>
      <c r="AV5028">
        <v>1</v>
      </c>
    </row>
    <row r="5029" spans="1:48" x14ac:dyDescent="0.2">
      <c r="A5029" s="2">
        <v>46245</v>
      </c>
      <c r="B5029" t="s">
        <v>641</v>
      </c>
      <c r="C5029" t="s">
        <v>49</v>
      </c>
      <c r="D5029" t="s">
        <v>50</v>
      </c>
      <c r="E5029" t="s">
        <v>634</v>
      </c>
      <c r="F5029">
        <v>448775</v>
      </c>
      <c r="G5029" t="s">
        <v>57</v>
      </c>
      <c r="H5029" t="s">
        <v>53</v>
      </c>
      <c r="I5029" t="s">
        <v>54</v>
      </c>
      <c r="J5029">
        <f t="shared" si="80"/>
        <v>99.999999998299984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3.1253092100000002</v>
      </c>
      <c r="T5029">
        <v>13.847621739999999</v>
      </c>
      <c r="U5029">
        <v>0</v>
      </c>
      <c r="V5029">
        <v>0</v>
      </c>
      <c r="W5029">
        <v>20.024029970000001</v>
      </c>
      <c r="X5029">
        <v>9.2995971449999999</v>
      </c>
      <c r="Y5029">
        <v>4.1727330550000001</v>
      </c>
      <c r="Z5029">
        <v>13.03979079</v>
      </c>
      <c r="AA5029">
        <v>4.2363417910000001</v>
      </c>
      <c r="AB5029">
        <v>15.17704432</v>
      </c>
      <c r="AC5029">
        <v>0</v>
      </c>
      <c r="AD5029">
        <v>0</v>
      </c>
      <c r="AE5029">
        <v>0</v>
      </c>
      <c r="AF5029">
        <v>0</v>
      </c>
      <c r="AG5029">
        <v>2.309703866</v>
      </c>
      <c r="AH5029">
        <v>0</v>
      </c>
      <c r="AI5029">
        <v>0</v>
      </c>
      <c r="AJ5029">
        <v>0</v>
      </c>
      <c r="AK5029">
        <v>0</v>
      </c>
      <c r="AL5029">
        <v>1.1067919989999999</v>
      </c>
      <c r="AM5029">
        <v>0</v>
      </c>
      <c r="AN5029">
        <v>0</v>
      </c>
      <c r="AO5029">
        <v>0</v>
      </c>
      <c r="AP5029">
        <v>0</v>
      </c>
      <c r="AQ5029">
        <v>0.64880910329999997</v>
      </c>
      <c r="AR5029">
        <v>12.263764220000001</v>
      </c>
      <c r="AS5029">
        <v>0</v>
      </c>
      <c r="AT5029">
        <v>0</v>
      </c>
      <c r="AU5029">
        <v>0.74846278899999996</v>
      </c>
      <c r="AV5029">
        <v>1</v>
      </c>
    </row>
    <row r="5030" spans="1:48" x14ac:dyDescent="0.2">
      <c r="A5030" s="2">
        <v>46245</v>
      </c>
      <c r="B5030" t="s">
        <v>640</v>
      </c>
      <c r="C5030" t="s">
        <v>49</v>
      </c>
      <c r="D5030" t="s">
        <v>50</v>
      </c>
      <c r="E5030" t="s">
        <v>634</v>
      </c>
      <c r="F5030">
        <v>448815</v>
      </c>
      <c r="G5030" t="s">
        <v>52</v>
      </c>
      <c r="H5030" t="s">
        <v>53</v>
      </c>
      <c r="I5030" t="s">
        <v>54</v>
      </c>
      <c r="J5030">
        <f t="shared" si="80"/>
        <v>100.000000004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4.3483172870000004</v>
      </c>
      <c r="T5030">
        <v>19.243563510000001</v>
      </c>
      <c r="U5030">
        <v>0</v>
      </c>
      <c r="V5030">
        <v>0</v>
      </c>
      <c r="W5030">
        <v>27.837264480000002</v>
      </c>
      <c r="X5030">
        <v>12.93950768</v>
      </c>
      <c r="Y5030">
        <v>5.7994301000000004</v>
      </c>
      <c r="Z5030">
        <v>18.136399579999999</v>
      </c>
      <c r="AA5030">
        <v>5.9048742829999998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3.2135370249999999</v>
      </c>
      <c r="AH5030">
        <v>0</v>
      </c>
      <c r="AI5030">
        <v>0</v>
      </c>
      <c r="AJ5030">
        <v>0</v>
      </c>
      <c r="AK5030">
        <v>0</v>
      </c>
      <c r="AL5030">
        <v>1.5364723899999999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1.040633669</v>
      </c>
      <c r="AV5030">
        <v>1</v>
      </c>
    </row>
    <row r="5031" spans="1:48" x14ac:dyDescent="0.2">
      <c r="A5031" s="2">
        <v>46245</v>
      </c>
      <c r="B5031" t="s">
        <v>640</v>
      </c>
      <c r="C5031" t="s">
        <v>49</v>
      </c>
      <c r="D5031" t="s">
        <v>50</v>
      </c>
      <c r="E5031" t="s">
        <v>634</v>
      </c>
      <c r="F5031">
        <v>448815</v>
      </c>
      <c r="G5031" t="s">
        <v>55</v>
      </c>
      <c r="H5031" t="s">
        <v>53</v>
      </c>
      <c r="I5031" t="s">
        <v>54</v>
      </c>
      <c r="J5031">
        <f t="shared" si="80"/>
        <v>100.000000004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4.3483172870000004</v>
      </c>
      <c r="T5031">
        <v>19.243563510000001</v>
      </c>
      <c r="U5031">
        <v>0</v>
      </c>
      <c r="V5031">
        <v>0</v>
      </c>
      <c r="W5031">
        <v>27.837264480000002</v>
      </c>
      <c r="X5031">
        <v>12.93950768</v>
      </c>
      <c r="Y5031">
        <v>5.7994301000000004</v>
      </c>
      <c r="Z5031">
        <v>18.136399579999999</v>
      </c>
      <c r="AA5031">
        <v>5.9048742829999998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3.2135370249999999</v>
      </c>
      <c r="AH5031">
        <v>0</v>
      </c>
      <c r="AI5031">
        <v>0</v>
      </c>
      <c r="AJ5031">
        <v>0</v>
      </c>
      <c r="AK5031">
        <v>0</v>
      </c>
      <c r="AL5031">
        <v>1.5364723899999999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1.040633669</v>
      </c>
      <c r="AV5031">
        <v>1</v>
      </c>
    </row>
    <row r="5032" spans="1:48" x14ac:dyDescent="0.2">
      <c r="A5032" s="2">
        <v>46245</v>
      </c>
      <c r="B5032" t="s">
        <v>641</v>
      </c>
      <c r="C5032" t="s">
        <v>49</v>
      </c>
      <c r="D5032" t="s">
        <v>50</v>
      </c>
      <c r="E5032" t="s">
        <v>634</v>
      </c>
      <c r="F5032">
        <v>448815</v>
      </c>
      <c r="G5032" t="s">
        <v>57</v>
      </c>
      <c r="H5032" t="s">
        <v>53</v>
      </c>
      <c r="I5032" t="s">
        <v>54</v>
      </c>
      <c r="J5032">
        <f t="shared" si="80"/>
        <v>99.999999998299984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3.1253092100000002</v>
      </c>
      <c r="T5032">
        <v>13.847621739999999</v>
      </c>
      <c r="U5032">
        <v>0</v>
      </c>
      <c r="V5032">
        <v>0</v>
      </c>
      <c r="W5032">
        <v>20.024029970000001</v>
      </c>
      <c r="X5032">
        <v>9.2995971449999999</v>
      </c>
      <c r="Y5032">
        <v>4.1727330550000001</v>
      </c>
      <c r="Z5032">
        <v>13.03979079</v>
      </c>
      <c r="AA5032">
        <v>4.2363417910000001</v>
      </c>
      <c r="AB5032">
        <v>15.17704432</v>
      </c>
      <c r="AC5032">
        <v>0</v>
      </c>
      <c r="AD5032">
        <v>0</v>
      </c>
      <c r="AE5032">
        <v>0</v>
      </c>
      <c r="AF5032">
        <v>0</v>
      </c>
      <c r="AG5032">
        <v>2.309703866</v>
      </c>
      <c r="AH5032">
        <v>0</v>
      </c>
      <c r="AI5032">
        <v>0</v>
      </c>
      <c r="AJ5032">
        <v>0</v>
      </c>
      <c r="AK5032">
        <v>0</v>
      </c>
      <c r="AL5032">
        <v>1.1067919989999999</v>
      </c>
      <c r="AM5032">
        <v>0</v>
      </c>
      <c r="AN5032">
        <v>0</v>
      </c>
      <c r="AO5032">
        <v>0</v>
      </c>
      <c r="AP5032">
        <v>0</v>
      </c>
      <c r="AQ5032">
        <v>0.64880910329999997</v>
      </c>
      <c r="AR5032">
        <v>12.263764220000001</v>
      </c>
      <c r="AS5032">
        <v>0</v>
      </c>
      <c r="AT5032">
        <v>0</v>
      </c>
      <c r="AU5032">
        <v>0.74846278899999996</v>
      </c>
      <c r="AV5032">
        <v>1</v>
      </c>
    </row>
    <row r="5033" spans="1:48" x14ac:dyDescent="0.2">
      <c r="A5033" s="2">
        <v>46245</v>
      </c>
      <c r="B5033" t="s">
        <v>636</v>
      </c>
      <c r="C5033" t="s">
        <v>49</v>
      </c>
      <c r="D5033" t="s">
        <v>50</v>
      </c>
      <c r="E5033" t="s">
        <v>634</v>
      </c>
      <c r="F5033">
        <v>448816</v>
      </c>
      <c r="G5033" t="s">
        <v>52</v>
      </c>
      <c r="H5033" t="s">
        <v>53</v>
      </c>
      <c r="I5033" t="s">
        <v>54</v>
      </c>
      <c r="J5033">
        <f t="shared" si="80"/>
        <v>99.999999995600021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17.761665539999999</v>
      </c>
      <c r="T5033">
        <v>41.74426433</v>
      </c>
      <c r="U5033">
        <v>0</v>
      </c>
      <c r="V5033">
        <v>0</v>
      </c>
      <c r="W5033">
        <v>14.598373820000001</v>
      </c>
      <c r="X5033">
        <v>6.8983375630000001</v>
      </c>
      <c r="Y5033">
        <v>10.98140763</v>
      </c>
      <c r="Z5033">
        <v>3.8593402050000001</v>
      </c>
      <c r="AA5033">
        <v>1.9017038690000001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2.0840022789999999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0.17090475960000001</v>
      </c>
      <c r="AV5033">
        <v>1</v>
      </c>
    </row>
    <row r="5034" spans="1:48" x14ac:dyDescent="0.2">
      <c r="A5034" s="2">
        <v>46245</v>
      </c>
      <c r="B5034" t="s">
        <v>636</v>
      </c>
      <c r="C5034" t="s">
        <v>49</v>
      </c>
      <c r="D5034" t="s">
        <v>50</v>
      </c>
      <c r="E5034" t="s">
        <v>634</v>
      </c>
      <c r="F5034">
        <v>448816</v>
      </c>
      <c r="G5034" t="s">
        <v>55</v>
      </c>
      <c r="H5034" t="s">
        <v>53</v>
      </c>
      <c r="I5034" t="s">
        <v>54</v>
      </c>
      <c r="J5034">
        <f t="shared" si="80"/>
        <v>99.999999995600021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17.761665539999999</v>
      </c>
      <c r="T5034">
        <v>41.74426433</v>
      </c>
      <c r="U5034">
        <v>0</v>
      </c>
      <c r="V5034">
        <v>0</v>
      </c>
      <c r="W5034">
        <v>14.598373820000001</v>
      </c>
      <c r="X5034">
        <v>6.8983375630000001</v>
      </c>
      <c r="Y5034">
        <v>10.98140763</v>
      </c>
      <c r="Z5034">
        <v>3.8593402050000001</v>
      </c>
      <c r="AA5034">
        <v>1.9017038690000001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2.0840022789999999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0.17090475960000001</v>
      </c>
      <c r="AV5034">
        <v>1</v>
      </c>
    </row>
    <row r="5035" spans="1:48" x14ac:dyDescent="0.2">
      <c r="A5035" s="2">
        <v>46245</v>
      </c>
      <c r="B5035" t="s">
        <v>637</v>
      </c>
      <c r="C5035" t="s">
        <v>49</v>
      </c>
      <c r="D5035" t="s">
        <v>50</v>
      </c>
      <c r="E5035" t="s">
        <v>634</v>
      </c>
      <c r="F5035">
        <v>448816</v>
      </c>
      <c r="G5035" t="s">
        <v>57</v>
      </c>
      <c r="H5035" t="s">
        <v>53</v>
      </c>
      <c r="I5035" t="s">
        <v>54</v>
      </c>
      <c r="J5035">
        <f t="shared" si="80"/>
        <v>99.999999996099987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16.711936399999999</v>
      </c>
      <c r="T5035">
        <v>39.264161190000003</v>
      </c>
      <c r="U5035">
        <v>0</v>
      </c>
      <c r="V5035">
        <v>0</v>
      </c>
      <c r="W5035">
        <v>13.742900880000001</v>
      </c>
      <c r="X5035">
        <v>6.5069879989999997</v>
      </c>
      <c r="Y5035">
        <v>10.329398980000001</v>
      </c>
      <c r="Z5035">
        <v>3.6446244249999999</v>
      </c>
      <c r="AA5035">
        <v>1.7956442290000001</v>
      </c>
      <c r="AB5035">
        <v>1.031162033</v>
      </c>
      <c r="AC5035">
        <v>0</v>
      </c>
      <c r="AD5035">
        <v>0</v>
      </c>
      <c r="AE5035">
        <v>0</v>
      </c>
      <c r="AF5035">
        <v>0</v>
      </c>
      <c r="AG5035">
        <v>1.9596029429999999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0.16000790140000001</v>
      </c>
      <c r="AR5035">
        <v>4.6935651140000001</v>
      </c>
      <c r="AS5035">
        <v>0</v>
      </c>
      <c r="AT5035">
        <v>0</v>
      </c>
      <c r="AU5035">
        <v>0.16000790170000001</v>
      </c>
      <c r="AV5035">
        <v>1</v>
      </c>
    </row>
    <row r="5036" spans="1:48" x14ac:dyDescent="0.2">
      <c r="A5036" s="2">
        <v>46245</v>
      </c>
      <c r="B5036" t="s">
        <v>636</v>
      </c>
      <c r="C5036" t="s">
        <v>49</v>
      </c>
      <c r="D5036" t="s">
        <v>50</v>
      </c>
      <c r="E5036" t="s">
        <v>634</v>
      </c>
      <c r="F5036">
        <v>448849</v>
      </c>
      <c r="G5036" t="s">
        <v>52</v>
      </c>
      <c r="H5036" t="s">
        <v>53</v>
      </c>
      <c r="I5036" t="s">
        <v>54</v>
      </c>
      <c r="J5036">
        <f t="shared" si="80"/>
        <v>99.999999995600021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17.761665539999999</v>
      </c>
      <c r="T5036">
        <v>41.74426433</v>
      </c>
      <c r="U5036">
        <v>0</v>
      </c>
      <c r="V5036">
        <v>0</v>
      </c>
      <c r="W5036">
        <v>14.598373820000001</v>
      </c>
      <c r="X5036">
        <v>6.8983375630000001</v>
      </c>
      <c r="Y5036">
        <v>10.98140763</v>
      </c>
      <c r="Z5036">
        <v>3.8593402050000001</v>
      </c>
      <c r="AA5036">
        <v>1.9017038690000001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2.0840022789999999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0.17090475960000001</v>
      </c>
      <c r="AV5036">
        <v>1</v>
      </c>
    </row>
    <row r="5037" spans="1:48" x14ac:dyDescent="0.2">
      <c r="A5037" s="2">
        <v>46245</v>
      </c>
      <c r="B5037" t="s">
        <v>636</v>
      </c>
      <c r="C5037" t="s">
        <v>49</v>
      </c>
      <c r="D5037" t="s">
        <v>50</v>
      </c>
      <c r="E5037" t="s">
        <v>634</v>
      </c>
      <c r="F5037">
        <v>448849</v>
      </c>
      <c r="G5037" t="s">
        <v>55</v>
      </c>
      <c r="H5037" t="s">
        <v>53</v>
      </c>
      <c r="I5037" t="s">
        <v>54</v>
      </c>
      <c r="J5037">
        <f t="shared" si="80"/>
        <v>99.999999995600021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17.761665539999999</v>
      </c>
      <c r="T5037">
        <v>41.74426433</v>
      </c>
      <c r="U5037">
        <v>0</v>
      </c>
      <c r="V5037">
        <v>0</v>
      </c>
      <c r="W5037">
        <v>14.598373820000001</v>
      </c>
      <c r="X5037">
        <v>6.8983375630000001</v>
      </c>
      <c r="Y5037">
        <v>10.98140763</v>
      </c>
      <c r="Z5037">
        <v>3.8593402050000001</v>
      </c>
      <c r="AA5037">
        <v>1.9017038690000001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2.0840022789999999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0.17090475960000001</v>
      </c>
      <c r="AV5037">
        <v>1</v>
      </c>
    </row>
    <row r="5038" spans="1:48" x14ac:dyDescent="0.2">
      <c r="A5038" s="2">
        <v>46245</v>
      </c>
      <c r="B5038" t="s">
        <v>637</v>
      </c>
      <c r="C5038" t="s">
        <v>49</v>
      </c>
      <c r="D5038" t="s">
        <v>50</v>
      </c>
      <c r="E5038" t="s">
        <v>634</v>
      </c>
      <c r="F5038">
        <v>448849</v>
      </c>
      <c r="G5038" t="s">
        <v>57</v>
      </c>
      <c r="H5038" t="s">
        <v>53</v>
      </c>
      <c r="I5038" t="s">
        <v>54</v>
      </c>
      <c r="J5038">
        <f t="shared" si="80"/>
        <v>99.999999996099987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16.711936399999999</v>
      </c>
      <c r="T5038">
        <v>39.264161190000003</v>
      </c>
      <c r="U5038">
        <v>0</v>
      </c>
      <c r="V5038">
        <v>0</v>
      </c>
      <c r="W5038">
        <v>13.742900880000001</v>
      </c>
      <c r="X5038">
        <v>6.5069879989999997</v>
      </c>
      <c r="Y5038">
        <v>10.329398980000001</v>
      </c>
      <c r="Z5038">
        <v>3.6446244249999999</v>
      </c>
      <c r="AA5038">
        <v>1.7956442290000001</v>
      </c>
      <c r="AB5038">
        <v>1.031162033</v>
      </c>
      <c r="AC5038">
        <v>0</v>
      </c>
      <c r="AD5038">
        <v>0</v>
      </c>
      <c r="AE5038">
        <v>0</v>
      </c>
      <c r="AF5038">
        <v>0</v>
      </c>
      <c r="AG5038">
        <v>1.9596029429999999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0.16000790140000001</v>
      </c>
      <c r="AR5038">
        <v>4.6935651140000001</v>
      </c>
      <c r="AS5038">
        <v>0</v>
      </c>
      <c r="AT5038">
        <v>0</v>
      </c>
      <c r="AU5038">
        <v>0.16000790170000001</v>
      </c>
      <c r="AV5038">
        <v>1</v>
      </c>
    </row>
    <row r="5039" spans="1:48" x14ac:dyDescent="0.2">
      <c r="A5039" s="2">
        <v>46245</v>
      </c>
      <c r="B5039" t="s">
        <v>640</v>
      </c>
      <c r="C5039" t="s">
        <v>49</v>
      </c>
      <c r="D5039" t="s">
        <v>50</v>
      </c>
      <c r="E5039" t="s">
        <v>634</v>
      </c>
      <c r="F5039">
        <v>448857</v>
      </c>
      <c r="G5039" t="s">
        <v>52</v>
      </c>
      <c r="H5039" t="s">
        <v>53</v>
      </c>
      <c r="I5039" t="s">
        <v>54</v>
      </c>
      <c r="J5039">
        <f t="shared" si="80"/>
        <v>100.000000004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4.3483172870000004</v>
      </c>
      <c r="T5039">
        <v>19.243563510000001</v>
      </c>
      <c r="U5039">
        <v>0</v>
      </c>
      <c r="V5039">
        <v>0</v>
      </c>
      <c r="W5039">
        <v>27.837264480000002</v>
      </c>
      <c r="X5039">
        <v>12.93950768</v>
      </c>
      <c r="Y5039">
        <v>5.7994301000000004</v>
      </c>
      <c r="Z5039">
        <v>18.136399579999999</v>
      </c>
      <c r="AA5039">
        <v>5.9048742829999998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3.2135370249999999</v>
      </c>
      <c r="AH5039">
        <v>0</v>
      </c>
      <c r="AI5039">
        <v>0</v>
      </c>
      <c r="AJ5039">
        <v>0</v>
      </c>
      <c r="AK5039">
        <v>0</v>
      </c>
      <c r="AL5039">
        <v>1.5364723899999999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1.040633669</v>
      </c>
      <c r="AV5039">
        <v>1</v>
      </c>
    </row>
    <row r="5040" spans="1:48" x14ac:dyDescent="0.2">
      <c r="A5040" s="2">
        <v>46245</v>
      </c>
      <c r="B5040" t="s">
        <v>640</v>
      </c>
      <c r="C5040" t="s">
        <v>49</v>
      </c>
      <c r="D5040" t="s">
        <v>50</v>
      </c>
      <c r="E5040" t="s">
        <v>634</v>
      </c>
      <c r="F5040">
        <v>448857</v>
      </c>
      <c r="G5040" t="s">
        <v>55</v>
      </c>
      <c r="H5040" t="s">
        <v>53</v>
      </c>
      <c r="I5040" t="s">
        <v>54</v>
      </c>
      <c r="J5040">
        <f t="shared" si="80"/>
        <v>100.000000004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4.3483172870000004</v>
      </c>
      <c r="T5040">
        <v>19.243563510000001</v>
      </c>
      <c r="U5040">
        <v>0</v>
      </c>
      <c r="V5040">
        <v>0</v>
      </c>
      <c r="W5040">
        <v>27.837264480000002</v>
      </c>
      <c r="X5040">
        <v>12.93950768</v>
      </c>
      <c r="Y5040">
        <v>5.7994301000000004</v>
      </c>
      <c r="Z5040">
        <v>18.136399579999999</v>
      </c>
      <c r="AA5040">
        <v>5.9048742829999998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3.2135370249999999</v>
      </c>
      <c r="AH5040">
        <v>0</v>
      </c>
      <c r="AI5040">
        <v>0</v>
      </c>
      <c r="AJ5040">
        <v>0</v>
      </c>
      <c r="AK5040">
        <v>0</v>
      </c>
      <c r="AL5040">
        <v>1.5364723899999999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1.040633669</v>
      </c>
      <c r="AV5040">
        <v>1</v>
      </c>
    </row>
    <row r="5041" spans="1:48" x14ac:dyDescent="0.2">
      <c r="A5041" s="2">
        <v>46245</v>
      </c>
      <c r="B5041" t="s">
        <v>641</v>
      </c>
      <c r="C5041" t="s">
        <v>49</v>
      </c>
      <c r="D5041" t="s">
        <v>50</v>
      </c>
      <c r="E5041" t="s">
        <v>634</v>
      </c>
      <c r="F5041">
        <v>448857</v>
      </c>
      <c r="G5041" t="s">
        <v>57</v>
      </c>
      <c r="H5041" t="s">
        <v>53</v>
      </c>
      <c r="I5041" t="s">
        <v>54</v>
      </c>
      <c r="J5041">
        <f t="shared" si="80"/>
        <v>99.999999998299984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3.1253092100000002</v>
      </c>
      <c r="T5041">
        <v>13.847621739999999</v>
      </c>
      <c r="U5041">
        <v>0</v>
      </c>
      <c r="V5041">
        <v>0</v>
      </c>
      <c r="W5041">
        <v>20.024029970000001</v>
      </c>
      <c r="X5041">
        <v>9.2995971449999999</v>
      </c>
      <c r="Y5041">
        <v>4.1727330550000001</v>
      </c>
      <c r="Z5041">
        <v>13.03979079</v>
      </c>
      <c r="AA5041">
        <v>4.2363417910000001</v>
      </c>
      <c r="AB5041">
        <v>15.17704432</v>
      </c>
      <c r="AC5041">
        <v>0</v>
      </c>
      <c r="AD5041">
        <v>0</v>
      </c>
      <c r="AE5041">
        <v>0</v>
      </c>
      <c r="AF5041">
        <v>0</v>
      </c>
      <c r="AG5041">
        <v>2.309703866</v>
      </c>
      <c r="AH5041">
        <v>0</v>
      </c>
      <c r="AI5041">
        <v>0</v>
      </c>
      <c r="AJ5041">
        <v>0</v>
      </c>
      <c r="AK5041">
        <v>0</v>
      </c>
      <c r="AL5041">
        <v>1.1067919989999999</v>
      </c>
      <c r="AM5041">
        <v>0</v>
      </c>
      <c r="AN5041">
        <v>0</v>
      </c>
      <c r="AO5041">
        <v>0</v>
      </c>
      <c r="AP5041">
        <v>0</v>
      </c>
      <c r="AQ5041">
        <v>0.64880910329999997</v>
      </c>
      <c r="AR5041">
        <v>12.263764220000001</v>
      </c>
      <c r="AS5041">
        <v>0</v>
      </c>
      <c r="AT5041">
        <v>0</v>
      </c>
      <c r="AU5041">
        <v>0.74846278899999996</v>
      </c>
      <c r="AV5041">
        <v>1</v>
      </c>
    </row>
    <row r="5042" spans="1:48" x14ac:dyDescent="0.2">
      <c r="A5042" s="2">
        <v>46245</v>
      </c>
      <c r="B5042" t="s">
        <v>640</v>
      </c>
      <c r="C5042" t="s">
        <v>49</v>
      </c>
      <c r="D5042" t="s">
        <v>50</v>
      </c>
      <c r="E5042" t="s">
        <v>634</v>
      </c>
      <c r="F5042">
        <v>448900</v>
      </c>
      <c r="G5042" t="s">
        <v>52</v>
      </c>
      <c r="H5042" t="s">
        <v>53</v>
      </c>
      <c r="I5042" t="s">
        <v>54</v>
      </c>
      <c r="J5042">
        <f t="shared" si="80"/>
        <v>100.000000004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4.3483172870000004</v>
      </c>
      <c r="T5042">
        <v>19.243563510000001</v>
      </c>
      <c r="U5042">
        <v>0</v>
      </c>
      <c r="V5042">
        <v>0</v>
      </c>
      <c r="W5042">
        <v>27.837264480000002</v>
      </c>
      <c r="X5042">
        <v>12.93950768</v>
      </c>
      <c r="Y5042">
        <v>5.7994301000000004</v>
      </c>
      <c r="Z5042">
        <v>18.136399579999999</v>
      </c>
      <c r="AA5042">
        <v>5.9048742829999998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3.2135370249999999</v>
      </c>
      <c r="AH5042">
        <v>0</v>
      </c>
      <c r="AI5042">
        <v>0</v>
      </c>
      <c r="AJ5042">
        <v>0</v>
      </c>
      <c r="AK5042">
        <v>0</v>
      </c>
      <c r="AL5042">
        <v>1.5364723899999999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1.040633669</v>
      </c>
      <c r="AV5042">
        <v>1</v>
      </c>
    </row>
    <row r="5043" spans="1:48" x14ac:dyDescent="0.2">
      <c r="A5043" s="2">
        <v>46245</v>
      </c>
      <c r="B5043" t="s">
        <v>640</v>
      </c>
      <c r="C5043" t="s">
        <v>49</v>
      </c>
      <c r="D5043" t="s">
        <v>50</v>
      </c>
      <c r="E5043" t="s">
        <v>634</v>
      </c>
      <c r="F5043">
        <v>448900</v>
      </c>
      <c r="G5043" t="s">
        <v>55</v>
      </c>
      <c r="H5043" t="s">
        <v>53</v>
      </c>
      <c r="I5043" t="s">
        <v>54</v>
      </c>
      <c r="J5043">
        <f t="shared" si="80"/>
        <v>100.000000004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4.3483172870000004</v>
      </c>
      <c r="T5043">
        <v>19.243563510000001</v>
      </c>
      <c r="U5043">
        <v>0</v>
      </c>
      <c r="V5043">
        <v>0</v>
      </c>
      <c r="W5043">
        <v>27.837264480000002</v>
      </c>
      <c r="X5043">
        <v>12.93950768</v>
      </c>
      <c r="Y5043">
        <v>5.7994301000000004</v>
      </c>
      <c r="Z5043">
        <v>18.136399579999999</v>
      </c>
      <c r="AA5043">
        <v>5.9048742829999998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3.2135370249999999</v>
      </c>
      <c r="AH5043">
        <v>0</v>
      </c>
      <c r="AI5043">
        <v>0</v>
      </c>
      <c r="AJ5043">
        <v>0</v>
      </c>
      <c r="AK5043">
        <v>0</v>
      </c>
      <c r="AL5043">
        <v>1.5364723899999999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1.040633669</v>
      </c>
      <c r="AV5043">
        <v>1</v>
      </c>
    </row>
    <row r="5044" spans="1:48" x14ac:dyDescent="0.2">
      <c r="A5044" s="2">
        <v>46245</v>
      </c>
      <c r="B5044" t="s">
        <v>641</v>
      </c>
      <c r="C5044" t="s">
        <v>49</v>
      </c>
      <c r="D5044" t="s">
        <v>50</v>
      </c>
      <c r="E5044" t="s">
        <v>634</v>
      </c>
      <c r="F5044">
        <v>448900</v>
      </c>
      <c r="G5044" t="s">
        <v>57</v>
      </c>
      <c r="H5044" t="s">
        <v>53</v>
      </c>
      <c r="I5044" t="s">
        <v>54</v>
      </c>
      <c r="J5044">
        <f t="shared" si="80"/>
        <v>99.999999998299984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3.1253092100000002</v>
      </c>
      <c r="T5044">
        <v>13.847621739999999</v>
      </c>
      <c r="U5044">
        <v>0</v>
      </c>
      <c r="V5044">
        <v>0</v>
      </c>
      <c r="W5044">
        <v>20.024029970000001</v>
      </c>
      <c r="X5044">
        <v>9.2995971449999999</v>
      </c>
      <c r="Y5044">
        <v>4.1727330550000001</v>
      </c>
      <c r="Z5044">
        <v>13.03979079</v>
      </c>
      <c r="AA5044">
        <v>4.2363417910000001</v>
      </c>
      <c r="AB5044">
        <v>15.17704432</v>
      </c>
      <c r="AC5044">
        <v>0</v>
      </c>
      <c r="AD5044">
        <v>0</v>
      </c>
      <c r="AE5044">
        <v>0</v>
      </c>
      <c r="AF5044">
        <v>0</v>
      </c>
      <c r="AG5044">
        <v>2.309703866</v>
      </c>
      <c r="AH5044">
        <v>0</v>
      </c>
      <c r="AI5044">
        <v>0</v>
      </c>
      <c r="AJ5044">
        <v>0</v>
      </c>
      <c r="AK5044">
        <v>0</v>
      </c>
      <c r="AL5044">
        <v>1.1067919989999999</v>
      </c>
      <c r="AM5044">
        <v>0</v>
      </c>
      <c r="AN5044">
        <v>0</v>
      </c>
      <c r="AO5044">
        <v>0</v>
      </c>
      <c r="AP5044">
        <v>0</v>
      </c>
      <c r="AQ5044">
        <v>0.64880910329999997</v>
      </c>
      <c r="AR5044">
        <v>12.263764220000001</v>
      </c>
      <c r="AS5044">
        <v>0</v>
      </c>
      <c r="AT5044">
        <v>0</v>
      </c>
      <c r="AU5044">
        <v>0.74846278899999996</v>
      </c>
      <c r="AV5044">
        <v>1</v>
      </c>
    </row>
    <row r="5045" spans="1:48" x14ac:dyDescent="0.2">
      <c r="A5045" s="2">
        <v>46245</v>
      </c>
      <c r="B5045" t="s">
        <v>640</v>
      </c>
      <c r="C5045" t="s">
        <v>49</v>
      </c>
      <c r="D5045" t="s">
        <v>50</v>
      </c>
      <c r="E5045" t="s">
        <v>634</v>
      </c>
      <c r="F5045">
        <v>448901</v>
      </c>
      <c r="G5045" t="s">
        <v>52</v>
      </c>
      <c r="H5045" t="s">
        <v>53</v>
      </c>
      <c r="I5045" t="s">
        <v>54</v>
      </c>
      <c r="J5045">
        <f t="shared" si="80"/>
        <v>100.000000004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4.3483172870000004</v>
      </c>
      <c r="T5045">
        <v>19.243563510000001</v>
      </c>
      <c r="U5045">
        <v>0</v>
      </c>
      <c r="V5045">
        <v>0</v>
      </c>
      <c r="W5045">
        <v>27.837264480000002</v>
      </c>
      <c r="X5045">
        <v>12.93950768</v>
      </c>
      <c r="Y5045">
        <v>5.7994301000000004</v>
      </c>
      <c r="Z5045">
        <v>18.136399579999999</v>
      </c>
      <c r="AA5045">
        <v>5.9048742829999998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3.2135370249999999</v>
      </c>
      <c r="AH5045">
        <v>0</v>
      </c>
      <c r="AI5045">
        <v>0</v>
      </c>
      <c r="AJ5045">
        <v>0</v>
      </c>
      <c r="AK5045">
        <v>0</v>
      </c>
      <c r="AL5045">
        <v>1.5364723899999999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1.040633669</v>
      </c>
      <c r="AV5045">
        <v>1</v>
      </c>
    </row>
    <row r="5046" spans="1:48" x14ac:dyDescent="0.2">
      <c r="A5046" s="2">
        <v>46245</v>
      </c>
      <c r="B5046" t="s">
        <v>640</v>
      </c>
      <c r="C5046" t="s">
        <v>49</v>
      </c>
      <c r="D5046" t="s">
        <v>50</v>
      </c>
      <c r="E5046" t="s">
        <v>634</v>
      </c>
      <c r="F5046">
        <v>448901</v>
      </c>
      <c r="G5046" t="s">
        <v>55</v>
      </c>
      <c r="H5046" t="s">
        <v>53</v>
      </c>
      <c r="I5046" t="s">
        <v>54</v>
      </c>
      <c r="J5046">
        <f t="shared" si="80"/>
        <v>100.000000004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4.3483172870000004</v>
      </c>
      <c r="T5046">
        <v>19.243563510000001</v>
      </c>
      <c r="U5046">
        <v>0</v>
      </c>
      <c r="V5046">
        <v>0</v>
      </c>
      <c r="W5046">
        <v>27.837264480000002</v>
      </c>
      <c r="X5046">
        <v>12.93950768</v>
      </c>
      <c r="Y5046">
        <v>5.7994301000000004</v>
      </c>
      <c r="Z5046">
        <v>18.136399579999999</v>
      </c>
      <c r="AA5046">
        <v>5.9048742829999998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3.2135370249999999</v>
      </c>
      <c r="AH5046">
        <v>0</v>
      </c>
      <c r="AI5046">
        <v>0</v>
      </c>
      <c r="AJ5046">
        <v>0</v>
      </c>
      <c r="AK5046">
        <v>0</v>
      </c>
      <c r="AL5046">
        <v>1.5364723899999999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1.040633669</v>
      </c>
      <c r="AV5046">
        <v>1</v>
      </c>
    </row>
    <row r="5047" spans="1:48" x14ac:dyDescent="0.2">
      <c r="A5047" s="2">
        <v>46245</v>
      </c>
      <c r="B5047" t="s">
        <v>641</v>
      </c>
      <c r="C5047" t="s">
        <v>49</v>
      </c>
      <c r="D5047" t="s">
        <v>50</v>
      </c>
      <c r="E5047" t="s">
        <v>634</v>
      </c>
      <c r="F5047">
        <v>448901</v>
      </c>
      <c r="G5047" t="s">
        <v>57</v>
      </c>
      <c r="H5047" t="s">
        <v>53</v>
      </c>
      <c r="I5047" t="s">
        <v>54</v>
      </c>
      <c r="J5047">
        <f t="shared" si="80"/>
        <v>99.999999998299984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3.1253092100000002</v>
      </c>
      <c r="T5047">
        <v>13.847621739999999</v>
      </c>
      <c r="U5047">
        <v>0</v>
      </c>
      <c r="V5047">
        <v>0</v>
      </c>
      <c r="W5047">
        <v>20.024029970000001</v>
      </c>
      <c r="X5047">
        <v>9.2995971449999999</v>
      </c>
      <c r="Y5047">
        <v>4.1727330550000001</v>
      </c>
      <c r="Z5047">
        <v>13.03979079</v>
      </c>
      <c r="AA5047">
        <v>4.2363417910000001</v>
      </c>
      <c r="AB5047">
        <v>15.17704432</v>
      </c>
      <c r="AC5047">
        <v>0</v>
      </c>
      <c r="AD5047">
        <v>0</v>
      </c>
      <c r="AE5047">
        <v>0</v>
      </c>
      <c r="AF5047">
        <v>0</v>
      </c>
      <c r="AG5047">
        <v>2.309703866</v>
      </c>
      <c r="AH5047">
        <v>0</v>
      </c>
      <c r="AI5047">
        <v>0</v>
      </c>
      <c r="AJ5047">
        <v>0</v>
      </c>
      <c r="AK5047">
        <v>0</v>
      </c>
      <c r="AL5047">
        <v>1.1067919989999999</v>
      </c>
      <c r="AM5047">
        <v>0</v>
      </c>
      <c r="AN5047">
        <v>0</v>
      </c>
      <c r="AO5047">
        <v>0</v>
      </c>
      <c r="AP5047">
        <v>0</v>
      </c>
      <c r="AQ5047">
        <v>0.64880910329999997</v>
      </c>
      <c r="AR5047">
        <v>12.263764220000001</v>
      </c>
      <c r="AS5047">
        <v>0</v>
      </c>
      <c r="AT5047">
        <v>0</v>
      </c>
      <c r="AU5047">
        <v>0.74846278899999996</v>
      </c>
      <c r="AV5047">
        <v>1</v>
      </c>
    </row>
    <row r="5048" spans="1:48" x14ac:dyDescent="0.2">
      <c r="A5048" s="2">
        <v>46245</v>
      </c>
      <c r="B5048" t="s">
        <v>640</v>
      </c>
      <c r="C5048" t="s">
        <v>49</v>
      </c>
      <c r="D5048" t="s">
        <v>50</v>
      </c>
      <c r="E5048" t="s">
        <v>634</v>
      </c>
      <c r="F5048">
        <v>448915</v>
      </c>
      <c r="G5048" t="s">
        <v>52</v>
      </c>
      <c r="H5048" t="s">
        <v>53</v>
      </c>
      <c r="I5048" t="s">
        <v>54</v>
      </c>
      <c r="J5048">
        <f t="shared" si="80"/>
        <v>100.000000004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4.3483172870000004</v>
      </c>
      <c r="T5048">
        <v>19.243563510000001</v>
      </c>
      <c r="U5048">
        <v>0</v>
      </c>
      <c r="V5048">
        <v>0</v>
      </c>
      <c r="W5048">
        <v>27.837264480000002</v>
      </c>
      <c r="X5048">
        <v>12.93950768</v>
      </c>
      <c r="Y5048">
        <v>5.7994301000000004</v>
      </c>
      <c r="Z5048">
        <v>18.136399579999999</v>
      </c>
      <c r="AA5048">
        <v>5.9048742829999998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3.2135370249999999</v>
      </c>
      <c r="AH5048">
        <v>0</v>
      </c>
      <c r="AI5048">
        <v>0</v>
      </c>
      <c r="AJ5048">
        <v>0</v>
      </c>
      <c r="AK5048">
        <v>0</v>
      </c>
      <c r="AL5048">
        <v>1.5364723899999999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1.040633669</v>
      </c>
      <c r="AV5048">
        <v>1</v>
      </c>
    </row>
    <row r="5049" spans="1:48" x14ac:dyDescent="0.2">
      <c r="A5049" s="2">
        <v>46245</v>
      </c>
      <c r="B5049" t="s">
        <v>640</v>
      </c>
      <c r="C5049" t="s">
        <v>49</v>
      </c>
      <c r="D5049" t="s">
        <v>50</v>
      </c>
      <c r="E5049" t="s">
        <v>634</v>
      </c>
      <c r="F5049">
        <v>448915</v>
      </c>
      <c r="G5049" t="s">
        <v>55</v>
      </c>
      <c r="H5049" t="s">
        <v>53</v>
      </c>
      <c r="I5049" t="s">
        <v>54</v>
      </c>
      <c r="J5049">
        <f t="shared" si="80"/>
        <v>100.000000004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4.3483172870000004</v>
      </c>
      <c r="T5049">
        <v>19.243563510000001</v>
      </c>
      <c r="U5049">
        <v>0</v>
      </c>
      <c r="V5049">
        <v>0</v>
      </c>
      <c r="W5049">
        <v>27.837264480000002</v>
      </c>
      <c r="X5049">
        <v>12.93950768</v>
      </c>
      <c r="Y5049">
        <v>5.7994301000000004</v>
      </c>
      <c r="Z5049">
        <v>18.136399579999999</v>
      </c>
      <c r="AA5049">
        <v>5.9048742829999998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3.2135370249999999</v>
      </c>
      <c r="AH5049">
        <v>0</v>
      </c>
      <c r="AI5049">
        <v>0</v>
      </c>
      <c r="AJ5049">
        <v>0</v>
      </c>
      <c r="AK5049">
        <v>0</v>
      </c>
      <c r="AL5049">
        <v>1.5364723899999999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1.040633669</v>
      </c>
      <c r="AV5049">
        <v>1</v>
      </c>
    </row>
    <row r="5050" spans="1:48" x14ac:dyDescent="0.2">
      <c r="A5050" s="2">
        <v>46245</v>
      </c>
      <c r="B5050" t="s">
        <v>641</v>
      </c>
      <c r="C5050" t="s">
        <v>49</v>
      </c>
      <c r="D5050" t="s">
        <v>50</v>
      </c>
      <c r="E5050" t="s">
        <v>634</v>
      </c>
      <c r="F5050">
        <v>448915</v>
      </c>
      <c r="G5050" t="s">
        <v>57</v>
      </c>
      <c r="H5050" t="s">
        <v>53</v>
      </c>
      <c r="I5050" t="s">
        <v>54</v>
      </c>
      <c r="J5050">
        <f t="shared" si="80"/>
        <v>99.999999998299984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3.1253092100000002</v>
      </c>
      <c r="T5050">
        <v>13.847621739999999</v>
      </c>
      <c r="U5050">
        <v>0</v>
      </c>
      <c r="V5050">
        <v>0</v>
      </c>
      <c r="W5050">
        <v>20.024029970000001</v>
      </c>
      <c r="X5050">
        <v>9.2995971449999999</v>
      </c>
      <c r="Y5050">
        <v>4.1727330550000001</v>
      </c>
      <c r="Z5050">
        <v>13.03979079</v>
      </c>
      <c r="AA5050">
        <v>4.2363417910000001</v>
      </c>
      <c r="AB5050">
        <v>15.17704432</v>
      </c>
      <c r="AC5050">
        <v>0</v>
      </c>
      <c r="AD5050">
        <v>0</v>
      </c>
      <c r="AE5050">
        <v>0</v>
      </c>
      <c r="AF5050">
        <v>0</v>
      </c>
      <c r="AG5050">
        <v>2.309703866</v>
      </c>
      <c r="AH5050">
        <v>0</v>
      </c>
      <c r="AI5050">
        <v>0</v>
      </c>
      <c r="AJ5050">
        <v>0</v>
      </c>
      <c r="AK5050">
        <v>0</v>
      </c>
      <c r="AL5050">
        <v>1.1067919989999999</v>
      </c>
      <c r="AM5050">
        <v>0</v>
      </c>
      <c r="AN5050">
        <v>0</v>
      </c>
      <c r="AO5050">
        <v>0</v>
      </c>
      <c r="AP5050">
        <v>0</v>
      </c>
      <c r="AQ5050">
        <v>0.64880910329999997</v>
      </c>
      <c r="AR5050">
        <v>12.263764220000001</v>
      </c>
      <c r="AS5050">
        <v>0</v>
      </c>
      <c r="AT5050">
        <v>0</v>
      </c>
      <c r="AU5050">
        <v>0.74846278899999996</v>
      </c>
      <c r="AV5050">
        <v>1</v>
      </c>
    </row>
    <row r="5051" spans="1:48" x14ac:dyDescent="0.2">
      <c r="A5051" s="2">
        <v>46245</v>
      </c>
      <c r="B5051" t="s">
        <v>644</v>
      </c>
      <c r="C5051" t="s">
        <v>49</v>
      </c>
      <c r="D5051" t="s">
        <v>50</v>
      </c>
      <c r="E5051" t="s">
        <v>634</v>
      </c>
      <c r="F5051">
        <v>449039</v>
      </c>
      <c r="G5051" t="s">
        <v>52</v>
      </c>
      <c r="H5051" t="s">
        <v>53</v>
      </c>
      <c r="I5051" t="s">
        <v>54</v>
      </c>
      <c r="J5051">
        <f t="shared" si="80"/>
        <v>100.00000000069998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1.4411019249999999</v>
      </c>
      <c r="T5051">
        <v>7.2373571830000003</v>
      </c>
      <c r="U5051">
        <v>0</v>
      </c>
      <c r="V5051">
        <v>0</v>
      </c>
      <c r="W5051">
        <v>11.88311946</v>
      </c>
      <c r="X5051">
        <v>51.939383489999997</v>
      </c>
      <c r="Y5051">
        <v>17.03048077</v>
      </c>
      <c r="Z5051">
        <v>7.141814514</v>
      </c>
      <c r="AA5051">
        <v>1.289826033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1.7463076740000001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0.29060895170000001</v>
      </c>
      <c r="AV5051">
        <v>1</v>
      </c>
    </row>
    <row r="5052" spans="1:48" x14ac:dyDescent="0.2">
      <c r="A5052" s="2">
        <v>46245</v>
      </c>
      <c r="B5052" t="s">
        <v>644</v>
      </c>
      <c r="C5052" t="s">
        <v>49</v>
      </c>
      <c r="D5052" t="s">
        <v>50</v>
      </c>
      <c r="E5052" t="s">
        <v>634</v>
      </c>
      <c r="F5052">
        <v>449039</v>
      </c>
      <c r="G5052" t="s">
        <v>55</v>
      </c>
      <c r="H5052" t="s">
        <v>53</v>
      </c>
      <c r="I5052" t="s">
        <v>54</v>
      </c>
      <c r="J5052">
        <f t="shared" si="80"/>
        <v>100.00000000069998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1.4411019249999999</v>
      </c>
      <c r="T5052">
        <v>7.2373571830000003</v>
      </c>
      <c r="U5052">
        <v>0</v>
      </c>
      <c r="V5052">
        <v>0</v>
      </c>
      <c r="W5052">
        <v>11.88311946</v>
      </c>
      <c r="X5052">
        <v>51.939383489999997</v>
      </c>
      <c r="Y5052">
        <v>17.03048077</v>
      </c>
      <c r="Z5052">
        <v>7.141814514</v>
      </c>
      <c r="AA5052">
        <v>1.289826033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1.7463076740000001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0.29060895170000001</v>
      </c>
      <c r="AV5052">
        <v>1</v>
      </c>
    </row>
    <row r="5053" spans="1:48" x14ac:dyDescent="0.2">
      <c r="A5053" s="2">
        <v>46245</v>
      </c>
      <c r="B5053" t="s">
        <v>645</v>
      </c>
      <c r="C5053" t="s">
        <v>49</v>
      </c>
      <c r="D5053" t="s">
        <v>50</v>
      </c>
      <c r="E5053" t="s">
        <v>634</v>
      </c>
      <c r="F5053">
        <v>449039</v>
      </c>
      <c r="G5053" t="s">
        <v>57</v>
      </c>
      <c r="H5053" t="s">
        <v>53</v>
      </c>
      <c r="I5053" t="s">
        <v>54</v>
      </c>
      <c r="J5053">
        <f t="shared" si="80"/>
        <v>100.00000000060001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1.2760021079999999</v>
      </c>
      <c r="T5053">
        <v>6.4116315840000002</v>
      </c>
      <c r="U5053">
        <v>0</v>
      </c>
      <c r="V5053">
        <v>0</v>
      </c>
      <c r="W5053">
        <v>10.5242273</v>
      </c>
      <c r="X5053">
        <v>46.025358840000003</v>
      </c>
      <c r="Y5053">
        <v>15.088817929999999</v>
      </c>
      <c r="Z5053">
        <v>6.3279288219999996</v>
      </c>
      <c r="AA5053">
        <v>1.138357565</v>
      </c>
      <c r="AB5053">
        <v>3.9507703749999998</v>
      </c>
      <c r="AC5053">
        <v>0</v>
      </c>
      <c r="AD5053">
        <v>0</v>
      </c>
      <c r="AE5053">
        <v>0</v>
      </c>
      <c r="AF5053">
        <v>0</v>
      </c>
      <c r="AG5053">
        <v>1.5450909880000001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7.4551260179999996</v>
      </c>
      <c r="AS5053">
        <v>0</v>
      </c>
      <c r="AT5053">
        <v>0</v>
      </c>
      <c r="AU5053">
        <v>0.2566884706</v>
      </c>
      <c r="AV5053">
        <v>1</v>
      </c>
    </row>
    <row r="5054" spans="1:48" x14ac:dyDescent="0.2">
      <c r="A5054" s="2">
        <v>46245</v>
      </c>
      <c r="B5054" t="s">
        <v>648</v>
      </c>
      <c r="C5054" t="s">
        <v>49</v>
      </c>
      <c r="D5054" t="s">
        <v>50</v>
      </c>
      <c r="E5054" t="s">
        <v>634</v>
      </c>
      <c r="F5054">
        <v>449108</v>
      </c>
      <c r="G5054" t="s">
        <v>52</v>
      </c>
      <c r="H5054" t="s">
        <v>53</v>
      </c>
      <c r="I5054" t="s">
        <v>54</v>
      </c>
      <c r="J5054">
        <f t="shared" si="80"/>
        <v>99.999999998140012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0.29039559320000002</v>
      </c>
      <c r="T5054">
        <v>0.43559338889999999</v>
      </c>
      <c r="U5054">
        <v>0</v>
      </c>
      <c r="V5054">
        <v>0</v>
      </c>
      <c r="W5054">
        <v>0.87118677870000005</v>
      </c>
      <c r="X5054">
        <v>0.87118677870000005</v>
      </c>
      <c r="Y5054">
        <v>0.87118677870000005</v>
      </c>
      <c r="Z5054">
        <v>0.88143603500000001</v>
      </c>
      <c r="AA5054">
        <v>0.88143603500000001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0.1935970618</v>
      </c>
      <c r="AH5054">
        <v>0</v>
      </c>
      <c r="AI5054">
        <v>0</v>
      </c>
      <c r="AJ5054">
        <v>0</v>
      </c>
      <c r="AK5054">
        <v>0</v>
      </c>
      <c r="AL5054">
        <v>94.631382650000006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7.2598898140000007E-2</v>
      </c>
      <c r="AV5054">
        <v>1</v>
      </c>
    </row>
    <row r="5055" spans="1:48" x14ac:dyDescent="0.2">
      <c r="A5055" s="2">
        <v>46245</v>
      </c>
      <c r="B5055" t="s">
        <v>648</v>
      </c>
      <c r="C5055" t="s">
        <v>49</v>
      </c>
      <c r="D5055" t="s">
        <v>50</v>
      </c>
      <c r="E5055" t="s">
        <v>634</v>
      </c>
      <c r="F5055">
        <v>449108</v>
      </c>
      <c r="G5055" t="s">
        <v>55</v>
      </c>
      <c r="H5055" t="s">
        <v>53</v>
      </c>
      <c r="I5055" t="s">
        <v>54</v>
      </c>
      <c r="J5055">
        <f t="shared" si="80"/>
        <v>99.999999998140012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0.29039559320000002</v>
      </c>
      <c r="T5055">
        <v>0.43559338889999999</v>
      </c>
      <c r="U5055">
        <v>0</v>
      </c>
      <c r="V5055">
        <v>0</v>
      </c>
      <c r="W5055">
        <v>0.87118677870000005</v>
      </c>
      <c r="X5055">
        <v>0.87118677870000005</v>
      </c>
      <c r="Y5055">
        <v>0.87118677870000005</v>
      </c>
      <c r="Z5055">
        <v>0.88143603500000001</v>
      </c>
      <c r="AA5055">
        <v>0.88143603500000001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0.1935970618</v>
      </c>
      <c r="AH5055">
        <v>0</v>
      </c>
      <c r="AI5055">
        <v>0</v>
      </c>
      <c r="AJ5055">
        <v>0</v>
      </c>
      <c r="AK5055">
        <v>0</v>
      </c>
      <c r="AL5055">
        <v>94.631382650000006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7.2598898140000007E-2</v>
      </c>
      <c r="AV5055">
        <v>1</v>
      </c>
    </row>
    <row r="5056" spans="1:48" x14ac:dyDescent="0.2">
      <c r="A5056" s="2">
        <v>46245</v>
      </c>
      <c r="B5056" t="s">
        <v>649</v>
      </c>
      <c r="C5056" t="s">
        <v>49</v>
      </c>
      <c r="D5056" t="s">
        <v>50</v>
      </c>
      <c r="E5056" t="s">
        <v>634</v>
      </c>
      <c r="F5056">
        <v>449108</v>
      </c>
      <c r="G5056" t="s">
        <v>57</v>
      </c>
      <c r="H5056" t="s">
        <v>53</v>
      </c>
      <c r="I5056" t="s">
        <v>54</v>
      </c>
      <c r="J5056">
        <f t="shared" si="80"/>
        <v>99.999999998299998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0.28135990640000003</v>
      </c>
      <c r="T5056">
        <v>0.42203985960000001</v>
      </c>
      <c r="U5056">
        <v>0</v>
      </c>
      <c r="V5056">
        <v>0</v>
      </c>
      <c r="W5056">
        <v>0.84407971820000005</v>
      </c>
      <c r="X5056">
        <v>0.84407971820000005</v>
      </c>
      <c r="Y5056">
        <v>0.84407971820000005</v>
      </c>
      <c r="Z5056">
        <v>0.85412828699999999</v>
      </c>
      <c r="AA5056">
        <v>0.85412828699999999</v>
      </c>
      <c r="AB5056">
        <v>0.64310835720000004</v>
      </c>
      <c r="AC5056">
        <v>0</v>
      </c>
      <c r="AD5056">
        <v>0</v>
      </c>
      <c r="AE5056">
        <v>0</v>
      </c>
      <c r="AF5056">
        <v>0</v>
      </c>
      <c r="AG5056">
        <v>0.18757327090000001</v>
      </c>
      <c r="AH5056">
        <v>0</v>
      </c>
      <c r="AI5056">
        <v>0</v>
      </c>
      <c r="AJ5056">
        <v>0</v>
      </c>
      <c r="AK5056">
        <v>0</v>
      </c>
      <c r="AL5056">
        <v>91.582649470000007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2.5724334290000002</v>
      </c>
      <c r="AS5056">
        <v>0</v>
      </c>
      <c r="AT5056">
        <v>0</v>
      </c>
      <c r="AU5056">
        <v>7.0339976600000007E-2</v>
      </c>
      <c r="AV5056">
        <v>1</v>
      </c>
    </row>
    <row r="5057" spans="1:48" x14ac:dyDescent="0.2">
      <c r="A5057" s="2">
        <v>46245</v>
      </c>
      <c r="B5057" t="s">
        <v>640</v>
      </c>
      <c r="C5057" t="s">
        <v>49</v>
      </c>
      <c r="D5057" t="s">
        <v>50</v>
      </c>
      <c r="E5057" t="s">
        <v>634</v>
      </c>
      <c r="F5057">
        <v>449145</v>
      </c>
      <c r="G5057" t="s">
        <v>52</v>
      </c>
      <c r="H5057" t="s">
        <v>53</v>
      </c>
      <c r="I5057" t="s">
        <v>54</v>
      </c>
      <c r="J5057">
        <f t="shared" si="80"/>
        <v>100.000000004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4.3483172870000004</v>
      </c>
      <c r="T5057">
        <v>19.243563510000001</v>
      </c>
      <c r="U5057">
        <v>0</v>
      </c>
      <c r="V5057">
        <v>0</v>
      </c>
      <c r="W5057">
        <v>27.837264480000002</v>
      </c>
      <c r="X5057">
        <v>12.93950768</v>
      </c>
      <c r="Y5057">
        <v>5.7994301000000004</v>
      </c>
      <c r="Z5057">
        <v>18.136399579999999</v>
      </c>
      <c r="AA5057">
        <v>5.9048742829999998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3.2135370249999999</v>
      </c>
      <c r="AH5057">
        <v>0</v>
      </c>
      <c r="AI5057">
        <v>0</v>
      </c>
      <c r="AJ5057">
        <v>0</v>
      </c>
      <c r="AK5057">
        <v>0</v>
      </c>
      <c r="AL5057">
        <v>1.5364723899999999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1.040633669</v>
      </c>
      <c r="AV5057">
        <v>1</v>
      </c>
    </row>
    <row r="5058" spans="1:48" x14ac:dyDescent="0.2">
      <c r="A5058" s="2">
        <v>46245</v>
      </c>
      <c r="B5058" t="s">
        <v>640</v>
      </c>
      <c r="C5058" t="s">
        <v>49</v>
      </c>
      <c r="D5058" t="s">
        <v>50</v>
      </c>
      <c r="E5058" t="s">
        <v>634</v>
      </c>
      <c r="F5058">
        <v>449145</v>
      </c>
      <c r="G5058" t="s">
        <v>55</v>
      </c>
      <c r="H5058" t="s">
        <v>53</v>
      </c>
      <c r="I5058" t="s">
        <v>54</v>
      </c>
      <c r="J5058">
        <f t="shared" si="80"/>
        <v>100.000000004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4.3483172870000004</v>
      </c>
      <c r="T5058">
        <v>19.243563510000001</v>
      </c>
      <c r="U5058">
        <v>0</v>
      </c>
      <c r="V5058">
        <v>0</v>
      </c>
      <c r="W5058">
        <v>27.837264480000002</v>
      </c>
      <c r="X5058">
        <v>12.93950768</v>
      </c>
      <c r="Y5058">
        <v>5.7994301000000004</v>
      </c>
      <c r="Z5058">
        <v>18.136399579999999</v>
      </c>
      <c r="AA5058">
        <v>5.9048742829999998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3.2135370249999999</v>
      </c>
      <c r="AH5058">
        <v>0</v>
      </c>
      <c r="AI5058">
        <v>0</v>
      </c>
      <c r="AJ5058">
        <v>0</v>
      </c>
      <c r="AK5058">
        <v>0</v>
      </c>
      <c r="AL5058">
        <v>1.5364723899999999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1.040633669</v>
      </c>
      <c r="AV5058">
        <v>1</v>
      </c>
    </row>
    <row r="5059" spans="1:48" x14ac:dyDescent="0.2">
      <c r="A5059" s="2">
        <v>46245</v>
      </c>
      <c r="B5059" t="s">
        <v>641</v>
      </c>
      <c r="C5059" t="s">
        <v>49</v>
      </c>
      <c r="D5059" t="s">
        <v>50</v>
      </c>
      <c r="E5059" t="s">
        <v>634</v>
      </c>
      <c r="F5059">
        <v>449145</v>
      </c>
      <c r="G5059" t="s">
        <v>57</v>
      </c>
      <c r="H5059" t="s">
        <v>53</v>
      </c>
      <c r="I5059" t="s">
        <v>54</v>
      </c>
      <c r="J5059">
        <f t="shared" si="80"/>
        <v>99.999999998299984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3.1253092100000002</v>
      </c>
      <c r="T5059">
        <v>13.847621739999999</v>
      </c>
      <c r="U5059">
        <v>0</v>
      </c>
      <c r="V5059">
        <v>0</v>
      </c>
      <c r="W5059">
        <v>20.024029970000001</v>
      </c>
      <c r="X5059">
        <v>9.2995971449999999</v>
      </c>
      <c r="Y5059">
        <v>4.1727330550000001</v>
      </c>
      <c r="Z5059">
        <v>13.03979079</v>
      </c>
      <c r="AA5059">
        <v>4.2363417910000001</v>
      </c>
      <c r="AB5059">
        <v>15.17704432</v>
      </c>
      <c r="AC5059">
        <v>0</v>
      </c>
      <c r="AD5059">
        <v>0</v>
      </c>
      <c r="AE5059">
        <v>0</v>
      </c>
      <c r="AF5059">
        <v>0</v>
      </c>
      <c r="AG5059">
        <v>2.309703866</v>
      </c>
      <c r="AH5059">
        <v>0</v>
      </c>
      <c r="AI5059">
        <v>0</v>
      </c>
      <c r="AJ5059">
        <v>0</v>
      </c>
      <c r="AK5059">
        <v>0</v>
      </c>
      <c r="AL5059">
        <v>1.1067919989999999</v>
      </c>
      <c r="AM5059">
        <v>0</v>
      </c>
      <c r="AN5059">
        <v>0</v>
      </c>
      <c r="AO5059">
        <v>0</v>
      </c>
      <c r="AP5059">
        <v>0</v>
      </c>
      <c r="AQ5059">
        <v>0.64880910329999997</v>
      </c>
      <c r="AR5059">
        <v>12.263764220000001</v>
      </c>
      <c r="AS5059">
        <v>0</v>
      </c>
      <c r="AT5059">
        <v>0</v>
      </c>
      <c r="AU5059">
        <v>0.74846278899999996</v>
      </c>
      <c r="AV5059">
        <v>1</v>
      </c>
    </row>
    <row r="5060" spans="1:48" x14ac:dyDescent="0.2">
      <c r="A5060" s="2">
        <v>46245</v>
      </c>
      <c r="B5060" t="s">
        <v>640</v>
      </c>
      <c r="C5060" t="s">
        <v>49</v>
      </c>
      <c r="D5060" t="s">
        <v>50</v>
      </c>
      <c r="E5060" t="s">
        <v>634</v>
      </c>
      <c r="F5060">
        <v>449163</v>
      </c>
      <c r="G5060" t="s">
        <v>52</v>
      </c>
      <c r="H5060" t="s">
        <v>53</v>
      </c>
      <c r="I5060" t="s">
        <v>54</v>
      </c>
      <c r="J5060">
        <f t="shared" si="80"/>
        <v>100.000000004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4.3483172870000004</v>
      </c>
      <c r="T5060">
        <v>19.243563510000001</v>
      </c>
      <c r="U5060">
        <v>0</v>
      </c>
      <c r="V5060">
        <v>0</v>
      </c>
      <c r="W5060">
        <v>27.837264480000002</v>
      </c>
      <c r="X5060">
        <v>12.93950768</v>
      </c>
      <c r="Y5060">
        <v>5.7994301000000004</v>
      </c>
      <c r="Z5060">
        <v>18.136399579999999</v>
      </c>
      <c r="AA5060">
        <v>5.9048742829999998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3.2135370249999999</v>
      </c>
      <c r="AH5060">
        <v>0</v>
      </c>
      <c r="AI5060">
        <v>0</v>
      </c>
      <c r="AJ5060">
        <v>0</v>
      </c>
      <c r="AK5060">
        <v>0</v>
      </c>
      <c r="AL5060">
        <v>1.5364723899999999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1.040633669</v>
      </c>
      <c r="AV5060">
        <v>1</v>
      </c>
    </row>
    <row r="5061" spans="1:48" x14ac:dyDescent="0.2">
      <c r="A5061" s="2">
        <v>46245</v>
      </c>
      <c r="B5061" t="s">
        <v>640</v>
      </c>
      <c r="C5061" t="s">
        <v>49</v>
      </c>
      <c r="D5061" t="s">
        <v>50</v>
      </c>
      <c r="E5061" t="s">
        <v>634</v>
      </c>
      <c r="F5061">
        <v>449163</v>
      </c>
      <c r="G5061" t="s">
        <v>55</v>
      </c>
      <c r="H5061" t="s">
        <v>53</v>
      </c>
      <c r="I5061" t="s">
        <v>54</v>
      </c>
      <c r="J5061">
        <f t="shared" si="80"/>
        <v>100.000000004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4.3483172870000004</v>
      </c>
      <c r="T5061">
        <v>19.243563510000001</v>
      </c>
      <c r="U5061">
        <v>0</v>
      </c>
      <c r="V5061">
        <v>0</v>
      </c>
      <c r="W5061">
        <v>27.837264480000002</v>
      </c>
      <c r="X5061">
        <v>12.93950768</v>
      </c>
      <c r="Y5061">
        <v>5.7994301000000004</v>
      </c>
      <c r="Z5061">
        <v>18.136399579999999</v>
      </c>
      <c r="AA5061">
        <v>5.9048742829999998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3.2135370249999999</v>
      </c>
      <c r="AH5061">
        <v>0</v>
      </c>
      <c r="AI5061">
        <v>0</v>
      </c>
      <c r="AJ5061">
        <v>0</v>
      </c>
      <c r="AK5061">
        <v>0</v>
      </c>
      <c r="AL5061">
        <v>1.5364723899999999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1.040633669</v>
      </c>
      <c r="AV5061">
        <v>1</v>
      </c>
    </row>
    <row r="5062" spans="1:48" x14ac:dyDescent="0.2">
      <c r="A5062" s="2">
        <v>46245</v>
      </c>
      <c r="B5062" t="s">
        <v>641</v>
      </c>
      <c r="C5062" t="s">
        <v>49</v>
      </c>
      <c r="D5062" t="s">
        <v>50</v>
      </c>
      <c r="E5062" t="s">
        <v>634</v>
      </c>
      <c r="F5062">
        <v>449163</v>
      </c>
      <c r="G5062" t="s">
        <v>57</v>
      </c>
      <c r="H5062" t="s">
        <v>53</v>
      </c>
      <c r="I5062" t="s">
        <v>54</v>
      </c>
      <c r="J5062">
        <f t="shared" si="80"/>
        <v>99.999999998299984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3.1253092100000002</v>
      </c>
      <c r="T5062">
        <v>13.847621739999999</v>
      </c>
      <c r="U5062">
        <v>0</v>
      </c>
      <c r="V5062">
        <v>0</v>
      </c>
      <c r="W5062">
        <v>20.024029970000001</v>
      </c>
      <c r="X5062">
        <v>9.2995971449999999</v>
      </c>
      <c r="Y5062">
        <v>4.1727330550000001</v>
      </c>
      <c r="Z5062">
        <v>13.03979079</v>
      </c>
      <c r="AA5062">
        <v>4.2363417910000001</v>
      </c>
      <c r="AB5062">
        <v>15.17704432</v>
      </c>
      <c r="AC5062">
        <v>0</v>
      </c>
      <c r="AD5062">
        <v>0</v>
      </c>
      <c r="AE5062">
        <v>0</v>
      </c>
      <c r="AF5062">
        <v>0</v>
      </c>
      <c r="AG5062">
        <v>2.309703866</v>
      </c>
      <c r="AH5062">
        <v>0</v>
      </c>
      <c r="AI5062">
        <v>0</v>
      </c>
      <c r="AJ5062">
        <v>0</v>
      </c>
      <c r="AK5062">
        <v>0</v>
      </c>
      <c r="AL5062">
        <v>1.1067919989999999</v>
      </c>
      <c r="AM5062">
        <v>0</v>
      </c>
      <c r="AN5062">
        <v>0</v>
      </c>
      <c r="AO5062">
        <v>0</v>
      </c>
      <c r="AP5062">
        <v>0</v>
      </c>
      <c r="AQ5062">
        <v>0.64880910329999997</v>
      </c>
      <c r="AR5062">
        <v>12.263764220000001</v>
      </c>
      <c r="AS5062">
        <v>0</v>
      </c>
      <c r="AT5062">
        <v>0</v>
      </c>
      <c r="AU5062">
        <v>0.74846278899999996</v>
      </c>
      <c r="AV5062">
        <v>1</v>
      </c>
    </row>
    <row r="5063" spans="1:48" x14ac:dyDescent="0.2">
      <c r="A5063" s="2">
        <v>46245</v>
      </c>
      <c r="B5063" t="s">
        <v>640</v>
      </c>
      <c r="C5063" t="s">
        <v>49</v>
      </c>
      <c r="D5063" t="s">
        <v>50</v>
      </c>
      <c r="E5063" t="s">
        <v>634</v>
      </c>
      <c r="F5063">
        <v>449210</v>
      </c>
      <c r="G5063" t="s">
        <v>52</v>
      </c>
      <c r="H5063" t="s">
        <v>53</v>
      </c>
      <c r="I5063" t="s">
        <v>54</v>
      </c>
      <c r="J5063">
        <f t="shared" si="80"/>
        <v>100.000000004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4.3483172870000004</v>
      </c>
      <c r="T5063">
        <v>19.243563510000001</v>
      </c>
      <c r="U5063">
        <v>0</v>
      </c>
      <c r="V5063">
        <v>0</v>
      </c>
      <c r="W5063">
        <v>27.837264480000002</v>
      </c>
      <c r="X5063">
        <v>12.93950768</v>
      </c>
      <c r="Y5063">
        <v>5.7994301000000004</v>
      </c>
      <c r="Z5063">
        <v>18.136399579999999</v>
      </c>
      <c r="AA5063">
        <v>5.9048742829999998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3.2135370249999999</v>
      </c>
      <c r="AH5063">
        <v>0</v>
      </c>
      <c r="AI5063">
        <v>0</v>
      </c>
      <c r="AJ5063">
        <v>0</v>
      </c>
      <c r="AK5063">
        <v>0</v>
      </c>
      <c r="AL5063">
        <v>1.5364723899999999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1.040633669</v>
      </c>
      <c r="AV5063">
        <v>1</v>
      </c>
    </row>
    <row r="5064" spans="1:48" x14ac:dyDescent="0.2">
      <c r="A5064" s="2">
        <v>46245</v>
      </c>
      <c r="B5064" t="s">
        <v>640</v>
      </c>
      <c r="C5064" t="s">
        <v>49</v>
      </c>
      <c r="D5064" t="s">
        <v>50</v>
      </c>
      <c r="E5064" t="s">
        <v>634</v>
      </c>
      <c r="F5064">
        <v>449210</v>
      </c>
      <c r="G5064" t="s">
        <v>55</v>
      </c>
      <c r="H5064" t="s">
        <v>53</v>
      </c>
      <c r="I5064" t="s">
        <v>54</v>
      </c>
      <c r="J5064">
        <f t="shared" si="80"/>
        <v>100.000000004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4.3483172870000004</v>
      </c>
      <c r="T5064">
        <v>19.243563510000001</v>
      </c>
      <c r="U5064">
        <v>0</v>
      </c>
      <c r="V5064">
        <v>0</v>
      </c>
      <c r="W5064">
        <v>27.837264480000002</v>
      </c>
      <c r="X5064">
        <v>12.93950768</v>
      </c>
      <c r="Y5064">
        <v>5.7994301000000004</v>
      </c>
      <c r="Z5064">
        <v>18.136399579999999</v>
      </c>
      <c r="AA5064">
        <v>5.9048742829999998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3.2135370249999999</v>
      </c>
      <c r="AH5064">
        <v>0</v>
      </c>
      <c r="AI5064">
        <v>0</v>
      </c>
      <c r="AJ5064">
        <v>0</v>
      </c>
      <c r="AK5064">
        <v>0</v>
      </c>
      <c r="AL5064">
        <v>1.5364723899999999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1.040633669</v>
      </c>
      <c r="AV5064">
        <v>1</v>
      </c>
    </row>
    <row r="5065" spans="1:48" x14ac:dyDescent="0.2">
      <c r="A5065" s="2">
        <v>46245</v>
      </c>
      <c r="B5065" t="s">
        <v>641</v>
      </c>
      <c r="C5065" t="s">
        <v>49</v>
      </c>
      <c r="D5065" t="s">
        <v>50</v>
      </c>
      <c r="E5065" t="s">
        <v>634</v>
      </c>
      <c r="F5065">
        <v>449210</v>
      </c>
      <c r="G5065" t="s">
        <v>57</v>
      </c>
      <c r="H5065" t="s">
        <v>53</v>
      </c>
      <c r="I5065" t="s">
        <v>54</v>
      </c>
      <c r="J5065">
        <f t="shared" si="80"/>
        <v>99.999999998299984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3.1253092100000002</v>
      </c>
      <c r="T5065">
        <v>13.847621739999999</v>
      </c>
      <c r="U5065">
        <v>0</v>
      </c>
      <c r="V5065">
        <v>0</v>
      </c>
      <c r="W5065">
        <v>20.024029970000001</v>
      </c>
      <c r="X5065">
        <v>9.2995971449999999</v>
      </c>
      <c r="Y5065">
        <v>4.1727330550000001</v>
      </c>
      <c r="Z5065">
        <v>13.03979079</v>
      </c>
      <c r="AA5065">
        <v>4.2363417910000001</v>
      </c>
      <c r="AB5065">
        <v>15.17704432</v>
      </c>
      <c r="AC5065">
        <v>0</v>
      </c>
      <c r="AD5065">
        <v>0</v>
      </c>
      <c r="AE5065">
        <v>0</v>
      </c>
      <c r="AF5065">
        <v>0</v>
      </c>
      <c r="AG5065">
        <v>2.309703866</v>
      </c>
      <c r="AH5065">
        <v>0</v>
      </c>
      <c r="AI5065">
        <v>0</v>
      </c>
      <c r="AJ5065">
        <v>0</v>
      </c>
      <c r="AK5065">
        <v>0</v>
      </c>
      <c r="AL5065">
        <v>1.1067919989999999</v>
      </c>
      <c r="AM5065">
        <v>0</v>
      </c>
      <c r="AN5065">
        <v>0</v>
      </c>
      <c r="AO5065">
        <v>0</v>
      </c>
      <c r="AP5065">
        <v>0</v>
      </c>
      <c r="AQ5065">
        <v>0.64880910329999997</v>
      </c>
      <c r="AR5065">
        <v>12.263764220000001</v>
      </c>
      <c r="AS5065">
        <v>0</v>
      </c>
      <c r="AT5065">
        <v>0</v>
      </c>
      <c r="AU5065">
        <v>0.74846278899999996</v>
      </c>
      <c r="AV5065">
        <v>1</v>
      </c>
    </row>
    <row r="5066" spans="1:48" x14ac:dyDescent="0.2">
      <c r="A5066" s="2">
        <v>46245</v>
      </c>
      <c r="B5066" t="s">
        <v>640</v>
      </c>
      <c r="C5066" t="s">
        <v>49</v>
      </c>
      <c r="D5066" t="s">
        <v>50</v>
      </c>
      <c r="E5066" t="s">
        <v>634</v>
      </c>
      <c r="F5066">
        <v>449244</v>
      </c>
      <c r="G5066" t="s">
        <v>52</v>
      </c>
      <c r="H5066" t="s">
        <v>53</v>
      </c>
      <c r="I5066" t="s">
        <v>54</v>
      </c>
      <c r="J5066">
        <f t="shared" si="80"/>
        <v>100.000000004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4.3483172870000004</v>
      </c>
      <c r="T5066">
        <v>19.243563510000001</v>
      </c>
      <c r="U5066">
        <v>0</v>
      </c>
      <c r="V5066">
        <v>0</v>
      </c>
      <c r="W5066">
        <v>27.837264480000002</v>
      </c>
      <c r="X5066">
        <v>12.93950768</v>
      </c>
      <c r="Y5066">
        <v>5.7994301000000004</v>
      </c>
      <c r="Z5066">
        <v>18.136399579999999</v>
      </c>
      <c r="AA5066">
        <v>5.9048742829999998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3.2135370249999999</v>
      </c>
      <c r="AH5066">
        <v>0</v>
      </c>
      <c r="AI5066">
        <v>0</v>
      </c>
      <c r="AJ5066">
        <v>0</v>
      </c>
      <c r="AK5066">
        <v>0</v>
      </c>
      <c r="AL5066">
        <v>1.5364723899999999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1.040633669</v>
      </c>
      <c r="AV5066">
        <v>1</v>
      </c>
    </row>
    <row r="5067" spans="1:48" x14ac:dyDescent="0.2">
      <c r="A5067" s="2">
        <v>46245</v>
      </c>
      <c r="B5067" t="s">
        <v>640</v>
      </c>
      <c r="C5067" t="s">
        <v>49</v>
      </c>
      <c r="D5067" t="s">
        <v>50</v>
      </c>
      <c r="E5067" t="s">
        <v>634</v>
      </c>
      <c r="F5067">
        <v>449244</v>
      </c>
      <c r="G5067" t="s">
        <v>55</v>
      </c>
      <c r="H5067" t="s">
        <v>53</v>
      </c>
      <c r="I5067" t="s">
        <v>54</v>
      </c>
      <c r="J5067">
        <f t="shared" si="80"/>
        <v>100.000000004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4.3483172870000004</v>
      </c>
      <c r="T5067">
        <v>19.243563510000001</v>
      </c>
      <c r="U5067">
        <v>0</v>
      </c>
      <c r="V5067">
        <v>0</v>
      </c>
      <c r="W5067">
        <v>27.837264480000002</v>
      </c>
      <c r="X5067">
        <v>12.93950768</v>
      </c>
      <c r="Y5067">
        <v>5.7994301000000004</v>
      </c>
      <c r="Z5067">
        <v>18.136399579999999</v>
      </c>
      <c r="AA5067">
        <v>5.9048742829999998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3.2135370249999999</v>
      </c>
      <c r="AH5067">
        <v>0</v>
      </c>
      <c r="AI5067">
        <v>0</v>
      </c>
      <c r="AJ5067">
        <v>0</v>
      </c>
      <c r="AK5067">
        <v>0</v>
      </c>
      <c r="AL5067">
        <v>1.5364723899999999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1.040633669</v>
      </c>
      <c r="AV5067">
        <v>1</v>
      </c>
    </row>
    <row r="5068" spans="1:48" x14ac:dyDescent="0.2">
      <c r="A5068" s="2">
        <v>46245</v>
      </c>
      <c r="B5068" t="s">
        <v>641</v>
      </c>
      <c r="C5068" t="s">
        <v>49</v>
      </c>
      <c r="D5068" t="s">
        <v>50</v>
      </c>
      <c r="E5068" t="s">
        <v>634</v>
      </c>
      <c r="F5068">
        <v>449244</v>
      </c>
      <c r="G5068" t="s">
        <v>57</v>
      </c>
      <c r="H5068" t="s">
        <v>53</v>
      </c>
      <c r="I5068" t="s">
        <v>54</v>
      </c>
      <c r="J5068">
        <f t="shared" si="80"/>
        <v>99.999999998299984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3.1253092100000002</v>
      </c>
      <c r="T5068">
        <v>13.847621739999999</v>
      </c>
      <c r="U5068">
        <v>0</v>
      </c>
      <c r="V5068">
        <v>0</v>
      </c>
      <c r="W5068">
        <v>20.024029970000001</v>
      </c>
      <c r="X5068">
        <v>9.2995971449999999</v>
      </c>
      <c r="Y5068">
        <v>4.1727330550000001</v>
      </c>
      <c r="Z5068">
        <v>13.03979079</v>
      </c>
      <c r="AA5068">
        <v>4.2363417910000001</v>
      </c>
      <c r="AB5068">
        <v>15.17704432</v>
      </c>
      <c r="AC5068">
        <v>0</v>
      </c>
      <c r="AD5068">
        <v>0</v>
      </c>
      <c r="AE5068">
        <v>0</v>
      </c>
      <c r="AF5068">
        <v>0</v>
      </c>
      <c r="AG5068">
        <v>2.309703866</v>
      </c>
      <c r="AH5068">
        <v>0</v>
      </c>
      <c r="AI5068">
        <v>0</v>
      </c>
      <c r="AJ5068">
        <v>0</v>
      </c>
      <c r="AK5068">
        <v>0</v>
      </c>
      <c r="AL5068">
        <v>1.1067919989999999</v>
      </c>
      <c r="AM5068">
        <v>0</v>
      </c>
      <c r="AN5068">
        <v>0</v>
      </c>
      <c r="AO5068">
        <v>0</v>
      </c>
      <c r="AP5068">
        <v>0</v>
      </c>
      <c r="AQ5068">
        <v>0.64880910329999997</v>
      </c>
      <c r="AR5068">
        <v>12.263764220000001</v>
      </c>
      <c r="AS5068">
        <v>0</v>
      </c>
      <c r="AT5068">
        <v>0</v>
      </c>
      <c r="AU5068">
        <v>0.74846278899999996</v>
      </c>
      <c r="AV5068">
        <v>1</v>
      </c>
    </row>
    <row r="5069" spans="1:48" x14ac:dyDescent="0.2">
      <c r="A5069" s="2">
        <v>46245</v>
      </c>
      <c r="B5069" t="s">
        <v>640</v>
      </c>
      <c r="C5069" t="s">
        <v>49</v>
      </c>
      <c r="D5069" t="s">
        <v>50</v>
      </c>
      <c r="E5069" t="s">
        <v>634</v>
      </c>
      <c r="F5069">
        <v>449247</v>
      </c>
      <c r="G5069" t="s">
        <v>52</v>
      </c>
      <c r="H5069" t="s">
        <v>53</v>
      </c>
      <c r="I5069" t="s">
        <v>54</v>
      </c>
      <c r="J5069">
        <f t="shared" si="80"/>
        <v>100.000000004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4.3483172870000004</v>
      </c>
      <c r="T5069">
        <v>19.243563510000001</v>
      </c>
      <c r="U5069">
        <v>0</v>
      </c>
      <c r="V5069">
        <v>0</v>
      </c>
      <c r="W5069">
        <v>27.837264480000002</v>
      </c>
      <c r="X5069">
        <v>12.93950768</v>
      </c>
      <c r="Y5069">
        <v>5.7994301000000004</v>
      </c>
      <c r="Z5069">
        <v>18.136399579999999</v>
      </c>
      <c r="AA5069">
        <v>5.9048742829999998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3.2135370249999999</v>
      </c>
      <c r="AH5069">
        <v>0</v>
      </c>
      <c r="AI5069">
        <v>0</v>
      </c>
      <c r="AJ5069">
        <v>0</v>
      </c>
      <c r="AK5069">
        <v>0</v>
      </c>
      <c r="AL5069">
        <v>1.5364723899999999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1.040633669</v>
      </c>
      <c r="AV5069">
        <v>1</v>
      </c>
    </row>
    <row r="5070" spans="1:48" x14ac:dyDescent="0.2">
      <c r="A5070" s="2">
        <v>46245</v>
      </c>
      <c r="B5070" t="s">
        <v>640</v>
      </c>
      <c r="C5070" t="s">
        <v>49</v>
      </c>
      <c r="D5070" t="s">
        <v>50</v>
      </c>
      <c r="E5070" t="s">
        <v>634</v>
      </c>
      <c r="F5070">
        <v>449247</v>
      </c>
      <c r="G5070" t="s">
        <v>55</v>
      </c>
      <c r="H5070" t="s">
        <v>53</v>
      </c>
      <c r="I5070" t="s">
        <v>54</v>
      </c>
      <c r="J5070">
        <f t="shared" si="80"/>
        <v>100.000000004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4.3483172870000004</v>
      </c>
      <c r="T5070">
        <v>19.243563510000001</v>
      </c>
      <c r="U5070">
        <v>0</v>
      </c>
      <c r="V5070">
        <v>0</v>
      </c>
      <c r="W5070">
        <v>27.837264480000002</v>
      </c>
      <c r="X5070">
        <v>12.93950768</v>
      </c>
      <c r="Y5070">
        <v>5.7994301000000004</v>
      </c>
      <c r="Z5070">
        <v>18.136399579999999</v>
      </c>
      <c r="AA5070">
        <v>5.9048742829999998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3.2135370249999999</v>
      </c>
      <c r="AH5070">
        <v>0</v>
      </c>
      <c r="AI5070">
        <v>0</v>
      </c>
      <c r="AJ5070">
        <v>0</v>
      </c>
      <c r="AK5070">
        <v>0</v>
      </c>
      <c r="AL5070">
        <v>1.5364723899999999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1.040633669</v>
      </c>
      <c r="AV5070">
        <v>1</v>
      </c>
    </row>
    <row r="5071" spans="1:48" x14ac:dyDescent="0.2">
      <c r="A5071" s="2">
        <v>46245</v>
      </c>
      <c r="B5071" t="s">
        <v>641</v>
      </c>
      <c r="C5071" t="s">
        <v>49</v>
      </c>
      <c r="D5071" t="s">
        <v>50</v>
      </c>
      <c r="E5071" t="s">
        <v>634</v>
      </c>
      <c r="F5071">
        <v>449247</v>
      </c>
      <c r="G5071" t="s">
        <v>57</v>
      </c>
      <c r="H5071" t="s">
        <v>53</v>
      </c>
      <c r="I5071" t="s">
        <v>54</v>
      </c>
      <c r="J5071">
        <f t="shared" si="80"/>
        <v>99.999999998299984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3.1253092100000002</v>
      </c>
      <c r="T5071">
        <v>13.847621739999999</v>
      </c>
      <c r="U5071">
        <v>0</v>
      </c>
      <c r="V5071">
        <v>0</v>
      </c>
      <c r="W5071">
        <v>20.024029970000001</v>
      </c>
      <c r="X5071">
        <v>9.2995971449999999</v>
      </c>
      <c r="Y5071">
        <v>4.1727330550000001</v>
      </c>
      <c r="Z5071">
        <v>13.03979079</v>
      </c>
      <c r="AA5071">
        <v>4.2363417910000001</v>
      </c>
      <c r="AB5071">
        <v>15.17704432</v>
      </c>
      <c r="AC5071">
        <v>0</v>
      </c>
      <c r="AD5071">
        <v>0</v>
      </c>
      <c r="AE5071">
        <v>0</v>
      </c>
      <c r="AF5071">
        <v>0</v>
      </c>
      <c r="AG5071">
        <v>2.309703866</v>
      </c>
      <c r="AH5071">
        <v>0</v>
      </c>
      <c r="AI5071">
        <v>0</v>
      </c>
      <c r="AJ5071">
        <v>0</v>
      </c>
      <c r="AK5071">
        <v>0</v>
      </c>
      <c r="AL5071">
        <v>1.1067919989999999</v>
      </c>
      <c r="AM5071">
        <v>0</v>
      </c>
      <c r="AN5071">
        <v>0</v>
      </c>
      <c r="AO5071">
        <v>0</v>
      </c>
      <c r="AP5071">
        <v>0</v>
      </c>
      <c r="AQ5071">
        <v>0.64880910329999997</v>
      </c>
      <c r="AR5071">
        <v>12.263764220000001</v>
      </c>
      <c r="AS5071">
        <v>0</v>
      </c>
      <c r="AT5071">
        <v>0</v>
      </c>
      <c r="AU5071">
        <v>0.74846278899999996</v>
      </c>
      <c r="AV5071">
        <v>1</v>
      </c>
    </row>
    <row r="5072" spans="1:48" x14ac:dyDescent="0.2">
      <c r="A5072" s="2">
        <v>46245</v>
      </c>
      <c r="B5072" t="s">
        <v>640</v>
      </c>
      <c r="C5072" t="s">
        <v>49</v>
      </c>
      <c r="D5072" t="s">
        <v>50</v>
      </c>
      <c r="E5072" t="s">
        <v>634</v>
      </c>
      <c r="F5072">
        <v>449248</v>
      </c>
      <c r="G5072" t="s">
        <v>52</v>
      </c>
      <c r="H5072" t="s">
        <v>53</v>
      </c>
      <c r="I5072" t="s">
        <v>54</v>
      </c>
      <c r="J5072">
        <f t="shared" si="80"/>
        <v>100.000000004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4.3483172870000004</v>
      </c>
      <c r="T5072">
        <v>19.243563510000001</v>
      </c>
      <c r="U5072">
        <v>0</v>
      </c>
      <c r="V5072">
        <v>0</v>
      </c>
      <c r="W5072">
        <v>27.837264480000002</v>
      </c>
      <c r="X5072">
        <v>12.93950768</v>
      </c>
      <c r="Y5072">
        <v>5.7994301000000004</v>
      </c>
      <c r="Z5072">
        <v>18.136399579999999</v>
      </c>
      <c r="AA5072">
        <v>5.9048742829999998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3.2135370249999999</v>
      </c>
      <c r="AH5072">
        <v>0</v>
      </c>
      <c r="AI5072">
        <v>0</v>
      </c>
      <c r="AJ5072">
        <v>0</v>
      </c>
      <c r="AK5072">
        <v>0</v>
      </c>
      <c r="AL5072">
        <v>1.5364723899999999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1.040633669</v>
      </c>
      <c r="AV5072">
        <v>1</v>
      </c>
    </row>
    <row r="5073" spans="1:48" x14ac:dyDescent="0.2">
      <c r="A5073" s="2">
        <v>46245</v>
      </c>
      <c r="B5073" t="s">
        <v>640</v>
      </c>
      <c r="C5073" t="s">
        <v>49</v>
      </c>
      <c r="D5073" t="s">
        <v>50</v>
      </c>
      <c r="E5073" t="s">
        <v>634</v>
      </c>
      <c r="F5073">
        <v>449248</v>
      </c>
      <c r="G5073" t="s">
        <v>55</v>
      </c>
      <c r="H5073" t="s">
        <v>53</v>
      </c>
      <c r="I5073" t="s">
        <v>54</v>
      </c>
      <c r="J5073">
        <f t="shared" si="80"/>
        <v>100.000000004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4.3483172870000004</v>
      </c>
      <c r="T5073">
        <v>19.243563510000001</v>
      </c>
      <c r="U5073">
        <v>0</v>
      </c>
      <c r="V5073">
        <v>0</v>
      </c>
      <c r="W5073">
        <v>27.837264480000002</v>
      </c>
      <c r="X5073">
        <v>12.93950768</v>
      </c>
      <c r="Y5073">
        <v>5.7994301000000004</v>
      </c>
      <c r="Z5073">
        <v>18.136399579999999</v>
      </c>
      <c r="AA5073">
        <v>5.9048742829999998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3.2135370249999999</v>
      </c>
      <c r="AH5073">
        <v>0</v>
      </c>
      <c r="AI5073">
        <v>0</v>
      </c>
      <c r="AJ5073">
        <v>0</v>
      </c>
      <c r="AK5073">
        <v>0</v>
      </c>
      <c r="AL5073">
        <v>1.5364723899999999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1.040633669</v>
      </c>
      <c r="AV5073">
        <v>1</v>
      </c>
    </row>
    <row r="5074" spans="1:48" x14ac:dyDescent="0.2">
      <c r="A5074" s="2">
        <v>46245</v>
      </c>
      <c r="B5074" t="s">
        <v>641</v>
      </c>
      <c r="C5074" t="s">
        <v>49</v>
      </c>
      <c r="D5074" t="s">
        <v>50</v>
      </c>
      <c r="E5074" t="s">
        <v>634</v>
      </c>
      <c r="F5074">
        <v>449248</v>
      </c>
      <c r="G5074" t="s">
        <v>57</v>
      </c>
      <c r="H5074" t="s">
        <v>53</v>
      </c>
      <c r="I5074" t="s">
        <v>54</v>
      </c>
      <c r="J5074">
        <f t="shared" si="80"/>
        <v>99.999999998299984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3.1253092100000002</v>
      </c>
      <c r="T5074">
        <v>13.847621739999999</v>
      </c>
      <c r="U5074">
        <v>0</v>
      </c>
      <c r="V5074">
        <v>0</v>
      </c>
      <c r="W5074">
        <v>20.024029970000001</v>
      </c>
      <c r="X5074">
        <v>9.2995971449999999</v>
      </c>
      <c r="Y5074">
        <v>4.1727330550000001</v>
      </c>
      <c r="Z5074">
        <v>13.03979079</v>
      </c>
      <c r="AA5074">
        <v>4.2363417910000001</v>
      </c>
      <c r="AB5074">
        <v>15.17704432</v>
      </c>
      <c r="AC5074">
        <v>0</v>
      </c>
      <c r="AD5074">
        <v>0</v>
      </c>
      <c r="AE5074">
        <v>0</v>
      </c>
      <c r="AF5074">
        <v>0</v>
      </c>
      <c r="AG5074">
        <v>2.309703866</v>
      </c>
      <c r="AH5074">
        <v>0</v>
      </c>
      <c r="AI5074">
        <v>0</v>
      </c>
      <c r="AJ5074">
        <v>0</v>
      </c>
      <c r="AK5074">
        <v>0</v>
      </c>
      <c r="AL5074">
        <v>1.1067919989999999</v>
      </c>
      <c r="AM5074">
        <v>0</v>
      </c>
      <c r="AN5074">
        <v>0</v>
      </c>
      <c r="AO5074">
        <v>0</v>
      </c>
      <c r="AP5074">
        <v>0</v>
      </c>
      <c r="AQ5074">
        <v>0.64880910329999997</v>
      </c>
      <c r="AR5074">
        <v>12.263764220000001</v>
      </c>
      <c r="AS5074">
        <v>0</v>
      </c>
      <c r="AT5074">
        <v>0</v>
      </c>
      <c r="AU5074">
        <v>0.74846278899999996</v>
      </c>
      <c r="AV5074">
        <v>1</v>
      </c>
    </row>
    <row r="5075" spans="1:48" x14ac:dyDescent="0.2">
      <c r="A5075" s="2">
        <v>46245</v>
      </c>
      <c r="B5075" t="s">
        <v>640</v>
      </c>
      <c r="C5075" t="s">
        <v>49</v>
      </c>
      <c r="D5075" t="s">
        <v>50</v>
      </c>
      <c r="E5075" t="s">
        <v>634</v>
      </c>
      <c r="F5075">
        <v>449256</v>
      </c>
      <c r="G5075" t="s">
        <v>52</v>
      </c>
      <c r="H5075" t="s">
        <v>53</v>
      </c>
      <c r="I5075" t="s">
        <v>54</v>
      </c>
      <c r="J5075">
        <f t="shared" si="80"/>
        <v>100.000000004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4.3483172870000004</v>
      </c>
      <c r="T5075">
        <v>19.243563510000001</v>
      </c>
      <c r="U5075">
        <v>0</v>
      </c>
      <c r="V5075">
        <v>0</v>
      </c>
      <c r="W5075">
        <v>27.837264480000002</v>
      </c>
      <c r="X5075">
        <v>12.93950768</v>
      </c>
      <c r="Y5075">
        <v>5.7994301000000004</v>
      </c>
      <c r="Z5075">
        <v>18.136399579999999</v>
      </c>
      <c r="AA5075">
        <v>5.9048742829999998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3.2135370249999999</v>
      </c>
      <c r="AH5075">
        <v>0</v>
      </c>
      <c r="AI5075">
        <v>0</v>
      </c>
      <c r="AJ5075">
        <v>0</v>
      </c>
      <c r="AK5075">
        <v>0</v>
      </c>
      <c r="AL5075">
        <v>1.5364723899999999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1.040633669</v>
      </c>
      <c r="AV5075">
        <v>1</v>
      </c>
    </row>
    <row r="5076" spans="1:48" x14ac:dyDescent="0.2">
      <c r="A5076" s="2">
        <v>46245</v>
      </c>
      <c r="B5076" t="s">
        <v>640</v>
      </c>
      <c r="C5076" t="s">
        <v>49</v>
      </c>
      <c r="D5076" t="s">
        <v>50</v>
      </c>
      <c r="E5076" t="s">
        <v>634</v>
      </c>
      <c r="F5076">
        <v>449256</v>
      </c>
      <c r="G5076" t="s">
        <v>55</v>
      </c>
      <c r="H5076" t="s">
        <v>53</v>
      </c>
      <c r="I5076" t="s">
        <v>54</v>
      </c>
      <c r="J5076">
        <f t="shared" si="80"/>
        <v>100.000000004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4.3483172870000004</v>
      </c>
      <c r="T5076">
        <v>19.243563510000001</v>
      </c>
      <c r="U5076">
        <v>0</v>
      </c>
      <c r="V5076">
        <v>0</v>
      </c>
      <c r="W5076">
        <v>27.837264480000002</v>
      </c>
      <c r="X5076">
        <v>12.93950768</v>
      </c>
      <c r="Y5076">
        <v>5.7994301000000004</v>
      </c>
      <c r="Z5076">
        <v>18.136399579999999</v>
      </c>
      <c r="AA5076">
        <v>5.9048742829999998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3.2135370249999999</v>
      </c>
      <c r="AH5076">
        <v>0</v>
      </c>
      <c r="AI5076">
        <v>0</v>
      </c>
      <c r="AJ5076">
        <v>0</v>
      </c>
      <c r="AK5076">
        <v>0</v>
      </c>
      <c r="AL5076">
        <v>1.5364723899999999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1.040633669</v>
      </c>
      <c r="AV5076">
        <v>1</v>
      </c>
    </row>
    <row r="5077" spans="1:48" x14ac:dyDescent="0.2">
      <c r="A5077" s="2">
        <v>46245</v>
      </c>
      <c r="B5077" t="s">
        <v>641</v>
      </c>
      <c r="C5077" t="s">
        <v>49</v>
      </c>
      <c r="D5077" t="s">
        <v>50</v>
      </c>
      <c r="E5077" t="s">
        <v>634</v>
      </c>
      <c r="F5077">
        <v>449256</v>
      </c>
      <c r="G5077" t="s">
        <v>57</v>
      </c>
      <c r="H5077" t="s">
        <v>53</v>
      </c>
      <c r="I5077" t="s">
        <v>54</v>
      </c>
      <c r="J5077">
        <f t="shared" ref="J5077:J5140" si="81">SUM(K5077:AU5077)</f>
        <v>99.999999998299984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3.1253092100000002</v>
      </c>
      <c r="T5077">
        <v>13.847621739999999</v>
      </c>
      <c r="U5077">
        <v>0</v>
      </c>
      <c r="V5077">
        <v>0</v>
      </c>
      <c r="W5077">
        <v>20.024029970000001</v>
      </c>
      <c r="X5077">
        <v>9.2995971449999999</v>
      </c>
      <c r="Y5077">
        <v>4.1727330550000001</v>
      </c>
      <c r="Z5077">
        <v>13.03979079</v>
      </c>
      <c r="AA5077">
        <v>4.2363417910000001</v>
      </c>
      <c r="AB5077">
        <v>15.17704432</v>
      </c>
      <c r="AC5077">
        <v>0</v>
      </c>
      <c r="AD5077">
        <v>0</v>
      </c>
      <c r="AE5077">
        <v>0</v>
      </c>
      <c r="AF5077">
        <v>0</v>
      </c>
      <c r="AG5077">
        <v>2.309703866</v>
      </c>
      <c r="AH5077">
        <v>0</v>
      </c>
      <c r="AI5077">
        <v>0</v>
      </c>
      <c r="AJ5077">
        <v>0</v>
      </c>
      <c r="AK5077">
        <v>0</v>
      </c>
      <c r="AL5077">
        <v>1.1067919989999999</v>
      </c>
      <c r="AM5077">
        <v>0</v>
      </c>
      <c r="AN5077">
        <v>0</v>
      </c>
      <c r="AO5077">
        <v>0</v>
      </c>
      <c r="AP5077">
        <v>0</v>
      </c>
      <c r="AQ5077">
        <v>0.64880910329999997</v>
      </c>
      <c r="AR5077">
        <v>12.263764220000001</v>
      </c>
      <c r="AS5077">
        <v>0</v>
      </c>
      <c r="AT5077">
        <v>0</v>
      </c>
      <c r="AU5077">
        <v>0.74846278899999996</v>
      </c>
      <c r="AV5077">
        <v>1</v>
      </c>
    </row>
    <row r="5078" spans="1:48" x14ac:dyDescent="0.2">
      <c r="A5078" s="2">
        <v>46245</v>
      </c>
      <c r="B5078" t="s">
        <v>636</v>
      </c>
      <c r="C5078" t="s">
        <v>49</v>
      </c>
      <c r="D5078" t="s">
        <v>50</v>
      </c>
      <c r="E5078" t="s">
        <v>634</v>
      </c>
      <c r="F5078">
        <v>449289</v>
      </c>
      <c r="G5078" t="s">
        <v>52</v>
      </c>
      <c r="H5078" t="s">
        <v>53</v>
      </c>
      <c r="I5078" t="s">
        <v>54</v>
      </c>
      <c r="J5078">
        <f t="shared" si="81"/>
        <v>99.999999995600021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17.761665539999999</v>
      </c>
      <c r="T5078">
        <v>41.74426433</v>
      </c>
      <c r="U5078">
        <v>0</v>
      </c>
      <c r="V5078">
        <v>0</v>
      </c>
      <c r="W5078">
        <v>14.598373820000001</v>
      </c>
      <c r="X5078">
        <v>6.8983375630000001</v>
      </c>
      <c r="Y5078">
        <v>10.98140763</v>
      </c>
      <c r="Z5078">
        <v>3.8593402050000001</v>
      </c>
      <c r="AA5078">
        <v>1.9017038690000001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2.0840022789999999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0.17090475960000001</v>
      </c>
      <c r="AV5078">
        <v>1</v>
      </c>
    </row>
    <row r="5079" spans="1:48" x14ac:dyDescent="0.2">
      <c r="A5079" s="2">
        <v>46245</v>
      </c>
      <c r="B5079" t="s">
        <v>636</v>
      </c>
      <c r="C5079" t="s">
        <v>49</v>
      </c>
      <c r="D5079" t="s">
        <v>50</v>
      </c>
      <c r="E5079" t="s">
        <v>634</v>
      </c>
      <c r="F5079">
        <v>449289</v>
      </c>
      <c r="G5079" t="s">
        <v>55</v>
      </c>
      <c r="H5079" t="s">
        <v>53</v>
      </c>
      <c r="I5079" t="s">
        <v>54</v>
      </c>
      <c r="J5079">
        <f t="shared" si="81"/>
        <v>99.999999995600021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17.761665539999999</v>
      </c>
      <c r="T5079">
        <v>41.74426433</v>
      </c>
      <c r="U5079">
        <v>0</v>
      </c>
      <c r="V5079">
        <v>0</v>
      </c>
      <c r="W5079">
        <v>14.598373820000001</v>
      </c>
      <c r="X5079">
        <v>6.8983375630000001</v>
      </c>
      <c r="Y5079">
        <v>10.98140763</v>
      </c>
      <c r="Z5079">
        <v>3.8593402050000001</v>
      </c>
      <c r="AA5079">
        <v>1.9017038690000001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2.0840022789999999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0.17090475960000001</v>
      </c>
      <c r="AV5079">
        <v>1</v>
      </c>
    </row>
    <row r="5080" spans="1:48" x14ac:dyDescent="0.2">
      <c r="A5080" s="2">
        <v>46245</v>
      </c>
      <c r="B5080" t="s">
        <v>637</v>
      </c>
      <c r="C5080" t="s">
        <v>49</v>
      </c>
      <c r="D5080" t="s">
        <v>50</v>
      </c>
      <c r="E5080" t="s">
        <v>634</v>
      </c>
      <c r="F5080">
        <v>449289</v>
      </c>
      <c r="G5080" t="s">
        <v>57</v>
      </c>
      <c r="H5080" t="s">
        <v>53</v>
      </c>
      <c r="I5080" t="s">
        <v>54</v>
      </c>
      <c r="J5080">
        <f t="shared" si="81"/>
        <v>99.999999996099987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16.711936399999999</v>
      </c>
      <c r="T5080">
        <v>39.264161190000003</v>
      </c>
      <c r="U5080">
        <v>0</v>
      </c>
      <c r="V5080">
        <v>0</v>
      </c>
      <c r="W5080">
        <v>13.742900880000001</v>
      </c>
      <c r="X5080">
        <v>6.5069879989999997</v>
      </c>
      <c r="Y5080">
        <v>10.329398980000001</v>
      </c>
      <c r="Z5080">
        <v>3.6446244249999999</v>
      </c>
      <c r="AA5080">
        <v>1.7956442290000001</v>
      </c>
      <c r="AB5080">
        <v>1.031162033</v>
      </c>
      <c r="AC5080">
        <v>0</v>
      </c>
      <c r="AD5080">
        <v>0</v>
      </c>
      <c r="AE5080">
        <v>0</v>
      </c>
      <c r="AF5080">
        <v>0</v>
      </c>
      <c r="AG5080">
        <v>1.9596029429999999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0.16000790140000001</v>
      </c>
      <c r="AR5080">
        <v>4.6935651140000001</v>
      </c>
      <c r="AS5080">
        <v>0</v>
      </c>
      <c r="AT5080">
        <v>0</v>
      </c>
      <c r="AU5080">
        <v>0.16000790170000001</v>
      </c>
      <c r="AV5080">
        <v>1</v>
      </c>
    </row>
    <row r="5081" spans="1:48" x14ac:dyDescent="0.2">
      <c r="A5081" s="2">
        <v>46245</v>
      </c>
      <c r="B5081" t="s">
        <v>640</v>
      </c>
      <c r="C5081" t="s">
        <v>49</v>
      </c>
      <c r="D5081" t="s">
        <v>50</v>
      </c>
      <c r="E5081" t="s">
        <v>634</v>
      </c>
      <c r="F5081">
        <v>449366</v>
      </c>
      <c r="G5081" t="s">
        <v>52</v>
      </c>
      <c r="H5081" t="s">
        <v>53</v>
      </c>
      <c r="I5081" t="s">
        <v>54</v>
      </c>
      <c r="J5081">
        <f t="shared" si="81"/>
        <v>100.000000004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4.3483172870000004</v>
      </c>
      <c r="T5081">
        <v>19.243563510000001</v>
      </c>
      <c r="U5081">
        <v>0</v>
      </c>
      <c r="V5081">
        <v>0</v>
      </c>
      <c r="W5081">
        <v>27.837264480000002</v>
      </c>
      <c r="X5081">
        <v>12.93950768</v>
      </c>
      <c r="Y5081">
        <v>5.7994301000000004</v>
      </c>
      <c r="Z5081">
        <v>18.136399579999999</v>
      </c>
      <c r="AA5081">
        <v>5.9048742829999998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3.2135370249999999</v>
      </c>
      <c r="AH5081">
        <v>0</v>
      </c>
      <c r="AI5081">
        <v>0</v>
      </c>
      <c r="AJ5081">
        <v>0</v>
      </c>
      <c r="AK5081">
        <v>0</v>
      </c>
      <c r="AL5081">
        <v>1.5364723899999999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1.040633669</v>
      </c>
      <c r="AV5081">
        <v>1</v>
      </c>
    </row>
    <row r="5082" spans="1:48" x14ac:dyDescent="0.2">
      <c r="A5082" s="2">
        <v>46245</v>
      </c>
      <c r="B5082" t="s">
        <v>640</v>
      </c>
      <c r="C5082" t="s">
        <v>49</v>
      </c>
      <c r="D5082" t="s">
        <v>50</v>
      </c>
      <c r="E5082" t="s">
        <v>634</v>
      </c>
      <c r="F5082">
        <v>449366</v>
      </c>
      <c r="G5082" t="s">
        <v>55</v>
      </c>
      <c r="H5082" t="s">
        <v>53</v>
      </c>
      <c r="I5082" t="s">
        <v>54</v>
      </c>
      <c r="J5082">
        <f t="shared" si="81"/>
        <v>100.000000004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4.3483172870000004</v>
      </c>
      <c r="T5082">
        <v>19.243563510000001</v>
      </c>
      <c r="U5082">
        <v>0</v>
      </c>
      <c r="V5082">
        <v>0</v>
      </c>
      <c r="W5082">
        <v>27.837264480000002</v>
      </c>
      <c r="X5082">
        <v>12.93950768</v>
      </c>
      <c r="Y5082">
        <v>5.7994301000000004</v>
      </c>
      <c r="Z5082">
        <v>18.136399579999999</v>
      </c>
      <c r="AA5082">
        <v>5.9048742829999998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3.2135370249999999</v>
      </c>
      <c r="AH5082">
        <v>0</v>
      </c>
      <c r="AI5082">
        <v>0</v>
      </c>
      <c r="AJ5082">
        <v>0</v>
      </c>
      <c r="AK5082">
        <v>0</v>
      </c>
      <c r="AL5082">
        <v>1.5364723899999999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1.040633669</v>
      </c>
      <c r="AV5082">
        <v>1</v>
      </c>
    </row>
    <row r="5083" spans="1:48" x14ac:dyDescent="0.2">
      <c r="A5083" s="2">
        <v>46245</v>
      </c>
      <c r="B5083" t="s">
        <v>641</v>
      </c>
      <c r="C5083" t="s">
        <v>49</v>
      </c>
      <c r="D5083" t="s">
        <v>50</v>
      </c>
      <c r="E5083" t="s">
        <v>634</v>
      </c>
      <c r="F5083">
        <v>449366</v>
      </c>
      <c r="G5083" t="s">
        <v>57</v>
      </c>
      <c r="H5083" t="s">
        <v>53</v>
      </c>
      <c r="I5083" t="s">
        <v>54</v>
      </c>
      <c r="J5083">
        <f t="shared" si="81"/>
        <v>99.999999998299984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3.1253092100000002</v>
      </c>
      <c r="T5083">
        <v>13.847621739999999</v>
      </c>
      <c r="U5083">
        <v>0</v>
      </c>
      <c r="V5083">
        <v>0</v>
      </c>
      <c r="W5083">
        <v>20.024029970000001</v>
      </c>
      <c r="X5083">
        <v>9.2995971449999999</v>
      </c>
      <c r="Y5083">
        <v>4.1727330550000001</v>
      </c>
      <c r="Z5083">
        <v>13.03979079</v>
      </c>
      <c r="AA5083">
        <v>4.2363417910000001</v>
      </c>
      <c r="AB5083">
        <v>15.17704432</v>
      </c>
      <c r="AC5083">
        <v>0</v>
      </c>
      <c r="AD5083">
        <v>0</v>
      </c>
      <c r="AE5083">
        <v>0</v>
      </c>
      <c r="AF5083">
        <v>0</v>
      </c>
      <c r="AG5083">
        <v>2.309703866</v>
      </c>
      <c r="AH5083">
        <v>0</v>
      </c>
      <c r="AI5083">
        <v>0</v>
      </c>
      <c r="AJ5083">
        <v>0</v>
      </c>
      <c r="AK5083">
        <v>0</v>
      </c>
      <c r="AL5083">
        <v>1.1067919989999999</v>
      </c>
      <c r="AM5083">
        <v>0</v>
      </c>
      <c r="AN5083">
        <v>0</v>
      </c>
      <c r="AO5083">
        <v>0</v>
      </c>
      <c r="AP5083">
        <v>0</v>
      </c>
      <c r="AQ5083">
        <v>0.64880910329999997</v>
      </c>
      <c r="AR5083">
        <v>12.263764220000001</v>
      </c>
      <c r="AS5083">
        <v>0</v>
      </c>
      <c r="AT5083">
        <v>0</v>
      </c>
      <c r="AU5083">
        <v>0.74846278899999996</v>
      </c>
      <c r="AV5083">
        <v>1</v>
      </c>
    </row>
    <row r="5084" spans="1:48" x14ac:dyDescent="0.2">
      <c r="A5084" s="2">
        <v>46245</v>
      </c>
      <c r="B5084" t="s">
        <v>640</v>
      </c>
      <c r="C5084" t="s">
        <v>49</v>
      </c>
      <c r="D5084" t="s">
        <v>50</v>
      </c>
      <c r="E5084" t="s">
        <v>634</v>
      </c>
      <c r="F5084">
        <v>449367</v>
      </c>
      <c r="G5084" t="s">
        <v>52</v>
      </c>
      <c r="H5084" t="s">
        <v>53</v>
      </c>
      <c r="I5084" t="s">
        <v>54</v>
      </c>
      <c r="J5084">
        <f t="shared" si="81"/>
        <v>100.000000004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4.3483172870000004</v>
      </c>
      <c r="T5084">
        <v>19.243563510000001</v>
      </c>
      <c r="U5084">
        <v>0</v>
      </c>
      <c r="V5084">
        <v>0</v>
      </c>
      <c r="W5084">
        <v>27.837264480000002</v>
      </c>
      <c r="X5084">
        <v>12.93950768</v>
      </c>
      <c r="Y5084">
        <v>5.7994301000000004</v>
      </c>
      <c r="Z5084">
        <v>18.136399579999999</v>
      </c>
      <c r="AA5084">
        <v>5.9048742829999998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3.2135370249999999</v>
      </c>
      <c r="AH5084">
        <v>0</v>
      </c>
      <c r="AI5084">
        <v>0</v>
      </c>
      <c r="AJ5084">
        <v>0</v>
      </c>
      <c r="AK5084">
        <v>0</v>
      </c>
      <c r="AL5084">
        <v>1.5364723899999999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1.040633669</v>
      </c>
      <c r="AV5084">
        <v>1</v>
      </c>
    </row>
    <row r="5085" spans="1:48" x14ac:dyDescent="0.2">
      <c r="A5085" s="2">
        <v>46245</v>
      </c>
      <c r="B5085" t="s">
        <v>640</v>
      </c>
      <c r="C5085" t="s">
        <v>49</v>
      </c>
      <c r="D5085" t="s">
        <v>50</v>
      </c>
      <c r="E5085" t="s">
        <v>634</v>
      </c>
      <c r="F5085">
        <v>449367</v>
      </c>
      <c r="G5085" t="s">
        <v>55</v>
      </c>
      <c r="H5085" t="s">
        <v>53</v>
      </c>
      <c r="I5085" t="s">
        <v>54</v>
      </c>
      <c r="J5085">
        <f t="shared" si="81"/>
        <v>100.000000004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4.3483172870000004</v>
      </c>
      <c r="T5085">
        <v>19.243563510000001</v>
      </c>
      <c r="U5085">
        <v>0</v>
      </c>
      <c r="V5085">
        <v>0</v>
      </c>
      <c r="W5085">
        <v>27.837264480000002</v>
      </c>
      <c r="X5085">
        <v>12.93950768</v>
      </c>
      <c r="Y5085">
        <v>5.7994301000000004</v>
      </c>
      <c r="Z5085">
        <v>18.136399579999999</v>
      </c>
      <c r="AA5085">
        <v>5.9048742829999998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3.2135370249999999</v>
      </c>
      <c r="AH5085">
        <v>0</v>
      </c>
      <c r="AI5085">
        <v>0</v>
      </c>
      <c r="AJ5085">
        <v>0</v>
      </c>
      <c r="AK5085">
        <v>0</v>
      </c>
      <c r="AL5085">
        <v>1.5364723899999999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1.040633669</v>
      </c>
      <c r="AV5085">
        <v>1</v>
      </c>
    </row>
    <row r="5086" spans="1:48" x14ac:dyDescent="0.2">
      <c r="A5086" s="2">
        <v>46245</v>
      </c>
      <c r="B5086" t="s">
        <v>641</v>
      </c>
      <c r="C5086" t="s">
        <v>49</v>
      </c>
      <c r="D5086" t="s">
        <v>50</v>
      </c>
      <c r="E5086" t="s">
        <v>634</v>
      </c>
      <c r="F5086">
        <v>449367</v>
      </c>
      <c r="G5086" t="s">
        <v>57</v>
      </c>
      <c r="H5086" t="s">
        <v>53</v>
      </c>
      <c r="I5086" t="s">
        <v>54</v>
      </c>
      <c r="J5086">
        <f t="shared" si="81"/>
        <v>99.999999998299984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3.1253092100000002</v>
      </c>
      <c r="T5086">
        <v>13.847621739999999</v>
      </c>
      <c r="U5086">
        <v>0</v>
      </c>
      <c r="V5086">
        <v>0</v>
      </c>
      <c r="W5086">
        <v>20.024029970000001</v>
      </c>
      <c r="X5086">
        <v>9.2995971449999999</v>
      </c>
      <c r="Y5086">
        <v>4.1727330550000001</v>
      </c>
      <c r="Z5086">
        <v>13.03979079</v>
      </c>
      <c r="AA5086">
        <v>4.2363417910000001</v>
      </c>
      <c r="AB5086">
        <v>15.17704432</v>
      </c>
      <c r="AC5086">
        <v>0</v>
      </c>
      <c r="AD5086">
        <v>0</v>
      </c>
      <c r="AE5086">
        <v>0</v>
      </c>
      <c r="AF5086">
        <v>0</v>
      </c>
      <c r="AG5086">
        <v>2.309703866</v>
      </c>
      <c r="AH5086">
        <v>0</v>
      </c>
      <c r="AI5086">
        <v>0</v>
      </c>
      <c r="AJ5086">
        <v>0</v>
      </c>
      <c r="AK5086">
        <v>0</v>
      </c>
      <c r="AL5086">
        <v>1.1067919989999999</v>
      </c>
      <c r="AM5086">
        <v>0</v>
      </c>
      <c r="AN5086">
        <v>0</v>
      </c>
      <c r="AO5086">
        <v>0</v>
      </c>
      <c r="AP5086">
        <v>0</v>
      </c>
      <c r="AQ5086">
        <v>0.64880910329999997</v>
      </c>
      <c r="AR5086">
        <v>12.263764220000001</v>
      </c>
      <c r="AS5086">
        <v>0</v>
      </c>
      <c r="AT5086">
        <v>0</v>
      </c>
      <c r="AU5086">
        <v>0.74846278899999996</v>
      </c>
      <c r="AV5086">
        <v>1</v>
      </c>
    </row>
    <row r="5087" spans="1:48" x14ac:dyDescent="0.2">
      <c r="A5087" s="2">
        <v>46245</v>
      </c>
      <c r="B5087" t="s">
        <v>636</v>
      </c>
      <c r="C5087" t="s">
        <v>49</v>
      </c>
      <c r="D5087" t="s">
        <v>50</v>
      </c>
      <c r="E5087" t="s">
        <v>634</v>
      </c>
      <c r="F5087">
        <v>449435</v>
      </c>
      <c r="G5087" t="s">
        <v>52</v>
      </c>
      <c r="H5087" t="s">
        <v>53</v>
      </c>
      <c r="I5087" t="s">
        <v>54</v>
      </c>
      <c r="J5087">
        <f t="shared" si="81"/>
        <v>99.999999995600021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17.761665539999999</v>
      </c>
      <c r="T5087">
        <v>41.74426433</v>
      </c>
      <c r="U5087">
        <v>0</v>
      </c>
      <c r="V5087">
        <v>0</v>
      </c>
      <c r="W5087">
        <v>14.598373820000001</v>
      </c>
      <c r="X5087">
        <v>6.8983375630000001</v>
      </c>
      <c r="Y5087">
        <v>10.98140763</v>
      </c>
      <c r="Z5087">
        <v>3.8593402050000001</v>
      </c>
      <c r="AA5087">
        <v>1.9017038690000001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2.0840022789999999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0.17090475960000001</v>
      </c>
      <c r="AV5087">
        <v>1</v>
      </c>
    </row>
    <row r="5088" spans="1:48" x14ac:dyDescent="0.2">
      <c r="A5088" s="2">
        <v>46245</v>
      </c>
      <c r="B5088" t="s">
        <v>636</v>
      </c>
      <c r="C5088" t="s">
        <v>49</v>
      </c>
      <c r="D5088" t="s">
        <v>50</v>
      </c>
      <c r="E5088" t="s">
        <v>634</v>
      </c>
      <c r="F5088">
        <v>449435</v>
      </c>
      <c r="G5088" t="s">
        <v>55</v>
      </c>
      <c r="H5088" t="s">
        <v>53</v>
      </c>
      <c r="I5088" t="s">
        <v>54</v>
      </c>
      <c r="J5088">
        <f t="shared" si="81"/>
        <v>99.999999995600021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17.761665539999999</v>
      </c>
      <c r="T5088">
        <v>41.74426433</v>
      </c>
      <c r="U5088">
        <v>0</v>
      </c>
      <c r="V5088">
        <v>0</v>
      </c>
      <c r="W5088">
        <v>14.598373820000001</v>
      </c>
      <c r="X5088">
        <v>6.8983375630000001</v>
      </c>
      <c r="Y5088">
        <v>10.98140763</v>
      </c>
      <c r="Z5088">
        <v>3.8593402050000001</v>
      </c>
      <c r="AA5088">
        <v>1.9017038690000001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2.0840022789999999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0.17090475960000001</v>
      </c>
      <c r="AV5088">
        <v>1</v>
      </c>
    </row>
    <row r="5089" spans="1:48" x14ac:dyDescent="0.2">
      <c r="A5089" s="2">
        <v>46245</v>
      </c>
      <c r="B5089" t="s">
        <v>637</v>
      </c>
      <c r="C5089" t="s">
        <v>49</v>
      </c>
      <c r="D5089" t="s">
        <v>50</v>
      </c>
      <c r="E5089" t="s">
        <v>634</v>
      </c>
      <c r="F5089">
        <v>449435</v>
      </c>
      <c r="G5089" t="s">
        <v>57</v>
      </c>
      <c r="H5089" t="s">
        <v>53</v>
      </c>
      <c r="I5089" t="s">
        <v>54</v>
      </c>
      <c r="J5089">
        <f t="shared" si="81"/>
        <v>99.999999996099987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16.711936399999999</v>
      </c>
      <c r="T5089">
        <v>39.264161190000003</v>
      </c>
      <c r="U5089">
        <v>0</v>
      </c>
      <c r="V5089">
        <v>0</v>
      </c>
      <c r="W5089">
        <v>13.742900880000001</v>
      </c>
      <c r="X5089">
        <v>6.5069879989999997</v>
      </c>
      <c r="Y5089">
        <v>10.329398980000001</v>
      </c>
      <c r="Z5089">
        <v>3.6446244249999999</v>
      </c>
      <c r="AA5089">
        <v>1.7956442290000001</v>
      </c>
      <c r="AB5089">
        <v>1.031162033</v>
      </c>
      <c r="AC5089">
        <v>0</v>
      </c>
      <c r="AD5089">
        <v>0</v>
      </c>
      <c r="AE5089">
        <v>0</v>
      </c>
      <c r="AF5089">
        <v>0</v>
      </c>
      <c r="AG5089">
        <v>1.9596029429999999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0.16000790140000001</v>
      </c>
      <c r="AR5089">
        <v>4.6935651140000001</v>
      </c>
      <c r="AS5089">
        <v>0</v>
      </c>
      <c r="AT5089">
        <v>0</v>
      </c>
      <c r="AU5089">
        <v>0.16000790170000001</v>
      </c>
      <c r="AV5089">
        <v>1</v>
      </c>
    </row>
    <row r="5090" spans="1:48" x14ac:dyDescent="0.2">
      <c r="A5090" s="2">
        <v>46245</v>
      </c>
      <c r="B5090" t="s">
        <v>640</v>
      </c>
      <c r="C5090" t="s">
        <v>49</v>
      </c>
      <c r="D5090" t="s">
        <v>50</v>
      </c>
      <c r="E5090" t="s">
        <v>634</v>
      </c>
      <c r="F5090">
        <v>449465</v>
      </c>
      <c r="G5090" t="s">
        <v>52</v>
      </c>
      <c r="H5090" t="s">
        <v>53</v>
      </c>
      <c r="I5090" t="s">
        <v>54</v>
      </c>
      <c r="J5090">
        <f t="shared" si="81"/>
        <v>100.000000004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4.3483172870000004</v>
      </c>
      <c r="T5090">
        <v>19.243563510000001</v>
      </c>
      <c r="U5090">
        <v>0</v>
      </c>
      <c r="V5090">
        <v>0</v>
      </c>
      <c r="W5090">
        <v>27.837264480000002</v>
      </c>
      <c r="X5090">
        <v>12.93950768</v>
      </c>
      <c r="Y5090">
        <v>5.7994301000000004</v>
      </c>
      <c r="Z5090">
        <v>18.136399579999999</v>
      </c>
      <c r="AA5090">
        <v>5.9048742829999998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3.2135370249999999</v>
      </c>
      <c r="AH5090">
        <v>0</v>
      </c>
      <c r="AI5090">
        <v>0</v>
      </c>
      <c r="AJ5090">
        <v>0</v>
      </c>
      <c r="AK5090">
        <v>0</v>
      </c>
      <c r="AL5090">
        <v>1.5364723899999999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1.040633669</v>
      </c>
      <c r="AV5090">
        <v>1</v>
      </c>
    </row>
    <row r="5091" spans="1:48" x14ac:dyDescent="0.2">
      <c r="A5091" s="2">
        <v>46245</v>
      </c>
      <c r="B5091" t="s">
        <v>640</v>
      </c>
      <c r="C5091" t="s">
        <v>49</v>
      </c>
      <c r="D5091" t="s">
        <v>50</v>
      </c>
      <c r="E5091" t="s">
        <v>634</v>
      </c>
      <c r="F5091">
        <v>449465</v>
      </c>
      <c r="G5091" t="s">
        <v>55</v>
      </c>
      <c r="H5091" t="s">
        <v>53</v>
      </c>
      <c r="I5091" t="s">
        <v>54</v>
      </c>
      <c r="J5091">
        <f t="shared" si="81"/>
        <v>100.000000004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4.3483172870000004</v>
      </c>
      <c r="T5091">
        <v>19.243563510000001</v>
      </c>
      <c r="U5091">
        <v>0</v>
      </c>
      <c r="V5091">
        <v>0</v>
      </c>
      <c r="W5091">
        <v>27.837264480000002</v>
      </c>
      <c r="X5091">
        <v>12.93950768</v>
      </c>
      <c r="Y5091">
        <v>5.7994301000000004</v>
      </c>
      <c r="Z5091">
        <v>18.136399579999999</v>
      </c>
      <c r="AA5091">
        <v>5.9048742829999998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3.2135370249999999</v>
      </c>
      <c r="AH5091">
        <v>0</v>
      </c>
      <c r="AI5091">
        <v>0</v>
      </c>
      <c r="AJ5091">
        <v>0</v>
      </c>
      <c r="AK5091">
        <v>0</v>
      </c>
      <c r="AL5091">
        <v>1.5364723899999999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1.040633669</v>
      </c>
      <c r="AV5091">
        <v>1</v>
      </c>
    </row>
    <row r="5092" spans="1:48" x14ac:dyDescent="0.2">
      <c r="A5092" s="2">
        <v>46245</v>
      </c>
      <c r="B5092" t="s">
        <v>641</v>
      </c>
      <c r="C5092" t="s">
        <v>49</v>
      </c>
      <c r="D5092" t="s">
        <v>50</v>
      </c>
      <c r="E5092" t="s">
        <v>634</v>
      </c>
      <c r="F5092">
        <v>449465</v>
      </c>
      <c r="G5092" t="s">
        <v>57</v>
      </c>
      <c r="H5092" t="s">
        <v>53</v>
      </c>
      <c r="I5092" t="s">
        <v>54</v>
      </c>
      <c r="J5092">
        <f t="shared" si="81"/>
        <v>99.999999998299984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3.1253092100000002</v>
      </c>
      <c r="T5092">
        <v>13.847621739999999</v>
      </c>
      <c r="U5092">
        <v>0</v>
      </c>
      <c r="V5092">
        <v>0</v>
      </c>
      <c r="W5092">
        <v>20.024029970000001</v>
      </c>
      <c r="X5092">
        <v>9.2995971449999999</v>
      </c>
      <c r="Y5092">
        <v>4.1727330550000001</v>
      </c>
      <c r="Z5092">
        <v>13.03979079</v>
      </c>
      <c r="AA5092">
        <v>4.2363417910000001</v>
      </c>
      <c r="AB5092">
        <v>15.17704432</v>
      </c>
      <c r="AC5092">
        <v>0</v>
      </c>
      <c r="AD5092">
        <v>0</v>
      </c>
      <c r="AE5092">
        <v>0</v>
      </c>
      <c r="AF5092">
        <v>0</v>
      </c>
      <c r="AG5092">
        <v>2.309703866</v>
      </c>
      <c r="AH5092">
        <v>0</v>
      </c>
      <c r="AI5092">
        <v>0</v>
      </c>
      <c r="AJ5092">
        <v>0</v>
      </c>
      <c r="AK5092">
        <v>0</v>
      </c>
      <c r="AL5092">
        <v>1.1067919989999999</v>
      </c>
      <c r="AM5092">
        <v>0</v>
      </c>
      <c r="AN5092">
        <v>0</v>
      </c>
      <c r="AO5092">
        <v>0</v>
      </c>
      <c r="AP5092">
        <v>0</v>
      </c>
      <c r="AQ5092">
        <v>0.64880910329999997</v>
      </c>
      <c r="AR5092">
        <v>12.263764220000001</v>
      </c>
      <c r="AS5092">
        <v>0</v>
      </c>
      <c r="AT5092">
        <v>0</v>
      </c>
      <c r="AU5092">
        <v>0.74846278899999996</v>
      </c>
      <c r="AV5092">
        <v>1</v>
      </c>
    </row>
    <row r="5093" spans="1:48" x14ac:dyDescent="0.2">
      <c r="A5093" s="2">
        <v>46245</v>
      </c>
      <c r="B5093" t="s">
        <v>640</v>
      </c>
      <c r="C5093" t="s">
        <v>49</v>
      </c>
      <c r="D5093" t="s">
        <v>50</v>
      </c>
      <c r="E5093" t="s">
        <v>634</v>
      </c>
      <c r="F5093">
        <v>449476</v>
      </c>
      <c r="G5093" t="s">
        <v>52</v>
      </c>
      <c r="H5093" t="s">
        <v>53</v>
      </c>
      <c r="I5093" t="s">
        <v>54</v>
      </c>
      <c r="J5093">
        <f t="shared" si="81"/>
        <v>100.000000004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4.3483172870000004</v>
      </c>
      <c r="T5093">
        <v>19.243563510000001</v>
      </c>
      <c r="U5093">
        <v>0</v>
      </c>
      <c r="V5093">
        <v>0</v>
      </c>
      <c r="W5093">
        <v>27.837264480000002</v>
      </c>
      <c r="X5093">
        <v>12.93950768</v>
      </c>
      <c r="Y5093">
        <v>5.7994301000000004</v>
      </c>
      <c r="Z5093">
        <v>18.136399579999999</v>
      </c>
      <c r="AA5093">
        <v>5.9048742829999998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3.2135370249999999</v>
      </c>
      <c r="AH5093">
        <v>0</v>
      </c>
      <c r="AI5093">
        <v>0</v>
      </c>
      <c r="AJ5093">
        <v>0</v>
      </c>
      <c r="AK5093">
        <v>0</v>
      </c>
      <c r="AL5093">
        <v>1.5364723899999999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1.040633669</v>
      </c>
      <c r="AV5093">
        <v>1</v>
      </c>
    </row>
    <row r="5094" spans="1:48" x14ac:dyDescent="0.2">
      <c r="A5094" s="2">
        <v>46245</v>
      </c>
      <c r="B5094" t="s">
        <v>640</v>
      </c>
      <c r="C5094" t="s">
        <v>49</v>
      </c>
      <c r="D5094" t="s">
        <v>50</v>
      </c>
      <c r="E5094" t="s">
        <v>634</v>
      </c>
      <c r="F5094">
        <v>449476</v>
      </c>
      <c r="G5094" t="s">
        <v>55</v>
      </c>
      <c r="H5094" t="s">
        <v>53</v>
      </c>
      <c r="I5094" t="s">
        <v>54</v>
      </c>
      <c r="J5094">
        <f t="shared" si="81"/>
        <v>100.000000004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4.3483172870000004</v>
      </c>
      <c r="T5094">
        <v>19.243563510000001</v>
      </c>
      <c r="U5094">
        <v>0</v>
      </c>
      <c r="V5094">
        <v>0</v>
      </c>
      <c r="W5094">
        <v>27.837264480000002</v>
      </c>
      <c r="X5094">
        <v>12.93950768</v>
      </c>
      <c r="Y5094">
        <v>5.7994301000000004</v>
      </c>
      <c r="Z5094">
        <v>18.136399579999999</v>
      </c>
      <c r="AA5094">
        <v>5.9048742829999998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3.2135370249999999</v>
      </c>
      <c r="AH5094">
        <v>0</v>
      </c>
      <c r="AI5094">
        <v>0</v>
      </c>
      <c r="AJ5094">
        <v>0</v>
      </c>
      <c r="AK5094">
        <v>0</v>
      </c>
      <c r="AL5094">
        <v>1.5364723899999999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1.040633669</v>
      </c>
      <c r="AV5094">
        <v>1</v>
      </c>
    </row>
    <row r="5095" spans="1:48" x14ac:dyDescent="0.2">
      <c r="A5095" s="2">
        <v>46245</v>
      </c>
      <c r="B5095" t="s">
        <v>641</v>
      </c>
      <c r="C5095" t="s">
        <v>49</v>
      </c>
      <c r="D5095" t="s">
        <v>50</v>
      </c>
      <c r="E5095" t="s">
        <v>634</v>
      </c>
      <c r="F5095">
        <v>449476</v>
      </c>
      <c r="G5095" t="s">
        <v>57</v>
      </c>
      <c r="H5095" t="s">
        <v>53</v>
      </c>
      <c r="I5095" t="s">
        <v>54</v>
      </c>
      <c r="J5095">
        <f t="shared" si="81"/>
        <v>99.999999998299984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3.1253092100000002</v>
      </c>
      <c r="T5095">
        <v>13.847621739999999</v>
      </c>
      <c r="U5095">
        <v>0</v>
      </c>
      <c r="V5095">
        <v>0</v>
      </c>
      <c r="W5095">
        <v>20.024029970000001</v>
      </c>
      <c r="X5095">
        <v>9.2995971449999999</v>
      </c>
      <c r="Y5095">
        <v>4.1727330550000001</v>
      </c>
      <c r="Z5095">
        <v>13.03979079</v>
      </c>
      <c r="AA5095">
        <v>4.2363417910000001</v>
      </c>
      <c r="AB5095">
        <v>15.17704432</v>
      </c>
      <c r="AC5095">
        <v>0</v>
      </c>
      <c r="AD5095">
        <v>0</v>
      </c>
      <c r="AE5095">
        <v>0</v>
      </c>
      <c r="AF5095">
        <v>0</v>
      </c>
      <c r="AG5095">
        <v>2.309703866</v>
      </c>
      <c r="AH5095">
        <v>0</v>
      </c>
      <c r="AI5095">
        <v>0</v>
      </c>
      <c r="AJ5095">
        <v>0</v>
      </c>
      <c r="AK5095">
        <v>0</v>
      </c>
      <c r="AL5095">
        <v>1.1067919989999999</v>
      </c>
      <c r="AM5095">
        <v>0</v>
      </c>
      <c r="AN5095">
        <v>0</v>
      </c>
      <c r="AO5095">
        <v>0</v>
      </c>
      <c r="AP5095">
        <v>0</v>
      </c>
      <c r="AQ5095">
        <v>0.64880910329999997</v>
      </c>
      <c r="AR5095">
        <v>12.263764220000001</v>
      </c>
      <c r="AS5095">
        <v>0</v>
      </c>
      <c r="AT5095">
        <v>0</v>
      </c>
      <c r="AU5095">
        <v>0.74846278899999996</v>
      </c>
      <c r="AV5095">
        <v>1</v>
      </c>
    </row>
    <row r="5096" spans="1:48" x14ac:dyDescent="0.2">
      <c r="A5096" s="2">
        <v>46245</v>
      </c>
      <c r="B5096" t="s">
        <v>644</v>
      </c>
      <c r="C5096" t="s">
        <v>49</v>
      </c>
      <c r="D5096" t="s">
        <v>50</v>
      </c>
      <c r="E5096" t="s">
        <v>634</v>
      </c>
      <c r="F5096">
        <v>449477</v>
      </c>
      <c r="G5096" t="s">
        <v>52</v>
      </c>
      <c r="H5096" t="s">
        <v>53</v>
      </c>
      <c r="I5096" t="s">
        <v>54</v>
      </c>
      <c r="J5096">
        <f t="shared" si="81"/>
        <v>100.00000000069998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1.4411019249999999</v>
      </c>
      <c r="T5096">
        <v>7.2373571830000003</v>
      </c>
      <c r="U5096">
        <v>0</v>
      </c>
      <c r="V5096">
        <v>0</v>
      </c>
      <c r="W5096">
        <v>11.88311946</v>
      </c>
      <c r="X5096">
        <v>51.939383489999997</v>
      </c>
      <c r="Y5096">
        <v>17.03048077</v>
      </c>
      <c r="Z5096">
        <v>7.141814514</v>
      </c>
      <c r="AA5096">
        <v>1.289826033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1.7463076740000001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0.29060895170000001</v>
      </c>
      <c r="AV5096">
        <v>1</v>
      </c>
    </row>
    <row r="5097" spans="1:48" x14ac:dyDescent="0.2">
      <c r="A5097" s="2">
        <v>46245</v>
      </c>
      <c r="B5097" t="s">
        <v>644</v>
      </c>
      <c r="C5097" t="s">
        <v>49</v>
      </c>
      <c r="D5097" t="s">
        <v>50</v>
      </c>
      <c r="E5097" t="s">
        <v>634</v>
      </c>
      <c r="F5097">
        <v>449477</v>
      </c>
      <c r="G5097" t="s">
        <v>55</v>
      </c>
      <c r="H5097" t="s">
        <v>53</v>
      </c>
      <c r="I5097" t="s">
        <v>54</v>
      </c>
      <c r="J5097">
        <f t="shared" si="81"/>
        <v>100.00000000069998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1.4411019249999999</v>
      </c>
      <c r="T5097">
        <v>7.2373571830000003</v>
      </c>
      <c r="U5097">
        <v>0</v>
      </c>
      <c r="V5097">
        <v>0</v>
      </c>
      <c r="W5097">
        <v>11.88311946</v>
      </c>
      <c r="X5097">
        <v>51.939383489999997</v>
      </c>
      <c r="Y5097">
        <v>17.03048077</v>
      </c>
      <c r="Z5097">
        <v>7.141814514</v>
      </c>
      <c r="AA5097">
        <v>1.289826033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1.7463076740000001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0.29060895170000001</v>
      </c>
      <c r="AV5097">
        <v>1</v>
      </c>
    </row>
    <row r="5098" spans="1:48" x14ac:dyDescent="0.2">
      <c r="A5098" s="2">
        <v>46245</v>
      </c>
      <c r="B5098" t="s">
        <v>645</v>
      </c>
      <c r="C5098" t="s">
        <v>49</v>
      </c>
      <c r="D5098" t="s">
        <v>50</v>
      </c>
      <c r="E5098" t="s">
        <v>634</v>
      </c>
      <c r="F5098">
        <v>449477</v>
      </c>
      <c r="G5098" t="s">
        <v>57</v>
      </c>
      <c r="H5098" t="s">
        <v>53</v>
      </c>
      <c r="I5098" t="s">
        <v>54</v>
      </c>
      <c r="J5098">
        <f t="shared" si="81"/>
        <v>100.00000000060001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1.2760021079999999</v>
      </c>
      <c r="T5098">
        <v>6.4116315840000002</v>
      </c>
      <c r="U5098">
        <v>0</v>
      </c>
      <c r="V5098">
        <v>0</v>
      </c>
      <c r="W5098">
        <v>10.5242273</v>
      </c>
      <c r="X5098">
        <v>46.025358840000003</v>
      </c>
      <c r="Y5098">
        <v>15.088817929999999</v>
      </c>
      <c r="Z5098">
        <v>6.3279288219999996</v>
      </c>
      <c r="AA5098">
        <v>1.138357565</v>
      </c>
      <c r="AB5098">
        <v>3.9507703749999998</v>
      </c>
      <c r="AC5098">
        <v>0</v>
      </c>
      <c r="AD5098">
        <v>0</v>
      </c>
      <c r="AE5098">
        <v>0</v>
      </c>
      <c r="AF5098">
        <v>0</v>
      </c>
      <c r="AG5098">
        <v>1.5450909880000001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7.4551260179999996</v>
      </c>
      <c r="AS5098">
        <v>0</v>
      </c>
      <c r="AT5098">
        <v>0</v>
      </c>
      <c r="AU5098">
        <v>0.2566884706</v>
      </c>
      <c r="AV5098">
        <v>1</v>
      </c>
    </row>
    <row r="5099" spans="1:48" x14ac:dyDescent="0.2">
      <c r="A5099" s="2">
        <v>46245</v>
      </c>
      <c r="B5099" t="s">
        <v>640</v>
      </c>
      <c r="C5099" t="s">
        <v>49</v>
      </c>
      <c r="D5099" t="s">
        <v>50</v>
      </c>
      <c r="E5099" t="s">
        <v>634</v>
      </c>
      <c r="F5099">
        <v>449497</v>
      </c>
      <c r="G5099" t="s">
        <v>52</v>
      </c>
      <c r="H5099" t="s">
        <v>53</v>
      </c>
      <c r="I5099" t="s">
        <v>54</v>
      </c>
      <c r="J5099">
        <f t="shared" si="81"/>
        <v>100.000000004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4.3483172870000004</v>
      </c>
      <c r="T5099">
        <v>19.243563510000001</v>
      </c>
      <c r="U5099">
        <v>0</v>
      </c>
      <c r="V5099">
        <v>0</v>
      </c>
      <c r="W5099">
        <v>27.837264480000002</v>
      </c>
      <c r="X5099">
        <v>12.93950768</v>
      </c>
      <c r="Y5099">
        <v>5.7994301000000004</v>
      </c>
      <c r="Z5099">
        <v>18.136399579999999</v>
      </c>
      <c r="AA5099">
        <v>5.9048742829999998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3.2135370249999999</v>
      </c>
      <c r="AH5099">
        <v>0</v>
      </c>
      <c r="AI5099">
        <v>0</v>
      </c>
      <c r="AJ5099">
        <v>0</v>
      </c>
      <c r="AK5099">
        <v>0</v>
      </c>
      <c r="AL5099">
        <v>1.5364723899999999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1.040633669</v>
      </c>
      <c r="AV5099">
        <v>1</v>
      </c>
    </row>
    <row r="5100" spans="1:48" x14ac:dyDescent="0.2">
      <c r="A5100" s="2">
        <v>46245</v>
      </c>
      <c r="B5100" t="s">
        <v>640</v>
      </c>
      <c r="C5100" t="s">
        <v>49</v>
      </c>
      <c r="D5100" t="s">
        <v>50</v>
      </c>
      <c r="E5100" t="s">
        <v>634</v>
      </c>
      <c r="F5100">
        <v>449497</v>
      </c>
      <c r="G5100" t="s">
        <v>55</v>
      </c>
      <c r="H5100" t="s">
        <v>53</v>
      </c>
      <c r="I5100" t="s">
        <v>54</v>
      </c>
      <c r="J5100">
        <f t="shared" si="81"/>
        <v>100.000000004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4.3483172870000004</v>
      </c>
      <c r="T5100">
        <v>19.243563510000001</v>
      </c>
      <c r="U5100">
        <v>0</v>
      </c>
      <c r="V5100">
        <v>0</v>
      </c>
      <c r="W5100">
        <v>27.837264480000002</v>
      </c>
      <c r="X5100">
        <v>12.93950768</v>
      </c>
      <c r="Y5100">
        <v>5.7994301000000004</v>
      </c>
      <c r="Z5100">
        <v>18.136399579999999</v>
      </c>
      <c r="AA5100">
        <v>5.9048742829999998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3.2135370249999999</v>
      </c>
      <c r="AH5100">
        <v>0</v>
      </c>
      <c r="AI5100">
        <v>0</v>
      </c>
      <c r="AJ5100">
        <v>0</v>
      </c>
      <c r="AK5100">
        <v>0</v>
      </c>
      <c r="AL5100">
        <v>1.5364723899999999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1.040633669</v>
      </c>
      <c r="AV5100">
        <v>1</v>
      </c>
    </row>
    <row r="5101" spans="1:48" x14ac:dyDescent="0.2">
      <c r="A5101" s="2">
        <v>46245</v>
      </c>
      <c r="B5101" t="s">
        <v>641</v>
      </c>
      <c r="C5101" t="s">
        <v>49</v>
      </c>
      <c r="D5101" t="s">
        <v>50</v>
      </c>
      <c r="E5101" t="s">
        <v>634</v>
      </c>
      <c r="F5101">
        <v>449497</v>
      </c>
      <c r="G5101" t="s">
        <v>57</v>
      </c>
      <c r="H5101" t="s">
        <v>53</v>
      </c>
      <c r="I5101" t="s">
        <v>54</v>
      </c>
      <c r="J5101">
        <f t="shared" si="81"/>
        <v>99.999999998299984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3.1253092100000002</v>
      </c>
      <c r="T5101">
        <v>13.847621739999999</v>
      </c>
      <c r="U5101">
        <v>0</v>
      </c>
      <c r="V5101">
        <v>0</v>
      </c>
      <c r="W5101">
        <v>20.024029970000001</v>
      </c>
      <c r="X5101">
        <v>9.2995971449999999</v>
      </c>
      <c r="Y5101">
        <v>4.1727330550000001</v>
      </c>
      <c r="Z5101">
        <v>13.03979079</v>
      </c>
      <c r="AA5101">
        <v>4.2363417910000001</v>
      </c>
      <c r="AB5101">
        <v>15.17704432</v>
      </c>
      <c r="AC5101">
        <v>0</v>
      </c>
      <c r="AD5101">
        <v>0</v>
      </c>
      <c r="AE5101">
        <v>0</v>
      </c>
      <c r="AF5101">
        <v>0</v>
      </c>
      <c r="AG5101">
        <v>2.309703866</v>
      </c>
      <c r="AH5101">
        <v>0</v>
      </c>
      <c r="AI5101">
        <v>0</v>
      </c>
      <c r="AJ5101">
        <v>0</v>
      </c>
      <c r="AK5101">
        <v>0</v>
      </c>
      <c r="AL5101">
        <v>1.1067919989999999</v>
      </c>
      <c r="AM5101">
        <v>0</v>
      </c>
      <c r="AN5101">
        <v>0</v>
      </c>
      <c r="AO5101">
        <v>0</v>
      </c>
      <c r="AP5101">
        <v>0</v>
      </c>
      <c r="AQ5101">
        <v>0.64880910329999997</v>
      </c>
      <c r="AR5101">
        <v>12.263764220000001</v>
      </c>
      <c r="AS5101">
        <v>0</v>
      </c>
      <c r="AT5101">
        <v>0</v>
      </c>
      <c r="AU5101">
        <v>0.74846278899999996</v>
      </c>
      <c r="AV5101">
        <v>1</v>
      </c>
    </row>
    <row r="5102" spans="1:48" x14ac:dyDescent="0.2">
      <c r="A5102" s="2">
        <v>46245</v>
      </c>
      <c r="B5102" t="s">
        <v>640</v>
      </c>
      <c r="C5102" t="s">
        <v>49</v>
      </c>
      <c r="D5102" t="s">
        <v>50</v>
      </c>
      <c r="E5102" t="s">
        <v>634</v>
      </c>
      <c r="F5102">
        <v>449501</v>
      </c>
      <c r="G5102" t="s">
        <v>52</v>
      </c>
      <c r="H5102" t="s">
        <v>53</v>
      </c>
      <c r="I5102" t="s">
        <v>54</v>
      </c>
      <c r="J5102">
        <f t="shared" si="81"/>
        <v>100.000000004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4.3483172870000004</v>
      </c>
      <c r="T5102">
        <v>19.243563510000001</v>
      </c>
      <c r="U5102">
        <v>0</v>
      </c>
      <c r="V5102">
        <v>0</v>
      </c>
      <c r="W5102">
        <v>27.837264480000002</v>
      </c>
      <c r="X5102">
        <v>12.93950768</v>
      </c>
      <c r="Y5102">
        <v>5.7994301000000004</v>
      </c>
      <c r="Z5102">
        <v>18.136399579999999</v>
      </c>
      <c r="AA5102">
        <v>5.9048742829999998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3.2135370249999999</v>
      </c>
      <c r="AH5102">
        <v>0</v>
      </c>
      <c r="AI5102">
        <v>0</v>
      </c>
      <c r="AJ5102">
        <v>0</v>
      </c>
      <c r="AK5102">
        <v>0</v>
      </c>
      <c r="AL5102">
        <v>1.5364723899999999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1.040633669</v>
      </c>
      <c r="AV5102">
        <v>1</v>
      </c>
    </row>
    <row r="5103" spans="1:48" x14ac:dyDescent="0.2">
      <c r="A5103" s="2">
        <v>46245</v>
      </c>
      <c r="B5103" t="s">
        <v>640</v>
      </c>
      <c r="C5103" t="s">
        <v>49</v>
      </c>
      <c r="D5103" t="s">
        <v>50</v>
      </c>
      <c r="E5103" t="s">
        <v>634</v>
      </c>
      <c r="F5103">
        <v>449501</v>
      </c>
      <c r="G5103" t="s">
        <v>55</v>
      </c>
      <c r="H5103" t="s">
        <v>53</v>
      </c>
      <c r="I5103" t="s">
        <v>54</v>
      </c>
      <c r="J5103">
        <f t="shared" si="81"/>
        <v>100.000000004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4.3483172870000004</v>
      </c>
      <c r="T5103">
        <v>19.243563510000001</v>
      </c>
      <c r="U5103">
        <v>0</v>
      </c>
      <c r="V5103">
        <v>0</v>
      </c>
      <c r="W5103">
        <v>27.837264480000002</v>
      </c>
      <c r="X5103">
        <v>12.93950768</v>
      </c>
      <c r="Y5103">
        <v>5.7994301000000004</v>
      </c>
      <c r="Z5103">
        <v>18.136399579999999</v>
      </c>
      <c r="AA5103">
        <v>5.9048742829999998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3.2135370249999999</v>
      </c>
      <c r="AH5103">
        <v>0</v>
      </c>
      <c r="AI5103">
        <v>0</v>
      </c>
      <c r="AJ5103">
        <v>0</v>
      </c>
      <c r="AK5103">
        <v>0</v>
      </c>
      <c r="AL5103">
        <v>1.5364723899999999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1.040633669</v>
      </c>
      <c r="AV5103">
        <v>1</v>
      </c>
    </row>
    <row r="5104" spans="1:48" x14ac:dyDescent="0.2">
      <c r="A5104" s="2">
        <v>46245</v>
      </c>
      <c r="B5104" t="s">
        <v>641</v>
      </c>
      <c r="C5104" t="s">
        <v>49</v>
      </c>
      <c r="D5104" t="s">
        <v>50</v>
      </c>
      <c r="E5104" t="s">
        <v>634</v>
      </c>
      <c r="F5104">
        <v>449501</v>
      </c>
      <c r="G5104" t="s">
        <v>57</v>
      </c>
      <c r="H5104" t="s">
        <v>53</v>
      </c>
      <c r="I5104" t="s">
        <v>54</v>
      </c>
      <c r="J5104">
        <f t="shared" si="81"/>
        <v>99.999999998299984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3.1253092100000002</v>
      </c>
      <c r="T5104">
        <v>13.847621739999999</v>
      </c>
      <c r="U5104">
        <v>0</v>
      </c>
      <c r="V5104">
        <v>0</v>
      </c>
      <c r="W5104">
        <v>20.024029970000001</v>
      </c>
      <c r="X5104">
        <v>9.2995971449999999</v>
      </c>
      <c r="Y5104">
        <v>4.1727330550000001</v>
      </c>
      <c r="Z5104">
        <v>13.03979079</v>
      </c>
      <c r="AA5104">
        <v>4.2363417910000001</v>
      </c>
      <c r="AB5104">
        <v>15.17704432</v>
      </c>
      <c r="AC5104">
        <v>0</v>
      </c>
      <c r="AD5104">
        <v>0</v>
      </c>
      <c r="AE5104">
        <v>0</v>
      </c>
      <c r="AF5104">
        <v>0</v>
      </c>
      <c r="AG5104">
        <v>2.309703866</v>
      </c>
      <c r="AH5104">
        <v>0</v>
      </c>
      <c r="AI5104">
        <v>0</v>
      </c>
      <c r="AJ5104">
        <v>0</v>
      </c>
      <c r="AK5104">
        <v>0</v>
      </c>
      <c r="AL5104">
        <v>1.1067919989999999</v>
      </c>
      <c r="AM5104">
        <v>0</v>
      </c>
      <c r="AN5104">
        <v>0</v>
      </c>
      <c r="AO5104">
        <v>0</v>
      </c>
      <c r="AP5104">
        <v>0</v>
      </c>
      <c r="AQ5104">
        <v>0.64880910329999997</v>
      </c>
      <c r="AR5104">
        <v>12.263764220000001</v>
      </c>
      <c r="AS5104">
        <v>0</v>
      </c>
      <c r="AT5104">
        <v>0</v>
      </c>
      <c r="AU5104">
        <v>0.74846278899999996</v>
      </c>
      <c r="AV5104">
        <v>1</v>
      </c>
    </row>
    <row r="5105" spans="1:48" x14ac:dyDescent="0.2">
      <c r="A5105" s="2">
        <v>46245</v>
      </c>
      <c r="B5105" t="s">
        <v>640</v>
      </c>
      <c r="C5105" t="s">
        <v>49</v>
      </c>
      <c r="D5105" t="s">
        <v>50</v>
      </c>
      <c r="E5105" t="s">
        <v>634</v>
      </c>
      <c r="F5105">
        <v>449507</v>
      </c>
      <c r="G5105" t="s">
        <v>52</v>
      </c>
      <c r="H5105" t="s">
        <v>53</v>
      </c>
      <c r="I5105" t="s">
        <v>54</v>
      </c>
      <c r="J5105">
        <f t="shared" si="81"/>
        <v>100.000000004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4.3483172870000004</v>
      </c>
      <c r="T5105">
        <v>19.243563510000001</v>
      </c>
      <c r="U5105">
        <v>0</v>
      </c>
      <c r="V5105">
        <v>0</v>
      </c>
      <c r="W5105">
        <v>27.837264480000002</v>
      </c>
      <c r="X5105">
        <v>12.93950768</v>
      </c>
      <c r="Y5105">
        <v>5.7994301000000004</v>
      </c>
      <c r="Z5105">
        <v>18.136399579999999</v>
      </c>
      <c r="AA5105">
        <v>5.9048742829999998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3.2135370249999999</v>
      </c>
      <c r="AH5105">
        <v>0</v>
      </c>
      <c r="AI5105">
        <v>0</v>
      </c>
      <c r="AJ5105">
        <v>0</v>
      </c>
      <c r="AK5105">
        <v>0</v>
      </c>
      <c r="AL5105">
        <v>1.5364723899999999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1.040633669</v>
      </c>
      <c r="AV5105">
        <v>1</v>
      </c>
    </row>
    <row r="5106" spans="1:48" x14ac:dyDescent="0.2">
      <c r="A5106" s="2">
        <v>46245</v>
      </c>
      <c r="B5106" t="s">
        <v>640</v>
      </c>
      <c r="C5106" t="s">
        <v>49</v>
      </c>
      <c r="D5106" t="s">
        <v>50</v>
      </c>
      <c r="E5106" t="s">
        <v>634</v>
      </c>
      <c r="F5106">
        <v>449507</v>
      </c>
      <c r="G5106" t="s">
        <v>55</v>
      </c>
      <c r="H5106" t="s">
        <v>53</v>
      </c>
      <c r="I5106" t="s">
        <v>54</v>
      </c>
      <c r="J5106">
        <f t="shared" si="81"/>
        <v>100.000000004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4.3483172870000004</v>
      </c>
      <c r="T5106">
        <v>19.243563510000001</v>
      </c>
      <c r="U5106">
        <v>0</v>
      </c>
      <c r="V5106">
        <v>0</v>
      </c>
      <c r="W5106">
        <v>27.837264480000002</v>
      </c>
      <c r="X5106">
        <v>12.93950768</v>
      </c>
      <c r="Y5106">
        <v>5.7994301000000004</v>
      </c>
      <c r="Z5106">
        <v>18.136399579999999</v>
      </c>
      <c r="AA5106">
        <v>5.9048742829999998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3.2135370249999999</v>
      </c>
      <c r="AH5106">
        <v>0</v>
      </c>
      <c r="AI5106">
        <v>0</v>
      </c>
      <c r="AJ5106">
        <v>0</v>
      </c>
      <c r="AK5106">
        <v>0</v>
      </c>
      <c r="AL5106">
        <v>1.5364723899999999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1.040633669</v>
      </c>
      <c r="AV5106">
        <v>1</v>
      </c>
    </row>
    <row r="5107" spans="1:48" x14ac:dyDescent="0.2">
      <c r="A5107" s="2">
        <v>46245</v>
      </c>
      <c r="B5107" t="s">
        <v>641</v>
      </c>
      <c r="C5107" t="s">
        <v>49</v>
      </c>
      <c r="D5107" t="s">
        <v>50</v>
      </c>
      <c r="E5107" t="s">
        <v>634</v>
      </c>
      <c r="F5107">
        <v>449507</v>
      </c>
      <c r="G5107" t="s">
        <v>57</v>
      </c>
      <c r="H5107" t="s">
        <v>53</v>
      </c>
      <c r="I5107" t="s">
        <v>54</v>
      </c>
      <c r="J5107">
        <f t="shared" si="81"/>
        <v>99.999999998299984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3.1253092100000002</v>
      </c>
      <c r="T5107">
        <v>13.847621739999999</v>
      </c>
      <c r="U5107">
        <v>0</v>
      </c>
      <c r="V5107">
        <v>0</v>
      </c>
      <c r="W5107">
        <v>20.024029970000001</v>
      </c>
      <c r="X5107">
        <v>9.2995971449999999</v>
      </c>
      <c r="Y5107">
        <v>4.1727330550000001</v>
      </c>
      <c r="Z5107">
        <v>13.03979079</v>
      </c>
      <c r="AA5107">
        <v>4.2363417910000001</v>
      </c>
      <c r="AB5107">
        <v>15.17704432</v>
      </c>
      <c r="AC5107">
        <v>0</v>
      </c>
      <c r="AD5107">
        <v>0</v>
      </c>
      <c r="AE5107">
        <v>0</v>
      </c>
      <c r="AF5107">
        <v>0</v>
      </c>
      <c r="AG5107">
        <v>2.309703866</v>
      </c>
      <c r="AH5107">
        <v>0</v>
      </c>
      <c r="AI5107">
        <v>0</v>
      </c>
      <c r="AJ5107">
        <v>0</v>
      </c>
      <c r="AK5107">
        <v>0</v>
      </c>
      <c r="AL5107">
        <v>1.1067919989999999</v>
      </c>
      <c r="AM5107">
        <v>0</v>
      </c>
      <c r="AN5107">
        <v>0</v>
      </c>
      <c r="AO5107">
        <v>0</v>
      </c>
      <c r="AP5107">
        <v>0</v>
      </c>
      <c r="AQ5107">
        <v>0.64880910329999997</v>
      </c>
      <c r="AR5107">
        <v>12.263764220000001</v>
      </c>
      <c r="AS5107">
        <v>0</v>
      </c>
      <c r="AT5107">
        <v>0</v>
      </c>
      <c r="AU5107">
        <v>0.74846278899999996</v>
      </c>
      <c r="AV5107">
        <v>1</v>
      </c>
    </row>
    <row r="5108" spans="1:48" x14ac:dyDescent="0.2">
      <c r="A5108" s="2">
        <v>46245</v>
      </c>
      <c r="B5108" t="s">
        <v>640</v>
      </c>
      <c r="C5108" t="s">
        <v>49</v>
      </c>
      <c r="D5108" t="s">
        <v>50</v>
      </c>
      <c r="E5108" t="s">
        <v>634</v>
      </c>
      <c r="F5108">
        <v>449548</v>
      </c>
      <c r="G5108" t="s">
        <v>52</v>
      </c>
      <c r="H5108" t="s">
        <v>53</v>
      </c>
      <c r="I5108" t="s">
        <v>54</v>
      </c>
      <c r="J5108">
        <f t="shared" si="81"/>
        <v>100.000000004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4.3483172870000004</v>
      </c>
      <c r="T5108">
        <v>19.243563510000001</v>
      </c>
      <c r="U5108">
        <v>0</v>
      </c>
      <c r="V5108">
        <v>0</v>
      </c>
      <c r="W5108">
        <v>27.837264480000002</v>
      </c>
      <c r="X5108">
        <v>12.93950768</v>
      </c>
      <c r="Y5108">
        <v>5.7994301000000004</v>
      </c>
      <c r="Z5108">
        <v>18.136399579999999</v>
      </c>
      <c r="AA5108">
        <v>5.9048742829999998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3.2135370249999999</v>
      </c>
      <c r="AH5108">
        <v>0</v>
      </c>
      <c r="AI5108">
        <v>0</v>
      </c>
      <c r="AJ5108">
        <v>0</v>
      </c>
      <c r="AK5108">
        <v>0</v>
      </c>
      <c r="AL5108">
        <v>1.5364723899999999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1.040633669</v>
      </c>
      <c r="AV5108">
        <v>1</v>
      </c>
    </row>
    <row r="5109" spans="1:48" x14ac:dyDescent="0.2">
      <c r="A5109" s="2">
        <v>46245</v>
      </c>
      <c r="B5109" t="s">
        <v>640</v>
      </c>
      <c r="C5109" t="s">
        <v>49</v>
      </c>
      <c r="D5109" t="s">
        <v>50</v>
      </c>
      <c r="E5109" t="s">
        <v>634</v>
      </c>
      <c r="F5109">
        <v>449548</v>
      </c>
      <c r="G5109" t="s">
        <v>55</v>
      </c>
      <c r="H5109" t="s">
        <v>53</v>
      </c>
      <c r="I5109" t="s">
        <v>54</v>
      </c>
      <c r="J5109">
        <f t="shared" si="81"/>
        <v>100.000000004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4.3483172870000004</v>
      </c>
      <c r="T5109">
        <v>19.243563510000001</v>
      </c>
      <c r="U5109">
        <v>0</v>
      </c>
      <c r="V5109">
        <v>0</v>
      </c>
      <c r="W5109">
        <v>27.837264480000002</v>
      </c>
      <c r="X5109">
        <v>12.93950768</v>
      </c>
      <c r="Y5109">
        <v>5.7994301000000004</v>
      </c>
      <c r="Z5109">
        <v>18.136399579999999</v>
      </c>
      <c r="AA5109">
        <v>5.9048742829999998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3.2135370249999999</v>
      </c>
      <c r="AH5109">
        <v>0</v>
      </c>
      <c r="AI5109">
        <v>0</v>
      </c>
      <c r="AJ5109">
        <v>0</v>
      </c>
      <c r="AK5109">
        <v>0</v>
      </c>
      <c r="AL5109">
        <v>1.5364723899999999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1.040633669</v>
      </c>
      <c r="AV5109">
        <v>1</v>
      </c>
    </row>
    <row r="5110" spans="1:48" x14ac:dyDescent="0.2">
      <c r="A5110" s="2">
        <v>46245</v>
      </c>
      <c r="B5110" t="s">
        <v>641</v>
      </c>
      <c r="C5110" t="s">
        <v>49</v>
      </c>
      <c r="D5110" t="s">
        <v>50</v>
      </c>
      <c r="E5110" t="s">
        <v>634</v>
      </c>
      <c r="F5110">
        <v>449548</v>
      </c>
      <c r="G5110" t="s">
        <v>57</v>
      </c>
      <c r="H5110" t="s">
        <v>53</v>
      </c>
      <c r="I5110" t="s">
        <v>54</v>
      </c>
      <c r="J5110">
        <f t="shared" si="81"/>
        <v>99.999999998299984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3.1253092100000002</v>
      </c>
      <c r="T5110">
        <v>13.847621739999999</v>
      </c>
      <c r="U5110">
        <v>0</v>
      </c>
      <c r="V5110">
        <v>0</v>
      </c>
      <c r="W5110">
        <v>20.024029970000001</v>
      </c>
      <c r="X5110">
        <v>9.2995971449999999</v>
      </c>
      <c r="Y5110">
        <v>4.1727330550000001</v>
      </c>
      <c r="Z5110">
        <v>13.03979079</v>
      </c>
      <c r="AA5110">
        <v>4.2363417910000001</v>
      </c>
      <c r="AB5110">
        <v>15.17704432</v>
      </c>
      <c r="AC5110">
        <v>0</v>
      </c>
      <c r="AD5110">
        <v>0</v>
      </c>
      <c r="AE5110">
        <v>0</v>
      </c>
      <c r="AF5110">
        <v>0</v>
      </c>
      <c r="AG5110">
        <v>2.309703866</v>
      </c>
      <c r="AH5110">
        <v>0</v>
      </c>
      <c r="AI5110">
        <v>0</v>
      </c>
      <c r="AJ5110">
        <v>0</v>
      </c>
      <c r="AK5110">
        <v>0</v>
      </c>
      <c r="AL5110">
        <v>1.1067919989999999</v>
      </c>
      <c r="AM5110">
        <v>0</v>
      </c>
      <c r="AN5110">
        <v>0</v>
      </c>
      <c r="AO5110">
        <v>0</v>
      </c>
      <c r="AP5110">
        <v>0</v>
      </c>
      <c r="AQ5110">
        <v>0.64880910329999997</v>
      </c>
      <c r="AR5110">
        <v>12.263764220000001</v>
      </c>
      <c r="AS5110">
        <v>0</v>
      </c>
      <c r="AT5110">
        <v>0</v>
      </c>
      <c r="AU5110">
        <v>0.74846278899999996</v>
      </c>
      <c r="AV5110">
        <v>1</v>
      </c>
    </row>
    <row r="5111" spans="1:48" x14ac:dyDescent="0.2">
      <c r="A5111" s="2">
        <v>46245</v>
      </c>
      <c r="B5111" t="s">
        <v>640</v>
      </c>
      <c r="C5111" t="s">
        <v>49</v>
      </c>
      <c r="D5111" t="s">
        <v>50</v>
      </c>
      <c r="E5111" t="s">
        <v>634</v>
      </c>
      <c r="F5111">
        <v>449606</v>
      </c>
      <c r="G5111" t="s">
        <v>52</v>
      </c>
      <c r="H5111" t="s">
        <v>53</v>
      </c>
      <c r="I5111" t="s">
        <v>54</v>
      </c>
      <c r="J5111">
        <f t="shared" si="81"/>
        <v>100.000000004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4.3483172870000004</v>
      </c>
      <c r="T5111">
        <v>19.243563510000001</v>
      </c>
      <c r="U5111">
        <v>0</v>
      </c>
      <c r="V5111">
        <v>0</v>
      </c>
      <c r="W5111">
        <v>27.837264480000002</v>
      </c>
      <c r="X5111">
        <v>12.93950768</v>
      </c>
      <c r="Y5111">
        <v>5.7994301000000004</v>
      </c>
      <c r="Z5111">
        <v>18.136399579999999</v>
      </c>
      <c r="AA5111">
        <v>5.9048742829999998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3.2135370249999999</v>
      </c>
      <c r="AH5111">
        <v>0</v>
      </c>
      <c r="AI5111">
        <v>0</v>
      </c>
      <c r="AJ5111">
        <v>0</v>
      </c>
      <c r="AK5111">
        <v>0</v>
      </c>
      <c r="AL5111">
        <v>1.5364723899999999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1.040633669</v>
      </c>
      <c r="AV5111">
        <v>1</v>
      </c>
    </row>
    <row r="5112" spans="1:48" x14ac:dyDescent="0.2">
      <c r="A5112" s="2">
        <v>46245</v>
      </c>
      <c r="B5112" t="s">
        <v>640</v>
      </c>
      <c r="C5112" t="s">
        <v>49</v>
      </c>
      <c r="D5112" t="s">
        <v>50</v>
      </c>
      <c r="E5112" t="s">
        <v>634</v>
      </c>
      <c r="F5112">
        <v>449606</v>
      </c>
      <c r="G5112" t="s">
        <v>55</v>
      </c>
      <c r="H5112" t="s">
        <v>53</v>
      </c>
      <c r="I5112" t="s">
        <v>54</v>
      </c>
      <c r="J5112">
        <f t="shared" si="81"/>
        <v>100.000000004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4.3483172870000004</v>
      </c>
      <c r="T5112">
        <v>19.243563510000001</v>
      </c>
      <c r="U5112">
        <v>0</v>
      </c>
      <c r="V5112">
        <v>0</v>
      </c>
      <c r="W5112">
        <v>27.837264480000002</v>
      </c>
      <c r="X5112">
        <v>12.93950768</v>
      </c>
      <c r="Y5112">
        <v>5.7994301000000004</v>
      </c>
      <c r="Z5112">
        <v>18.136399579999999</v>
      </c>
      <c r="AA5112">
        <v>5.9048742829999998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3.2135370249999999</v>
      </c>
      <c r="AH5112">
        <v>0</v>
      </c>
      <c r="AI5112">
        <v>0</v>
      </c>
      <c r="AJ5112">
        <v>0</v>
      </c>
      <c r="AK5112">
        <v>0</v>
      </c>
      <c r="AL5112">
        <v>1.5364723899999999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1.040633669</v>
      </c>
      <c r="AV5112">
        <v>1</v>
      </c>
    </row>
    <row r="5113" spans="1:48" x14ac:dyDescent="0.2">
      <c r="A5113" s="2">
        <v>46245</v>
      </c>
      <c r="B5113" t="s">
        <v>641</v>
      </c>
      <c r="C5113" t="s">
        <v>49</v>
      </c>
      <c r="D5113" t="s">
        <v>50</v>
      </c>
      <c r="E5113" t="s">
        <v>634</v>
      </c>
      <c r="F5113">
        <v>449606</v>
      </c>
      <c r="G5113" t="s">
        <v>57</v>
      </c>
      <c r="H5113" t="s">
        <v>53</v>
      </c>
      <c r="I5113" t="s">
        <v>54</v>
      </c>
      <c r="J5113">
        <f t="shared" si="81"/>
        <v>99.999999998299984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3.1253092100000002</v>
      </c>
      <c r="T5113">
        <v>13.847621739999999</v>
      </c>
      <c r="U5113">
        <v>0</v>
      </c>
      <c r="V5113">
        <v>0</v>
      </c>
      <c r="W5113">
        <v>20.024029970000001</v>
      </c>
      <c r="X5113">
        <v>9.2995971449999999</v>
      </c>
      <c r="Y5113">
        <v>4.1727330550000001</v>
      </c>
      <c r="Z5113">
        <v>13.03979079</v>
      </c>
      <c r="AA5113">
        <v>4.2363417910000001</v>
      </c>
      <c r="AB5113">
        <v>15.17704432</v>
      </c>
      <c r="AC5113">
        <v>0</v>
      </c>
      <c r="AD5113">
        <v>0</v>
      </c>
      <c r="AE5113">
        <v>0</v>
      </c>
      <c r="AF5113">
        <v>0</v>
      </c>
      <c r="AG5113">
        <v>2.309703866</v>
      </c>
      <c r="AH5113">
        <v>0</v>
      </c>
      <c r="AI5113">
        <v>0</v>
      </c>
      <c r="AJ5113">
        <v>0</v>
      </c>
      <c r="AK5113">
        <v>0</v>
      </c>
      <c r="AL5113">
        <v>1.1067919989999999</v>
      </c>
      <c r="AM5113">
        <v>0</v>
      </c>
      <c r="AN5113">
        <v>0</v>
      </c>
      <c r="AO5113">
        <v>0</v>
      </c>
      <c r="AP5113">
        <v>0</v>
      </c>
      <c r="AQ5113">
        <v>0.64880910329999997</v>
      </c>
      <c r="AR5113">
        <v>12.263764220000001</v>
      </c>
      <c r="AS5113">
        <v>0</v>
      </c>
      <c r="AT5113">
        <v>0</v>
      </c>
      <c r="AU5113">
        <v>0.74846278899999996</v>
      </c>
      <c r="AV5113">
        <v>1</v>
      </c>
    </row>
    <row r="5114" spans="1:48" x14ac:dyDescent="0.2">
      <c r="A5114" s="2">
        <v>46245</v>
      </c>
      <c r="B5114" t="s">
        <v>640</v>
      </c>
      <c r="C5114" t="s">
        <v>49</v>
      </c>
      <c r="D5114" t="s">
        <v>50</v>
      </c>
      <c r="E5114" t="s">
        <v>634</v>
      </c>
      <c r="F5114">
        <v>449609</v>
      </c>
      <c r="G5114" t="s">
        <v>52</v>
      </c>
      <c r="H5114" t="s">
        <v>53</v>
      </c>
      <c r="I5114" t="s">
        <v>54</v>
      </c>
      <c r="J5114">
        <f t="shared" si="81"/>
        <v>100.000000004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4.3483172870000004</v>
      </c>
      <c r="T5114">
        <v>19.243563510000001</v>
      </c>
      <c r="U5114">
        <v>0</v>
      </c>
      <c r="V5114">
        <v>0</v>
      </c>
      <c r="W5114">
        <v>27.837264480000002</v>
      </c>
      <c r="X5114">
        <v>12.93950768</v>
      </c>
      <c r="Y5114">
        <v>5.7994301000000004</v>
      </c>
      <c r="Z5114">
        <v>18.136399579999999</v>
      </c>
      <c r="AA5114">
        <v>5.9048742829999998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3.2135370249999999</v>
      </c>
      <c r="AH5114">
        <v>0</v>
      </c>
      <c r="AI5114">
        <v>0</v>
      </c>
      <c r="AJ5114">
        <v>0</v>
      </c>
      <c r="AK5114">
        <v>0</v>
      </c>
      <c r="AL5114">
        <v>1.5364723899999999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1.040633669</v>
      </c>
      <c r="AV5114">
        <v>1</v>
      </c>
    </row>
    <row r="5115" spans="1:48" x14ac:dyDescent="0.2">
      <c r="A5115" s="2">
        <v>46245</v>
      </c>
      <c r="B5115" t="s">
        <v>640</v>
      </c>
      <c r="C5115" t="s">
        <v>49</v>
      </c>
      <c r="D5115" t="s">
        <v>50</v>
      </c>
      <c r="E5115" t="s">
        <v>634</v>
      </c>
      <c r="F5115">
        <v>449609</v>
      </c>
      <c r="G5115" t="s">
        <v>55</v>
      </c>
      <c r="H5115" t="s">
        <v>53</v>
      </c>
      <c r="I5115" t="s">
        <v>54</v>
      </c>
      <c r="J5115">
        <f t="shared" si="81"/>
        <v>100.000000004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4.3483172870000004</v>
      </c>
      <c r="T5115">
        <v>19.243563510000001</v>
      </c>
      <c r="U5115">
        <v>0</v>
      </c>
      <c r="V5115">
        <v>0</v>
      </c>
      <c r="W5115">
        <v>27.837264480000002</v>
      </c>
      <c r="X5115">
        <v>12.93950768</v>
      </c>
      <c r="Y5115">
        <v>5.7994301000000004</v>
      </c>
      <c r="Z5115">
        <v>18.136399579999999</v>
      </c>
      <c r="AA5115">
        <v>5.9048742829999998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3.2135370249999999</v>
      </c>
      <c r="AH5115">
        <v>0</v>
      </c>
      <c r="AI5115">
        <v>0</v>
      </c>
      <c r="AJ5115">
        <v>0</v>
      </c>
      <c r="AK5115">
        <v>0</v>
      </c>
      <c r="AL5115">
        <v>1.5364723899999999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1.040633669</v>
      </c>
      <c r="AV5115">
        <v>1</v>
      </c>
    </row>
    <row r="5116" spans="1:48" x14ac:dyDescent="0.2">
      <c r="A5116" s="2">
        <v>46245</v>
      </c>
      <c r="B5116" t="s">
        <v>641</v>
      </c>
      <c r="C5116" t="s">
        <v>49</v>
      </c>
      <c r="D5116" t="s">
        <v>50</v>
      </c>
      <c r="E5116" t="s">
        <v>634</v>
      </c>
      <c r="F5116">
        <v>449609</v>
      </c>
      <c r="G5116" t="s">
        <v>57</v>
      </c>
      <c r="H5116" t="s">
        <v>53</v>
      </c>
      <c r="I5116" t="s">
        <v>54</v>
      </c>
      <c r="J5116">
        <f t="shared" si="81"/>
        <v>99.999999998299984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3.1253092100000002</v>
      </c>
      <c r="T5116">
        <v>13.847621739999999</v>
      </c>
      <c r="U5116">
        <v>0</v>
      </c>
      <c r="V5116">
        <v>0</v>
      </c>
      <c r="W5116">
        <v>20.024029970000001</v>
      </c>
      <c r="X5116">
        <v>9.2995971449999999</v>
      </c>
      <c r="Y5116">
        <v>4.1727330550000001</v>
      </c>
      <c r="Z5116">
        <v>13.03979079</v>
      </c>
      <c r="AA5116">
        <v>4.2363417910000001</v>
      </c>
      <c r="AB5116">
        <v>15.17704432</v>
      </c>
      <c r="AC5116">
        <v>0</v>
      </c>
      <c r="AD5116">
        <v>0</v>
      </c>
      <c r="AE5116">
        <v>0</v>
      </c>
      <c r="AF5116">
        <v>0</v>
      </c>
      <c r="AG5116">
        <v>2.309703866</v>
      </c>
      <c r="AH5116">
        <v>0</v>
      </c>
      <c r="AI5116">
        <v>0</v>
      </c>
      <c r="AJ5116">
        <v>0</v>
      </c>
      <c r="AK5116">
        <v>0</v>
      </c>
      <c r="AL5116">
        <v>1.1067919989999999</v>
      </c>
      <c r="AM5116">
        <v>0</v>
      </c>
      <c r="AN5116">
        <v>0</v>
      </c>
      <c r="AO5116">
        <v>0</v>
      </c>
      <c r="AP5116">
        <v>0</v>
      </c>
      <c r="AQ5116">
        <v>0.64880910329999997</v>
      </c>
      <c r="AR5116">
        <v>12.263764220000001</v>
      </c>
      <c r="AS5116">
        <v>0</v>
      </c>
      <c r="AT5116">
        <v>0</v>
      </c>
      <c r="AU5116">
        <v>0.74846278899999996</v>
      </c>
      <c r="AV5116">
        <v>1</v>
      </c>
    </row>
    <row r="5117" spans="1:48" x14ac:dyDescent="0.2">
      <c r="A5117" s="2">
        <v>46245</v>
      </c>
      <c r="B5117" t="s">
        <v>640</v>
      </c>
      <c r="C5117" t="s">
        <v>49</v>
      </c>
      <c r="D5117" t="s">
        <v>50</v>
      </c>
      <c r="E5117" t="s">
        <v>634</v>
      </c>
      <c r="F5117">
        <v>449617</v>
      </c>
      <c r="G5117" t="s">
        <v>52</v>
      </c>
      <c r="H5117" t="s">
        <v>53</v>
      </c>
      <c r="I5117" t="s">
        <v>54</v>
      </c>
      <c r="J5117">
        <f t="shared" si="81"/>
        <v>100.000000004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4.3483172870000004</v>
      </c>
      <c r="T5117">
        <v>19.243563510000001</v>
      </c>
      <c r="U5117">
        <v>0</v>
      </c>
      <c r="V5117">
        <v>0</v>
      </c>
      <c r="W5117">
        <v>27.837264480000002</v>
      </c>
      <c r="X5117">
        <v>12.93950768</v>
      </c>
      <c r="Y5117">
        <v>5.7994301000000004</v>
      </c>
      <c r="Z5117">
        <v>18.136399579999999</v>
      </c>
      <c r="AA5117">
        <v>5.9048742829999998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3.2135370249999999</v>
      </c>
      <c r="AH5117">
        <v>0</v>
      </c>
      <c r="AI5117">
        <v>0</v>
      </c>
      <c r="AJ5117">
        <v>0</v>
      </c>
      <c r="AK5117">
        <v>0</v>
      </c>
      <c r="AL5117">
        <v>1.5364723899999999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1.040633669</v>
      </c>
      <c r="AV5117">
        <v>1</v>
      </c>
    </row>
    <row r="5118" spans="1:48" x14ac:dyDescent="0.2">
      <c r="A5118" s="2">
        <v>46245</v>
      </c>
      <c r="B5118" t="s">
        <v>640</v>
      </c>
      <c r="C5118" t="s">
        <v>49</v>
      </c>
      <c r="D5118" t="s">
        <v>50</v>
      </c>
      <c r="E5118" t="s">
        <v>634</v>
      </c>
      <c r="F5118">
        <v>449617</v>
      </c>
      <c r="G5118" t="s">
        <v>55</v>
      </c>
      <c r="H5118" t="s">
        <v>53</v>
      </c>
      <c r="I5118" t="s">
        <v>54</v>
      </c>
      <c r="J5118">
        <f t="shared" si="81"/>
        <v>100.000000004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4.3483172870000004</v>
      </c>
      <c r="T5118">
        <v>19.243563510000001</v>
      </c>
      <c r="U5118">
        <v>0</v>
      </c>
      <c r="V5118">
        <v>0</v>
      </c>
      <c r="W5118">
        <v>27.837264480000002</v>
      </c>
      <c r="X5118">
        <v>12.93950768</v>
      </c>
      <c r="Y5118">
        <v>5.7994301000000004</v>
      </c>
      <c r="Z5118">
        <v>18.136399579999999</v>
      </c>
      <c r="AA5118">
        <v>5.9048742829999998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3.2135370249999999</v>
      </c>
      <c r="AH5118">
        <v>0</v>
      </c>
      <c r="AI5118">
        <v>0</v>
      </c>
      <c r="AJ5118">
        <v>0</v>
      </c>
      <c r="AK5118">
        <v>0</v>
      </c>
      <c r="AL5118">
        <v>1.5364723899999999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1.040633669</v>
      </c>
      <c r="AV5118">
        <v>1</v>
      </c>
    </row>
    <row r="5119" spans="1:48" x14ac:dyDescent="0.2">
      <c r="A5119" s="2">
        <v>46245</v>
      </c>
      <c r="B5119" t="s">
        <v>641</v>
      </c>
      <c r="C5119" t="s">
        <v>49</v>
      </c>
      <c r="D5119" t="s">
        <v>50</v>
      </c>
      <c r="E5119" t="s">
        <v>634</v>
      </c>
      <c r="F5119">
        <v>449617</v>
      </c>
      <c r="G5119" t="s">
        <v>57</v>
      </c>
      <c r="H5119" t="s">
        <v>53</v>
      </c>
      <c r="I5119" t="s">
        <v>54</v>
      </c>
      <c r="J5119">
        <f t="shared" si="81"/>
        <v>99.999999998299984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3.1253092100000002</v>
      </c>
      <c r="T5119">
        <v>13.847621739999999</v>
      </c>
      <c r="U5119">
        <v>0</v>
      </c>
      <c r="V5119">
        <v>0</v>
      </c>
      <c r="W5119">
        <v>20.024029970000001</v>
      </c>
      <c r="X5119">
        <v>9.2995971449999999</v>
      </c>
      <c r="Y5119">
        <v>4.1727330550000001</v>
      </c>
      <c r="Z5119">
        <v>13.03979079</v>
      </c>
      <c r="AA5119">
        <v>4.2363417910000001</v>
      </c>
      <c r="AB5119">
        <v>15.17704432</v>
      </c>
      <c r="AC5119">
        <v>0</v>
      </c>
      <c r="AD5119">
        <v>0</v>
      </c>
      <c r="AE5119">
        <v>0</v>
      </c>
      <c r="AF5119">
        <v>0</v>
      </c>
      <c r="AG5119">
        <v>2.309703866</v>
      </c>
      <c r="AH5119">
        <v>0</v>
      </c>
      <c r="AI5119">
        <v>0</v>
      </c>
      <c r="AJ5119">
        <v>0</v>
      </c>
      <c r="AK5119">
        <v>0</v>
      </c>
      <c r="AL5119">
        <v>1.1067919989999999</v>
      </c>
      <c r="AM5119">
        <v>0</v>
      </c>
      <c r="AN5119">
        <v>0</v>
      </c>
      <c r="AO5119">
        <v>0</v>
      </c>
      <c r="AP5119">
        <v>0</v>
      </c>
      <c r="AQ5119">
        <v>0.64880910329999997</v>
      </c>
      <c r="AR5119">
        <v>12.263764220000001</v>
      </c>
      <c r="AS5119">
        <v>0</v>
      </c>
      <c r="AT5119">
        <v>0</v>
      </c>
      <c r="AU5119">
        <v>0.74846278899999996</v>
      </c>
      <c r="AV5119">
        <v>1</v>
      </c>
    </row>
    <row r="5120" spans="1:48" x14ac:dyDescent="0.2">
      <c r="A5120" s="2">
        <v>46245</v>
      </c>
      <c r="B5120" t="s">
        <v>648</v>
      </c>
      <c r="C5120" t="s">
        <v>49</v>
      </c>
      <c r="D5120" t="s">
        <v>50</v>
      </c>
      <c r="E5120" t="s">
        <v>634</v>
      </c>
      <c r="F5120">
        <v>449618</v>
      </c>
      <c r="G5120" t="s">
        <v>52</v>
      </c>
      <c r="H5120" t="s">
        <v>53</v>
      </c>
      <c r="I5120" t="s">
        <v>54</v>
      </c>
      <c r="J5120">
        <f t="shared" si="81"/>
        <v>99.999999998140012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0.29039559320000002</v>
      </c>
      <c r="T5120">
        <v>0.43559338889999999</v>
      </c>
      <c r="U5120">
        <v>0</v>
      </c>
      <c r="V5120">
        <v>0</v>
      </c>
      <c r="W5120">
        <v>0.87118677870000005</v>
      </c>
      <c r="X5120">
        <v>0.87118677870000005</v>
      </c>
      <c r="Y5120">
        <v>0.87118677870000005</v>
      </c>
      <c r="Z5120">
        <v>0.88143603500000001</v>
      </c>
      <c r="AA5120">
        <v>0.88143603500000001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0.1935970618</v>
      </c>
      <c r="AH5120">
        <v>0</v>
      </c>
      <c r="AI5120">
        <v>0</v>
      </c>
      <c r="AJ5120">
        <v>0</v>
      </c>
      <c r="AK5120">
        <v>0</v>
      </c>
      <c r="AL5120">
        <v>94.631382650000006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7.2598898140000007E-2</v>
      </c>
      <c r="AV5120">
        <v>1</v>
      </c>
    </row>
    <row r="5121" spans="1:48" x14ac:dyDescent="0.2">
      <c r="A5121" s="2">
        <v>46245</v>
      </c>
      <c r="B5121" t="s">
        <v>648</v>
      </c>
      <c r="C5121" t="s">
        <v>49</v>
      </c>
      <c r="D5121" t="s">
        <v>50</v>
      </c>
      <c r="E5121" t="s">
        <v>634</v>
      </c>
      <c r="F5121">
        <v>449618</v>
      </c>
      <c r="G5121" t="s">
        <v>55</v>
      </c>
      <c r="H5121" t="s">
        <v>53</v>
      </c>
      <c r="I5121" t="s">
        <v>54</v>
      </c>
      <c r="J5121">
        <f t="shared" si="81"/>
        <v>99.999999998140012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0.29039559320000002</v>
      </c>
      <c r="T5121">
        <v>0.43559338889999999</v>
      </c>
      <c r="U5121">
        <v>0</v>
      </c>
      <c r="V5121">
        <v>0</v>
      </c>
      <c r="W5121">
        <v>0.87118677870000005</v>
      </c>
      <c r="X5121">
        <v>0.87118677870000005</v>
      </c>
      <c r="Y5121">
        <v>0.87118677870000005</v>
      </c>
      <c r="Z5121">
        <v>0.88143603500000001</v>
      </c>
      <c r="AA5121">
        <v>0.88143603500000001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0.1935970618</v>
      </c>
      <c r="AH5121">
        <v>0</v>
      </c>
      <c r="AI5121">
        <v>0</v>
      </c>
      <c r="AJ5121">
        <v>0</v>
      </c>
      <c r="AK5121">
        <v>0</v>
      </c>
      <c r="AL5121">
        <v>94.631382650000006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7.2598898140000007E-2</v>
      </c>
      <c r="AV5121">
        <v>1</v>
      </c>
    </row>
    <row r="5122" spans="1:48" x14ac:dyDescent="0.2">
      <c r="A5122" s="2">
        <v>46245</v>
      </c>
      <c r="B5122" t="s">
        <v>649</v>
      </c>
      <c r="C5122" t="s">
        <v>49</v>
      </c>
      <c r="D5122" t="s">
        <v>50</v>
      </c>
      <c r="E5122" t="s">
        <v>634</v>
      </c>
      <c r="F5122">
        <v>449618</v>
      </c>
      <c r="G5122" t="s">
        <v>57</v>
      </c>
      <c r="H5122" t="s">
        <v>53</v>
      </c>
      <c r="I5122" t="s">
        <v>54</v>
      </c>
      <c r="J5122">
        <f t="shared" si="81"/>
        <v>99.999999998299998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0.28135990640000003</v>
      </c>
      <c r="T5122">
        <v>0.42203985960000001</v>
      </c>
      <c r="U5122">
        <v>0</v>
      </c>
      <c r="V5122">
        <v>0</v>
      </c>
      <c r="W5122">
        <v>0.84407971820000005</v>
      </c>
      <c r="X5122">
        <v>0.84407971820000005</v>
      </c>
      <c r="Y5122">
        <v>0.84407971820000005</v>
      </c>
      <c r="Z5122">
        <v>0.85412828699999999</v>
      </c>
      <c r="AA5122">
        <v>0.85412828699999999</v>
      </c>
      <c r="AB5122">
        <v>0.64310835720000004</v>
      </c>
      <c r="AC5122">
        <v>0</v>
      </c>
      <c r="AD5122">
        <v>0</v>
      </c>
      <c r="AE5122">
        <v>0</v>
      </c>
      <c r="AF5122">
        <v>0</v>
      </c>
      <c r="AG5122">
        <v>0.18757327090000001</v>
      </c>
      <c r="AH5122">
        <v>0</v>
      </c>
      <c r="AI5122">
        <v>0</v>
      </c>
      <c r="AJ5122">
        <v>0</v>
      </c>
      <c r="AK5122">
        <v>0</v>
      </c>
      <c r="AL5122">
        <v>91.582649470000007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2.5724334290000002</v>
      </c>
      <c r="AS5122">
        <v>0</v>
      </c>
      <c r="AT5122">
        <v>0</v>
      </c>
      <c r="AU5122">
        <v>7.0339976600000007E-2</v>
      </c>
      <c r="AV5122">
        <v>1</v>
      </c>
    </row>
    <row r="5123" spans="1:48" x14ac:dyDescent="0.2">
      <c r="A5123" s="2">
        <v>46245</v>
      </c>
      <c r="B5123" t="s">
        <v>640</v>
      </c>
      <c r="C5123" t="s">
        <v>49</v>
      </c>
      <c r="D5123" t="s">
        <v>50</v>
      </c>
      <c r="E5123" t="s">
        <v>634</v>
      </c>
      <c r="F5123">
        <v>449660</v>
      </c>
      <c r="G5123" t="s">
        <v>52</v>
      </c>
      <c r="H5123" t="s">
        <v>53</v>
      </c>
      <c r="I5123" t="s">
        <v>54</v>
      </c>
      <c r="J5123">
        <f t="shared" si="81"/>
        <v>100.000000004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4.3483172870000004</v>
      </c>
      <c r="T5123">
        <v>19.243563510000001</v>
      </c>
      <c r="U5123">
        <v>0</v>
      </c>
      <c r="V5123">
        <v>0</v>
      </c>
      <c r="W5123">
        <v>27.837264480000002</v>
      </c>
      <c r="X5123">
        <v>12.93950768</v>
      </c>
      <c r="Y5123">
        <v>5.7994301000000004</v>
      </c>
      <c r="Z5123">
        <v>18.136399579999999</v>
      </c>
      <c r="AA5123">
        <v>5.9048742829999998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3.2135370249999999</v>
      </c>
      <c r="AH5123">
        <v>0</v>
      </c>
      <c r="AI5123">
        <v>0</v>
      </c>
      <c r="AJ5123">
        <v>0</v>
      </c>
      <c r="AK5123">
        <v>0</v>
      </c>
      <c r="AL5123">
        <v>1.5364723899999999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1.040633669</v>
      </c>
      <c r="AV5123">
        <v>1</v>
      </c>
    </row>
    <row r="5124" spans="1:48" x14ac:dyDescent="0.2">
      <c r="A5124" s="2">
        <v>46245</v>
      </c>
      <c r="B5124" t="s">
        <v>640</v>
      </c>
      <c r="C5124" t="s">
        <v>49</v>
      </c>
      <c r="D5124" t="s">
        <v>50</v>
      </c>
      <c r="E5124" t="s">
        <v>634</v>
      </c>
      <c r="F5124">
        <v>449660</v>
      </c>
      <c r="G5124" t="s">
        <v>55</v>
      </c>
      <c r="H5124" t="s">
        <v>53</v>
      </c>
      <c r="I5124" t="s">
        <v>54</v>
      </c>
      <c r="J5124">
        <f t="shared" si="81"/>
        <v>100.000000004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4.3483172870000004</v>
      </c>
      <c r="T5124">
        <v>19.243563510000001</v>
      </c>
      <c r="U5124">
        <v>0</v>
      </c>
      <c r="V5124">
        <v>0</v>
      </c>
      <c r="W5124">
        <v>27.837264480000002</v>
      </c>
      <c r="X5124">
        <v>12.93950768</v>
      </c>
      <c r="Y5124">
        <v>5.7994301000000004</v>
      </c>
      <c r="Z5124">
        <v>18.136399579999999</v>
      </c>
      <c r="AA5124">
        <v>5.9048742829999998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3.2135370249999999</v>
      </c>
      <c r="AH5124">
        <v>0</v>
      </c>
      <c r="AI5124">
        <v>0</v>
      </c>
      <c r="AJ5124">
        <v>0</v>
      </c>
      <c r="AK5124">
        <v>0</v>
      </c>
      <c r="AL5124">
        <v>1.5364723899999999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1.040633669</v>
      </c>
      <c r="AV5124">
        <v>1</v>
      </c>
    </row>
    <row r="5125" spans="1:48" x14ac:dyDescent="0.2">
      <c r="A5125" s="2">
        <v>46245</v>
      </c>
      <c r="B5125" t="s">
        <v>641</v>
      </c>
      <c r="C5125" t="s">
        <v>49</v>
      </c>
      <c r="D5125" t="s">
        <v>50</v>
      </c>
      <c r="E5125" t="s">
        <v>634</v>
      </c>
      <c r="F5125">
        <v>449660</v>
      </c>
      <c r="G5125" t="s">
        <v>57</v>
      </c>
      <c r="H5125" t="s">
        <v>53</v>
      </c>
      <c r="I5125" t="s">
        <v>54</v>
      </c>
      <c r="J5125">
        <f t="shared" si="81"/>
        <v>99.999999998299984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3.1253092100000002</v>
      </c>
      <c r="T5125">
        <v>13.847621739999999</v>
      </c>
      <c r="U5125">
        <v>0</v>
      </c>
      <c r="V5125">
        <v>0</v>
      </c>
      <c r="W5125">
        <v>20.024029970000001</v>
      </c>
      <c r="X5125">
        <v>9.2995971449999999</v>
      </c>
      <c r="Y5125">
        <v>4.1727330550000001</v>
      </c>
      <c r="Z5125">
        <v>13.03979079</v>
      </c>
      <c r="AA5125">
        <v>4.2363417910000001</v>
      </c>
      <c r="AB5125">
        <v>15.17704432</v>
      </c>
      <c r="AC5125">
        <v>0</v>
      </c>
      <c r="AD5125">
        <v>0</v>
      </c>
      <c r="AE5125">
        <v>0</v>
      </c>
      <c r="AF5125">
        <v>0</v>
      </c>
      <c r="AG5125">
        <v>2.309703866</v>
      </c>
      <c r="AH5125">
        <v>0</v>
      </c>
      <c r="AI5125">
        <v>0</v>
      </c>
      <c r="AJ5125">
        <v>0</v>
      </c>
      <c r="AK5125">
        <v>0</v>
      </c>
      <c r="AL5125">
        <v>1.1067919989999999</v>
      </c>
      <c r="AM5125">
        <v>0</v>
      </c>
      <c r="AN5125">
        <v>0</v>
      </c>
      <c r="AO5125">
        <v>0</v>
      </c>
      <c r="AP5125">
        <v>0</v>
      </c>
      <c r="AQ5125">
        <v>0.64880910329999997</v>
      </c>
      <c r="AR5125">
        <v>12.263764220000001</v>
      </c>
      <c r="AS5125">
        <v>0</v>
      </c>
      <c r="AT5125">
        <v>0</v>
      </c>
      <c r="AU5125">
        <v>0.74846278899999996</v>
      </c>
      <c r="AV5125">
        <v>1</v>
      </c>
    </row>
    <row r="5126" spans="1:48" x14ac:dyDescent="0.2">
      <c r="A5126" s="2">
        <v>46245</v>
      </c>
      <c r="B5126" t="s">
        <v>640</v>
      </c>
      <c r="C5126" t="s">
        <v>49</v>
      </c>
      <c r="D5126" t="s">
        <v>50</v>
      </c>
      <c r="E5126" t="s">
        <v>634</v>
      </c>
      <c r="F5126">
        <v>449867</v>
      </c>
      <c r="G5126" t="s">
        <v>52</v>
      </c>
      <c r="H5126" t="s">
        <v>53</v>
      </c>
      <c r="I5126" t="s">
        <v>54</v>
      </c>
      <c r="J5126">
        <f t="shared" si="81"/>
        <v>100.000000004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4.3483172870000004</v>
      </c>
      <c r="T5126">
        <v>19.243563510000001</v>
      </c>
      <c r="U5126">
        <v>0</v>
      </c>
      <c r="V5126">
        <v>0</v>
      </c>
      <c r="W5126">
        <v>27.837264480000002</v>
      </c>
      <c r="X5126">
        <v>12.93950768</v>
      </c>
      <c r="Y5126">
        <v>5.7994301000000004</v>
      </c>
      <c r="Z5126">
        <v>18.136399579999999</v>
      </c>
      <c r="AA5126">
        <v>5.9048742829999998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3.2135370249999999</v>
      </c>
      <c r="AH5126">
        <v>0</v>
      </c>
      <c r="AI5126">
        <v>0</v>
      </c>
      <c r="AJ5126">
        <v>0</v>
      </c>
      <c r="AK5126">
        <v>0</v>
      </c>
      <c r="AL5126">
        <v>1.5364723899999999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1.040633669</v>
      </c>
      <c r="AV5126">
        <v>1</v>
      </c>
    </row>
    <row r="5127" spans="1:48" x14ac:dyDescent="0.2">
      <c r="A5127" s="2">
        <v>46245</v>
      </c>
      <c r="B5127" t="s">
        <v>640</v>
      </c>
      <c r="C5127" t="s">
        <v>49</v>
      </c>
      <c r="D5127" t="s">
        <v>50</v>
      </c>
      <c r="E5127" t="s">
        <v>634</v>
      </c>
      <c r="F5127">
        <v>449867</v>
      </c>
      <c r="G5127" t="s">
        <v>55</v>
      </c>
      <c r="H5127" t="s">
        <v>53</v>
      </c>
      <c r="I5127" t="s">
        <v>54</v>
      </c>
      <c r="J5127">
        <f t="shared" si="81"/>
        <v>100.000000004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4.3483172870000004</v>
      </c>
      <c r="T5127">
        <v>19.243563510000001</v>
      </c>
      <c r="U5127">
        <v>0</v>
      </c>
      <c r="V5127">
        <v>0</v>
      </c>
      <c r="W5127">
        <v>27.837264480000002</v>
      </c>
      <c r="X5127">
        <v>12.93950768</v>
      </c>
      <c r="Y5127">
        <v>5.7994301000000004</v>
      </c>
      <c r="Z5127">
        <v>18.136399579999999</v>
      </c>
      <c r="AA5127">
        <v>5.9048742829999998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3.2135370249999999</v>
      </c>
      <c r="AH5127">
        <v>0</v>
      </c>
      <c r="AI5127">
        <v>0</v>
      </c>
      <c r="AJ5127">
        <v>0</v>
      </c>
      <c r="AK5127">
        <v>0</v>
      </c>
      <c r="AL5127">
        <v>1.5364723899999999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1.040633669</v>
      </c>
      <c r="AV5127">
        <v>1</v>
      </c>
    </row>
    <row r="5128" spans="1:48" x14ac:dyDescent="0.2">
      <c r="A5128" s="2">
        <v>46245</v>
      </c>
      <c r="B5128" t="s">
        <v>641</v>
      </c>
      <c r="C5128" t="s">
        <v>49</v>
      </c>
      <c r="D5128" t="s">
        <v>50</v>
      </c>
      <c r="E5128" t="s">
        <v>634</v>
      </c>
      <c r="F5128">
        <v>449867</v>
      </c>
      <c r="G5128" t="s">
        <v>57</v>
      </c>
      <c r="H5128" t="s">
        <v>53</v>
      </c>
      <c r="I5128" t="s">
        <v>54</v>
      </c>
      <c r="J5128">
        <f t="shared" si="81"/>
        <v>99.999999998299984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3.1253092100000002</v>
      </c>
      <c r="T5128">
        <v>13.847621739999999</v>
      </c>
      <c r="U5128">
        <v>0</v>
      </c>
      <c r="V5128">
        <v>0</v>
      </c>
      <c r="W5128">
        <v>20.024029970000001</v>
      </c>
      <c r="X5128">
        <v>9.2995971449999999</v>
      </c>
      <c r="Y5128">
        <v>4.1727330550000001</v>
      </c>
      <c r="Z5128">
        <v>13.03979079</v>
      </c>
      <c r="AA5128">
        <v>4.2363417910000001</v>
      </c>
      <c r="AB5128">
        <v>15.17704432</v>
      </c>
      <c r="AC5128">
        <v>0</v>
      </c>
      <c r="AD5128">
        <v>0</v>
      </c>
      <c r="AE5128">
        <v>0</v>
      </c>
      <c r="AF5128">
        <v>0</v>
      </c>
      <c r="AG5128">
        <v>2.309703866</v>
      </c>
      <c r="AH5128">
        <v>0</v>
      </c>
      <c r="AI5128">
        <v>0</v>
      </c>
      <c r="AJ5128">
        <v>0</v>
      </c>
      <c r="AK5128">
        <v>0</v>
      </c>
      <c r="AL5128">
        <v>1.1067919989999999</v>
      </c>
      <c r="AM5128">
        <v>0</v>
      </c>
      <c r="AN5128">
        <v>0</v>
      </c>
      <c r="AO5128">
        <v>0</v>
      </c>
      <c r="AP5128">
        <v>0</v>
      </c>
      <c r="AQ5128">
        <v>0.64880910329999997</v>
      </c>
      <c r="AR5128">
        <v>12.263764220000001</v>
      </c>
      <c r="AS5128">
        <v>0</v>
      </c>
      <c r="AT5128">
        <v>0</v>
      </c>
      <c r="AU5128">
        <v>0.74846278899999996</v>
      </c>
      <c r="AV5128">
        <v>1</v>
      </c>
    </row>
    <row r="5129" spans="1:48" x14ac:dyDescent="0.2">
      <c r="A5129" s="2">
        <v>46245</v>
      </c>
      <c r="B5129" t="s">
        <v>640</v>
      </c>
      <c r="C5129" t="s">
        <v>49</v>
      </c>
      <c r="D5129" t="s">
        <v>50</v>
      </c>
      <c r="E5129" t="s">
        <v>634</v>
      </c>
      <c r="F5129">
        <v>449879</v>
      </c>
      <c r="G5129" t="s">
        <v>52</v>
      </c>
      <c r="H5129" t="s">
        <v>53</v>
      </c>
      <c r="I5129" t="s">
        <v>54</v>
      </c>
      <c r="J5129">
        <f t="shared" si="81"/>
        <v>100.000000004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4.3483172870000004</v>
      </c>
      <c r="T5129">
        <v>19.243563510000001</v>
      </c>
      <c r="U5129">
        <v>0</v>
      </c>
      <c r="V5129">
        <v>0</v>
      </c>
      <c r="W5129">
        <v>27.837264480000002</v>
      </c>
      <c r="X5129">
        <v>12.93950768</v>
      </c>
      <c r="Y5129">
        <v>5.7994301000000004</v>
      </c>
      <c r="Z5129">
        <v>18.136399579999999</v>
      </c>
      <c r="AA5129">
        <v>5.9048742829999998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3.2135370249999999</v>
      </c>
      <c r="AH5129">
        <v>0</v>
      </c>
      <c r="AI5129">
        <v>0</v>
      </c>
      <c r="AJ5129">
        <v>0</v>
      </c>
      <c r="AK5129">
        <v>0</v>
      </c>
      <c r="AL5129">
        <v>1.5364723899999999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1.040633669</v>
      </c>
      <c r="AV5129">
        <v>1</v>
      </c>
    </row>
    <row r="5130" spans="1:48" x14ac:dyDescent="0.2">
      <c r="A5130" s="2">
        <v>46245</v>
      </c>
      <c r="B5130" t="s">
        <v>640</v>
      </c>
      <c r="C5130" t="s">
        <v>49</v>
      </c>
      <c r="D5130" t="s">
        <v>50</v>
      </c>
      <c r="E5130" t="s">
        <v>634</v>
      </c>
      <c r="F5130">
        <v>449879</v>
      </c>
      <c r="G5130" t="s">
        <v>55</v>
      </c>
      <c r="H5130" t="s">
        <v>53</v>
      </c>
      <c r="I5130" t="s">
        <v>54</v>
      </c>
      <c r="J5130">
        <f t="shared" si="81"/>
        <v>100.000000004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4.3483172870000004</v>
      </c>
      <c r="T5130">
        <v>19.243563510000001</v>
      </c>
      <c r="U5130">
        <v>0</v>
      </c>
      <c r="V5130">
        <v>0</v>
      </c>
      <c r="W5130">
        <v>27.837264480000002</v>
      </c>
      <c r="X5130">
        <v>12.93950768</v>
      </c>
      <c r="Y5130">
        <v>5.7994301000000004</v>
      </c>
      <c r="Z5130">
        <v>18.136399579999999</v>
      </c>
      <c r="AA5130">
        <v>5.9048742829999998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3.2135370249999999</v>
      </c>
      <c r="AH5130">
        <v>0</v>
      </c>
      <c r="AI5130">
        <v>0</v>
      </c>
      <c r="AJ5130">
        <v>0</v>
      </c>
      <c r="AK5130">
        <v>0</v>
      </c>
      <c r="AL5130">
        <v>1.5364723899999999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1.040633669</v>
      </c>
      <c r="AV5130">
        <v>1</v>
      </c>
    </row>
    <row r="5131" spans="1:48" x14ac:dyDescent="0.2">
      <c r="A5131" s="2">
        <v>46245</v>
      </c>
      <c r="B5131" t="s">
        <v>641</v>
      </c>
      <c r="C5131" t="s">
        <v>49</v>
      </c>
      <c r="D5131" t="s">
        <v>50</v>
      </c>
      <c r="E5131" t="s">
        <v>634</v>
      </c>
      <c r="F5131">
        <v>449879</v>
      </c>
      <c r="G5131" t="s">
        <v>57</v>
      </c>
      <c r="H5131" t="s">
        <v>53</v>
      </c>
      <c r="I5131" t="s">
        <v>54</v>
      </c>
      <c r="J5131">
        <f t="shared" si="81"/>
        <v>99.999999998299984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3.1253092100000002</v>
      </c>
      <c r="T5131">
        <v>13.847621739999999</v>
      </c>
      <c r="U5131">
        <v>0</v>
      </c>
      <c r="V5131">
        <v>0</v>
      </c>
      <c r="W5131">
        <v>20.024029970000001</v>
      </c>
      <c r="X5131">
        <v>9.2995971449999999</v>
      </c>
      <c r="Y5131">
        <v>4.1727330550000001</v>
      </c>
      <c r="Z5131">
        <v>13.03979079</v>
      </c>
      <c r="AA5131">
        <v>4.2363417910000001</v>
      </c>
      <c r="AB5131">
        <v>15.17704432</v>
      </c>
      <c r="AC5131">
        <v>0</v>
      </c>
      <c r="AD5131">
        <v>0</v>
      </c>
      <c r="AE5131">
        <v>0</v>
      </c>
      <c r="AF5131">
        <v>0</v>
      </c>
      <c r="AG5131">
        <v>2.309703866</v>
      </c>
      <c r="AH5131">
        <v>0</v>
      </c>
      <c r="AI5131">
        <v>0</v>
      </c>
      <c r="AJ5131">
        <v>0</v>
      </c>
      <c r="AK5131">
        <v>0</v>
      </c>
      <c r="AL5131">
        <v>1.1067919989999999</v>
      </c>
      <c r="AM5131">
        <v>0</v>
      </c>
      <c r="AN5131">
        <v>0</v>
      </c>
      <c r="AO5131">
        <v>0</v>
      </c>
      <c r="AP5131">
        <v>0</v>
      </c>
      <c r="AQ5131">
        <v>0.64880910329999997</v>
      </c>
      <c r="AR5131">
        <v>12.263764220000001</v>
      </c>
      <c r="AS5131">
        <v>0</v>
      </c>
      <c r="AT5131">
        <v>0</v>
      </c>
      <c r="AU5131">
        <v>0.74846278899999996</v>
      </c>
      <c r="AV5131">
        <v>1</v>
      </c>
    </row>
    <row r="5132" spans="1:48" x14ac:dyDescent="0.2">
      <c r="A5132" s="2">
        <v>46245</v>
      </c>
      <c r="B5132" t="s">
        <v>640</v>
      </c>
      <c r="C5132" t="s">
        <v>49</v>
      </c>
      <c r="D5132" t="s">
        <v>50</v>
      </c>
      <c r="E5132" t="s">
        <v>634</v>
      </c>
      <c r="F5132">
        <v>449996</v>
      </c>
      <c r="G5132" t="s">
        <v>52</v>
      </c>
      <c r="H5132" t="s">
        <v>53</v>
      </c>
      <c r="I5132" t="s">
        <v>54</v>
      </c>
      <c r="J5132">
        <f t="shared" si="81"/>
        <v>100.000000004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4.3483172870000004</v>
      </c>
      <c r="T5132">
        <v>19.243563510000001</v>
      </c>
      <c r="U5132">
        <v>0</v>
      </c>
      <c r="V5132">
        <v>0</v>
      </c>
      <c r="W5132">
        <v>27.837264480000002</v>
      </c>
      <c r="X5132">
        <v>12.93950768</v>
      </c>
      <c r="Y5132">
        <v>5.7994301000000004</v>
      </c>
      <c r="Z5132">
        <v>18.136399579999999</v>
      </c>
      <c r="AA5132">
        <v>5.9048742829999998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3.2135370249999999</v>
      </c>
      <c r="AH5132">
        <v>0</v>
      </c>
      <c r="AI5132">
        <v>0</v>
      </c>
      <c r="AJ5132">
        <v>0</v>
      </c>
      <c r="AK5132">
        <v>0</v>
      </c>
      <c r="AL5132">
        <v>1.5364723899999999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1.040633669</v>
      </c>
      <c r="AV5132">
        <v>1</v>
      </c>
    </row>
    <row r="5133" spans="1:48" x14ac:dyDescent="0.2">
      <c r="A5133" s="2">
        <v>46245</v>
      </c>
      <c r="B5133" t="s">
        <v>640</v>
      </c>
      <c r="C5133" t="s">
        <v>49</v>
      </c>
      <c r="D5133" t="s">
        <v>50</v>
      </c>
      <c r="E5133" t="s">
        <v>634</v>
      </c>
      <c r="F5133">
        <v>449996</v>
      </c>
      <c r="G5133" t="s">
        <v>55</v>
      </c>
      <c r="H5133" t="s">
        <v>53</v>
      </c>
      <c r="I5133" t="s">
        <v>54</v>
      </c>
      <c r="J5133">
        <f t="shared" si="81"/>
        <v>100.000000004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4.3483172870000004</v>
      </c>
      <c r="T5133">
        <v>19.243563510000001</v>
      </c>
      <c r="U5133">
        <v>0</v>
      </c>
      <c r="V5133">
        <v>0</v>
      </c>
      <c r="W5133">
        <v>27.837264480000002</v>
      </c>
      <c r="X5133">
        <v>12.93950768</v>
      </c>
      <c r="Y5133">
        <v>5.7994301000000004</v>
      </c>
      <c r="Z5133">
        <v>18.136399579999999</v>
      </c>
      <c r="AA5133">
        <v>5.9048742829999998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3.2135370249999999</v>
      </c>
      <c r="AH5133">
        <v>0</v>
      </c>
      <c r="AI5133">
        <v>0</v>
      </c>
      <c r="AJ5133">
        <v>0</v>
      </c>
      <c r="AK5133">
        <v>0</v>
      </c>
      <c r="AL5133">
        <v>1.5364723899999999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1.040633669</v>
      </c>
      <c r="AV5133">
        <v>1</v>
      </c>
    </row>
    <row r="5134" spans="1:48" x14ac:dyDescent="0.2">
      <c r="A5134" s="2">
        <v>46245</v>
      </c>
      <c r="B5134" t="s">
        <v>641</v>
      </c>
      <c r="C5134" t="s">
        <v>49</v>
      </c>
      <c r="D5134" t="s">
        <v>50</v>
      </c>
      <c r="E5134" t="s">
        <v>634</v>
      </c>
      <c r="F5134">
        <v>449996</v>
      </c>
      <c r="G5134" t="s">
        <v>57</v>
      </c>
      <c r="H5134" t="s">
        <v>53</v>
      </c>
      <c r="I5134" t="s">
        <v>54</v>
      </c>
      <c r="J5134">
        <f t="shared" si="81"/>
        <v>99.999999998299984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3.1253092100000002</v>
      </c>
      <c r="T5134">
        <v>13.847621739999999</v>
      </c>
      <c r="U5134">
        <v>0</v>
      </c>
      <c r="V5134">
        <v>0</v>
      </c>
      <c r="W5134">
        <v>20.024029970000001</v>
      </c>
      <c r="X5134">
        <v>9.2995971449999999</v>
      </c>
      <c r="Y5134">
        <v>4.1727330550000001</v>
      </c>
      <c r="Z5134">
        <v>13.03979079</v>
      </c>
      <c r="AA5134">
        <v>4.2363417910000001</v>
      </c>
      <c r="AB5134">
        <v>15.17704432</v>
      </c>
      <c r="AC5134">
        <v>0</v>
      </c>
      <c r="AD5134">
        <v>0</v>
      </c>
      <c r="AE5134">
        <v>0</v>
      </c>
      <c r="AF5134">
        <v>0</v>
      </c>
      <c r="AG5134">
        <v>2.309703866</v>
      </c>
      <c r="AH5134">
        <v>0</v>
      </c>
      <c r="AI5134">
        <v>0</v>
      </c>
      <c r="AJ5134">
        <v>0</v>
      </c>
      <c r="AK5134">
        <v>0</v>
      </c>
      <c r="AL5134">
        <v>1.1067919989999999</v>
      </c>
      <c r="AM5134">
        <v>0</v>
      </c>
      <c r="AN5134">
        <v>0</v>
      </c>
      <c r="AO5134">
        <v>0</v>
      </c>
      <c r="AP5134">
        <v>0</v>
      </c>
      <c r="AQ5134">
        <v>0.64880910329999997</v>
      </c>
      <c r="AR5134">
        <v>12.263764220000001</v>
      </c>
      <c r="AS5134">
        <v>0</v>
      </c>
      <c r="AT5134">
        <v>0</v>
      </c>
      <c r="AU5134">
        <v>0.74846278899999996</v>
      </c>
      <c r="AV5134">
        <v>1</v>
      </c>
    </row>
    <row r="5135" spans="1:48" x14ac:dyDescent="0.2">
      <c r="A5135" s="2">
        <v>46245</v>
      </c>
      <c r="B5135" t="s">
        <v>636</v>
      </c>
      <c r="C5135" t="s">
        <v>49</v>
      </c>
      <c r="D5135" t="s">
        <v>50</v>
      </c>
      <c r="E5135" t="s">
        <v>634</v>
      </c>
      <c r="F5135">
        <v>449998</v>
      </c>
      <c r="G5135" t="s">
        <v>52</v>
      </c>
      <c r="H5135" t="s">
        <v>53</v>
      </c>
      <c r="I5135" t="s">
        <v>54</v>
      </c>
      <c r="J5135">
        <f t="shared" si="81"/>
        <v>99.999999995600021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17.761665539999999</v>
      </c>
      <c r="T5135">
        <v>41.74426433</v>
      </c>
      <c r="U5135">
        <v>0</v>
      </c>
      <c r="V5135">
        <v>0</v>
      </c>
      <c r="W5135">
        <v>14.598373820000001</v>
      </c>
      <c r="X5135">
        <v>6.8983375630000001</v>
      </c>
      <c r="Y5135">
        <v>10.98140763</v>
      </c>
      <c r="Z5135">
        <v>3.8593402050000001</v>
      </c>
      <c r="AA5135">
        <v>1.9017038690000001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2.0840022789999999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0.17090475960000001</v>
      </c>
      <c r="AV5135">
        <v>1</v>
      </c>
    </row>
    <row r="5136" spans="1:48" x14ac:dyDescent="0.2">
      <c r="A5136" s="2">
        <v>46245</v>
      </c>
      <c r="B5136" t="s">
        <v>636</v>
      </c>
      <c r="C5136" t="s">
        <v>49</v>
      </c>
      <c r="D5136" t="s">
        <v>50</v>
      </c>
      <c r="E5136" t="s">
        <v>634</v>
      </c>
      <c r="F5136">
        <v>449998</v>
      </c>
      <c r="G5136" t="s">
        <v>55</v>
      </c>
      <c r="H5136" t="s">
        <v>53</v>
      </c>
      <c r="I5136" t="s">
        <v>54</v>
      </c>
      <c r="J5136">
        <f t="shared" si="81"/>
        <v>99.999999995600021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17.761665539999999</v>
      </c>
      <c r="T5136">
        <v>41.74426433</v>
      </c>
      <c r="U5136">
        <v>0</v>
      </c>
      <c r="V5136">
        <v>0</v>
      </c>
      <c r="W5136">
        <v>14.598373820000001</v>
      </c>
      <c r="X5136">
        <v>6.8983375630000001</v>
      </c>
      <c r="Y5136">
        <v>10.98140763</v>
      </c>
      <c r="Z5136">
        <v>3.8593402050000001</v>
      </c>
      <c r="AA5136">
        <v>1.9017038690000001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2.0840022789999999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0.17090475960000001</v>
      </c>
      <c r="AV5136">
        <v>1</v>
      </c>
    </row>
    <row r="5137" spans="1:48" x14ac:dyDescent="0.2">
      <c r="A5137" s="2">
        <v>46245</v>
      </c>
      <c r="B5137" t="s">
        <v>637</v>
      </c>
      <c r="C5137" t="s">
        <v>49</v>
      </c>
      <c r="D5137" t="s">
        <v>50</v>
      </c>
      <c r="E5137" t="s">
        <v>634</v>
      </c>
      <c r="F5137">
        <v>449998</v>
      </c>
      <c r="G5137" t="s">
        <v>57</v>
      </c>
      <c r="H5137" t="s">
        <v>53</v>
      </c>
      <c r="I5137" t="s">
        <v>54</v>
      </c>
      <c r="J5137">
        <f t="shared" si="81"/>
        <v>99.999999996099987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16.711936399999999</v>
      </c>
      <c r="T5137">
        <v>39.264161190000003</v>
      </c>
      <c r="U5137">
        <v>0</v>
      </c>
      <c r="V5137">
        <v>0</v>
      </c>
      <c r="W5137">
        <v>13.742900880000001</v>
      </c>
      <c r="X5137">
        <v>6.5069879989999997</v>
      </c>
      <c r="Y5137">
        <v>10.329398980000001</v>
      </c>
      <c r="Z5137">
        <v>3.6446244249999999</v>
      </c>
      <c r="AA5137">
        <v>1.7956442290000001</v>
      </c>
      <c r="AB5137">
        <v>1.031162033</v>
      </c>
      <c r="AC5137">
        <v>0</v>
      </c>
      <c r="AD5137">
        <v>0</v>
      </c>
      <c r="AE5137">
        <v>0</v>
      </c>
      <c r="AF5137">
        <v>0</v>
      </c>
      <c r="AG5137">
        <v>1.9596029429999999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0.16000790140000001</v>
      </c>
      <c r="AR5137">
        <v>4.6935651140000001</v>
      </c>
      <c r="AS5137">
        <v>0</v>
      </c>
      <c r="AT5137">
        <v>0</v>
      </c>
      <c r="AU5137">
        <v>0.16000790170000001</v>
      </c>
      <c r="AV5137">
        <v>1</v>
      </c>
    </row>
    <row r="5138" spans="1:48" x14ac:dyDescent="0.2">
      <c r="A5138" s="2">
        <v>46245</v>
      </c>
      <c r="B5138" t="s">
        <v>640</v>
      </c>
      <c r="C5138" t="s">
        <v>49</v>
      </c>
      <c r="D5138" t="s">
        <v>50</v>
      </c>
      <c r="E5138" t="s">
        <v>634</v>
      </c>
      <c r="F5138">
        <v>450210</v>
      </c>
      <c r="G5138" t="s">
        <v>52</v>
      </c>
      <c r="H5138" t="s">
        <v>53</v>
      </c>
      <c r="I5138" t="s">
        <v>54</v>
      </c>
      <c r="J5138">
        <f t="shared" si="81"/>
        <v>100.000000004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4.3483172870000004</v>
      </c>
      <c r="T5138">
        <v>19.243563510000001</v>
      </c>
      <c r="U5138">
        <v>0</v>
      </c>
      <c r="V5138">
        <v>0</v>
      </c>
      <c r="W5138">
        <v>27.837264480000002</v>
      </c>
      <c r="X5138">
        <v>12.93950768</v>
      </c>
      <c r="Y5138">
        <v>5.7994301000000004</v>
      </c>
      <c r="Z5138">
        <v>18.136399579999999</v>
      </c>
      <c r="AA5138">
        <v>5.9048742829999998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3.2135370249999999</v>
      </c>
      <c r="AH5138">
        <v>0</v>
      </c>
      <c r="AI5138">
        <v>0</v>
      </c>
      <c r="AJ5138">
        <v>0</v>
      </c>
      <c r="AK5138">
        <v>0</v>
      </c>
      <c r="AL5138">
        <v>1.5364723899999999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1.040633669</v>
      </c>
      <c r="AV5138">
        <v>1</v>
      </c>
    </row>
    <row r="5139" spans="1:48" x14ac:dyDescent="0.2">
      <c r="A5139" s="2">
        <v>46245</v>
      </c>
      <c r="B5139" t="s">
        <v>640</v>
      </c>
      <c r="C5139" t="s">
        <v>49</v>
      </c>
      <c r="D5139" t="s">
        <v>50</v>
      </c>
      <c r="E5139" t="s">
        <v>634</v>
      </c>
      <c r="F5139">
        <v>450210</v>
      </c>
      <c r="G5139" t="s">
        <v>55</v>
      </c>
      <c r="H5139" t="s">
        <v>53</v>
      </c>
      <c r="I5139" t="s">
        <v>54</v>
      </c>
      <c r="J5139">
        <f t="shared" si="81"/>
        <v>100.000000004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4.3483172870000004</v>
      </c>
      <c r="T5139">
        <v>19.243563510000001</v>
      </c>
      <c r="U5139">
        <v>0</v>
      </c>
      <c r="V5139">
        <v>0</v>
      </c>
      <c r="W5139">
        <v>27.837264480000002</v>
      </c>
      <c r="X5139">
        <v>12.93950768</v>
      </c>
      <c r="Y5139">
        <v>5.7994301000000004</v>
      </c>
      <c r="Z5139">
        <v>18.136399579999999</v>
      </c>
      <c r="AA5139">
        <v>5.9048742829999998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3.2135370249999999</v>
      </c>
      <c r="AH5139">
        <v>0</v>
      </c>
      <c r="AI5139">
        <v>0</v>
      </c>
      <c r="AJ5139">
        <v>0</v>
      </c>
      <c r="AK5139">
        <v>0</v>
      </c>
      <c r="AL5139">
        <v>1.5364723899999999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1.040633669</v>
      </c>
      <c r="AV5139">
        <v>1</v>
      </c>
    </row>
    <row r="5140" spans="1:48" x14ac:dyDescent="0.2">
      <c r="A5140" s="2">
        <v>46245</v>
      </c>
      <c r="B5140" t="s">
        <v>641</v>
      </c>
      <c r="C5140" t="s">
        <v>49</v>
      </c>
      <c r="D5140" t="s">
        <v>50</v>
      </c>
      <c r="E5140" t="s">
        <v>634</v>
      </c>
      <c r="F5140">
        <v>450210</v>
      </c>
      <c r="G5140" t="s">
        <v>57</v>
      </c>
      <c r="H5140" t="s">
        <v>53</v>
      </c>
      <c r="I5140" t="s">
        <v>54</v>
      </c>
      <c r="J5140">
        <f t="shared" si="81"/>
        <v>99.999999998299984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3.1253092100000002</v>
      </c>
      <c r="T5140">
        <v>13.847621739999999</v>
      </c>
      <c r="U5140">
        <v>0</v>
      </c>
      <c r="V5140">
        <v>0</v>
      </c>
      <c r="W5140">
        <v>20.024029970000001</v>
      </c>
      <c r="X5140">
        <v>9.2995971449999999</v>
      </c>
      <c r="Y5140">
        <v>4.1727330550000001</v>
      </c>
      <c r="Z5140">
        <v>13.03979079</v>
      </c>
      <c r="AA5140">
        <v>4.2363417910000001</v>
      </c>
      <c r="AB5140">
        <v>15.17704432</v>
      </c>
      <c r="AC5140">
        <v>0</v>
      </c>
      <c r="AD5140">
        <v>0</v>
      </c>
      <c r="AE5140">
        <v>0</v>
      </c>
      <c r="AF5140">
        <v>0</v>
      </c>
      <c r="AG5140">
        <v>2.309703866</v>
      </c>
      <c r="AH5140">
        <v>0</v>
      </c>
      <c r="AI5140">
        <v>0</v>
      </c>
      <c r="AJ5140">
        <v>0</v>
      </c>
      <c r="AK5140">
        <v>0</v>
      </c>
      <c r="AL5140">
        <v>1.1067919989999999</v>
      </c>
      <c r="AM5140">
        <v>0</v>
      </c>
      <c r="AN5140">
        <v>0</v>
      </c>
      <c r="AO5140">
        <v>0</v>
      </c>
      <c r="AP5140">
        <v>0</v>
      </c>
      <c r="AQ5140">
        <v>0.64880910329999997</v>
      </c>
      <c r="AR5140">
        <v>12.263764220000001</v>
      </c>
      <c r="AS5140">
        <v>0</v>
      </c>
      <c r="AT5140">
        <v>0</v>
      </c>
      <c r="AU5140">
        <v>0.74846278899999996</v>
      </c>
      <c r="AV5140">
        <v>1</v>
      </c>
    </row>
    <row r="5141" spans="1:48" x14ac:dyDescent="0.2">
      <c r="A5141" s="2">
        <v>46245</v>
      </c>
      <c r="B5141" t="s">
        <v>644</v>
      </c>
      <c r="C5141" t="s">
        <v>49</v>
      </c>
      <c r="D5141" t="s">
        <v>50</v>
      </c>
      <c r="E5141" t="s">
        <v>634</v>
      </c>
      <c r="F5141">
        <v>450407</v>
      </c>
      <c r="G5141" t="s">
        <v>52</v>
      </c>
      <c r="H5141" t="s">
        <v>53</v>
      </c>
      <c r="I5141" t="s">
        <v>54</v>
      </c>
      <c r="J5141">
        <f t="shared" ref="J5141:J5204" si="82">SUM(K5141:AU5141)</f>
        <v>100.00000000069998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1.4411019249999999</v>
      </c>
      <c r="T5141">
        <v>7.2373571830000003</v>
      </c>
      <c r="U5141">
        <v>0</v>
      </c>
      <c r="V5141">
        <v>0</v>
      </c>
      <c r="W5141">
        <v>11.88311946</v>
      </c>
      <c r="X5141">
        <v>51.939383489999997</v>
      </c>
      <c r="Y5141">
        <v>17.03048077</v>
      </c>
      <c r="Z5141">
        <v>7.141814514</v>
      </c>
      <c r="AA5141">
        <v>1.289826033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1.7463076740000001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0.29060895170000001</v>
      </c>
      <c r="AV5141">
        <v>1</v>
      </c>
    </row>
    <row r="5142" spans="1:48" x14ac:dyDescent="0.2">
      <c r="A5142" s="2">
        <v>46245</v>
      </c>
      <c r="B5142" t="s">
        <v>644</v>
      </c>
      <c r="C5142" t="s">
        <v>49</v>
      </c>
      <c r="D5142" t="s">
        <v>50</v>
      </c>
      <c r="E5142" t="s">
        <v>634</v>
      </c>
      <c r="F5142">
        <v>450407</v>
      </c>
      <c r="G5142" t="s">
        <v>55</v>
      </c>
      <c r="H5142" t="s">
        <v>53</v>
      </c>
      <c r="I5142" t="s">
        <v>54</v>
      </c>
      <c r="J5142">
        <f t="shared" si="82"/>
        <v>100.00000000069998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1.4411019249999999</v>
      </c>
      <c r="T5142">
        <v>7.2373571830000003</v>
      </c>
      <c r="U5142">
        <v>0</v>
      </c>
      <c r="V5142">
        <v>0</v>
      </c>
      <c r="W5142">
        <v>11.88311946</v>
      </c>
      <c r="X5142">
        <v>51.939383489999997</v>
      </c>
      <c r="Y5142">
        <v>17.03048077</v>
      </c>
      <c r="Z5142">
        <v>7.141814514</v>
      </c>
      <c r="AA5142">
        <v>1.289826033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1.7463076740000001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0.29060895170000001</v>
      </c>
      <c r="AV5142">
        <v>1</v>
      </c>
    </row>
    <row r="5143" spans="1:48" x14ac:dyDescent="0.2">
      <c r="A5143" s="2">
        <v>46245</v>
      </c>
      <c r="B5143" t="s">
        <v>645</v>
      </c>
      <c r="C5143" t="s">
        <v>49</v>
      </c>
      <c r="D5143" t="s">
        <v>50</v>
      </c>
      <c r="E5143" t="s">
        <v>634</v>
      </c>
      <c r="F5143">
        <v>450407</v>
      </c>
      <c r="G5143" t="s">
        <v>57</v>
      </c>
      <c r="H5143" t="s">
        <v>53</v>
      </c>
      <c r="I5143" t="s">
        <v>54</v>
      </c>
      <c r="J5143">
        <f t="shared" si="82"/>
        <v>100.00000000060001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1.2760021079999999</v>
      </c>
      <c r="T5143">
        <v>6.4116315840000002</v>
      </c>
      <c r="U5143">
        <v>0</v>
      </c>
      <c r="V5143">
        <v>0</v>
      </c>
      <c r="W5143">
        <v>10.5242273</v>
      </c>
      <c r="X5143">
        <v>46.025358840000003</v>
      </c>
      <c r="Y5143">
        <v>15.088817929999999</v>
      </c>
      <c r="Z5143">
        <v>6.3279288219999996</v>
      </c>
      <c r="AA5143">
        <v>1.138357565</v>
      </c>
      <c r="AB5143">
        <v>3.9507703749999998</v>
      </c>
      <c r="AC5143">
        <v>0</v>
      </c>
      <c r="AD5143">
        <v>0</v>
      </c>
      <c r="AE5143">
        <v>0</v>
      </c>
      <c r="AF5143">
        <v>0</v>
      </c>
      <c r="AG5143">
        <v>1.5450909880000001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7.4551260179999996</v>
      </c>
      <c r="AS5143">
        <v>0</v>
      </c>
      <c r="AT5143">
        <v>0</v>
      </c>
      <c r="AU5143">
        <v>0.2566884706</v>
      </c>
      <c r="AV5143">
        <v>1</v>
      </c>
    </row>
    <row r="5144" spans="1:48" x14ac:dyDescent="0.2">
      <c r="A5144" s="2">
        <v>46245</v>
      </c>
      <c r="B5144" t="s">
        <v>640</v>
      </c>
      <c r="C5144" t="s">
        <v>49</v>
      </c>
      <c r="D5144" t="s">
        <v>50</v>
      </c>
      <c r="E5144" t="s">
        <v>634</v>
      </c>
      <c r="F5144">
        <v>450553</v>
      </c>
      <c r="G5144" t="s">
        <v>52</v>
      </c>
      <c r="H5144" t="s">
        <v>53</v>
      </c>
      <c r="I5144" t="s">
        <v>54</v>
      </c>
      <c r="J5144">
        <f t="shared" si="82"/>
        <v>100.000000004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4.3483172870000004</v>
      </c>
      <c r="T5144">
        <v>19.243563510000001</v>
      </c>
      <c r="U5144">
        <v>0</v>
      </c>
      <c r="V5144">
        <v>0</v>
      </c>
      <c r="W5144">
        <v>27.837264480000002</v>
      </c>
      <c r="X5144">
        <v>12.93950768</v>
      </c>
      <c r="Y5144">
        <v>5.7994301000000004</v>
      </c>
      <c r="Z5144">
        <v>18.136399579999999</v>
      </c>
      <c r="AA5144">
        <v>5.9048742829999998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3.2135370249999999</v>
      </c>
      <c r="AH5144">
        <v>0</v>
      </c>
      <c r="AI5144">
        <v>0</v>
      </c>
      <c r="AJ5144">
        <v>0</v>
      </c>
      <c r="AK5144">
        <v>0</v>
      </c>
      <c r="AL5144">
        <v>1.5364723899999999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1.040633669</v>
      </c>
      <c r="AV5144">
        <v>1</v>
      </c>
    </row>
    <row r="5145" spans="1:48" x14ac:dyDescent="0.2">
      <c r="A5145" s="2">
        <v>46245</v>
      </c>
      <c r="B5145" t="s">
        <v>640</v>
      </c>
      <c r="C5145" t="s">
        <v>49</v>
      </c>
      <c r="D5145" t="s">
        <v>50</v>
      </c>
      <c r="E5145" t="s">
        <v>634</v>
      </c>
      <c r="F5145">
        <v>450553</v>
      </c>
      <c r="G5145" t="s">
        <v>55</v>
      </c>
      <c r="H5145" t="s">
        <v>53</v>
      </c>
      <c r="I5145" t="s">
        <v>54</v>
      </c>
      <c r="J5145">
        <f t="shared" si="82"/>
        <v>100.000000004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4.3483172870000004</v>
      </c>
      <c r="T5145">
        <v>19.243563510000001</v>
      </c>
      <c r="U5145">
        <v>0</v>
      </c>
      <c r="V5145">
        <v>0</v>
      </c>
      <c r="W5145">
        <v>27.837264480000002</v>
      </c>
      <c r="X5145">
        <v>12.93950768</v>
      </c>
      <c r="Y5145">
        <v>5.7994301000000004</v>
      </c>
      <c r="Z5145">
        <v>18.136399579999999</v>
      </c>
      <c r="AA5145">
        <v>5.9048742829999998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3.2135370249999999</v>
      </c>
      <c r="AH5145">
        <v>0</v>
      </c>
      <c r="AI5145">
        <v>0</v>
      </c>
      <c r="AJ5145">
        <v>0</v>
      </c>
      <c r="AK5145">
        <v>0</v>
      </c>
      <c r="AL5145">
        <v>1.5364723899999999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1.040633669</v>
      </c>
      <c r="AV5145">
        <v>1</v>
      </c>
    </row>
    <row r="5146" spans="1:48" x14ac:dyDescent="0.2">
      <c r="A5146" s="2">
        <v>46245</v>
      </c>
      <c r="B5146" t="s">
        <v>641</v>
      </c>
      <c r="C5146" t="s">
        <v>49</v>
      </c>
      <c r="D5146" t="s">
        <v>50</v>
      </c>
      <c r="E5146" t="s">
        <v>634</v>
      </c>
      <c r="F5146">
        <v>450553</v>
      </c>
      <c r="G5146" t="s">
        <v>57</v>
      </c>
      <c r="H5146" t="s">
        <v>53</v>
      </c>
      <c r="I5146" t="s">
        <v>54</v>
      </c>
      <c r="J5146">
        <f t="shared" si="82"/>
        <v>99.999999998299984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3.1253092100000002</v>
      </c>
      <c r="T5146">
        <v>13.847621739999999</v>
      </c>
      <c r="U5146">
        <v>0</v>
      </c>
      <c r="V5146">
        <v>0</v>
      </c>
      <c r="W5146">
        <v>20.024029970000001</v>
      </c>
      <c r="X5146">
        <v>9.2995971449999999</v>
      </c>
      <c r="Y5146">
        <v>4.1727330550000001</v>
      </c>
      <c r="Z5146">
        <v>13.03979079</v>
      </c>
      <c r="AA5146">
        <v>4.2363417910000001</v>
      </c>
      <c r="AB5146">
        <v>15.17704432</v>
      </c>
      <c r="AC5146">
        <v>0</v>
      </c>
      <c r="AD5146">
        <v>0</v>
      </c>
      <c r="AE5146">
        <v>0</v>
      </c>
      <c r="AF5146">
        <v>0</v>
      </c>
      <c r="AG5146">
        <v>2.309703866</v>
      </c>
      <c r="AH5146">
        <v>0</v>
      </c>
      <c r="AI5146">
        <v>0</v>
      </c>
      <c r="AJ5146">
        <v>0</v>
      </c>
      <c r="AK5146">
        <v>0</v>
      </c>
      <c r="AL5146">
        <v>1.1067919989999999</v>
      </c>
      <c r="AM5146">
        <v>0</v>
      </c>
      <c r="AN5146">
        <v>0</v>
      </c>
      <c r="AO5146">
        <v>0</v>
      </c>
      <c r="AP5146">
        <v>0</v>
      </c>
      <c r="AQ5146">
        <v>0.64880910329999997</v>
      </c>
      <c r="AR5146">
        <v>12.263764220000001</v>
      </c>
      <c r="AS5146">
        <v>0</v>
      </c>
      <c r="AT5146">
        <v>0</v>
      </c>
      <c r="AU5146">
        <v>0.74846278899999996</v>
      </c>
      <c r="AV5146">
        <v>1</v>
      </c>
    </row>
    <row r="5147" spans="1:48" x14ac:dyDescent="0.2">
      <c r="A5147" s="2">
        <v>46245</v>
      </c>
      <c r="B5147" t="s">
        <v>640</v>
      </c>
      <c r="C5147" t="s">
        <v>49</v>
      </c>
      <c r="D5147" t="s">
        <v>50</v>
      </c>
      <c r="E5147" t="s">
        <v>634</v>
      </c>
      <c r="F5147">
        <v>451014</v>
      </c>
      <c r="G5147" t="s">
        <v>52</v>
      </c>
      <c r="H5147" t="s">
        <v>53</v>
      </c>
      <c r="I5147" t="s">
        <v>54</v>
      </c>
      <c r="J5147">
        <f t="shared" si="82"/>
        <v>100.000000004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4.3483172870000004</v>
      </c>
      <c r="T5147">
        <v>19.243563510000001</v>
      </c>
      <c r="U5147">
        <v>0</v>
      </c>
      <c r="V5147">
        <v>0</v>
      </c>
      <c r="W5147">
        <v>27.837264480000002</v>
      </c>
      <c r="X5147">
        <v>12.93950768</v>
      </c>
      <c r="Y5147">
        <v>5.7994301000000004</v>
      </c>
      <c r="Z5147">
        <v>18.136399579999999</v>
      </c>
      <c r="AA5147">
        <v>5.9048742829999998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3.2135370249999999</v>
      </c>
      <c r="AH5147">
        <v>0</v>
      </c>
      <c r="AI5147">
        <v>0</v>
      </c>
      <c r="AJ5147">
        <v>0</v>
      </c>
      <c r="AK5147">
        <v>0</v>
      </c>
      <c r="AL5147">
        <v>1.5364723899999999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1.040633669</v>
      </c>
      <c r="AV5147">
        <v>1</v>
      </c>
    </row>
    <row r="5148" spans="1:48" x14ac:dyDescent="0.2">
      <c r="A5148" s="2">
        <v>46245</v>
      </c>
      <c r="B5148" t="s">
        <v>640</v>
      </c>
      <c r="C5148" t="s">
        <v>49</v>
      </c>
      <c r="D5148" t="s">
        <v>50</v>
      </c>
      <c r="E5148" t="s">
        <v>634</v>
      </c>
      <c r="F5148">
        <v>451014</v>
      </c>
      <c r="G5148" t="s">
        <v>55</v>
      </c>
      <c r="H5148" t="s">
        <v>53</v>
      </c>
      <c r="I5148" t="s">
        <v>54</v>
      </c>
      <c r="J5148">
        <f t="shared" si="82"/>
        <v>100.000000004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4.3483172870000004</v>
      </c>
      <c r="T5148">
        <v>19.243563510000001</v>
      </c>
      <c r="U5148">
        <v>0</v>
      </c>
      <c r="V5148">
        <v>0</v>
      </c>
      <c r="W5148">
        <v>27.837264480000002</v>
      </c>
      <c r="X5148">
        <v>12.93950768</v>
      </c>
      <c r="Y5148">
        <v>5.7994301000000004</v>
      </c>
      <c r="Z5148">
        <v>18.136399579999999</v>
      </c>
      <c r="AA5148">
        <v>5.9048742829999998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3.2135370249999999</v>
      </c>
      <c r="AH5148">
        <v>0</v>
      </c>
      <c r="AI5148">
        <v>0</v>
      </c>
      <c r="AJ5148">
        <v>0</v>
      </c>
      <c r="AK5148">
        <v>0</v>
      </c>
      <c r="AL5148">
        <v>1.5364723899999999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1.040633669</v>
      </c>
      <c r="AV5148">
        <v>1</v>
      </c>
    </row>
    <row r="5149" spans="1:48" x14ac:dyDescent="0.2">
      <c r="A5149" s="2">
        <v>46245</v>
      </c>
      <c r="B5149" t="s">
        <v>641</v>
      </c>
      <c r="C5149" t="s">
        <v>49</v>
      </c>
      <c r="D5149" t="s">
        <v>50</v>
      </c>
      <c r="E5149" t="s">
        <v>634</v>
      </c>
      <c r="F5149">
        <v>451014</v>
      </c>
      <c r="G5149" t="s">
        <v>57</v>
      </c>
      <c r="H5149" t="s">
        <v>53</v>
      </c>
      <c r="I5149" t="s">
        <v>54</v>
      </c>
      <c r="J5149">
        <f t="shared" si="82"/>
        <v>99.999999998299984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3.1253092100000002</v>
      </c>
      <c r="T5149">
        <v>13.847621739999999</v>
      </c>
      <c r="U5149">
        <v>0</v>
      </c>
      <c r="V5149">
        <v>0</v>
      </c>
      <c r="W5149">
        <v>20.024029970000001</v>
      </c>
      <c r="X5149">
        <v>9.2995971449999999</v>
      </c>
      <c r="Y5149">
        <v>4.1727330550000001</v>
      </c>
      <c r="Z5149">
        <v>13.03979079</v>
      </c>
      <c r="AA5149">
        <v>4.2363417910000001</v>
      </c>
      <c r="AB5149">
        <v>15.17704432</v>
      </c>
      <c r="AC5149">
        <v>0</v>
      </c>
      <c r="AD5149">
        <v>0</v>
      </c>
      <c r="AE5149">
        <v>0</v>
      </c>
      <c r="AF5149">
        <v>0</v>
      </c>
      <c r="AG5149">
        <v>2.309703866</v>
      </c>
      <c r="AH5149">
        <v>0</v>
      </c>
      <c r="AI5149">
        <v>0</v>
      </c>
      <c r="AJ5149">
        <v>0</v>
      </c>
      <c r="AK5149">
        <v>0</v>
      </c>
      <c r="AL5149">
        <v>1.1067919989999999</v>
      </c>
      <c r="AM5149">
        <v>0</v>
      </c>
      <c r="AN5149">
        <v>0</v>
      </c>
      <c r="AO5149">
        <v>0</v>
      </c>
      <c r="AP5149">
        <v>0</v>
      </c>
      <c r="AQ5149">
        <v>0.64880910329999997</v>
      </c>
      <c r="AR5149">
        <v>12.263764220000001</v>
      </c>
      <c r="AS5149">
        <v>0</v>
      </c>
      <c r="AT5149">
        <v>0</v>
      </c>
      <c r="AU5149">
        <v>0.74846278899999996</v>
      </c>
      <c r="AV5149">
        <v>1</v>
      </c>
    </row>
    <row r="5150" spans="1:48" x14ac:dyDescent="0.2">
      <c r="A5150" s="2">
        <v>46245</v>
      </c>
      <c r="B5150" t="s">
        <v>640</v>
      </c>
      <c r="C5150" t="s">
        <v>49</v>
      </c>
      <c r="D5150" t="s">
        <v>50</v>
      </c>
      <c r="E5150" t="s">
        <v>634</v>
      </c>
      <c r="F5150">
        <v>451015</v>
      </c>
      <c r="G5150" t="s">
        <v>52</v>
      </c>
      <c r="H5150" t="s">
        <v>53</v>
      </c>
      <c r="I5150" t="s">
        <v>54</v>
      </c>
      <c r="J5150">
        <f t="shared" si="82"/>
        <v>100.000000004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4.3483172870000004</v>
      </c>
      <c r="T5150">
        <v>19.243563510000001</v>
      </c>
      <c r="U5150">
        <v>0</v>
      </c>
      <c r="V5150">
        <v>0</v>
      </c>
      <c r="W5150">
        <v>27.837264480000002</v>
      </c>
      <c r="X5150">
        <v>12.93950768</v>
      </c>
      <c r="Y5150">
        <v>5.7994301000000004</v>
      </c>
      <c r="Z5150">
        <v>18.136399579999999</v>
      </c>
      <c r="AA5150">
        <v>5.9048742829999998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3.2135370249999999</v>
      </c>
      <c r="AH5150">
        <v>0</v>
      </c>
      <c r="AI5150">
        <v>0</v>
      </c>
      <c r="AJ5150">
        <v>0</v>
      </c>
      <c r="AK5150">
        <v>0</v>
      </c>
      <c r="AL5150">
        <v>1.5364723899999999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1.040633669</v>
      </c>
      <c r="AV5150">
        <v>1</v>
      </c>
    </row>
    <row r="5151" spans="1:48" x14ac:dyDescent="0.2">
      <c r="A5151" s="2">
        <v>46245</v>
      </c>
      <c r="B5151" t="s">
        <v>640</v>
      </c>
      <c r="C5151" t="s">
        <v>49</v>
      </c>
      <c r="D5151" t="s">
        <v>50</v>
      </c>
      <c r="E5151" t="s">
        <v>634</v>
      </c>
      <c r="F5151">
        <v>451015</v>
      </c>
      <c r="G5151" t="s">
        <v>55</v>
      </c>
      <c r="H5151" t="s">
        <v>53</v>
      </c>
      <c r="I5151" t="s">
        <v>54</v>
      </c>
      <c r="J5151">
        <f t="shared" si="82"/>
        <v>100.000000004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4.3483172870000004</v>
      </c>
      <c r="T5151">
        <v>19.243563510000001</v>
      </c>
      <c r="U5151">
        <v>0</v>
      </c>
      <c r="V5151">
        <v>0</v>
      </c>
      <c r="W5151">
        <v>27.837264480000002</v>
      </c>
      <c r="X5151">
        <v>12.93950768</v>
      </c>
      <c r="Y5151">
        <v>5.7994301000000004</v>
      </c>
      <c r="Z5151">
        <v>18.136399579999999</v>
      </c>
      <c r="AA5151">
        <v>5.9048742829999998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3.2135370249999999</v>
      </c>
      <c r="AH5151">
        <v>0</v>
      </c>
      <c r="AI5151">
        <v>0</v>
      </c>
      <c r="AJ5151">
        <v>0</v>
      </c>
      <c r="AK5151">
        <v>0</v>
      </c>
      <c r="AL5151">
        <v>1.5364723899999999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1.040633669</v>
      </c>
      <c r="AV5151">
        <v>1</v>
      </c>
    </row>
    <row r="5152" spans="1:48" x14ac:dyDescent="0.2">
      <c r="A5152" s="2">
        <v>46245</v>
      </c>
      <c r="B5152" t="s">
        <v>641</v>
      </c>
      <c r="C5152" t="s">
        <v>49</v>
      </c>
      <c r="D5152" t="s">
        <v>50</v>
      </c>
      <c r="E5152" t="s">
        <v>634</v>
      </c>
      <c r="F5152">
        <v>451015</v>
      </c>
      <c r="G5152" t="s">
        <v>57</v>
      </c>
      <c r="H5152" t="s">
        <v>53</v>
      </c>
      <c r="I5152" t="s">
        <v>54</v>
      </c>
      <c r="J5152">
        <f t="shared" si="82"/>
        <v>99.999999998299984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3.1253092100000002</v>
      </c>
      <c r="T5152">
        <v>13.847621739999999</v>
      </c>
      <c r="U5152">
        <v>0</v>
      </c>
      <c r="V5152">
        <v>0</v>
      </c>
      <c r="W5152">
        <v>20.024029970000001</v>
      </c>
      <c r="X5152">
        <v>9.2995971449999999</v>
      </c>
      <c r="Y5152">
        <v>4.1727330550000001</v>
      </c>
      <c r="Z5152">
        <v>13.03979079</v>
      </c>
      <c r="AA5152">
        <v>4.2363417910000001</v>
      </c>
      <c r="AB5152">
        <v>15.17704432</v>
      </c>
      <c r="AC5152">
        <v>0</v>
      </c>
      <c r="AD5152">
        <v>0</v>
      </c>
      <c r="AE5152">
        <v>0</v>
      </c>
      <c r="AF5152">
        <v>0</v>
      </c>
      <c r="AG5152">
        <v>2.309703866</v>
      </c>
      <c r="AH5152">
        <v>0</v>
      </c>
      <c r="AI5152">
        <v>0</v>
      </c>
      <c r="AJ5152">
        <v>0</v>
      </c>
      <c r="AK5152">
        <v>0</v>
      </c>
      <c r="AL5152">
        <v>1.1067919989999999</v>
      </c>
      <c r="AM5152">
        <v>0</v>
      </c>
      <c r="AN5152">
        <v>0</v>
      </c>
      <c r="AO5152">
        <v>0</v>
      </c>
      <c r="AP5152">
        <v>0</v>
      </c>
      <c r="AQ5152">
        <v>0.64880910329999997</v>
      </c>
      <c r="AR5152">
        <v>12.263764220000001</v>
      </c>
      <c r="AS5152">
        <v>0</v>
      </c>
      <c r="AT5152">
        <v>0</v>
      </c>
      <c r="AU5152">
        <v>0.74846278899999996</v>
      </c>
      <c r="AV5152">
        <v>1</v>
      </c>
    </row>
    <row r="5153" spans="1:48" x14ac:dyDescent="0.2">
      <c r="A5153" s="2">
        <v>46245</v>
      </c>
      <c r="B5153" t="s">
        <v>640</v>
      </c>
      <c r="C5153" t="s">
        <v>49</v>
      </c>
      <c r="D5153" t="s">
        <v>50</v>
      </c>
      <c r="E5153" t="s">
        <v>634</v>
      </c>
      <c r="F5153">
        <v>451055</v>
      </c>
      <c r="G5153" t="s">
        <v>52</v>
      </c>
      <c r="H5153" t="s">
        <v>53</v>
      </c>
      <c r="I5153" t="s">
        <v>54</v>
      </c>
      <c r="J5153">
        <f t="shared" si="82"/>
        <v>100.000000004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4.3483172870000004</v>
      </c>
      <c r="T5153">
        <v>19.243563510000001</v>
      </c>
      <c r="U5153">
        <v>0</v>
      </c>
      <c r="V5153">
        <v>0</v>
      </c>
      <c r="W5153">
        <v>27.837264480000002</v>
      </c>
      <c r="X5153">
        <v>12.93950768</v>
      </c>
      <c r="Y5153">
        <v>5.7994301000000004</v>
      </c>
      <c r="Z5153">
        <v>18.136399579999999</v>
      </c>
      <c r="AA5153">
        <v>5.9048742829999998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3.2135370249999999</v>
      </c>
      <c r="AH5153">
        <v>0</v>
      </c>
      <c r="AI5153">
        <v>0</v>
      </c>
      <c r="AJ5153">
        <v>0</v>
      </c>
      <c r="AK5153">
        <v>0</v>
      </c>
      <c r="AL5153">
        <v>1.5364723899999999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1.040633669</v>
      </c>
      <c r="AV5153">
        <v>1</v>
      </c>
    </row>
    <row r="5154" spans="1:48" x14ac:dyDescent="0.2">
      <c r="A5154" s="2">
        <v>46245</v>
      </c>
      <c r="B5154" t="s">
        <v>640</v>
      </c>
      <c r="C5154" t="s">
        <v>49</v>
      </c>
      <c r="D5154" t="s">
        <v>50</v>
      </c>
      <c r="E5154" t="s">
        <v>634</v>
      </c>
      <c r="F5154">
        <v>451055</v>
      </c>
      <c r="G5154" t="s">
        <v>55</v>
      </c>
      <c r="H5154" t="s">
        <v>53</v>
      </c>
      <c r="I5154" t="s">
        <v>54</v>
      </c>
      <c r="J5154">
        <f t="shared" si="82"/>
        <v>100.000000004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4.3483172870000004</v>
      </c>
      <c r="T5154">
        <v>19.243563510000001</v>
      </c>
      <c r="U5154">
        <v>0</v>
      </c>
      <c r="V5154">
        <v>0</v>
      </c>
      <c r="W5154">
        <v>27.837264480000002</v>
      </c>
      <c r="X5154">
        <v>12.93950768</v>
      </c>
      <c r="Y5154">
        <v>5.7994301000000004</v>
      </c>
      <c r="Z5154">
        <v>18.136399579999999</v>
      </c>
      <c r="AA5154">
        <v>5.9048742829999998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3.2135370249999999</v>
      </c>
      <c r="AH5154">
        <v>0</v>
      </c>
      <c r="AI5154">
        <v>0</v>
      </c>
      <c r="AJ5154">
        <v>0</v>
      </c>
      <c r="AK5154">
        <v>0</v>
      </c>
      <c r="AL5154">
        <v>1.5364723899999999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1.040633669</v>
      </c>
      <c r="AV5154">
        <v>1</v>
      </c>
    </row>
    <row r="5155" spans="1:48" x14ac:dyDescent="0.2">
      <c r="A5155" s="2">
        <v>46245</v>
      </c>
      <c r="B5155" t="s">
        <v>641</v>
      </c>
      <c r="C5155" t="s">
        <v>49</v>
      </c>
      <c r="D5155" t="s">
        <v>50</v>
      </c>
      <c r="E5155" t="s">
        <v>634</v>
      </c>
      <c r="F5155">
        <v>451055</v>
      </c>
      <c r="G5155" t="s">
        <v>57</v>
      </c>
      <c r="H5155" t="s">
        <v>53</v>
      </c>
      <c r="I5155" t="s">
        <v>54</v>
      </c>
      <c r="J5155">
        <f t="shared" si="82"/>
        <v>99.999999998299984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3.1253092100000002</v>
      </c>
      <c r="T5155">
        <v>13.847621739999999</v>
      </c>
      <c r="U5155">
        <v>0</v>
      </c>
      <c r="V5155">
        <v>0</v>
      </c>
      <c r="W5155">
        <v>20.024029970000001</v>
      </c>
      <c r="X5155">
        <v>9.2995971449999999</v>
      </c>
      <c r="Y5155">
        <v>4.1727330550000001</v>
      </c>
      <c r="Z5155">
        <v>13.03979079</v>
      </c>
      <c r="AA5155">
        <v>4.2363417910000001</v>
      </c>
      <c r="AB5155">
        <v>15.17704432</v>
      </c>
      <c r="AC5155">
        <v>0</v>
      </c>
      <c r="AD5155">
        <v>0</v>
      </c>
      <c r="AE5155">
        <v>0</v>
      </c>
      <c r="AF5155">
        <v>0</v>
      </c>
      <c r="AG5155">
        <v>2.309703866</v>
      </c>
      <c r="AH5155">
        <v>0</v>
      </c>
      <c r="AI5155">
        <v>0</v>
      </c>
      <c r="AJ5155">
        <v>0</v>
      </c>
      <c r="AK5155">
        <v>0</v>
      </c>
      <c r="AL5155">
        <v>1.1067919989999999</v>
      </c>
      <c r="AM5155">
        <v>0</v>
      </c>
      <c r="AN5155">
        <v>0</v>
      </c>
      <c r="AO5155">
        <v>0</v>
      </c>
      <c r="AP5155">
        <v>0</v>
      </c>
      <c r="AQ5155">
        <v>0.64880910329999997</v>
      </c>
      <c r="AR5155">
        <v>12.263764220000001</v>
      </c>
      <c r="AS5155">
        <v>0</v>
      </c>
      <c r="AT5155">
        <v>0</v>
      </c>
      <c r="AU5155">
        <v>0.74846278899999996</v>
      </c>
      <c r="AV5155">
        <v>1</v>
      </c>
    </row>
    <row r="5156" spans="1:48" x14ac:dyDescent="0.2">
      <c r="A5156" s="2">
        <v>46245</v>
      </c>
      <c r="B5156" t="s">
        <v>640</v>
      </c>
      <c r="C5156" t="s">
        <v>49</v>
      </c>
      <c r="D5156" t="s">
        <v>50</v>
      </c>
      <c r="E5156" t="s">
        <v>634</v>
      </c>
      <c r="F5156">
        <v>451140</v>
      </c>
      <c r="G5156" t="s">
        <v>52</v>
      </c>
      <c r="H5156" t="s">
        <v>53</v>
      </c>
      <c r="I5156" t="s">
        <v>54</v>
      </c>
      <c r="J5156">
        <f t="shared" si="82"/>
        <v>100.000000004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4.3483172870000004</v>
      </c>
      <c r="T5156">
        <v>19.243563510000001</v>
      </c>
      <c r="U5156">
        <v>0</v>
      </c>
      <c r="V5156">
        <v>0</v>
      </c>
      <c r="W5156">
        <v>27.837264480000002</v>
      </c>
      <c r="X5156">
        <v>12.93950768</v>
      </c>
      <c r="Y5156">
        <v>5.7994301000000004</v>
      </c>
      <c r="Z5156">
        <v>18.136399579999999</v>
      </c>
      <c r="AA5156">
        <v>5.9048742829999998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3.2135370249999999</v>
      </c>
      <c r="AH5156">
        <v>0</v>
      </c>
      <c r="AI5156">
        <v>0</v>
      </c>
      <c r="AJ5156">
        <v>0</v>
      </c>
      <c r="AK5156">
        <v>0</v>
      </c>
      <c r="AL5156">
        <v>1.5364723899999999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1.040633669</v>
      </c>
      <c r="AV5156">
        <v>1</v>
      </c>
    </row>
    <row r="5157" spans="1:48" x14ac:dyDescent="0.2">
      <c r="A5157" s="2">
        <v>46245</v>
      </c>
      <c r="B5157" t="s">
        <v>640</v>
      </c>
      <c r="C5157" t="s">
        <v>49</v>
      </c>
      <c r="D5157" t="s">
        <v>50</v>
      </c>
      <c r="E5157" t="s">
        <v>634</v>
      </c>
      <c r="F5157">
        <v>451140</v>
      </c>
      <c r="G5157" t="s">
        <v>55</v>
      </c>
      <c r="H5157" t="s">
        <v>53</v>
      </c>
      <c r="I5157" t="s">
        <v>54</v>
      </c>
      <c r="J5157">
        <f t="shared" si="82"/>
        <v>100.000000004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4.3483172870000004</v>
      </c>
      <c r="T5157">
        <v>19.243563510000001</v>
      </c>
      <c r="U5157">
        <v>0</v>
      </c>
      <c r="V5157">
        <v>0</v>
      </c>
      <c r="W5157">
        <v>27.837264480000002</v>
      </c>
      <c r="X5157">
        <v>12.93950768</v>
      </c>
      <c r="Y5157">
        <v>5.7994301000000004</v>
      </c>
      <c r="Z5157">
        <v>18.136399579999999</v>
      </c>
      <c r="AA5157">
        <v>5.9048742829999998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3.2135370249999999</v>
      </c>
      <c r="AH5157">
        <v>0</v>
      </c>
      <c r="AI5157">
        <v>0</v>
      </c>
      <c r="AJ5157">
        <v>0</v>
      </c>
      <c r="AK5157">
        <v>0</v>
      </c>
      <c r="AL5157">
        <v>1.5364723899999999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1.040633669</v>
      </c>
      <c r="AV5157">
        <v>1</v>
      </c>
    </row>
    <row r="5158" spans="1:48" x14ac:dyDescent="0.2">
      <c r="A5158" s="2">
        <v>46245</v>
      </c>
      <c r="B5158" t="s">
        <v>641</v>
      </c>
      <c r="C5158" t="s">
        <v>49</v>
      </c>
      <c r="D5158" t="s">
        <v>50</v>
      </c>
      <c r="E5158" t="s">
        <v>634</v>
      </c>
      <c r="F5158">
        <v>451140</v>
      </c>
      <c r="G5158" t="s">
        <v>57</v>
      </c>
      <c r="H5158" t="s">
        <v>53</v>
      </c>
      <c r="I5158" t="s">
        <v>54</v>
      </c>
      <c r="J5158">
        <f t="shared" si="82"/>
        <v>99.999999998299984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3.1253092100000002</v>
      </c>
      <c r="T5158">
        <v>13.847621739999999</v>
      </c>
      <c r="U5158">
        <v>0</v>
      </c>
      <c r="V5158">
        <v>0</v>
      </c>
      <c r="W5158">
        <v>20.024029970000001</v>
      </c>
      <c r="X5158">
        <v>9.2995971449999999</v>
      </c>
      <c r="Y5158">
        <v>4.1727330550000001</v>
      </c>
      <c r="Z5158">
        <v>13.03979079</v>
      </c>
      <c r="AA5158">
        <v>4.2363417910000001</v>
      </c>
      <c r="AB5158">
        <v>15.17704432</v>
      </c>
      <c r="AC5158">
        <v>0</v>
      </c>
      <c r="AD5158">
        <v>0</v>
      </c>
      <c r="AE5158">
        <v>0</v>
      </c>
      <c r="AF5158">
        <v>0</v>
      </c>
      <c r="AG5158">
        <v>2.309703866</v>
      </c>
      <c r="AH5158">
        <v>0</v>
      </c>
      <c r="AI5158">
        <v>0</v>
      </c>
      <c r="AJ5158">
        <v>0</v>
      </c>
      <c r="AK5158">
        <v>0</v>
      </c>
      <c r="AL5158">
        <v>1.1067919989999999</v>
      </c>
      <c r="AM5158">
        <v>0</v>
      </c>
      <c r="AN5158">
        <v>0</v>
      </c>
      <c r="AO5158">
        <v>0</v>
      </c>
      <c r="AP5158">
        <v>0</v>
      </c>
      <c r="AQ5158">
        <v>0.64880910329999997</v>
      </c>
      <c r="AR5158">
        <v>12.263764220000001</v>
      </c>
      <c r="AS5158">
        <v>0</v>
      </c>
      <c r="AT5158">
        <v>0</v>
      </c>
      <c r="AU5158">
        <v>0.74846278899999996</v>
      </c>
      <c r="AV5158">
        <v>1</v>
      </c>
    </row>
    <row r="5159" spans="1:48" x14ac:dyDescent="0.2">
      <c r="A5159" s="2">
        <v>46245</v>
      </c>
      <c r="B5159" t="s">
        <v>640</v>
      </c>
      <c r="C5159" t="s">
        <v>49</v>
      </c>
      <c r="D5159" t="s">
        <v>50</v>
      </c>
      <c r="E5159" t="s">
        <v>634</v>
      </c>
      <c r="F5159">
        <v>451165</v>
      </c>
      <c r="G5159" t="s">
        <v>52</v>
      </c>
      <c r="H5159" t="s">
        <v>53</v>
      </c>
      <c r="I5159" t="s">
        <v>54</v>
      </c>
      <c r="J5159">
        <f t="shared" si="82"/>
        <v>100.000000004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4.3483172870000004</v>
      </c>
      <c r="T5159">
        <v>19.243563510000001</v>
      </c>
      <c r="U5159">
        <v>0</v>
      </c>
      <c r="V5159">
        <v>0</v>
      </c>
      <c r="W5159">
        <v>27.837264480000002</v>
      </c>
      <c r="X5159">
        <v>12.93950768</v>
      </c>
      <c r="Y5159">
        <v>5.7994301000000004</v>
      </c>
      <c r="Z5159">
        <v>18.136399579999999</v>
      </c>
      <c r="AA5159">
        <v>5.9048742829999998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3.2135370249999999</v>
      </c>
      <c r="AH5159">
        <v>0</v>
      </c>
      <c r="AI5159">
        <v>0</v>
      </c>
      <c r="AJ5159">
        <v>0</v>
      </c>
      <c r="AK5159">
        <v>0</v>
      </c>
      <c r="AL5159">
        <v>1.5364723899999999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1.040633669</v>
      </c>
      <c r="AV5159">
        <v>1</v>
      </c>
    </row>
    <row r="5160" spans="1:48" x14ac:dyDescent="0.2">
      <c r="A5160" s="2">
        <v>46245</v>
      </c>
      <c r="B5160" t="s">
        <v>640</v>
      </c>
      <c r="C5160" t="s">
        <v>49</v>
      </c>
      <c r="D5160" t="s">
        <v>50</v>
      </c>
      <c r="E5160" t="s">
        <v>634</v>
      </c>
      <c r="F5160">
        <v>451165</v>
      </c>
      <c r="G5160" t="s">
        <v>55</v>
      </c>
      <c r="H5160" t="s">
        <v>53</v>
      </c>
      <c r="I5160" t="s">
        <v>54</v>
      </c>
      <c r="J5160">
        <f t="shared" si="82"/>
        <v>100.000000004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4.3483172870000004</v>
      </c>
      <c r="T5160">
        <v>19.243563510000001</v>
      </c>
      <c r="U5160">
        <v>0</v>
      </c>
      <c r="V5160">
        <v>0</v>
      </c>
      <c r="W5160">
        <v>27.837264480000002</v>
      </c>
      <c r="X5160">
        <v>12.93950768</v>
      </c>
      <c r="Y5160">
        <v>5.7994301000000004</v>
      </c>
      <c r="Z5160">
        <v>18.136399579999999</v>
      </c>
      <c r="AA5160">
        <v>5.9048742829999998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3.2135370249999999</v>
      </c>
      <c r="AH5160">
        <v>0</v>
      </c>
      <c r="AI5160">
        <v>0</v>
      </c>
      <c r="AJ5160">
        <v>0</v>
      </c>
      <c r="AK5160">
        <v>0</v>
      </c>
      <c r="AL5160">
        <v>1.5364723899999999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1.040633669</v>
      </c>
      <c r="AV5160">
        <v>1</v>
      </c>
    </row>
    <row r="5161" spans="1:48" x14ac:dyDescent="0.2">
      <c r="A5161" s="2">
        <v>46245</v>
      </c>
      <c r="B5161" t="s">
        <v>641</v>
      </c>
      <c r="C5161" t="s">
        <v>49</v>
      </c>
      <c r="D5161" t="s">
        <v>50</v>
      </c>
      <c r="E5161" t="s">
        <v>634</v>
      </c>
      <c r="F5161">
        <v>451165</v>
      </c>
      <c r="G5161" t="s">
        <v>57</v>
      </c>
      <c r="H5161" t="s">
        <v>53</v>
      </c>
      <c r="I5161" t="s">
        <v>54</v>
      </c>
      <c r="J5161">
        <f t="shared" si="82"/>
        <v>99.999999998299984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3.1253092100000002</v>
      </c>
      <c r="T5161">
        <v>13.847621739999999</v>
      </c>
      <c r="U5161">
        <v>0</v>
      </c>
      <c r="V5161">
        <v>0</v>
      </c>
      <c r="W5161">
        <v>20.024029970000001</v>
      </c>
      <c r="X5161">
        <v>9.2995971449999999</v>
      </c>
      <c r="Y5161">
        <v>4.1727330550000001</v>
      </c>
      <c r="Z5161">
        <v>13.03979079</v>
      </c>
      <c r="AA5161">
        <v>4.2363417910000001</v>
      </c>
      <c r="AB5161">
        <v>15.17704432</v>
      </c>
      <c r="AC5161">
        <v>0</v>
      </c>
      <c r="AD5161">
        <v>0</v>
      </c>
      <c r="AE5161">
        <v>0</v>
      </c>
      <c r="AF5161">
        <v>0</v>
      </c>
      <c r="AG5161">
        <v>2.309703866</v>
      </c>
      <c r="AH5161">
        <v>0</v>
      </c>
      <c r="AI5161">
        <v>0</v>
      </c>
      <c r="AJ5161">
        <v>0</v>
      </c>
      <c r="AK5161">
        <v>0</v>
      </c>
      <c r="AL5161">
        <v>1.1067919989999999</v>
      </c>
      <c r="AM5161">
        <v>0</v>
      </c>
      <c r="AN5161">
        <v>0</v>
      </c>
      <c r="AO5161">
        <v>0</v>
      </c>
      <c r="AP5161">
        <v>0</v>
      </c>
      <c r="AQ5161">
        <v>0.64880910329999997</v>
      </c>
      <c r="AR5161">
        <v>12.263764220000001</v>
      </c>
      <c r="AS5161">
        <v>0</v>
      </c>
      <c r="AT5161">
        <v>0</v>
      </c>
      <c r="AU5161">
        <v>0.74846278899999996</v>
      </c>
      <c r="AV5161">
        <v>1</v>
      </c>
    </row>
    <row r="5162" spans="1:48" x14ac:dyDescent="0.2">
      <c r="A5162" s="2">
        <v>46245</v>
      </c>
      <c r="B5162" t="s">
        <v>640</v>
      </c>
      <c r="C5162" t="s">
        <v>49</v>
      </c>
      <c r="D5162" t="s">
        <v>50</v>
      </c>
      <c r="E5162" t="s">
        <v>634</v>
      </c>
      <c r="F5162">
        <v>451336</v>
      </c>
      <c r="G5162" t="s">
        <v>52</v>
      </c>
      <c r="H5162" t="s">
        <v>53</v>
      </c>
      <c r="I5162" t="s">
        <v>54</v>
      </c>
      <c r="J5162">
        <f t="shared" si="82"/>
        <v>100.000000004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4.3483172870000004</v>
      </c>
      <c r="T5162">
        <v>19.243563510000001</v>
      </c>
      <c r="U5162">
        <v>0</v>
      </c>
      <c r="V5162">
        <v>0</v>
      </c>
      <c r="W5162">
        <v>27.837264480000002</v>
      </c>
      <c r="X5162">
        <v>12.93950768</v>
      </c>
      <c r="Y5162">
        <v>5.7994301000000004</v>
      </c>
      <c r="Z5162">
        <v>18.136399579999999</v>
      </c>
      <c r="AA5162">
        <v>5.9048742829999998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3.2135370249999999</v>
      </c>
      <c r="AH5162">
        <v>0</v>
      </c>
      <c r="AI5162">
        <v>0</v>
      </c>
      <c r="AJ5162">
        <v>0</v>
      </c>
      <c r="AK5162">
        <v>0</v>
      </c>
      <c r="AL5162">
        <v>1.5364723899999999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1.040633669</v>
      </c>
      <c r="AV5162">
        <v>1</v>
      </c>
    </row>
    <row r="5163" spans="1:48" x14ac:dyDescent="0.2">
      <c r="A5163" s="2">
        <v>46245</v>
      </c>
      <c r="B5163" t="s">
        <v>640</v>
      </c>
      <c r="C5163" t="s">
        <v>49</v>
      </c>
      <c r="D5163" t="s">
        <v>50</v>
      </c>
      <c r="E5163" t="s">
        <v>634</v>
      </c>
      <c r="F5163">
        <v>451336</v>
      </c>
      <c r="G5163" t="s">
        <v>55</v>
      </c>
      <c r="H5163" t="s">
        <v>53</v>
      </c>
      <c r="I5163" t="s">
        <v>54</v>
      </c>
      <c r="J5163">
        <f t="shared" si="82"/>
        <v>100.000000004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4.3483172870000004</v>
      </c>
      <c r="T5163">
        <v>19.243563510000001</v>
      </c>
      <c r="U5163">
        <v>0</v>
      </c>
      <c r="V5163">
        <v>0</v>
      </c>
      <c r="W5163">
        <v>27.837264480000002</v>
      </c>
      <c r="X5163">
        <v>12.93950768</v>
      </c>
      <c r="Y5163">
        <v>5.7994301000000004</v>
      </c>
      <c r="Z5163">
        <v>18.136399579999999</v>
      </c>
      <c r="AA5163">
        <v>5.9048742829999998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3.2135370249999999</v>
      </c>
      <c r="AH5163">
        <v>0</v>
      </c>
      <c r="AI5163">
        <v>0</v>
      </c>
      <c r="AJ5163">
        <v>0</v>
      </c>
      <c r="AK5163">
        <v>0</v>
      </c>
      <c r="AL5163">
        <v>1.5364723899999999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1.040633669</v>
      </c>
      <c r="AV5163">
        <v>1</v>
      </c>
    </row>
    <row r="5164" spans="1:48" x14ac:dyDescent="0.2">
      <c r="A5164" s="2">
        <v>46245</v>
      </c>
      <c r="B5164" t="s">
        <v>641</v>
      </c>
      <c r="C5164" t="s">
        <v>49</v>
      </c>
      <c r="D5164" t="s">
        <v>50</v>
      </c>
      <c r="E5164" t="s">
        <v>634</v>
      </c>
      <c r="F5164">
        <v>451336</v>
      </c>
      <c r="G5164" t="s">
        <v>57</v>
      </c>
      <c r="H5164" t="s">
        <v>53</v>
      </c>
      <c r="I5164" t="s">
        <v>54</v>
      </c>
      <c r="J5164">
        <f t="shared" si="82"/>
        <v>99.999999998299984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3.1253092100000002</v>
      </c>
      <c r="T5164">
        <v>13.847621739999999</v>
      </c>
      <c r="U5164">
        <v>0</v>
      </c>
      <c r="V5164">
        <v>0</v>
      </c>
      <c r="W5164">
        <v>20.024029970000001</v>
      </c>
      <c r="X5164">
        <v>9.2995971449999999</v>
      </c>
      <c r="Y5164">
        <v>4.1727330550000001</v>
      </c>
      <c r="Z5164">
        <v>13.03979079</v>
      </c>
      <c r="AA5164">
        <v>4.2363417910000001</v>
      </c>
      <c r="AB5164">
        <v>15.17704432</v>
      </c>
      <c r="AC5164">
        <v>0</v>
      </c>
      <c r="AD5164">
        <v>0</v>
      </c>
      <c r="AE5164">
        <v>0</v>
      </c>
      <c r="AF5164">
        <v>0</v>
      </c>
      <c r="AG5164">
        <v>2.309703866</v>
      </c>
      <c r="AH5164">
        <v>0</v>
      </c>
      <c r="AI5164">
        <v>0</v>
      </c>
      <c r="AJ5164">
        <v>0</v>
      </c>
      <c r="AK5164">
        <v>0</v>
      </c>
      <c r="AL5164">
        <v>1.1067919989999999</v>
      </c>
      <c r="AM5164">
        <v>0</v>
      </c>
      <c r="AN5164">
        <v>0</v>
      </c>
      <c r="AO5164">
        <v>0</v>
      </c>
      <c r="AP5164">
        <v>0</v>
      </c>
      <c r="AQ5164">
        <v>0.64880910329999997</v>
      </c>
      <c r="AR5164">
        <v>12.263764220000001</v>
      </c>
      <c r="AS5164">
        <v>0</v>
      </c>
      <c r="AT5164">
        <v>0</v>
      </c>
      <c r="AU5164">
        <v>0.74846278899999996</v>
      </c>
      <c r="AV5164">
        <v>1</v>
      </c>
    </row>
    <row r="5165" spans="1:48" x14ac:dyDescent="0.2">
      <c r="A5165" s="2">
        <v>46245</v>
      </c>
      <c r="B5165" t="s">
        <v>640</v>
      </c>
      <c r="C5165" t="s">
        <v>49</v>
      </c>
      <c r="D5165" t="s">
        <v>50</v>
      </c>
      <c r="E5165" t="s">
        <v>634</v>
      </c>
      <c r="F5165">
        <v>451440</v>
      </c>
      <c r="G5165" t="s">
        <v>52</v>
      </c>
      <c r="H5165" t="s">
        <v>53</v>
      </c>
      <c r="I5165" t="s">
        <v>54</v>
      </c>
      <c r="J5165">
        <f t="shared" si="82"/>
        <v>100.000000004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4.3483172870000004</v>
      </c>
      <c r="T5165">
        <v>19.243563510000001</v>
      </c>
      <c r="U5165">
        <v>0</v>
      </c>
      <c r="V5165">
        <v>0</v>
      </c>
      <c r="W5165">
        <v>27.837264480000002</v>
      </c>
      <c r="X5165">
        <v>12.93950768</v>
      </c>
      <c r="Y5165">
        <v>5.7994301000000004</v>
      </c>
      <c r="Z5165">
        <v>18.136399579999999</v>
      </c>
      <c r="AA5165">
        <v>5.9048742829999998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3.2135370249999999</v>
      </c>
      <c r="AH5165">
        <v>0</v>
      </c>
      <c r="AI5165">
        <v>0</v>
      </c>
      <c r="AJ5165">
        <v>0</v>
      </c>
      <c r="AK5165">
        <v>0</v>
      </c>
      <c r="AL5165">
        <v>1.5364723899999999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1.040633669</v>
      </c>
      <c r="AV5165">
        <v>1</v>
      </c>
    </row>
    <row r="5166" spans="1:48" x14ac:dyDescent="0.2">
      <c r="A5166" s="2">
        <v>46245</v>
      </c>
      <c r="B5166" t="s">
        <v>640</v>
      </c>
      <c r="C5166" t="s">
        <v>49</v>
      </c>
      <c r="D5166" t="s">
        <v>50</v>
      </c>
      <c r="E5166" t="s">
        <v>634</v>
      </c>
      <c r="F5166">
        <v>451440</v>
      </c>
      <c r="G5166" t="s">
        <v>55</v>
      </c>
      <c r="H5166" t="s">
        <v>53</v>
      </c>
      <c r="I5166" t="s">
        <v>54</v>
      </c>
      <c r="J5166">
        <f t="shared" si="82"/>
        <v>100.000000004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4.3483172870000004</v>
      </c>
      <c r="T5166">
        <v>19.243563510000001</v>
      </c>
      <c r="U5166">
        <v>0</v>
      </c>
      <c r="V5166">
        <v>0</v>
      </c>
      <c r="W5166">
        <v>27.837264480000002</v>
      </c>
      <c r="X5166">
        <v>12.93950768</v>
      </c>
      <c r="Y5166">
        <v>5.7994301000000004</v>
      </c>
      <c r="Z5166">
        <v>18.136399579999999</v>
      </c>
      <c r="AA5166">
        <v>5.9048742829999998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3.2135370249999999</v>
      </c>
      <c r="AH5166">
        <v>0</v>
      </c>
      <c r="AI5166">
        <v>0</v>
      </c>
      <c r="AJ5166">
        <v>0</v>
      </c>
      <c r="AK5166">
        <v>0</v>
      </c>
      <c r="AL5166">
        <v>1.5364723899999999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1.040633669</v>
      </c>
      <c r="AV5166">
        <v>1</v>
      </c>
    </row>
    <row r="5167" spans="1:48" x14ac:dyDescent="0.2">
      <c r="A5167" s="2">
        <v>46245</v>
      </c>
      <c r="B5167" t="s">
        <v>641</v>
      </c>
      <c r="C5167" t="s">
        <v>49</v>
      </c>
      <c r="D5167" t="s">
        <v>50</v>
      </c>
      <c r="E5167" t="s">
        <v>634</v>
      </c>
      <c r="F5167">
        <v>451440</v>
      </c>
      <c r="G5167" t="s">
        <v>57</v>
      </c>
      <c r="H5167" t="s">
        <v>53</v>
      </c>
      <c r="I5167" t="s">
        <v>54</v>
      </c>
      <c r="J5167">
        <f t="shared" si="82"/>
        <v>99.999999998299984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3.1253092100000002</v>
      </c>
      <c r="T5167">
        <v>13.847621739999999</v>
      </c>
      <c r="U5167">
        <v>0</v>
      </c>
      <c r="V5167">
        <v>0</v>
      </c>
      <c r="W5167">
        <v>20.024029970000001</v>
      </c>
      <c r="X5167">
        <v>9.2995971449999999</v>
      </c>
      <c r="Y5167">
        <v>4.1727330550000001</v>
      </c>
      <c r="Z5167">
        <v>13.03979079</v>
      </c>
      <c r="AA5167">
        <v>4.2363417910000001</v>
      </c>
      <c r="AB5167">
        <v>15.17704432</v>
      </c>
      <c r="AC5167">
        <v>0</v>
      </c>
      <c r="AD5167">
        <v>0</v>
      </c>
      <c r="AE5167">
        <v>0</v>
      </c>
      <c r="AF5167">
        <v>0</v>
      </c>
      <c r="AG5167">
        <v>2.309703866</v>
      </c>
      <c r="AH5167">
        <v>0</v>
      </c>
      <c r="AI5167">
        <v>0</v>
      </c>
      <c r="AJ5167">
        <v>0</v>
      </c>
      <c r="AK5167">
        <v>0</v>
      </c>
      <c r="AL5167">
        <v>1.1067919989999999</v>
      </c>
      <c r="AM5167">
        <v>0</v>
      </c>
      <c r="AN5167">
        <v>0</v>
      </c>
      <c r="AO5167">
        <v>0</v>
      </c>
      <c r="AP5167">
        <v>0</v>
      </c>
      <c r="AQ5167">
        <v>0.64880910329999997</v>
      </c>
      <c r="AR5167">
        <v>12.263764220000001</v>
      </c>
      <c r="AS5167">
        <v>0</v>
      </c>
      <c r="AT5167">
        <v>0</v>
      </c>
      <c r="AU5167">
        <v>0.74846278899999996</v>
      </c>
      <c r="AV5167">
        <v>1</v>
      </c>
    </row>
    <row r="5168" spans="1:48" x14ac:dyDescent="0.2">
      <c r="A5168" s="2">
        <v>46245</v>
      </c>
      <c r="B5168" t="s">
        <v>644</v>
      </c>
      <c r="C5168" t="s">
        <v>49</v>
      </c>
      <c r="D5168" t="s">
        <v>50</v>
      </c>
      <c r="E5168" t="s">
        <v>634</v>
      </c>
      <c r="F5168">
        <v>451474</v>
      </c>
      <c r="G5168" t="s">
        <v>52</v>
      </c>
      <c r="H5168" t="s">
        <v>53</v>
      </c>
      <c r="I5168" t="s">
        <v>54</v>
      </c>
      <c r="J5168">
        <f t="shared" si="82"/>
        <v>100.00000000069998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1.4411019249999999</v>
      </c>
      <c r="T5168">
        <v>7.2373571830000003</v>
      </c>
      <c r="U5168">
        <v>0</v>
      </c>
      <c r="V5168">
        <v>0</v>
      </c>
      <c r="W5168">
        <v>11.88311946</v>
      </c>
      <c r="X5168">
        <v>51.939383489999997</v>
      </c>
      <c r="Y5168">
        <v>17.03048077</v>
      </c>
      <c r="Z5168">
        <v>7.141814514</v>
      </c>
      <c r="AA5168">
        <v>1.289826033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1.7463076740000001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0.29060895170000001</v>
      </c>
      <c r="AV5168">
        <v>1</v>
      </c>
    </row>
    <row r="5169" spans="1:48" x14ac:dyDescent="0.2">
      <c r="A5169" s="2">
        <v>46245</v>
      </c>
      <c r="B5169" t="s">
        <v>644</v>
      </c>
      <c r="C5169" t="s">
        <v>49</v>
      </c>
      <c r="D5169" t="s">
        <v>50</v>
      </c>
      <c r="E5169" t="s">
        <v>634</v>
      </c>
      <c r="F5169">
        <v>451474</v>
      </c>
      <c r="G5169" t="s">
        <v>55</v>
      </c>
      <c r="H5169" t="s">
        <v>53</v>
      </c>
      <c r="I5169" t="s">
        <v>54</v>
      </c>
      <c r="J5169">
        <f t="shared" si="82"/>
        <v>100.00000000069998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1.4411019249999999</v>
      </c>
      <c r="T5169">
        <v>7.2373571830000003</v>
      </c>
      <c r="U5169">
        <v>0</v>
      </c>
      <c r="V5169">
        <v>0</v>
      </c>
      <c r="W5169">
        <v>11.88311946</v>
      </c>
      <c r="X5169">
        <v>51.939383489999997</v>
      </c>
      <c r="Y5169">
        <v>17.03048077</v>
      </c>
      <c r="Z5169">
        <v>7.141814514</v>
      </c>
      <c r="AA5169">
        <v>1.289826033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1.7463076740000001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0.29060895170000001</v>
      </c>
      <c r="AV5169">
        <v>1</v>
      </c>
    </row>
    <row r="5170" spans="1:48" x14ac:dyDescent="0.2">
      <c r="A5170" s="2">
        <v>46245</v>
      </c>
      <c r="B5170" t="s">
        <v>645</v>
      </c>
      <c r="C5170" t="s">
        <v>49</v>
      </c>
      <c r="D5170" t="s">
        <v>50</v>
      </c>
      <c r="E5170" t="s">
        <v>634</v>
      </c>
      <c r="F5170">
        <v>451474</v>
      </c>
      <c r="G5170" t="s">
        <v>57</v>
      </c>
      <c r="H5170" t="s">
        <v>53</v>
      </c>
      <c r="I5170" t="s">
        <v>54</v>
      </c>
      <c r="J5170">
        <f t="shared" si="82"/>
        <v>100.00000000060001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1.2760021079999999</v>
      </c>
      <c r="T5170">
        <v>6.4116315840000002</v>
      </c>
      <c r="U5170">
        <v>0</v>
      </c>
      <c r="V5170">
        <v>0</v>
      </c>
      <c r="W5170">
        <v>10.5242273</v>
      </c>
      <c r="X5170">
        <v>46.025358840000003</v>
      </c>
      <c r="Y5170">
        <v>15.088817929999999</v>
      </c>
      <c r="Z5170">
        <v>6.3279288219999996</v>
      </c>
      <c r="AA5170">
        <v>1.138357565</v>
      </c>
      <c r="AB5170">
        <v>3.9507703749999998</v>
      </c>
      <c r="AC5170">
        <v>0</v>
      </c>
      <c r="AD5170">
        <v>0</v>
      </c>
      <c r="AE5170">
        <v>0</v>
      </c>
      <c r="AF5170">
        <v>0</v>
      </c>
      <c r="AG5170">
        <v>1.5450909880000001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7.4551260179999996</v>
      </c>
      <c r="AS5170">
        <v>0</v>
      </c>
      <c r="AT5170">
        <v>0</v>
      </c>
      <c r="AU5170">
        <v>0.2566884706</v>
      </c>
      <c r="AV5170">
        <v>1</v>
      </c>
    </row>
    <row r="5171" spans="1:48" x14ac:dyDescent="0.2">
      <c r="A5171" s="2">
        <v>46245</v>
      </c>
      <c r="B5171" t="s">
        <v>640</v>
      </c>
      <c r="C5171" t="s">
        <v>49</v>
      </c>
      <c r="D5171" t="s">
        <v>50</v>
      </c>
      <c r="E5171" t="s">
        <v>634</v>
      </c>
      <c r="F5171">
        <v>451741</v>
      </c>
      <c r="G5171" t="s">
        <v>52</v>
      </c>
      <c r="H5171" t="s">
        <v>53</v>
      </c>
      <c r="I5171" t="s">
        <v>54</v>
      </c>
      <c r="J5171">
        <f t="shared" si="82"/>
        <v>100.000000004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4.3483172870000004</v>
      </c>
      <c r="T5171">
        <v>19.243563510000001</v>
      </c>
      <c r="U5171">
        <v>0</v>
      </c>
      <c r="V5171">
        <v>0</v>
      </c>
      <c r="W5171">
        <v>27.837264480000002</v>
      </c>
      <c r="X5171">
        <v>12.93950768</v>
      </c>
      <c r="Y5171">
        <v>5.7994301000000004</v>
      </c>
      <c r="Z5171">
        <v>18.136399579999999</v>
      </c>
      <c r="AA5171">
        <v>5.9048742829999998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3.2135370249999999</v>
      </c>
      <c r="AH5171">
        <v>0</v>
      </c>
      <c r="AI5171">
        <v>0</v>
      </c>
      <c r="AJ5171">
        <v>0</v>
      </c>
      <c r="AK5171">
        <v>0</v>
      </c>
      <c r="AL5171">
        <v>1.5364723899999999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1.040633669</v>
      </c>
      <c r="AV5171">
        <v>1</v>
      </c>
    </row>
    <row r="5172" spans="1:48" x14ac:dyDescent="0.2">
      <c r="A5172" s="2">
        <v>46245</v>
      </c>
      <c r="B5172" t="s">
        <v>640</v>
      </c>
      <c r="C5172" t="s">
        <v>49</v>
      </c>
      <c r="D5172" t="s">
        <v>50</v>
      </c>
      <c r="E5172" t="s">
        <v>634</v>
      </c>
      <c r="F5172">
        <v>451741</v>
      </c>
      <c r="G5172" t="s">
        <v>55</v>
      </c>
      <c r="H5172" t="s">
        <v>53</v>
      </c>
      <c r="I5172" t="s">
        <v>54</v>
      </c>
      <c r="J5172">
        <f t="shared" si="82"/>
        <v>100.000000004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4.3483172870000004</v>
      </c>
      <c r="T5172">
        <v>19.243563510000001</v>
      </c>
      <c r="U5172">
        <v>0</v>
      </c>
      <c r="V5172">
        <v>0</v>
      </c>
      <c r="W5172">
        <v>27.837264480000002</v>
      </c>
      <c r="X5172">
        <v>12.93950768</v>
      </c>
      <c r="Y5172">
        <v>5.7994301000000004</v>
      </c>
      <c r="Z5172">
        <v>18.136399579999999</v>
      </c>
      <c r="AA5172">
        <v>5.9048742829999998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3.2135370249999999</v>
      </c>
      <c r="AH5172">
        <v>0</v>
      </c>
      <c r="AI5172">
        <v>0</v>
      </c>
      <c r="AJ5172">
        <v>0</v>
      </c>
      <c r="AK5172">
        <v>0</v>
      </c>
      <c r="AL5172">
        <v>1.5364723899999999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1.040633669</v>
      </c>
      <c r="AV5172">
        <v>1</v>
      </c>
    </row>
    <row r="5173" spans="1:48" x14ac:dyDescent="0.2">
      <c r="A5173" s="2">
        <v>46245</v>
      </c>
      <c r="B5173" t="s">
        <v>641</v>
      </c>
      <c r="C5173" t="s">
        <v>49</v>
      </c>
      <c r="D5173" t="s">
        <v>50</v>
      </c>
      <c r="E5173" t="s">
        <v>634</v>
      </c>
      <c r="F5173">
        <v>451741</v>
      </c>
      <c r="G5173" t="s">
        <v>57</v>
      </c>
      <c r="H5173" t="s">
        <v>53</v>
      </c>
      <c r="I5173" t="s">
        <v>54</v>
      </c>
      <c r="J5173">
        <f t="shared" si="82"/>
        <v>99.999999998299984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3.1253092100000002</v>
      </c>
      <c r="T5173">
        <v>13.847621739999999</v>
      </c>
      <c r="U5173">
        <v>0</v>
      </c>
      <c r="V5173">
        <v>0</v>
      </c>
      <c r="W5173">
        <v>20.024029970000001</v>
      </c>
      <c r="X5173">
        <v>9.2995971449999999</v>
      </c>
      <c r="Y5173">
        <v>4.1727330550000001</v>
      </c>
      <c r="Z5173">
        <v>13.03979079</v>
      </c>
      <c r="AA5173">
        <v>4.2363417910000001</v>
      </c>
      <c r="AB5173">
        <v>15.17704432</v>
      </c>
      <c r="AC5173">
        <v>0</v>
      </c>
      <c r="AD5173">
        <v>0</v>
      </c>
      <c r="AE5173">
        <v>0</v>
      </c>
      <c r="AF5173">
        <v>0</v>
      </c>
      <c r="AG5173">
        <v>2.309703866</v>
      </c>
      <c r="AH5173">
        <v>0</v>
      </c>
      <c r="AI5173">
        <v>0</v>
      </c>
      <c r="AJ5173">
        <v>0</v>
      </c>
      <c r="AK5173">
        <v>0</v>
      </c>
      <c r="AL5173">
        <v>1.1067919989999999</v>
      </c>
      <c r="AM5173">
        <v>0</v>
      </c>
      <c r="AN5173">
        <v>0</v>
      </c>
      <c r="AO5173">
        <v>0</v>
      </c>
      <c r="AP5173">
        <v>0</v>
      </c>
      <c r="AQ5173">
        <v>0.64880910329999997</v>
      </c>
      <c r="AR5173">
        <v>12.263764220000001</v>
      </c>
      <c r="AS5173">
        <v>0</v>
      </c>
      <c r="AT5173">
        <v>0</v>
      </c>
      <c r="AU5173">
        <v>0.74846278899999996</v>
      </c>
      <c r="AV5173">
        <v>1</v>
      </c>
    </row>
    <row r="5174" spans="1:48" x14ac:dyDescent="0.2">
      <c r="A5174" s="2">
        <v>46245</v>
      </c>
      <c r="B5174" t="s">
        <v>640</v>
      </c>
      <c r="C5174" t="s">
        <v>49</v>
      </c>
      <c r="D5174" t="s">
        <v>50</v>
      </c>
      <c r="E5174" t="s">
        <v>634</v>
      </c>
      <c r="F5174">
        <v>451765</v>
      </c>
      <c r="G5174" t="s">
        <v>52</v>
      </c>
      <c r="H5174" t="s">
        <v>53</v>
      </c>
      <c r="I5174" t="s">
        <v>54</v>
      </c>
      <c r="J5174">
        <f t="shared" si="82"/>
        <v>100.000000004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4.3483172870000004</v>
      </c>
      <c r="T5174">
        <v>19.243563510000001</v>
      </c>
      <c r="U5174">
        <v>0</v>
      </c>
      <c r="V5174">
        <v>0</v>
      </c>
      <c r="W5174">
        <v>27.837264480000002</v>
      </c>
      <c r="X5174">
        <v>12.93950768</v>
      </c>
      <c r="Y5174">
        <v>5.7994301000000004</v>
      </c>
      <c r="Z5174">
        <v>18.136399579999999</v>
      </c>
      <c r="AA5174">
        <v>5.9048742829999998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3.2135370249999999</v>
      </c>
      <c r="AH5174">
        <v>0</v>
      </c>
      <c r="AI5174">
        <v>0</v>
      </c>
      <c r="AJ5174">
        <v>0</v>
      </c>
      <c r="AK5174">
        <v>0</v>
      </c>
      <c r="AL5174">
        <v>1.5364723899999999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1.040633669</v>
      </c>
      <c r="AV5174">
        <v>1</v>
      </c>
    </row>
    <row r="5175" spans="1:48" x14ac:dyDescent="0.2">
      <c r="A5175" s="2">
        <v>46245</v>
      </c>
      <c r="B5175" t="s">
        <v>640</v>
      </c>
      <c r="C5175" t="s">
        <v>49</v>
      </c>
      <c r="D5175" t="s">
        <v>50</v>
      </c>
      <c r="E5175" t="s">
        <v>634</v>
      </c>
      <c r="F5175">
        <v>451765</v>
      </c>
      <c r="G5175" t="s">
        <v>55</v>
      </c>
      <c r="H5175" t="s">
        <v>53</v>
      </c>
      <c r="I5175" t="s">
        <v>54</v>
      </c>
      <c r="J5175">
        <f t="shared" si="82"/>
        <v>100.000000004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4.3483172870000004</v>
      </c>
      <c r="T5175">
        <v>19.243563510000001</v>
      </c>
      <c r="U5175">
        <v>0</v>
      </c>
      <c r="V5175">
        <v>0</v>
      </c>
      <c r="W5175">
        <v>27.837264480000002</v>
      </c>
      <c r="X5175">
        <v>12.93950768</v>
      </c>
      <c r="Y5175">
        <v>5.7994301000000004</v>
      </c>
      <c r="Z5175">
        <v>18.136399579999999</v>
      </c>
      <c r="AA5175">
        <v>5.9048742829999998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3.2135370249999999</v>
      </c>
      <c r="AH5175">
        <v>0</v>
      </c>
      <c r="AI5175">
        <v>0</v>
      </c>
      <c r="AJ5175">
        <v>0</v>
      </c>
      <c r="AK5175">
        <v>0</v>
      </c>
      <c r="AL5175">
        <v>1.5364723899999999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1.040633669</v>
      </c>
      <c r="AV5175">
        <v>1</v>
      </c>
    </row>
    <row r="5176" spans="1:48" x14ac:dyDescent="0.2">
      <c r="A5176" s="2">
        <v>46245</v>
      </c>
      <c r="B5176" t="s">
        <v>641</v>
      </c>
      <c r="C5176" t="s">
        <v>49</v>
      </c>
      <c r="D5176" t="s">
        <v>50</v>
      </c>
      <c r="E5176" t="s">
        <v>634</v>
      </c>
      <c r="F5176">
        <v>451765</v>
      </c>
      <c r="G5176" t="s">
        <v>57</v>
      </c>
      <c r="H5176" t="s">
        <v>53</v>
      </c>
      <c r="I5176" t="s">
        <v>54</v>
      </c>
      <c r="J5176">
        <f t="shared" si="82"/>
        <v>99.999999998299984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3.1253092100000002</v>
      </c>
      <c r="T5176">
        <v>13.847621739999999</v>
      </c>
      <c r="U5176">
        <v>0</v>
      </c>
      <c r="V5176">
        <v>0</v>
      </c>
      <c r="W5176">
        <v>20.024029970000001</v>
      </c>
      <c r="X5176">
        <v>9.2995971449999999</v>
      </c>
      <c r="Y5176">
        <v>4.1727330550000001</v>
      </c>
      <c r="Z5176">
        <v>13.03979079</v>
      </c>
      <c r="AA5176">
        <v>4.2363417910000001</v>
      </c>
      <c r="AB5176">
        <v>15.17704432</v>
      </c>
      <c r="AC5176">
        <v>0</v>
      </c>
      <c r="AD5176">
        <v>0</v>
      </c>
      <c r="AE5176">
        <v>0</v>
      </c>
      <c r="AF5176">
        <v>0</v>
      </c>
      <c r="AG5176">
        <v>2.309703866</v>
      </c>
      <c r="AH5176">
        <v>0</v>
      </c>
      <c r="AI5176">
        <v>0</v>
      </c>
      <c r="AJ5176">
        <v>0</v>
      </c>
      <c r="AK5176">
        <v>0</v>
      </c>
      <c r="AL5176">
        <v>1.1067919989999999</v>
      </c>
      <c r="AM5176">
        <v>0</v>
      </c>
      <c r="AN5176">
        <v>0</v>
      </c>
      <c r="AO5176">
        <v>0</v>
      </c>
      <c r="AP5176">
        <v>0</v>
      </c>
      <c r="AQ5176">
        <v>0.64880910329999997</v>
      </c>
      <c r="AR5176">
        <v>12.263764220000001</v>
      </c>
      <c r="AS5176">
        <v>0</v>
      </c>
      <c r="AT5176">
        <v>0</v>
      </c>
      <c r="AU5176">
        <v>0.74846278899999996</v>
      </c>
      <c r="AV5176">
        <v>1</v>
      </c>
    </row>
    <row r="5177" spans="1:48" x14ac:dyDescent="0.2">
      <c r="A5177" s="2">
        <v>46245</v>
      </c>
      <c r="B5177" t="s">
        <v>640</v>
      </c>
      <c r="C5177" t="s">
        <v>49</v>
      </c>
      <c r="D5177" t="s">
        <v>50</v>
      </c>
      <c r="E5177" t="s">
        <v>634</v>
      </c>
      <c r="F5177">
        <v>452075</v>
      </c>
      <c r="G5177" t="s">
        <v>52</v>
      </c>
      <c r="H5177" t="s">
        <v>53</v>
      </c>
      <c r="I5177" t="s">
        <v>54</v>
      </c>
      <c r="J5177">
        <f t="shared" si="82"/>
        <v>100.000000004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4.3483172870000004</v>
      </c>
      <c r="T5177">
        <v>19.243563510000001</v>
      </c>
      <c r="U5177">
        <v>0</v>
      </c>
      <c r="V5177">
        <v>0</v>
      </c>
      <c r="W5177">
        <v>27.837264480000002</v>
      </c>
      <c r="X5177">
        <v>12.93950768</v>
      </c>
      <c r="Y5177">
        <v>5.7994301000000004</v>
      </c>
      <c r="Z5177">
        <v>18.136399579999999</v>
      </c>
      <c r="AA5177">
        <v>5.9048742829999998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3.2135370249999999</v>
      </c>
      <c r="AH5177">
        <v>0</v>
      </c>
      <c r="AI5177">
        <v>0</v>
      </c>
      <c r="AJ5177">
        <v>0</v>
      </c>
      <c r="AK5177">
        <v>0</v>
      </c>
      <c r="AL5177">
        <v>1.5364723899999999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1.040633669</v>
      </c>
      <c r="AV5177">
        <v>1</v>
      </c>
    </row>
    <row r="5178" spans="1:48" x14ac:dyDescent="0.2">
      <c r="A5178" s="2">
        <v>46245</v>
      </c>
      <c r="B5178" t="s">
        <v>640</v>
      </c>
      <c r="C5178" t="s">
        <v>49</v>
      </c>
      <c r="D5178" t="s">
        <v>50</v>
      </c>
      <c r="E5178" t="s">
        <v>634</v>
      </c>
      <c r="F5178">
        <v>452075</v>
      </c>
      <c r="G5178" t="s">
        <v>55</v>
      </c>
      <c r="H5178" t="s">
        <v>53</v>
      </c>
      <c r="I5178" t="s">
        <v>54</v>
      </c>
      <c r="J5178">
        <f t="shared" si="82"/>
        <v>100.000000004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4.3483172870000004</v>
      </c>
      <c r="T5178">
        <v>19.243563510000001</v>
      </c>
      <c r="U5178">
        <v>0</v>
      </c>
      <c r="V5178">
        <v>0</v>
      </c>
      <c r="W5178">
        <v>27.837264480000002</v>
      </c>
      <c r="X5178">
        <v>12.93950768</v>
      </c>
      <c r="Y5178">
        <v>5.7994301000000004</v>
      </c>
      <c r="Z5178">
        <v>18.136399579999999</v>
      </c>
      <c r="AA5178">
        <v>5.9048742829999998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3.2135370249999999</v>
      </c>
      <c r="AH5178">
        <v>0</v>
      </c>
      <c r="AI5178">
        <v>0</v>
      </c>
      <c r="AJ5178">
        <v>0</v>
      </c>
      <c r="AK5178">
        <v>0</v>
      </c>
      <c r="AL5178">
        <v>1.5364723899999999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1.040633669</v>
      </c>
      <c r="AV5178">
        <v>1</v>
      </c>
    </row>
    <row r="5179" spans="1:48" x14ac:dyDescent="0.2">
      <c r="A5179" s="2">
        <v>46245</v>
      </c>
      <c r="B5179" t="s">
        <v>641</v>
      </c>
      <c r="C5179" t="s">
        <v>49</v>
      </c>
      <c r="D5179" t="s">
        <v>50</v>
      </c>
      <c r="E5179" t="s">
        <v>634</v>
      </c>
      <c r="F5179">
        <v>452075</v>
      </c>
      <c r="G5179" t="s">
        <v>57</v>
      </c>
      <c r="H5179" t="s">
        <v>53</v>
      </c>
      <c r="I5179" t="s">
        <v>54</v>
      </c>
      <c r="J5179">
        <f t="shared" si="82"/>
        <v>99.999999998299984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3.1253092100000002</v>
      </c>
      <c r="T5179">
        <v>13.847621739999999</v>
      </c>
      <c r="U5179">
        <v>0</v>
      </c>
      <c r="V5179">
        <v>0</v>
      </c>
      <c r="W5179">
        <v>20.024029970000001</v>
      </c>
      <c r="X5179">
        <v>9.2995971449999999</v>
      </c>
      <c r="Y5179">
        <v>4.1727330550000001</v>
      </c>
      <c r="Z5179">
        <v>13.03979079</v>
      </c>
      <c r="AA5179">
        <v>4.2363417910000001</v>
      </c>
      <c r="AB5179">
        <v>15.17704432</v>
      </c>
      <c r="AC5179">
        <v>0</v>
      </c>
      <c r="AD5179">
        <v>0</v>
      </c>
      <c r="AE5179">
        <v>0</v>
      </c>
      <c r="AF5179">
        <v>0</v>
      </c>
      <c r="AG5179">
        <v>2.309703866</v>
      </c>
      <c r="AH5179">
        <v>0</v>
      </c>
      <c r="AI5179">
        <v>0</v>
      </c>
      <c r="AJ5179">
        <v>0</v>
      </c>
      <c r="AK5179">
        <v>0</v>
      </c>
      <c r="AL5179">
        <v>1.1067919989999999</v>
      </c>
      <c r="AM5179">
        <v>0</v>
      </c>
      <c r="AN5179">
        <v>0</v>
      </c>
      <c r="AO5179">
        <v>0</v>
      </c>
      <c r="AP5179">
        <v>0</v>
      </c>
      <c r="AQ5179">
        <v>0.64880910329999997</v>
      </c>
      <c r="AR5179">
        <v>12.263764220000001</v>
      </c>
      <c r="AS5179">
        <v>0</v>
      </c>
      <c r="AT5179">
        <v>0</v>
      </c>
      <c r="AU5179">
        <v>0.74846278899999996</v>
      </c>
      <c r="AV5179">
        <v>1</v>
      </c>
    </row>
    <row r="5180" spans="1:48" x14ac:dyDescent="0.2">
      <c r="A5180" s="2">
        <v>46245</v>
      </c>
      <c r="B5180" t="s">
        <v>640</v>
      </c>
      <c r="C5180" t="s">
        <v>49</v>
      </c>
      <c r="D5180" t="s">
        <v>50</v>
      </c>
      <c r="E5180" t="s">
        <v>634</v>
      </c>
      <c r="F5180">
        <v>452190</v>
      </c>
      <c r="G5180" t="s">
        <v>52</v>
      </c>
      <c r="H5180" t="s">
        <v>53</v>
      </c>
      <c r="I5180" t="s">
        <v>54</v>
      </c>
      <c r="J5180">
        <f t="shared" si="82"/>
        <v>100.000000004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4.3483172870000004</v>
      </c>
      <c r="T5180">
        <v>19.243563510000001</v>
      </c>
      <c r="U5180">
        <v>0</v>
      </c>
      <c r="V5180">
        <v>0</v>
      </c>
      <c r="W5180">
        <v>27.837264480000002</v>
      </c>
      <c r="X5180">
        <v>12.93950768</v>
      </c>
      <c r="Y5180">
        <v>5.7994301000000004</v>
      </c>
      <c r="Z5180">
        <v>18.136399579999999</v>
      </c>
      <c r="AA5180">
        <v>5.9048742829999998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3.2135370249999999</v>
      </c>
      <c r="AH5180">
        <v>0</v>
      </c>
      <c r="AI5180">
        <v>0</v>
      </c>
      <c r="AJ5180">
        <v>0</v>
      </c>
      <c r="AK5180">
        <v>0</v>
      </c>
      <c r="AL5180">
        <v>1.5364723899999999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1.040633669</v>
      </c>
      <c r="AV5180">
        <v>1</v>
      </c>
    </row>
    <row r="5181" spans="1:48" x14ac:dyDescent="0.2">
      <c r="A5181" s="2">
        <v>46245</v>
      </c>
      <c r="B5181" t="s">
        <v>640</v>
      </c>
      <c r="C5181" t="s">
        <v>49</v>
      </c>
      <c r="D5181" t="s">
        <v>50</v>
      </c>
      <c r="E5181" t="s">
        <v>634</v>
      </c>
      <c r="F5181">
        <v>452190</v>
      </c>
      <c r="G5181" t="s">
        <v>55</v>
      </c>
      <c r="H5181" t="s">
        <v>53</v>
      </c>
      <c r="I5181" t="s">
        <v>54</v>
      </c>
      <c r="J5181">
        <f t="shared" si="82"/>
        <v>100.000000004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4.3483172870000004</v>
      </c>
      <c r="T5181">
        <v>19.243563510000001</v>
      </c>
      <c r="U5181">
        <v>0</v>
      </c>
      <c r="V5181">
        <v>0</v>
      </c>
      <c r="W5181">
        <v>27.837264480000002</v>
      </c>
      <c r="X5181">
        <v>12.93950768</v>
      </c>
      <c r="Y5181">
        <v>5.7994301000000004</v>
      </c>
      <c r="Z5181">
        <v>18.136399579999999</v>
      </c>
      <c r="AA5181">
        <v>5.9048742829999998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3.2135370249999999</v>
      </c>
      <c r="AH5181">
        <v>0</v>
      </c>
      <c r="AI5181">
        <v>0</v>
      </c>
      <c r="AJ5181">
        <v>0</v>
      </c>
      <c r="AK5181">
        <v>0</v>
      </c>
      <c r="AL5181">
        <v>1.5364723899999999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1.040633669</v>
      </c>
      <c r="AV5181">
        <v>1</v>
      </c>
    </row>
    <row r="5182" spans="1:48" x14ac:dyDescent="0.2">
      <c r="A5182" s="2">
        <v>46245</v>
      </c>
      <c r="B5182" t="s">
        <v>641</v>
      </c>
      <c r="C5182" t="s">
        <v>49</v>
      </c>
      <c r="D5182" t="s">
        <v>50</v>
      </c>
      <c r="E5182" t="s">
        <v>634</v>
      </c>
      <c r="F5182">
        <v>452190</v>
      </c>
      <c r="G5182" t="s">
        <v>57</v>
      </c>
      <c r="H5182" t="s">
        <v>53</v>
      </c>
      <c r="I5182" t="s">
        <v>54</v>
      </c>
      <c r="J5182">
        <f t="shared" si="82"/>
        <v>99.999999998299984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3.1253092100000002</v>
      </c>
      <c r="T5182">
        <v>13.847621739999999</v>
      </c>
      <c r="U5182">
        <v>0</v>
      </c>
      <c r="V5182">
        <v>0</v>
      </c>
      <c r="W5182">
        <v>20.024029970000001</v>
      </c>
      <c r="X5182">
        <v>9.2995971449999999</v>
      </c>
      <c r="Y5182">
        <v>4.1727330550000001</v>
      </c>
      <c r="Z5182">
        <v>13.03979079</v>
      </c>
      <c r="AA5182">
        <v>4.2363417910000001</v>
      </c>
      <c r="AB5182">
        <v>15.17704432</v>
      </c>
      <c r="AC5182">
        <v>0</v>
      </c>
      <c r="AD5182">
        <v>0</v>
      </c>
      <c r="AE5182">
        <v>0</v>
      </c>
      <c r="AF5182">
        <v>0</v>
      </c>
      <c r="AG5182">
        <v>2.309703866</v>
      </c>
      <c r="AH5182">
        <v>0</v>
      </c>
      <c r="AI5182">
        <v>0</v>
      </c>
      <c r="AJ5182">
        <v>0</v>
      </c>
      <c r="AK5182">
        <v>0</v>
      </c>
      <c r="AL5182">
        <v>1.1067919989999999</v>
      </c>
      <c r="AM5182">
        <v>0</v>
      </c>
      <c r="AN5182">
        <v>0</v>
      </c>
      <c r="AO5182">
        <v>0</v>
      </c>
      <c r="AP5182">
        <v>0</v>
      </c>
      <c r="AQ5182">
        <v>0.64880910329999997</v>
      </c>
      <c r="AR5182">
        <v>12.263764220000001</v>
      </c>
      <c r="AS5182">
        <v>0</v>
      </c>
      <c r="AT5182">
        <v>0</v>
      </c>
      <c r="AU5182">
        <v>0.74846278899999996</v>
      </c>
      <c r="AV5182">
        <v>1</v>
      </c>
    </row>
    <row r="5183" spans="1:48" x14ac:dyDescent="0.2">
      <c r="A5183" s="2">
        <v>46245</v>
      </c>
      <c r="B5183" t="s">
        <v>640</v>
      </c>
      <c r="C5183" t="s">
        <v>49</v>
      </c>
      <c r="D5183" t="s">
        <v>50</v>
      </c>
      <c r="E5183" t="s">
        <v>634</v>
      </c>
      <c r="F5183">
        <v>452419</v>
      </c>
      <c r="G5183" t="s">
        <v>52</v>
      </c>
      <c r="H5183" t="s">
        <v>53</v>
      </c>
      <c r="I5183" t="s">
        <v>54</v>
      </c>
      <c r="J5183">
        <f t="shared" si="82"/>
        <v>100.000000004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4.3483172870000004</v>
      </c>
      <c r="T5183">
        <v>19.243563510000001</v>
      </c>
      <c r="U5183">
        <v>0</v>
      </c>
      <c r="V5183">
        <v>0</v>
      </c>
      <c r="W5183">
        <v>27.837264480000002</v>
      </c>
      <c r="X5183">
        <v>12.93950768</v>
      </c>
      <c r="Y5183">
        <v>5.7994301000000004</v>
      </c>
      <c r="Z5183">
        <v>18.136399579999999</v>
      </c>
      <c r="AA5183">
        <v>5.9048742829999998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3.2135370249999999</v>
      </c>
      <c r="AH5183">
        <v>0</v>
      </c>
      <c r="AI5183">
        <v>0</v>
      </c>
      <c r="AJ5183">
        <v>0</v>
      </c>
      <c r="AK5183">
        <v>0</v>
      </c>
      <c r="AL5183">
        <v>1.5364723899999999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1.040633669</v>
      </c>
      <c r="AV5183">
        <v>1</v>
      </c>
    </row>
    <row r="5184" spans="1:48" x14ac:dyDescent="0.2">
      <c r="A5184" s="2">
        <v>46245</v>
      </c>
      <c r="B5184" t="s">
        <v>640</v>
      </c>
      <c r="C5184" t="s">
        <v>49</v>
      </c>
      <c r="D5184" t="s">
        <v>50</v>
      </c>
      <c r="E5184" t="s">
        <v>634</v>
      </c>
      <c r="F5184">
        <v>452419</v>
      </c>
      <c r="G5184" t="s">
        <v>55</v>
      </c>
      <c r="H5184" t="s">
        <v>53</v>
      </c>
      <c r="I5184" t="s">
        <v>54</v>
      </c>
      <c r="J5184">
        <f t="shared" si="82"/>
        <v>100.000000004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4.3483172870000004</v>
      </c>
      <c r="T5184">
        <v>19.243563510000001</v>
      </c>
      <c r="U5184">
        <v>0</v>
      </c>
      <c r="V5184">
        <v>0</v>
      </c>
      <c r="W5184">
        <v>27.837264480000002</v>
      </c>
      <c r="X5184">
        <v>12.93950768</v>
      </c>
      <c r="Y5184">
        <v>5.7994301000000004</v>
      </c>
      <c r="Z5184">
        <v>18.136399579999999</v>
      </c>
      <c r="AA5184">
        <v>5.9048742829999998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3.2135370249999999</v>
      </c>
      <c r="AH5184">
        <v>0</v>
      </c>
      <c r="AI5184">
        <v>0</v>
      </c>
      <c r="AJ5184">
        <v>0</v>
      </c>
      <c r="AK5184">
        <v>0</v>
      </c>
      <c r="AL5184">
        <v>1.5364723899999999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1.040633669</v>
      </c>
      <c r="AV5184">
        <v>1</v>
      </c>
    </row>
    <row r="5185" spans="1:48" x14ac:dyDescent="0.2">
      <c r="A5185" s="2">
        <v>46245</v>
      </c>
      <c r="B5185" t="s">
        <v>641</v>
      </c>
      <c r="C5185" t="s">
        <v>49</v>
      </c>
      <c r="D5185" t="s">
        <v>50</v>
      </c>
      <c r="E5185" t="s">
        <v>634</v>
      </c>
      <c r="F5185">
        <v>452419</v>
      </c>
      <c r="G5185" t="s">
        <v>57</v>
      </c>
      <c r="H5185" t="s">
        <v>53</v>
      </c>
      <c r="I5185" t="s">
        <v>54</v>
      </c>
      <c r="J5185">
        <f t="shared" si="82"/>
        <v>99.999999998299984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3.1253092100000002</v>
      </c>
      <c r="T5185">
        <v>13.847621739999999</v>
      </c>
      <c r="U5185">
        <v>0</v>
      </c>
      <c r="V5185">
        <v>0</v>
      </c>
      <c r="W5185">
        <v>20.024029970000001</v>
      </c>
      <c r="X5185">
        <v>9.2995971449999999</v>
      </c>
      <c r="Y5185">
        <v>4.1727330550000001</v>
      </c>
      <c r="Z5185">
        <v>13.03979079</v>
      </c>
      <c r="AA5185">
        <v>4.2363417910000001</v>
      </c>
      <c r="AB5185">
        <v>15.17704432</v>
      </c>
      <c r="AC5185">
        <v>0</v>
      </c>
      <c r="AD5185">
        <v>0</v>
      </c>
      <c r="AE5185">
        <v>0</v>
      </c>
      <c r="AF5185">
        <v>0</v>
      </c>
      <c r="AG5185">
        <v>2.309703866</v>
      </c>
      <c r="AH5185">
        <v>0</v>
      </c>
      <c r="AI5185">
        <v>0</v>
      </c>
      <c r="AJ5185">
        <v>0</v>
      </c>
      <c r="AK5185">
        <v>0</v>
      </c>
      <c r="AL5185">
        <v>1.1067919989999999</v>
      </c>
      <c r="AM5185">
        <v>0</v>
      </c>
      <c r="AN5185">
        <v>0</v>
      </c>
      <c r="AO5185">
        <v>0</v>
      </c>
      <c r="AP5185">
        <v>0</v>
      </c>
      <c r="AQ5185">
        <v>0.64880910329999997</v>
      </c>
      <c r="AR5185">
        <v>12.263764220000001</v>
      </c>
      <c r="AS5185">
        <v>0</v>
      </c>
      <c r="AT5185">
        <v>0</v>
      </c>
      <c r="AU5185">
        <v>0.74846278899999996</v>
      </c>
      <c r="AV5185">
        <v>1</v>
      </c>
    </row>
    <row r="5186" spans="1:48" x14ac:dyDescent="0.2">
      <c r="A5186" s="2">
        <v>46245</v>
      </c>
      <c r="B5186" t="s">
        <v>640</v>
      </c>
      <c r="C5186" t="s">
        <v>49</v>
      </c>
      <c r="D5186" t="s">
        <v>50</v>
      </c>
      <c r="E5186" t="s">
        <v>634</v>
      </c>
      <c r="F5186">
        <v>453091</v>
      </c>
      <c r="G5186" t="s">
        <v>52</v>
      </c>
      <c r="H5186" t="s">
        <v>53</v>
      </c>
      <c r="I5186" t="s">
        <v>54</v>
      </c>
      <c r="J5186">
        <f t="shared" si="82"/>
        <v>100.000000004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4.3483172870000004</v>
      </c>
      <c r="T5186">
        <v>19.243563510000001</v>
      </c>
      <c r="U5186">
        <v>0</v>
      </c>
      <c r="V5186">
        <v>0</v>
      </c>
      <c r="W5186">
        <v>27.837264480000002</v>
      </c>
      <c r="X5186">
        <v>12.93950768</v>
      </c>
      <c r="Y5186">
        <v>5.7994301000000004</v>
      </c>
      <c r="Z5186">
        <v>18.136399579999999</v>
      </c>
      <c r="AA5186">
        <v>5.9048742829999998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3.2135370249999999</v>
      </c>
      <c r="AH5186">
        <v>0</v>
      </c>
      <c r="AI5186">
        <v>0</v>
      </c>
      <c r="AJ5186">
        <v>0</v>
      </c>
      <c r="AK5186">
        <v>0</v>
      </c>
      <c r="AL5186">
        <v>1.5364723899999999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1.040633669</v>
      </c>
      <c r="AV5186">
        <v>1</v>
      </c>
    </row>
    <row r="5187" spans="1:48" x14ac:dyDescent="0.2">
      <c r="A5187" s="2">
        <v>46245</v>
      </c>
      <c r="B5187" t="s">
        <v>640</v>
      </c>
      <c r="C5187" t="s">
        <v>49</v>
      </c>
      <c r="D5187" t="s">
        <v>50</v>
      </c>
      <c r="E5187" t="s">
        <v>634</v>
      </c>
      <c r="F5187">
        <v>453091</v>
      </c>
      <c r="G5187" t="s">
        <v>55</v>
      </c>
      <c r="H5187" t="s">
        <v>53</v>
      </c>
      <c r="I5187" t="s">
        <v>54</v>
      </c>
      <c r="J5187">
        <f t="shared" si="82"/>
        <v>100.000000004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4.3483172870000004</v>
      </c>
      <c r="T5187">
        <v>19.243563510000001</v>
      </c>
      <c r="U5187">
        <v>0</v>
      </c>
      <c r="V5187">
        <v>0</v>
      </c>
      <c r="W5187">
        <v>27.837264480000002</v>
      </c>
      <c r="X5187">
        <v>12.93950768</v>
      </c>
      <c r="Y5187">
        <v>5.7994301000000004</v>
      </c>
      <c r="Z5187">
        <v>18.136399579999999</v>
      </c>
      <c r="AA5187">
        <v>5.9048742829999998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3.2135370249999999</v>
      </c>
      <c r="AH5187">
        <v>0</v>
      </c>
      <c r="AI5187">
        <v>0</v>
      </c>
      <c r="AJ5187">
        <v>0</v>
      </c>
      <c r="AK5187">
        <v>0</v>
      </c>
      <c r="AL5187">
        <v>1.5364723899999999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1.040633669</v>
      </c>
      <c r="AV5187">
        <v>1</v>
      </c>
    </row>
    <row r="5188" spans="1:48" x14ac:dyDescent="0.2">
      <c r="A5188" s="2">
        <v>46245</v>
      </c>
      <c r="B5188" t="s">
        <v>641</v>
      </c>
      <c r="C5188" t="s">
        <v>49</v>
      </c>
      <c r="D5188" t="s">
        <v>50</v>
      </c>
      <c r="E5188" t="s">
        <v>634</v>
      </c>
      <c r="F5188">
        <v>453091</v>
      </c>
      <c r="G5188" t="s">
        <v>57</v>
      </c>
      <c r="H5188" t="s">
        <v>53</v>
      </c>
      <c r="I5188" t="s">
        <v>54</v>
      </c>
      <c r="J5188">
        <f t="shared" si="82"/>
        <v>99.999999998299984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3.1253092100000002</v>
      </c>
      <c r="T5188">
        <v>13.847621739999999</v>
      </c>
      <c r="U5188">
        <v>0</v>
      </c>
      <c r="V5188">
        <v>0</v>
      </c>
      <c r="W5188">
        <v>20.024029970000001</v>
      </c>
      <c r="X5188">
        <v>9.2995971449999999</v>
      </c>
      <c r="Y5188">
        <v>4.1727330550000001</v>
      </c>
      <c r="Z5188">
        <v>13.03979079</v>
      </c>
      <c r="AA5188">
        <v>4.2363417910000001</v>
      </c>
      <c r="AB5188">
        <v>15.17704432</v>
      </c>
      <c r="AC5188">
        <v>0</v>
      </c>
      <c r="AD5188">
        <v>0</v>
      </c>
      <c r="AE5188">
        <v>0</v>
      </c>
      <c r="AF5188">
        <v>0</v>
      </c>
      <c r="AG5188">
        <v>2.309703866</v>
      </c>
      <c r="AH5188">
        <v>0</v>
      </c>
      <c r="AI5188">
        <v>0</v>
      </c>
      <c r="AJ5188">
        <v>0</v>
      </c>
      <c r="AK5188">
        <v>0</v>
      </c>
      <c r="AL5188">
        <v>1.1067919989999999</v>
      </c>
      <c r="AM5188">
        <v>0</v>
      </c>
      <c r="AN5188">
        <v>0</v>
      </c>
      <c r="AO5188">
        <v>0</v>
      </c>
      <c r="AP5188">
        <v>0</v>
      </c>
      <c r="AQ5188">
        <v>0.64880910329999997</v>
      </c>
      <c r="AR5188">
        <v>12.263764220000001</v>
      </c>
      <c r="AS5188">
        <v>0</v>
      </c>
      <c r="AT5188">
        <v>0</v>
      </c>
      <c r="AU5188">
        <v>0.74846278899999996</v>
      </c>
      <c r="AV5188">
        <v>1</v>
      </c>
    </row>
    <row r="5189" spans="1:48" x14ac:dyDescent="0.2">
      <c r="A5189" s="2">
        <v>46245</v>
      </c>
      <c r="B5189" t="s">
        <v>640</v>
      </c>
      <c r="C5189" t="s">
        <v>49</v>
      </c>
      <c r="D5189" t="s">
        <v>50</v>
      </c>
      <c r="E5189" t="s">
        <v>634</v>
      </c>
      <c r="F5189">
        <v>453115</v>
      </c>
      <c r="G5189" t="s">
        <v>52</v>
      </c>
      <c r="H5189" t="s">
        <v>53</v>
      </c>
      <c r="I5189" t="s">
        <v>54</v>
      </c>
      <c r="J5189">
        <f t="shared" si="82"/>
        <v>100.000000004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4.3483172870000004</v>
      </c>
      <c r="T5189">
        <v>19.243563510000001</v>
      </c>
      <c r="U5189">
        <v>0</v>
      </c>
      <c r="V5189">
        <v>0</v>
      </c>
      <c r="W5189">
        <v>27.837264480000002</v>
      </c>
      <c r="X5189">
        <v>12.93950768</v>
      </c>
      <c r="Y5189">
        <v>5.7994301000000004</v>
      </c>
      <c r="Z5189">
        <v>18.136399579999999</v>
      </c>
      <c r="AA5189">
        <v>5.9048742829999998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3.2135370249999999</v>
      </c>
      <c r="AH5189">
        <v>0</v>
      </c>
      <c r="AI5189">
        <v>0</v>
      </c>
      <c r="AJ5189">
        <v>0</v>
      </c>
      <c r="AK5189">
        <v>0</v>
      </c>
      <c r="AL5189">
        <v>1.5364723899999999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1.040633669</v>
      </c>
      <c r="AV5189">
        <v>1</v>
      </c>
    </row>
    <row r="5190" spans="1:48" x14ac:dyDescent="0.2">
      <c r="A5190" s="2">
        <v>46245</v>
      </c>
      <c r="B5190" t="s">
        <v>640</v>
      </c>
      <c r="C5190" t="s">
        <v>49</v>
      </c>
      <c r="D5190" t="s">
        <v>50</v>
      </c>
      <c r="E5190" t="s">
        <v>634</v>
      </c>
      <c r="F5190">
        <v>453115</v>
      </c>
      <c r="G5190" t="s">
        <v>55</v>
      </c>
      <c r="H5190" t="s">
        <v>53</v>
      </c>
      <c r="I5190" t="s">
        <v>54</v>
      </c>
      <c r="J5190">
        <f t="shared" si="82"/>
        <v>100.000000004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4.3483172870000004</v>
      </c>
      <c r="T5190">
        <v>19.243563510000001</v>
      </c>
      <c r="U5190">
        <v>0</v>
      </c>
      <c r="V5190">
        <v>0</v>
      </c>
      <c r="W5190">
        <v>27.837264480000002</v>
      </c>
      <c r="X5190">
        <v>12.93950768</v>
      </c>
      <c r="Y5190">
        <v>5.7994301000000004</v>
      </c>
      <c r="Z5190">
        <v>18.136399579999999</v>
      </c>
      <c r="AA5190">
        <v>5.9048742829999998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3.2135370249999999</v>
      </c>
      <c r="AH5190">
        <v>0</v>
      </c>
      <c r="AI5190">
        <v>0</v>
      </c>
      <c r="AJ5190">
        <v>0</v>
      </c>
      <c r="AK5190">
        <v>0</v>
      </c>
      <c r="AL5190">
        <v>1.5364723899999999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1.040633669</v>
      </c>
      <c r="AV5190">
        <v>1</v>
      </c>
    </row>
    <row r="5191" spans="1:48" x14ac:dyDescent="0.2">
      <c r="A5191" s="2">
        <v>46245</v>
      </c>
      <c r="B5191" t="s">
        <v>641</v>
      </c>
      <c r="C5191" t="s">
        <v>49</v>
      </c>
      <c r="D5191" t="s">
        <v>50</v>
      </c>
      <c r="E5191" t="s">
        <v>634</v>
      </c>
      <c r="F5191">
        <v>453115</v>
      </c>
      <c r="G5191" t="s">
        <v>57</v>
      </c>
      <c r="H5191" t="s">
        <v>53</v>
      </c>
      <c r="I5191" t="s">
        <v>54</v>
      </c>
      <c r="J5191">
        <f t="shared" si="82"/>
        <v>99.999999998299984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3.1253092100000002</v>
      </c>
      <c r="T5191">
        <v>13.847621739999999</v>
      </c>
      <c r="U5191">
        <v>0</v>
      </c>
      <c r="V5191">
        <v>0</v>
      </c>
      <c r="W5191">
        <v>20.024029970000001</v>
      </c>
      <c r="X5191">
        <v>9.2995971449999999</v>
      </c>
      <c r="Y5191">
        <v>4.1727330550000001</v>
      </c>
      <c r="Z5191">
        <v>13.03979079</v>
      </c>
      <c r="AA5191">
        <v>4.2363417910000001</v>
      </c>
      <c r="AB5191">
        <v>15.17704432</v>
      </c>
      <c r="AC5191">
        <v>0</v>
      </c>
      <c r="AD5191">
        <v>0</v>
      </c>
      <c r="AE5191">
        <v>0</v>
      </c>
      <c r="AF5191">
        <v>0</v>
      </c>
      <c r="AG5191">
        <v>2.309703866</v>
      </c>
      <c r="AH5191">
        <v>0</v>
      </c>
      <c r="AI5191">
        <v>0</v>
      </c>
      <c r="AJ5191">
        <v>0</v>
      </c>
      <c r="AK5191">
        <v>0</v>
      </c>
      <c r="AL5191">
        <v>1.1067919989999999</v>
      </c>
      <c r="AM5191">
        <v>0</v>
      </c>
      <c r="AN5191">
        <v>0</v>
      </c>
      <c r="AO5191">
        <v>0</v>
      </c>
      <c r="AP5191">
        <v>0</v>
      </c>
      <c r="AQ5191">
        <v>0.64880910329999997</v>
      </c>
      <c r="AR5191">
        <v>12.263764220000001</v>
      </c>
      <c r="AS5191">
        <v>0</v>
      </c>
      <c r="AT5191">
        <v>0</v>
      </c>
      <c r="AU5191">
        <v>0.74846278899999996</v>
      </c>
      <c r="AV5191">
        <v>1</v>
      </c>
    </row>
    <row r="5192" spans="1:48" x14ac:dyDescent="0.2">
      <c r="A5192" s="2">
        <v>46245</v>
      </c>
      <c r="B5192" t="s">
        <v>640</v>
      </c>
      <c r="C5192" t="s">
        <v>49</v>
      </c>
      <c r="D5192" t="s">
        <v>50</v>
      </c>
      <c r="E5192" t="s">
        <v>634</v>
      </c>
      <c r="F5192">
        <v>453245</v>
      </c>
      <c r="G5192" t="s">
        <v>52</v>
      </c>
      <c r="H5192" t="s">
        <v>53</v>
      </c>
      <c r="I5192" t="s">
        <v>54</v>
      </c>
      <c r="J5192">
        <f t="shared" si="82"/>
        <v>100.000000004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4.3483172870000004</v>
      </c>
      <c r="T5192">
        <v>19.243563510000001</v>
      </c>
      <c r="U5192">
        <v>0</v>
      </c>
      <c r="V5192">
        <v>0</v>
      </c>
      <c r="W5192">
        <v>27.837264480000002</v>
      </c>
      <c r="X5192">
        <v>12.93950768</v>
      </c>
      <c r="Y5192">
        <v>5.7994301000000004</v>
      </c>
      <c r="Z5192">
        <v>18.136399579999999</v>
      </c>
      <c r="AA5192">
        <v>5.9048742829999998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3.2135370249999999</v>
      </c>
      <c r="AH5192">
        <v>0</v>
      </c>
      <c r="AI5192">
        <v>0</v>
      </c>
      <c r="AJ5192">
        <v>0</v>
      </c>
      <c r="AK5192">
        <v>0</v>
      </c>
      <c r="AL5192">
        <v>1.5364723899999999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1.040633669</v>
      </c>
      <c r="AV5192">
        <v>1</v>
      </c>
    </row>
    <row r="5193" spans="1:48" x14ac:dyDescent="0.2">
      <c r="A5193" s="2">
        <v>46245</v>
      </c>
      <c r="B5193" t="s">
        <v>640</v>
      </c>
      <c r="C5193" t="s">
        <v>49</v>
      </c>
      <c r="D5193" t="s">
        <v>50</v>
      </c>
      <c r="E5193" t="s">
        <v>634</v>
      </c>
      <c r="F5193">
        <v>453245</v>
      </c>
      <c r="G5193" t="s">
        <v>55</v>
      </c>
      <c r="H5193" t="s">
        <v>53</v>
      </c>
      <c r="I5193" t="s">
        <v>54</v>
      </c>
      <c r="J5193">
        <f t="shared" si="82"/>
        <v>100.000000004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4.3483172870000004</v>
      </c>
      <c r="T5193">
        <v>19.243563510000001</v>
      </c>
      <c r="U5193">
        <v>0</v>
      </c>
      <c r="V5193">
        <v>0</v>
      </c>
      <c r="W5193">
        <v>27.837264480000002</v>
      </c>
      <c r="X5193">
        <v>12.93950768</v>
      </c>
      <c r="Y5193">
        <v>5.7994301000000004</v>
      </c>
      <c r="Z5193">
        <v>18.136399579999999</v>
      </c>
      <c r="AA5193">
        <v>5.9048742829999998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3.2135370249999999</v>
      </c>
      <c r="AH5193">
        <v>0</v>
      </c>
      <c r="AI5193">
        <v>0</v>
      </c>
      <c r="AJ5193">
        <v>0</v>
      </c>
      <c r="AK5193">
        <v>0</v>
      </c>
      <c r="AL5193">
        <v>1.5364723899999999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1.040633669</v>
      </c>
      <c r="AV5193">
        <v>1</v>
      </c>
    </row>
    <row r="5194" spans="1:48" x14ac:dyDescent="0.2">
      <c r="A5194" s="2">
        <v>46245</v>
      </c>
      <c r="B5194" t="s">
        <v>641</v>
      </c>
      <c r="C5194" t="s">
        <v>49</v>
      </c>
      <c r="D5194" t="s">
        <v>50</v>
      </c>
      <c r="E5194" t="s">
        <v>634</v>
      </c>
      <c r="F5194">
        <v>453245</v>
      </c>
      <c r="G5194" t="s">
        <v>57</v>
      </c>
      <c r="H5194" t="s">
        <v>53</v>
      </c>
      <c r="I5194" t="s">
        <v>54</v>
      </c>
      <c r="J5194">
        <f t="shared" si="82"/>
        <v>99.999999998299984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3.1253092100000002</v>
      </c>
      <c r="T5194">
        <v>13.847621739999999</v>
      </c>
      <c r="U5194">
        <v>0</v>
      </c>
      <c r="V5194">
        <v>0</v>
      </c>
      <c r="W5194">
        <v>20.024029970000001</v>
      </c>
      <c r="X5194">
        <v>9.2995971449999999</v>
      </c>
      <c r="Y5194">
        <v>4.1727330550000001</v>
      </c>
      <c r="Z5194">
        <v>13.03979079</v>
      </c>
      <c r="AA5194">
        <v>4.2363417910000001</v>
      </c>
      <c r="AB5194">
        <v>15.17704432</v>
      </c>
      <c r="AC5194">
        <v>0</v>
      </c>
      <c r="AD5194">
        <v>0</v>
      </c>
      <c r="AE5194">
        <v>0</v>
      </c>
      <c r="AF5194">
        <v>0</v>
      </c>
      <c r="AG5194">
        <v>2.309703866</v>
      </c>
      <c r="AH5194">
        <v>0</v>
      </c>
      <c r="AI5194">
        <v>0</v>
      </c>
      <c r="AJ5194">
        <v>0</v>
      </c>
      <c r="AK5194">
        <v>0</v>
      </c>
      <c r="AL5194">
        <v>1.1067919989999999</v>
      </c>
      <c r="AM5194">
        <v>0</v>
      </c>
      <c r="AN5194">
        <v>0</v>
      </c>
      <c r="AO5194">
        <v>0</v>
      </c>
      <c r="AP5194">
        <v>0</v>
      </c>
      <c r="AQ5194">
        <v>0.64880910329999997</v>
      </c>
      <c r="AR5194">
        <v>12.263764220000001</v>
      </c>
      <c r="AS5194">
        <v>0</v>
      </c>
      <c r="AT5194">
        <v>0</v>
      </c>
      <c r="AU5194">
        <v>0.74846278899999996</v>
      </c>
      <c r="AV5194">
        <v>1</v>
      </c>
    </row>
    <row r="5195" spans="1:48" x14ac:dyDescent="0.2">
      <c r="A5195" s="2">
        <v>46245</v>
      </c>
      <c r="B5195" t="s">
        <v>644</v>
      </c>
      <c r="C5195" t="s">
        <v>49</v>
      </c>
      <c r="D5195" t="s">
        <v>50</v>
      </c>
      <c r="E5195" t="s">
        <v>634</v>
      </c>
      <c r="F5195">
        <v>453506</v>
      </c>
      <c r="G5195" t="s">
        <v>52</v>
      </c>
      <c r="H5195" t="s">
        <v>53</v>
      </c>
      <c r="I5195" t="s">
        <v>54</v>
      </c>
      <c r="J5195">
        <f t="shared" si="82"/>
        <v>100.00000000069998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1.4411019249999999</v>
      </c>
      <c r="T5195">
        <v>7.2373571830000003</v>
      </c>
      <c r="U5195">
        <v>0</v>
      </c>
      <c r="V5195">
        <v>0</v>
      </c>
      <c r="W5195">
        <v>11.88311946</v>
      </c>
      <c r="X5195">
        <v>51.939383489999997</v>
      </c>
      <c r="Y5195">
        <v>17.03048077</v>
      </c>
      <c r="Z5195">
        <v>7.141814514</v>
      </c>
      <c r="AA5195">
        <v>1.289826033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1.7463076740000001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0.29060895170000001</v>
      </c>
      <c r="AV5195">
        <v>1</v>
      </c>
    </row>
    <row r="5196" spans="1:48" x14ac:dyDescent="0.2">
      <c r="A5196" s="2">
        <v>46245</v>
      </c>
      <c r="B5196" t="s">
        <v>644</v>
      </c>
      <c r="C5196" t="s">
        <v>49</v>
      </c>
      <c r="D5196" t="s">
        <v>50</v>
      </c>
      <c r="E5196" t="s">
        <v>634</v>
      </c>
      <c r="F5196">
        <v>453506</v>
      </c>
      <c r="G5196" t="s">
        <v>55</v>
      </c>
      <c r="H5196" t="s">
        <v>53</v>
      </c>
      <c r="I5196" t="s">
        <v>54</v>
      </c>
      <c r="J5196">
        <f t="shared" si="82"/>
        <v>100.00000000069998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1.4411019249999999</v>
      </c>
      <c r="T5196">
        <v>7.2373571830000003</v>
      </c>
      <c r="U5196">
        <v>0</v>
      </c>
      <c r="V5196">
        <v>0</v>
      </c>
      <c r="W5196">
        <v>11.88311946</v>
      </c>
      <c r="X5196">
        <v>51.939383489999997</v>
      </c>
      <c r="Y5196">
        <v>17.03048077</v>
      </c>
      <c r="Z5196">
        <v>7.141814514</v>
      </c>
      <c r="AA5196">
        <v>1.289826033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1.7463076740000001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0.29060895170000001</v>
      </c>
      <c r="AV5196">
        <v>1</v>
      </c>
    </row>
    <row r="5197" spans="1:48" x14ac:dyDescent="0.2">
      <c r="A5197" s="2">
        <v>46245</v>
      </c>
      <c r="B5197" t="s">
        <v>645</v>
      </c>
      <c r="C5197" t="s">
        <v>49</v>
      </c>
      <c r="D5197" t="s">
        <v>50</v>
      </c>
      <c r="E5197" t="s">
        <v>634</v>
      </c>
      <c r="F5197">
        <v>453506</v>
      </c>
      <c r="G5197" t="s">
        <v>57</v>
      </c>
      <c r="H5197" t="s">
        <v>53</v>
      </c>
      <c r="I5197" t="s">
        <v>54</v>
      </c>
      <c r="J5197">
        <f t="shared" si="82"/>
        <v>100.00000000060001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1.2760021079999999</v>
      </c>
      <c r="T5197">
        <v>6.4116315840000002</v>
      </c>
      <c r="U5197">
        <v>0</v>
      </c>
      <c r="V5197">
        <v>0</v>
      </c>
      <c r="W5197">
        <v>10.5242273</v>
      </c>
      <c r="X5197">
        <v>46.025358840000003</v>
      </c>
      <c r="Y5197">
        <v>15.088817929999999</v>
      </c>
      <c r="Z5197">
        <v>6.3279288219999996</v>
      </c>
      <c r="AA5197">
        <v>1.138357565</v>
      </c>
      <c r="AB5197">
        <v>3.9507703749999998</v>
      </c>
      <c r="AC5197">
        <v>0</v>
      </c>
      <c r="AD5197">
        <v>0</v>
      </c>
      <c r="AE5197">
        <v>0</v>
      </c>
      <c r="AF5197">
        <v>0</v>
      </c>
      <c r="AG5197">
        <v>1.5450909880000001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7.4551260179999996</v>
      </c>
      <c r="AS5197">
        <v>0</v>
      </c>
      <c r="AT5197">
        <v>0</v>
      </c>
      <c r="AU5197">
        <v>0.2566884706</v>
      </c>
      <c r="AV5197">
        <v>1</v>
      </c>
    </row>
    <row r="5198" spans="1:48" x14ac:dyDescent="0.2">
      <c r="A5198" s="2">
        <v>46245</v>
      </c>
      <c r="B5198" t="s">
        <v>640</v>
      </c>
      <c r="C5198" t="s">
        <v>49</v>
      </c>
      <c r="D5198" t="s">
        <v>50</v>
      </c>
      <c r="E5198" t="s">
        <v>634</v>
      </c>
      <c r="F5198">
        <v>453575</v>
      </c>
      <c r="G5198" t="s">
        <v>52</v>
      </c>
      <c r="H5198" t="s">
        <v>53</v>
      </c>
      <c r="I5198" t="s">
        <v>54</v>
      </c>
      <c r="J5198">
        <f t="shared" si="82"/>
        <v>100.000000004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4.3483172870000004</v>
      </c>
      <c r="T5198">
        <v>19.243563510000001</v>
      </c>
      <c r="U5198">
        <v>0</v>
      </c>
      <c r="V5198">
        <v>0</v>
      </c>
      <c r="W5198">
        <v>27.837264480000002</v>
      </c>
      <c r="X5198">
        <v>12.93950768</v>
      </c>
      <c r="Y5198">
        <v>5.7994301000000004</v>
      </c>
      <c r="Z5198">
        <v>18.136399579999999</v>
      </c>
      <c r="AA5198">
        <v>5.9048742829999998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3.2135370249999999</v>
      </c>
      <c r="AH5198">
        <v>0</v>
      </c>
      <c r="AI5198">
        <v>0</v>
      </c>
      <c r="AJ5198">
        <v>0</v>
      </c>
      <c r="AK5198">
        <v>0</v>
      </c>
      <c r="AL5198">
        <v>1.5364723899999999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1.040633669</v>
      </c>
      <c r="AV5198">
        <v>1</v>
      </c>
    </row>
    <row r="5199" spans="1:48" x14ac:dyDescent="0.2">
      <c r="A5199" s="2">
        <v>46245</v>
      </c>
      <c r="B5199" t="s">
        <v>640</v>
      </c>
      <c r="C5199" t="s">
        <v>49</v>
      </c>
      <c r="D5199" t="s">
        <v>50</v>
      </c>
      <c r="E5199" t="s">
        <v>634</v>
      </c>
      <c r="F5199">
        <v>453575</v>
      </c>
      <c r="G5199" t="s">
        <v>55</v>
      </c>
      <c r="H5199" t="s">
        <v>53</v>
      </c>
      <c r="I5199" t="s">
        <v>54</v>
      </c>
      <c r="J5199">
        <f t="shared" si="82"/>
        <v>100.000000004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4.3483172870000004</v>
      </c>
      <c r="T5199">
        <v>19.243563510000001</v>
      </c>
      <c r="U5199">
        <v>0</v>
      </c>
      <c r="V5199">
        <v>0</v>
      </c>
      <c r="W5199">
        <v>27.837264480000002</v>
      </c>
      <c r="X5199">
        <v>12.93950768</v>
      </c>
      <c r="Y5199">
        <v>5.7994301000000004</v>
      </c>
      <c r="Z5199">
        <v>18.136399579999999</v>
      </c>
      <c r="AA5199">
        <v>5.9048742829999998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3.2135370249999999</v>
      </c>
      <c r="AH5199">
        <v>0</v>
      </c>
      <c r="AI5199">
        <v>0</v>
      </c>
      <c r="AJ5199">
        <v>0</v>
      </c>
      <c r="AK5199">
        <v>0</v>
      </c>
      <c r="AL5199">
        <v>1.5364723899999999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1.040633669</v>
      </c>
      <c r="AV5199">
        <v>1</v>
      </c>
    </row>
    <row r="5200" spans="1:48" x14ac:dyDescent="0.2">
      <c r="A5200" s="2">
        <v>46245</v>
      </c>
      <c r="B5200" t="s">
        <v>641</v>
      </c>
      <c r="C5200" t="s">
        <v>49</v>
      </c>
      <c r="D5200" t="s">
        <v>50</v>
      </c>
      <c r="E5200" t="s">
        <v>634</v>
      </c>
      <c r="F5200">
        <v>453575</v>
      </c>
      <c r="G5200" t="s">
        <v>57</v>
      </c>
      <c r="H5200" t="s">
        <v>53</v>
      </c>
      <c r="I5200" t="s">
        <v>54</v>
      </c>
      <c r="J5200">
        <f t="shared" si="82"/>
        <v>99.999999998299984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3.1253092100000002</v>
      </c>
      <c r="T5200">
        <v>13.847621739999999</v>
      </c>
      <c r="U5200">
        <v>0</v>
      </c>
      <c r="V5200">
        <v>0</v>
      </c>
      <c r="W5200">
        <v>20.024029970000001</v>
      </c>
      <c r="X5200">
        <v>9.2995971449999999</v>
      </c>
      <c r="Y5200">
        <v>4.1727330550000001</v>
      </c>
      <c r="Z5200">
        <v>13.03979079</v>
      </c>
      <c r="AA5200">
        <v>4.2363417910000001</v>
      </c>
      <c r="AB5200">
        <v>15.17704432</v>
      </c>
      <c r="AC5200">
        <v>0</v>
      </c>
      <c r="AD5200">
        <v>0</v>
      </c>
      <c r="AE5200">
        <v>0</v>
      </c>
      <c r="AF5200">
        <v>0</v>
      </c>
      <c r="AG5200">
        <v>2.309703866</v>
      </c>
      <c r="AH5200">
        <v>0</v>
      </c>
      <c r="AI5200">
        <v>0</v>
      </c>
      <c r="AJ5200">
        <v>0</v>
      </c>
      <c r="AK5200">
        <v>0</v>
      </c>
      <c r="AL5200">
        <v>1.1067919989999999</v>
      </c>
      <c r="AM5200">
        <v>0</v>
      </c>
      <c r="AN5200">
        <v>0</v>
      </c>
      <c r="AO5200">
        <v>0</v>
      </c>
      <c r="AP5200">
        <v>0</v>
      </c>
      <c r="AQ5200">
        <v>0.64880910329999997</v>
      </c>
      <c r="AR5200">
        <v>12.263764220000001</v>
      </c>
      <c r="AS5200">
        <v>0</v>
      </c>
      <c r="AT5200">
        <v>0</v>
      </c>
      <c r="AU5200">
        <v>0.74846278899999996</v>
      </c>
      <c r="AV5200">
        <v>1</v>
      </c>
    </row>
    <row r="5201" spans="1:48" x14ac:dyDescent="0.2">
      <c r="A5201" s="2">
        <v>46245</v>
      </c>
      <c r="B5201" t="s">
        <v>640</v>
      </c>
      <c r="C5201" t="s">
        <v>49</v>
      </c>
      <c r="D5201" t="s">
        <v>50</v>
      </c>
      <c r="E5201" t="s">
        <v>634</v>
      </c>
      <c r="F5201">
        <v>453598</v>
      </c>
      <c r="G5201" t="s">
        <v>52</v>
      </c>
      <c r="H5201" t="s">
        <v>53</v>
      </c>
      <c r="I5201" t="s">
        <v>54</v>
      </c>
      <c r="J5201">
        <f t="shared" si="82"/>
        <v>100.000000004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4.3483172870000004</v>
      </c>
      <c r="T5201">
        <v>19.243563510000001</v>
      </c>
      <c r="U5201">
        <v>0</v>
      </c>
      <c r="V5201">
        <v>0</v>
      </c>
      <c r="W5201">
        <v>27.837264480000002</v>
      </c>
      <c r="X5201">
        <v>12.93950768</v>
      </c>
      <c r="Y5201">
        <v>5.7994301000000004</v>
      </c>
      <c r="Z5201">
        <v>18.136399579999999</v>
      </c>
      <c r="AA5201">
        <v>5.9048742829999998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3.2135370249999999</v>
      </c>
      <c r="AH5201">
        <v>0</v>
      </c>
      <c r="AI5201">
        <v>0</v>
      </c>
      <c r="AJ5201">
        <v>0</v>
      </c>
      <c r="AK5201">
        <v>0</v>
      </c>
      <c r="AL5201">
        <v>1.5364723899999999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1.040633669</v>
      </c>
      <c r="AV5201">
        <v>1</v>
      </c>
    </row>
    <row r="5202" spans="1:48" x14ac:dyDescent="0.2">
      <c r="A5202" s="2">
        <v>46245</v>
      </c>
      <c r="B5202" t="s">
        <v>640</v>
      </c>
      <c r="C5202" t="s">
        <v>49</v>
      </c>
      <c r="D5202" t="s">
        <v>50</v>
      </c>
      <c r="E5202" t="s">
        <v>634</v>
      </c>
      <c r="F5202">
        <v>453598</v>
      </c>
      <c r="G5202" t="s">
        <v>55</v>
      </c>
      <c r="H5202" t="s">
        <v>53</v>
      </c>
      <c r="I5202" t="s">
        <v>54</v>
      </c>
      <c r="J5202">
        <f t="shared" si="82"/>
        <v>100.000000004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4.3483172870000004</v>
      </c>
      <c r="T5202">
        <v>19.243563510000001</v>
      </c>
      <c r="U5202">
        <v>0</v>
      </c>
      <c r="V5202">
        <v>0</v>
      </c>
      <c r="W5202">
        <v>27.837264480000002</v>
      </c>
      <c r="X5202">
        <v>12.93950768</v>
      </c>
      <c r="Y5202">
        <v>5.7994301000000004</v>
      </c>
      <c r="Z5202">
        <v>18.136399579999999</v>
      </c>
      <c r="AA5202">
        <v>5.9048742829999998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3.2135370249999999</v>
      </c>
      <c r="AH5202">
        <v>0</v>
      </c>
      <c r="AI5202">
        <v>0</v>
      </c>
      <c r="AJ5202">
        <v>0</v>
      </c>
      <c r="AK5202">
        <v>0</v>
      </c>
      <c r="AL5202">
        <v>1.5364723899999999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1.040633669</v>
      </c>
      <c r="AV5202">
        <v>1</v>
      </c>
    </row>
    <row r="5203" spans="1:48" x14ac:dyDescent="0.2">
      <c r="A5203" s="2">
        <v>46245</v>
      </c>
      <c r="B5203" t="s">
        <v>641</v>
      </c>
      <c r="C5203" t="s">
        <v>49</v>
      </c>
      <c r="D5203" t="s">
        <v>50</v>
      </c>
      <c r="E5203" t="s">
        <v>634</v>
      </c>
      <c r="F5203">
        <v>453598</v>
      </c>
      <c r="G5203" t="s">
        <v>57</v>
      </c>
      <c r="H5203" t="s">
        <v>53</v>
      </c>
      <c r="I5203" t="s">
        <v>54</v>
      </c>
      <c r="J5203">
        <f t="shared" si="82"/>
        <v>99.999999998299984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3.1253092100000002</v>
      </c>
      <c r="T5203">
        <v>13.847621739999999</v>
      </c>
      <c r="U5203">
        <v>0</v>
      </c>
      <c r="V5203">
        <v>0</v>
      </c>
      <c r="W5203">
        <v>20.024029970000001</v>
      </c>
      <c r="X5203">
        <v>9.2995971449999999</v>
      </c>
      <c r="Y5203">
        <v>4.1727330550000001</v>
      </c>
      <c r="Z5203">
        <v>13.03979079</v>
      </c>
      <c r="AA5203">
        <v>4.2363417910000001</v>
      </c>
      <c r="AB5203">
        <v>15.17704432</v>
      </c>
      <c r="AC5203">
        <v>0</v>
      </c>
      <c r="AD5203">
        <v>0</v>
      </c>
      <c r="AE5203">
        <v>0</v>
      </c>
      <c r="AF5203">
        <v>0</v>
      </c>
      <c r="AG5203">
        <v>2.309703866</v>
      </c>
      <c r="AH5203">
        <v>0</v>
      </c>
      <c r="AI5203">
        <v>0</v>
      </c>
      <c r="AJ5203">
        <v>0</v>
      </c>
      <c r="AK5203">
        <v>0</v>
      </c>
      <c r="AL5203">
        <v>1.1067919989999999</v>
      </c>
      <c r="AM5203">
        <v>0</v>
      </c>
      <c r="AN5203">
        <v>0</v>
      </c>
      <c r="AO5203">
        <v>0</v>
      </c>
      <c r="AP5203">
        <v>0</v>
      </c>
      <c r="AQ5203">
        <v>0.64880910329999997</v>
      </c>
      <c r="AR5203">
        <v>12.263764220000001</v>
      </c>
      <c r="AS5203">
        <v>0</v>
      </c>
      <c r="AT5203">
        <v>0</v>
      </c>
      <c r="AU5203">
        <v>0.74846278899999996</v>
      </c>
      <c r="AV5203">
        <v>1</v>
      </c>
    </row>
    <row r="5204" spans="1:48" x14ac:dyDescent="0.2">
      <c r="A5204" s="2">
        <v>46245</v>
      </c>
      <c r="B5204" t="s">
        <v>636</v>
      </c>
      <c r="C5204" t="s">
        <v>49</v>
      </c>
      <c r="D5204" t="s">
        <v>50</v>
      </c>
      <c r="E5204" t="s">
        <v>634</v>
      </c>
      <c r="F5204">
        <v>453746</v>
      </c>
      <c r="G5204" t="s">
        <v>52</v>
      </c>
      <c r="H5204" t="s">
        <v>53</v>
      </c>
      <c r="I5204" t="s">
        <v>54</v>
      </c>
      <c r="J5204">
        <f t="shared" si="82"/>
        <v>99.999999995600021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17.761665539999999</v>
      </c>
      <c r="T5204">
        <v>41.74426433</v>
      </c>
      <c r="U5204">
        <v>0</v>
      </c>
      <c r="V5204">
        <v>0</v>
      </c>
      <c r="W5204">
        <v>14.598373820000001</v>
      </c>
      <c r="X5204">
        <v>6.8983375630000001</v>
      </c>
      <c r="Y5204">
        <v>10.98140763</v>
      </c>
      <c r="Z5204">
        <v>3.8593402050000001</v>
      </c>
      <c r="AA5204">
        <v>1.9017038690000001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2.0840022789999999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0.17090475960000001</v>
      </c>
      <c r="AV5204">
        <v>1</v>
      </c>
    </row>
    <row r="5205" spans="1:48" x14ac:dyDescent="0.2">
      <c r="A5205" s="2">
        <v>46245</v>
      </c>
      <c r="B5205" t="s">
        <v>636</v>
      </c>
      <c r="C5205" t="s">
        <v>49</v>
      </c>
      <c r="D5205" t="s">
        <v>50</v>
      </c>
      <c r="E5205" t="s">
        <v>634</v>
      </c>
      <c r="F5205">
        <v>453746</v>
      </c>
      <c r="G5205" t="s">
        <v>55</v>
      </c>
      <c r="H5205" t="s">
        <v>53</v>
      </c>
      <c r="I5205" t="s">
        <v>54</v>
      </c>
      <c r="J5205">
        <f t="shared" ref="J5205:J5268" si="83">SUM(K5205:AU5205)</f>
        <v>99.999999995600021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17.761665539999999</v>
      </c>
      <c r="T5205">
        <v>41.74426433</v>
      </c>
      <c r="U5205">
        <v>0</v>
      </c>
      <c r="V5205">
        <v>0</v>
      </c>
      <c r="W5205">
        <v>14.598373820000001</v>
      </c>
      <c r="X5205">
        <v>6.8983375630000001</v>
      </c>
      <c r="Y5205">
        <v>10.98140763</v>
      </c>
      <c r="Z5205">
        <v>3.8593402050000001</v>
      </c>
      <c r="AA5205">
        <v>1.9017038690000001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2.0840022789999999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0.17090475960000001</v>
      </c>
      <c r="AV5205">
        <v>1</v>
      </c>
    </row>
    <row r="5206" spans="1:48" x14ac:dyDescent="0.2">
      <c r="A5206" s="2">
        <v>46245</v>
      </c>
      <c r="B5206" t="s">
        <v>637</v>
      </c>
      <c r="C5206" t="s">
        <v>49</v>
      </c>
      <c r="D5206" t="s">
        <v>50</v>
      </c>
      <c r="E5206" t="s">
        <v>634</v>
      </c>
      <c r="F5206">
        <v>453746</v>
      </c>
      <c r="G5206" t="s">
        <v>57</v>
      </c>
      <c r="H5206" t="s">
        <v>53</v>
      </c>
      <c r="I5206" t="s">
        <v>54</v>
      </c>
      <c r="J5206">
        <f t="shared" si="83"/>
        <v>99.999999996099987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16.711936399999999</v>
      </c>
      <c r="T5206">
        <v>39.264161190000003</v>
      </c>
      <c r="U5206">
        <v>0</v>
      </c>
      <c r="V5206">
        <v>0</v>
      </c>
      <c r="W5206">
        <v>13.742900880000001</v>
      </c>
      <c r="X5206">
        <v>6.5069879989999997</v>
      </c>
      <c r="Y5206">
        <v>10.329398980000001</v>
      </c>
      <c r="Z5206">
        <v>3.6446244249999999</v>
      </c>
      <c r="AA5206">
        <v>1.7956442290000001</v>
      </c>
      <c r="AB5206">
        <v>1.031162033</v>
      </c>
      <c r="AC5206">
        <v>0</v>
      </c>
      <c r="AD5206">
        <v>0</v>
      </c>
      <c r="AE5206">
        <v>0</v>
      </c>
      <c r="AF5206">
        <v>0</v>
      </c>
      <c r="AG5206">
        <v>1.9596029429999999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0.16000790140000001</v>
      </c>
      <c r="AR5206">
        <v>4.6935651140000001</v>
      </c>
      <c r="AS5206">
        <v>0</v>
      </c>
      <c r="AT5206">
        <v>0</v>
      </c>
      <c r="AU5206">
        <v>0.16000790170000001</v>
      </c>
      <c r="AV5206">
        <v>1</v>
      </c>
    </row>
    <row r="5207" spans="1:48" x14ac:dyDescent="0.2">
      <c r="A5207" s="2">
        <v>46245</v>
      </c>
      <c r="B5207" t="s">
        <v>640</v>
      </c>
      <c r="C5207" t="s">
        <v>49</v>
      </c>
      <c r="D5207" t="s">
        <v>50</v>
      </c>
      <c r="E5207" t="s">
        <v>634</v>
      </c>
      <c r="F5207">
        <v>454031</v>
      </c>
      <c r="G5207" t="s">
        <v>52</v>
      </c>
      <c r="H5207" t="s">
        <v>53</v>
      </c>
      <c r="I5207" t="s">
        <v>54</v>
      </c>
      <c r="J5207">
        <f t="shared" si="83"/>
        <v>100.000000004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4.3483172870000004</v>
      </c>
      <c r="T5207">
        <v>19.243563510000001</v>
      </c>
      <c r="U5207">
        <v>0</v>
      </c>
      <c r="V5207">
        <v>0</v>
      </c>
      <c r="W5207">
        <v>27.837264480000002</v>
      </c>
      <c r="X5207">
        <v>12.93950768</v>
      </c>
      <c r="Y5207">
        <v>5.7994301000000004</v>
      </c>
      <c r="Z5207">
        <v>18.136399579999999</v>
      </c>
      <c r="AA5207">
        <v>5.9048742829999998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3.2135370249999999</v>
      </c>
      <c r="AH5207">
        <v>0</v>
      </c>
      <c r="AI5207">
        <v>0</v>
      </c>
      <c r="AJ5207">
        <v>0</v>
      </c>
      <c r="AK5207">
        <v>0</v>
      </c>
      <c r="AL5207">
        <v>1.5364723899999999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1.040633669</v>
      </c>
      <c r="AV5207">
        <v>1</v>
      </c>
    </row>
    <row r="5208" spans="1:48" x14ac:dyDescent="0.2">
      <c r="A5208" s="2">
        <v>46245</v>
      </c>
      <c r="B5208" t="s">
        <v>640</v>
      </c>
      <c r="C5208" t="s">
        <v>49</v>
      </c>
      <c r="D5208" t="s">
        <v>50</v>
      </c>
      <c r="E5208" t="s">
        <v>634</v>
      </c>
      <c r="F5208">
        <v>454031</v>
      </c>
      <c r="G5208" t="s">
        <v>55</v>
      </c>
      <c r="H5208" t="s">
        <v>53</v>
      </c>
      <c r="I5208" t="s">
        <v>54</v>
      </c>
      <c r="J5208">
        <f t="shared" si="83"/>
        <v>100.000000004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4.3483172870000004</v>
      </c>
      <c r="T5208">
        <v>19.243563510000001</v>
      </c>
      <c r="U5208">
        <v>0</v>
      </c>
      <c r="V5208">
        <v>0</v>
      </c>
      <c r="W5208">
        <v>27.837264480000002</v>
      </c>
      <c r="X5208">
        <v>12.93950768</v>
      </c>
      <c r="Y5208">
        <v>5.7994301000000004</v>
      </c>
      <c r="Z5208">
        <v>18.136399579999999</v>
      </c>
      <c r="AA5208">
        <v>5.9048742829999998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3.2135370249999999</v>
      </c>
      <c r="AH5208">
        <v>0</v>
      </c>
      <c r="AI5208">
        <v>0</v>
      </c>
      <c r="AJ5208">
        <v>0</v>
      </c>
      <c r="AK5208">
        <v>0</v>
      </c>
      <c r="AL5208">
        <v>1.5364723899999999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1.040633669</v>
      </c>
      <c r="AV5208">
        <v>1</v>
      </c>
    </row>
    <row r="5209" spans="1:48" x14ac:dyDescent="0.2">
      <c r="A5209" s="2">
        <v>46245</v>
      </c>
      <c r="B5209" t="s">
        <v>641</v>
      </c>
      <c r="C5209" t="s">
        <v>49</v>
      </c>
      <c r="D5209" t="s">
        <v>50</v>
      </c>
      <c r="E5209" t="s">
        <v>634</v>
      </c>
      <c r="F5209">
        <v>454031</v>
      </c>
      <c r="G5209" t="s">
        <v>57</v>
      </c>
      <c r="H5209" t="s">
        <v>53</v>
      </c>
      <c r="I5209" t="s">
        <v>54</v>
      </c>
      <c r="J5209">
        <f t="shared" si="83"/>
        <v>99.999999998299984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3.1253092100000002</v>
      </c>
      <c r="T5209">
        <v>13.847621739999999</v>
      </c>
      <c r="U5209">
        <v>0</v>
      </c>
      <c r="V5209">
        <v>0</v>
      </c>
      <c r="W5209">
        <v>20.024029970000001</v>
      </c>
      <c r="X5209">
        <v>9.2995971449999999</v>
      </c>
      <c r="Y5209">
        <v>4.1727330550000001</v>
      </c>
      <c r="Z5209">
        <v>13.03979079</v>
      </c>
      <c r="AA5209">
        <v>4.2363417910000001</v>
      </c>
      <c r="AB5209">
        <v>15.17704432</v>
      </c>
      <c r="AC5209">
        <v>0</v>
      </c>
      <c r="AD5209">
        <v>0</v>
      </c>
      <c r="AE5209">
        <v>0</v>
      </c>
      <c r="AF5209">
        <v>0</v>
      </c>
      <c r="AG5209">
        <v>2.309703866</v>
      </c>
      <c r="AH5209">
        <v>0</v>
      </c>
      <c r="AI5209">
        <v>0</v>
      </c>
      <c r="AJ5209">
        <v>0</v>
      </c>
      <c r="AK5209">
        <v>0</v>
      </c>
      <c r="AL5209">
        <v>1.1067919989999999</v>
      </c>
      <c r="AM5209">
        <v>0</v>
      </c>
      <c r="AN5209">
        <v>0</v>
      </c>
      <c r="AO5209">
        <v>0</v>
      </c>
      <c r="AP5209">
        <v>0</v>
      </c>
      <c r="AQ5209">
        <v>0.64880910329999997</v>
      </c>
      <c r="AR5209">
        <v>12.263764220000001</v>
      </c>
      <c r="AS5209">
        <v>0</v>
      </c>
      <c r="AT5209">
        <v>0</v>
      </c>
      <c r="AU5209">
        <v>0.74846278899999996</v>
      </c>
      <c r="AV5209">
        <v>1</v>
      </c>
    </row>
    <row r="5210" spans="1:48" x14ac:dyDescent="0.2">
      <c r="A5210" s="2">
        <v>46245</v>
      </c>
      <c r="B5210" t="s">
        <v>640</v>
      </c>
      <c r="C5210" t="s">
        <v>49</v>
      </c>
      <c r="D5210" t="s">
        <v>50</v>
      </c>
      <c r="E5210" t="s">
        <v>634</v>
      </c>
      <c r="F5210">
        <v>454086</v>
      </c>
      <c r="G5210" t="s">
        <v>52</v>
      </c>
      <c r="H5210" t="s">
        <v>53</v>
      </c>
      <c r="I5210" t="s">
        <v>54</v>
      </c>
      <c r="J5210">
        <f t="shared" si="83"/>
        <v>100.000000004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4.3483172870000004</v>
      </c>
      <c r="T5210">
        <v>19.243563510000001</v>
      </c>
      <c r="U5210">
        <v>0</v>
      </c>
      <c r="V5210">
        <v>0</v>
      </c>
      <c r="W5210">
        <v>27.837264480000002</v>
      </c>
      <c r="X5210">
        <v>12.93950768</v>
      </c>
      <c r="Y5210">
        <v>5.7994301000000004</v>
      </c>
      <c r="Z5210">
        <v>18.136399579999999</v>
      </c>
      <c r="AA5210">
        <v>5.9048742829999998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3.2135370249999999</v>
      </c>
      <c r="AH5210">
        <v>0</v>
      </c>
      <c r="AI5210">
        <v>0</v>
      </c>
      <c r="AJ5210">
        <v>0</v>
      </c>
      <c r="AK5210">
        <v>0</v>
      </c>
      <c r="AL5210">
        <v>1.5364723899999999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1.040633669</v>
      </c>
      <c r="AV5210">
        <v>1</v>
      </c>
    </row>
    <row r="5211" spans="1:48" x14ac:dyDescent="0.2">
      <c r="A5211" s="2">
        <v>46245</v>
      </c>
      <c r="B5211" t="s">
        <v>640</v>
      </c>
      <c r="C5211" t="s">
        <v>49</v>
      </c>
      <c r="D5211" t="s">
        <v>50</v>
      </c>
      <c r="E5211" t="s">
        <v>634</v>
      </c>
      <c r="F5211">
        <v>454086</v>
      </c>
      <c r="G5211" t="s">
        <v>55</v>
      </c>
      <c r="H5211" t="s">
        <v>53</v>
      </c>
      <c r="I5211" t="s">
        <v>54</v>
      </c>
      <c r="J5211">
        <f t="shared" si="83"/>
        <v>100.000000004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4.3483172870000004</v>
      </c>
      <c r="T5211">
        <v>19.243563510000001</v>
      </c>
      <c r="U5211">
        <v>0</v>
      </c>
      <c r="V5211">
        <v>0</v>
      </c>
      <c r="W5211">
        <v>27.837264480000002</v>
      </c>
      <c r="X5211">
        <v>12.93950768</v>
      </c>
      <c r="Y5211">
        <v>5.7994301000000004</v>
      </c>
      <c r="Z5211">
        <v>18.136399579999999</v>
      </c>
      <c r="AA5211">
        <v>5.9048742829999998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3.2135370249999999</v>
      </c>
      <c r="AH5211">
        <v>0</v>
      </c>
      <c r="AI5211">
        <v>0</v>
      </c>
      <c r="AJ5211">
        <v>0</v>
      </c>
      <c r="AK5211">
        <v>0</v>
      </c>
      <c r="AL5211">
        <v>1.5364723899999999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1.040633669</v>
      </c>
      <c r="AV5211">
        <v>1</v>
      </c>
    </row>
    <row r="5212" spans="1:48" x14ac:dyDescent="0.2">
      <c r="A5212" s="2">
        <v>46245</v>
      </c>
      <c r="B5212" t="s">
        <v>641</v>
      </c>
      <c r="C5212" t="s">
        <v>49</v>
      </c>
      <c r="D5212" t="s">
        <v>50</v>
      </c>
      <c r="E5212" t="s">
        <v>634</v>
      </c>
      <c r="F5212">
        <v>454086</v>
      </c>
      <c r="G5212" t="s">
        <v>57</v>
      </c>
      <c r="H5212" t="s">
        <v>53</v>
      </c>
      <c r="I5212" t="s">
        <v>54</v>
      </c>
      <c r="J5212">
        <f t="shared" si="83"/>
        <v>99.999999998299984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3.1253092100000002</v>
      </c>
      <c r="T5212">
        <v>13.847621739999999</v>
      </c>
      <c r="U5212">
        <v>0</v>
      </c>
      <c r="V5212">
        <v>0</v>
      </c>
      <c r="W5212">
        <v>20.024029970000001</v>
      </c>
      <c r="X5212">
        <v>9.2995971449999999</v>
      </c>
      <c r="Y5212">
        <v>4.1727330550000001</v>
      </c>
      <c r="Z5212">
        <v>13.03979079</v>
      </c>
      <c r="AA5212">
        <v>4.2363417910000001</v>
      </c>
      <c r="AB5212">
        <v>15.17704432</v>
      </c>
      <c r="AC5212">
        <v>0</v>
      </c>
      <c r="AD5212">
        <v>0</v>
      </c>
      <c r="AE5212">
        <v>0</v>
      </c>
      <c r="AF5212">
        <v>0</v>
      </c>
      <c r="AG5212">
        <v>2.309703866</v>
      </c>
      <c r="AH5212">
        <v>0</v>
      </c>
      <c r="AI5212">
        <v>0</v>
      </c>
      <c r="AJ5212">
        <v>0</v>
      </c>
      <c r="AK5212">
        <v>0</v>
      </c>
      <c r="AL5212">
        <v>1.1067919989999999</v>
      </c>
      <c r="AM5212">
        <v>0</v>
      </c>
      <c r="AN5212">
        <v>0</v>
      </c>
      <c r="AO5212">
        <v>0</v>
      </c>
      <c r="AP5212">
        <v>0</v>
      </c>
      <c r="AQ5212">
        <v>0.64880910329999997</v>
      </c>
      <c r="AR5212">
        <v>12.263764220000001</v>
      </c>
      <c r="AS5212">
        <v>0</v>
      </c>
      <c r="AT5212">
        <v>0</v>
      </c>
      <c r="AU5212">
        <v>0.74846278899999996</v>
      </c>
      <c r="AV5212">
        <v>1</v>
      </c>
    </row>
    <row r="5213" spans="1:48" x14ac:dyDescent="0.2">
      <c r="A5213" s="2">
        <v>46245</v>
      </c>
      <c r="B5213" t="s">
        <v>640</v>
      </c>
      <c r="C5213" t="s">
        <v>49</v>
      </c>
      <c r="D5213" t="s">
        <v>50</v>
      </c>
      <c r="E5213" t="s">
        <v>634</v>
      </c>
      <c r="F5213">
        <v>454481</v>
      </c>
      <c r="G5213" t="s">
        <v>52</v>
      </c>
      <c r="H5213" t="s">
        <v>53</v>
      </c>
      <c r="I5213" t="s">
        <v>54</v>
      </c>
      <c r="J5213">
        <f t="shared" si="83"/>
        <v>100.000000004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4.3483172870000004</v>
      </c>
      <c r="T5213">
        <v>19.243563510000001</v>
      </c>
      <c r="U5213">
        <v>0</v>
      </c>
      <c r="V5213">
        <v>0</v>
      </c>
      <c r="W5213">
        <v>27.837264480000002</v>
      </c>
      <c r="X5213">
        <v>12.93950768</v>
      </c>
      <c r="Y5213">
        <v>5.7994301000000004</v>
      </c>
      <c r="Z5213">
        <v>18.136399579999999</v>
      </c>
      <c r="AA5213">
        <v>5.9048742829999998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3.2135370249999999</v>
      </c>
      <c r="AH5213">
        <v>0</v>
      </c>
      <c r="AI5213">
        <v>0</v>
      </c>
      <c r="AJ5213">
        <v>0</v>
      </c>
      <c r="AK5213">
        <v>0</v>
      </c>
      <c r="AL5213">
        <v>1.5364723899999999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1.040633669</v>
      </c>
      <c r="AV5213">
        <v>1</v>
      </c>
    </row>
    <row r="5214" spans="1:48" x14ac:dyDescent="0.2">
      <c r="A5214" s="2">
        <v>46245</v>
      </c>
      <c r="B5214" t="s">
        <v>640</v>
      </c>
      <c r="C5214" t="s">
        <v>49</v>
      </c>
      <c r="D5214" t="s">
        <v>50</v>
      </c>
      <c r="E5214" t="s">
        <v>634</v>
      </c>
      <c r="F5214">
        <v>454481</v>
      </c>
      <c r="G5214" t="s">
        <v>55</v>
      </c>
      <c r="H5214" t="s">
        <v>53</v>
      </c>
      <c r="I5214" t="s">
        <v>54</v>
      </c>
      <c r="J5214">
        <f t="shared" si="83"/>
        <v>100.000000004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4.3483172870000004</v>
      </c>
      <c r="T5214">
        <v>19.243563510000001</v>
      </c>
      <c r="U5214">
        <v>0</v>
      </c>
      <c r="V5214">
        <v>0</v>
      </c>
      <c r="W5214">
        <v>27.837264480000002</v>
      </c>
      <c r="X5214">
        <v>12.93950768</v>
      </c>
      <c r="Y5214">
        <v>5.7994301000000004</v>
      </c>
      <c r="Z5214">
        <v>18.136399579999999</v>
      </c>
      <c r="AA5214">
        <v>5.9048742829999998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3.2135370249999999</v>
      </c>
      <c r="AH5214">
        <v>0</v>
      </c>
      <c r="AI5214">
        <v>0</v>
      </c>
      <c r="AJ5214">
        <v>0</v>
      </c>
      <c r="AK5214">
        <v>0</v>
      </c>
      <c r="AL5214">
        <v>1.5364723899999999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1.040633669</v>
      </c>
      <c r="AV5214">
        <v>1</v>
      </c>
    </row>
    <row r="5215" spans="1:48" x14ac:dyDescent="0.2">
      <c r="A5215" s="2">
        <v>46245</v>
      </c>
      <c r="B5215" t="s">
        <v>641</v>
      </c>
      <c r="C5215" t="s">
        <v>49</v>
      </c>
      <c r="D5215" t="s">
        <v>50</v>
      </c>
      <c r="E5215" t="s">
        <v>634</v>
      </c>
      <c r="F5215">
        <v>454481</v>
      </c>
      <c r="G5215" t="s">
        <v>57</v>
      </c>
      <c r="H5215" t="s">
        <v>53</v>
      </c>
      <c r="I5215" t="s">
        <v>54</v>
      </c>
      <c r="J5215">
        <f t="shared" si="83"/>
        <v>99.999999998299984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3.1253092100000002</v>
      </c>
      <c r="T5215">
        <v>13.847621739999999</v>
      </c>
      <c r="U5215">
        <v>0</v>
      </c>
      <c r="V5215">
        <v>0</v>
      </c>
      <c r="W5215">
        <v>20.024029970000001</v>
      </c>
      <c r="X5215">
        <v>9.2995971449999999</v>
      </c>
      <c r="Y5215">
        <v>4.1727330550000001</v>
      </c>
      <c r="Z5215">
        <v>13.03979079</v>
      </c>
      <c r="AA5215">
        <v>4.2363417910000001</v>
      </c>
      <c r="AB5215">
        <v>15.17704432</v>
      </c>
      <c r="AC5215">
        <v>0</v>
      </c>
      <c r="AD5215">
        <v>0</v>
      </c>
      <c r="AE5215">
        <v>0</v>
      </c>
      <c r="AF5215">
        <v>0</v>
      </c>
      <c r="AG5215">
        <v>2.309703866</v>
      </c>
      <c r="AH5215">
        <v>0</v>
      </c>
      <c r="AI5215">
        <v>0</v>
      </c>
      <c r="AJ5215">
        <v>0</v>
      </c>
      <c r="AK5215">
        <v>0</v>
      </c>
      <c r="AL5215">
        <v>1.1067919989999999</v>
      </c>
      <c r="AM5215">
        <v>0</v>
      </c>
      <c r="AN5215">
        <v>0</v>
      </c>
      <c r="AO5215">
        <v>0</v>
      </c>
      <c r="AP5215">
        <v>0</v>
      </c>
      <c r="AQ5215">
        <v>0.64880910329999997</v>
      </c>
      <c r="AR5215">
        <v>12.263764220000001</v>
      </c>
      <c r="AS5215">
        <v>0</v>
      </c>
      <c r="AT5215">
        <v>0</v>
      </c>
      <c r="AU5215">
        <v>0.74846278899999996</v>
      </c>
      <c r="AV5215">
        <v>1</v>
      </c>
    </row>
    <row r="5216" spans="1:48" x14ac:dyDescent="0.2">
      <c r="A5216" s="2">
        <v>46245</v>
      </c>
      <c r="B5216" t="s">
        <v>640</v>
      </c>
      <c r="C5216" t="s">
        <v>49</v>
      </c>
      <c r="D5216" t="s">
        <v>50</v>
      </c>
      <c r="E5216" t="s">
        <v>634</v>
      </c>
      <c r="F5216">
        <v>454507</v>
      </c>
      <c r="G5216" t="s">
        <v>52</v>
      </c>
      <c r="H5216" t="s">
        <v>53</v>
      </c>
      <c r="I5216" t="s">
        <v>54</v>
      </c>
      <c r="J5216">
        <f t="shared" si="83"/>
        <v>100.000000004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4.3483172870000004</v>
      </c>
      <c r="T5216">
        <v>19.243563510000001</v>
      </c>
      <c r="U5216">
        <v>0</v>
      </c>
      <c r="V5216">
        <v>0</v>
      </c>
      <c r="W5216">
        <v>27.837264480000002</v>
      </c>
      <c r="X5216">
        <v>12.93950768</v>
      </c>
      <c r="Y5216">
        <v>5.7994301000000004</v>
      </c>
      <c r="Z5216">
        <v>18.136399579999999</v>
      </c>
      <c r="AA5216">
        <v>5.9048742829999998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3.2135370249999999</v>
      </c>
      <c r="AH5216">
        <v>0</v>
      </c>
      <c r="AI5216">
        <v>0</v>
      </c>
      <c r="AJ5216">
        <v>0</v>
      </c>
      <c r="AK5216">
        <v>0</v>
      </c>
      <c r="AL5216">
        <v>1.5364723899999999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1.040633669</v>
      </c>
      <c r="AV5216">
        <v>1</v>
      </c>
    </row>
    <row r="5217" spans="1:48" x14ac:dyDescent="0.2">
      <c r="A5217" s="2">
        <v>46245</v>
      </c>
      <c r="B5217" t="s">
        <v>640</v>
      </c>
      <c r="C5217" t="s">
        <v>49</v>
      </c>
      <c r="D5217" t="s">
        <v>50</v>
      </c>
      <c r="E5217" t="s">
        <v>634</v>
      </c>
      <c r="F5217">
        <v>454507</v>
      </c>
      <c r="G5217" t="s">
        <v>55</v>
      </c>
      <c r="H5217" t="s">
        <v>53</v>
      </c>
      <c r="I5217" t="s">
        <v>54</v>
      </c>
      <c r="J5217">
        <f t="shared" si="83"/>
        <v>100.000000004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4.3483172870000004</v>
      </c>
      <c r="T5217">
        <v>19.243563510000001</v>
      </c>
      <c r="U5217">
        <v>0</v>
      </c>
      <c r="V5217">
        <v>0</v>
      </c>
      <c r="W5217">
        <v>27.837264480000002</v>
      </c>
      <c r="X5217">
        <v>12.93950768</v>
      </c>
      <c r="Y5217">
        <v>5.7994301000000004</v>
      </c>
      <c r="Z5217">
        <v>18.136399579999999</v>
      </c>
      <c r="AA5217">
        <v>5.9048742829999998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3.2135370249999999</v>
      </c>
      <c r="AH5217">
        <v>0</v>
      </c>
      <c r="AI5217">
        <v>0</v>
      </c>
      <c r="AJ5217">
        <v>0</v>
      </c>
      <c r="AK5217">
        <v>0</v>
      </c>
      <c r="AL5217">
        <v>1.5364723899999999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1.040633669</v>
      </c>
      <c r="AV5217">
        <v>1</v>
      </c>
    </row>
    <row r="5218" spans="1:48" x14ac:dyDescent="0.2">
      <c r="A5218" s="2">
        <v>46245</v>
      </c>
      <c r="B5218" t="s">
        <v>641</v>
      </c>
      <c r="C5218" t="s">
        <v>49</v>
      </c>
      <c r="D5218" t="s">
        <v>50</v>
      </c>
      <c r="E5218" t="s">
        <v>634</v>
      </c>
      <c r="F5218">
        <v>454507</v>
      </c>
      <c r="G5218" t="s">
        <v>57</v>
      </c>
      <c r="H5218" t="s">
        <v>53</v>
      </c>
      <c r="I5218" t="s">
        <v>54</v>
      </c>
      <c r="J5218">
        <f t="shared" si="83"/>
        <v>99.999999998299984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3.1253092100000002</v>
      </c>
      <c r="T5218">
        <v>13.847621739999999</v>
      </c>
      <c r="U5218">
        <v>0</v>
      </c>
      <c r="V5218">
        <v>0</v>
      </c>
      <c r="W5218">
        <v>20.024029970000001</v>
      </c>
      <c r="X5218">
        <v>9.2995971449999999</v>
      </c>
      <c r="Y5218">
        <v>4.1727330550000001</v>
      </c>
      <c r="Z5218">
        <v>13.03979079</v>
      </c>
      <c r="AA5218">
        <v>4.2363417910000001</v>
      </c>
      <c r="AB5218">
        <v>15.17704432</v>
      </c>
      <c r="AC5218">
        <v>0</v>
      </c>
      <c r="AD5218">
        <v>0</v>
      </c>
      <c r="AE5218">
        <v>0</v>
      </c>
      <c r="AF5218">
        <v>0</v>
      </c>
      <c r="AG5218">
        <v>2.309703866</v>
      </c>
      <c r="AH5218">
        <v>0</v>
      </c>
      <c r="AI5218">
        <v>0</v>
      </c>
      <c r="AJ5218">
        <v>0</v>
      </c>
      <c r="AK5218">
        <v>0</v>
      </c>
      <c r="AL5218">
        <v>1.1067919989999999</v>
      </c>
      <c r="AM5218">
        <v>0</v>
      </c>
      <c r="AN5218">
        <v>0</v>
      </c>
      <c r="AO5218">
        <v>0</v>
      </c>
      <c r="AP5218">
        <v>0</v>
      </c>
      <c r="AQ5218">
        <v>0.64880910329999997</v>
      </c>
      <c r="AR5218">
        <v>12.263764220000001</v>
      </c>
      <c r="AS5218">
        <v>0</v>
      </c>
      <c r="AT5218">
        <v>0</v>
      </c>
      <c r="AU5218">
        <v>0.74846278899999996</v>
      </c>
      <c r="AV5218">
        <v>1</v>
      </c>
    </row>
    <row r="5219" spans="1:48" x14ac:dyDescent="0.2">
      <c r="A5219" s="2">
        <v>46245</v>
      </c>
      <c r="B5219" t="s">
        <v>640</v>
      </c>
      <c r="C5219" t="s">
        <v>49</v>
      </c>
      <c r="D5219" t="s">
        <v>50</v>
      </c>
      <c r="E5219" t="s">
        <v>634</v>
      </c>
      <c r="F5219">
        <v>454919</v>
      </c>
      <c r="G5219" t="s">
        <v>52</v>
      </c>
      <c r="H5219" t="s">
        <v>53</v>
      </c>
      <c r="I5219" t="s">
        <v>54</v>
      </c>
      <c r="J5219">
        <f t="shared" si="83"/>
        <v>100.000000004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4.3483172870000004</v>
      </c>
      <c r="T5219">
        <v>19.243563510000001</v>
      </c>
      <c r="U5219">
        <v>0</v>
      </c>
      <c r="V5219">
        <v>0</v>
      </c>
      <c r="W5219">
        <v>27.837264480000002</v>
      </c>
      <c r="X5219">
        <v>12.93950768</v>
      </c>
      <c r="Y5219">
        <v>5.7994301000000004</v>
      </c>
      <c r="Z5219">
        <v>18.136399579999999</v>
      </c>
      <c r="AA5219">
        <v>5.9048742829999998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3.2135370249999999</v>
      </c>
      <c r="AH5219">
        <v>0</v>
      </c>
      <c r="AI5219">
        <v>0</v>
      </c>
      <c r="AJ5219">
        <v>0</v>
      </c>
      <c r="AK5219">
        <v>0</v>
      </c>
      <c r="AL5219">
        <v>1.5364723899999999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1.040633669</v>
      </c>
      <c r="AV5219">
        <v>1</v>
      </c>
    </row>
    <row r="5220" spans="1:48" x14ac:dyDescent="0.2">
      <c r="A5220" s="2">
        <v>46245</v>
      </c>
      <c r="B5220" t="s">
        <v>640</v>
      </c>
      <c r="C5220" t="s">
        <v>49</v>
      </c>
      <c r="D5220" t="s">
        <v>50</v>
      </c>
      <c r="E5220" t="s">
        <v>634</v>
      </c>
      <c r="F5220">
        <v>454919</v>
      </c>
      <c r="G5220" t="s">
        <v>55</v>
      </c>
      <c r="H5220" t="s">
        <v>53</v>
      </c>
      <c r="I5220" t="s">
        <v>54</v>
      </c>
      <c r="J5220">
        <f t="shared" si="83"/>
        <v>100.000000004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4.3483172870000004</v>
      </c>
      <c r="T5220">
        <v>19.243563510000001</v>
      </c>
      <c r="U5220">
        <v>0</v>
      </c>
      <c r="V5220">
        <v>0</v>
      </c>
      <c r="W5220">
        <v>27.837264480000002</v>
      </c>
      <c r="X5220">
        <v>12.93950768</v>
      </c>
      <c r="Y5220">
        <v>5.7994301000000004</v>
      </c>
      <c r="Z5220">
        <v>18.136399579999999</v>
      </c>
      <c r="AA5220">
        <v>5.9048742829999998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3.2135370249999999</v>
      </c>
      <c r="AH5220">
        <v>0</v>
      </c>
      <c r="AI5220">
        <v>0</v>
      </c>
      <c r="AJ5220">
        <v>0</v>
      </c>
      <c r="AK5220">
        <v>0</v>
      </c>
      <c r="AL5220">
        <v>1.5364723899999999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1.040633669</v>
      </c>
      <c r="AV5220">
        <v>1</v>
      </c>
    </row>
    <row r="5221" spans="1:48" x14ac:dyDescent="0.2">
      <c r="A5221" s="2">
        <v>46245</v>
      </c>
      <c r="B5221" t="s">
        <v>641</v>
      </c>
      <c r="C5221" t="s">
        <v>49</v>
      </c>
      <c r="D5221" t="s">
        <v>50</v>
      </c>
      <c r="E5221" t="s">
        <v>634</v>
      </c>
      <c r="F5221">
        <v>454919</v>
      </c>
      <c r="G5221" t="s">
        <v>57</v>
      </c>
      <c r="H5221" t="s">
        <v>53</v>
      </c>
      <c r="I5221" t="s">
        <v>54</v>
      </c>
      <c r="J5221">
        <f t="shared" si="83"/>
        <v>99.999999998299984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3.1253092100000002</v>
      </c>
      <c r="T5221">
        <v>13.847621739999999</v>
      </c>
      <c r="U5221">
        <v>0</v>
      </c>
      <c r="V5221">
        <v>0</v>
      </c>
      <c r="W5221">
        <v>20.024029970000001</v>
      </c>
      <c r="X5221">
        <v>9.2995971449999999</v>
      </c>
      <c r="Y5221">
        <v>4.1727330550000001</v>
      </c>
      <c r="Z5221">
        <v>13.03979079</v>
      </c>
      <c r="AA5221">
        <v>4.2363417910000001</v>
      </c>
      <c r="AB5221">
        <v>15.17704432</v>
      </c>
      <c r="AC5221">
        <v>0</v>
      </c>
      <c r="AD5221">
        <v>0</v>
      </c>
      <c r="AE5221">
        <v>0</v>
      </c>
      <c r="AF5221">
        <v>0</v>
      </c>
      <c r="AG5221">
        <v>2.309703866</v>
      </c>
      <c r="AH5221">
        <v>0</v>
      </c>
      <c r="AI5221">
        <v>0</v>
      </c>
      <c r="AJ5221">
        <v>0</v>
      </c>
      <c r="AK5221">
        <v>0</v>
      </c>
      <c r="AL5221">
        <v>1.1067919989999999</v>
      </c>
      <c r="AM5221">
        <v>0</v>
      </c>
      <c r="AN5221">
        <v>0</v>
      </c>
      <c r="AO5221">
        <v>0</v>
      </c>
      <c r="AP5221">
        <v>0</v>
      </c>
      <c r="AQ5221">
        <v>0.64880910329999997</v>
      </c>
      <c r="AR5221">
        <v>12.263764220000001</v>
      </c>
      <c r="AS5221">
        <v>0</v>
      </c>
      <c r="AT5221">
        <v>0</v>
      </c>
      <c r="AU5221">
        <v>0.74846278899999996</v>
      </c>
      <c r="AV5221">
        <v>1</v>
      </c>
    </row>
    <row r="5222" spans="1:48" x14ac:dyDescent="0.2">
      <c r="A5222" s="2">
        <v>46245</v>
      </c>
      <c r="B5222" t="s">
        <v>640</v>
      </c>
      <c r="C5222" t="s">
        <v>49</v>
      </c>
      <c r="D5222" t="s">
        <v>50</v>
      </c>
      <c r="E5222" t="s">
        <v>634</v>
      </c>
      <c r="F5222">
        <v>454951</v>
      </c>
      <c r="G5222" t="s">
        <v>52</v>
      </c>
      <c r="H5222" t="s">
        <v>53</v>
      </c>
      <c r="I5222" t="s">
        <v>54</v>
      </c>
      <c r="J5222">
        <f t="shared" si="83"/>
        <v>100.000000004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4.3483172870000004</v>
      </c>
      <c r="T5222">
        <v>19.243563510000001</v>
      </c>
      <c r="U5222">
        <v>0</v>
      </c>
      <c r="V5222">
        <v>0</v>
      </c>
      <c r="W5222">
        <v>27.837264480000002</v>
      </c>
      <c r="X5222">
        <v>12.93950768</v>
      </c>
      <c r="Y5222">
        <v>5.7994301000000004</v>
      </c>
      <c r="Z5222">
        <v>18.136399579999999</v>
      </c>
      <c r="AA5222">
        <v>5.9048742829999998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3.2135370249999999</v>
      </c>
      <c r="AH5222">
        <v>0</v>
      </c>
      <c r="AI5222">
        <v>0</v>
      </c>
      <c r="AJ5222">
        <v>0</v>
      </c>
      <c r="AK5222">
        <v>0</v>
      </c>
      <c r="AL5222">
        <v>1.5364723899999999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1.040633669</v>
      </c>
      <c r="AV5222">
        <v>1</v>
      </c>
    </row>
    <row r="5223" spans="1:48" x14ac:dyDescent="0.2">
      <c r="A5223" s="2">
        <v>46245</v>
      </c>
      <c r="B5223" t="s">
        <v>640</v>
      </c>
      <c r="C5223" t="s">
        <v>49</v>
      </c>
      <c r="D5223" t="s">
        <v>50</v>
      </c>
      <c r="E5223" t="s">
        <v>634</v>
      </c>
      <c r="F5223">
        <v>454951</v>
      </c>
      <c r="G5223" t="s">
        <v>55</v>
      </c>
      <c r="H5223" t="s">
        <v>53</v>
      </c>
      <c r="I5223" t="s">
        <v>54</v>
      </c>
      <c r="J5223">
        <f t="shared" si="83"/>
        <v>100.000000004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4.3483172870000004</v>
      </c>
      <c r="T5223">
        <v>19.243563510000001</v>
      </c>
      <c r="U5223">
        <v>0</v>
      </c>
      <c r="V5223">
        <v>0</v>
      </c>
      <c r="W5223">
        <v>27.837264480000002</v>
      </c>
      <c r="X5223">
        <v>12.93950768</v>
      </c>
      <c r="Y5223">
        <v>5.7994301000000004</v>
      </c>
      <c r="Z5223">
        <v>18.136399579999999</v>
      </c>
      <c r="AA5223">
        <v>5.9048742829999998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3.2135370249999999</v>
      </c>
      <c r="AH5223">
        <v>0</v>
      </c>
      <c r="AI5223">
        <v>0</v>
      </c>
      <c r="AJ5223">
        <v>0</v>
      </c>
      <c r="AK5223">
        <v>0</v>
      </c>
      <c r="AL5223">
        <v>1.5364723899999999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1.040633669</v>
      </c>
      <c r="AV5223">
        <v>1</v>
      </c>
    </row>
    <row r="5224" spans="1:48" x14ac:dyDescent="0.2">
      <c r="A5224" s="2">
        <v>46245</v>
      </c>
      <c r="B5224" t="s">
        <v>641</v>
      </c>
      <c r="C5224" t="s">
        <v>49</v>
      </c>
      <c r="D5224" t="s">
        <v>50</v>
      </c>
      <c r="E5224" t="s">
        <v>634</v>
      </c>
      <c r="F5224">
        <v>454951</v>
      </c>
      <c r="G5224" t="s">
        <v>57</v>
      </c>
      <c r="H5224" t="s">
        <v>53</v>
      </c>
      <c r="I5224" t="s">
        <v>54</v>
      </c>
      <c r="J5224">
        <f t="shared" si="83"/>
        <v>99.999999998299984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3.1253092100000002</v>
      </c>
      <c r="T5224">
        <v>13.847621739999999</v>
      </c>
      <c r="U5224">
        <v>0</v>
      </c>
      <c r="V5224">
        <v>0</v>
      </c>
      <c r="W5224">
        <v>20.024029970000001</v>
      </c>
      <c r="X5224">
        <v>9.2995971449999999</v>
      </c>
      <c r="Y5224">
        <v>4.1727330550000001</v>
      </c>
      <c r="Z5224">
        <v>13.03979079</v>
      </c>
      <c r="AA5224">
        <v>4.2363417910000001</v>
      </c>
      <c r="AB5224">
        <v>15.17704432</v>
      </c>
      <c r="AC5224">
        <v>0</v>
      </c>
      <c r="AD5224">
        <v>0</v>
      </c>
      <c r="AE5224">
        <v>0</v>
      </c>
      <c r="AF5224">
        <v>0</v>
      </c>
      <c r="AG5224">
        <v>2.309703866</v>
      </c>
      <c r="AH5224">
        <v>0</v>
      </c>
      <c r="AI5224">
        <v>0</v>
      </c>
      <c r="AJ5224">
        <v>0</v>
      </c>
      <c r="AK5224">
        <v>0</v>
      </c>
      <c r="AL5224">
        <v>1.1067919989999999</v>
      </c>
      <c r="AM5224">
        <v>0</v>
      </c>
      <c r="AN5224">
        <v>0</v>
      </c>
      <c r="AO5224">
        <v>0</v>
      </c>
      <c r="AP5224">
        <v>0</v>
      </c>
      <c r="AQ5224">
        <v>0.64880910329999997</v>
      </c>
      <c r="AR5224">
        <v>12.263764220000001</v>
      </c>
      <c r="AS5224">
        <v>0</v>
      </c>
      <c r="AT5224">
        <v>0</v>
      </c>
      <c r="AU5224">
        <v>0.74846278899999996</v>
      </c>
      <c r="AV5224">
        <v>1</v>
      </c>
    </row>
    <row r="5225" spans="1:48" x14ac:dyDescent="0.2">
      <c r="A5225" s="2">
        <v>46245</v>
      </c>
      <c r="B5225" t="s">
        <v>640</v>
      </c>
      <c r="C5225" t="s">
        <v>49</v>
      </c>
      <c r="D5225" t="s">
        <v>50</v>
      </c>
      <c r="E5225" t="s">
        <v>634</v>
      </c>
      <c r="F5225">
        <v>455239</v>
      </c>
      <c r="G5225" t="s">
        <v>52</v>
      </c>
      <c r="H5225" t="s">
        <v>53</v>
      </c>
      <c r="I5225" t="s">
        <v>54</v>
      </c>
      <c r="J5225">
        <f t="shared" si="83"/>
        <v>100.000000004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4.3483172870000004</v>
      </c>
      <c r="T5225">
        <v>19.243563510000001</v>
      </c>
      <c r="U5225">
        <v>0</v>
      </c>
      <c r="V5225">
        <v>0</v>
      </c>
      <c r="W5225">
        <v>27.837264480000002</v>
      </c>
      <c r="X5225">
        <v>12.93950768</v>
      </c>
      <c r="Y5225">
        <v>5.7994301000000004</v>
      </c>
      <c r="Z5225">
        <v>18.136399579999999</v>
      </c>
      <c r="AA5225">
        <v>5.9048742829999998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3.2135370249999999</v>
      </c>
      <c r="AH5225">
        <v>0</v>
      </c>
      <c r="AI5225">
        <v>0</v>
      </c>
      <c r="AJ5225">
        <v>0</v>
      </c>
      <c r="AK5225">
        <v>0</v>
      </c>
      <c r="AL5225">
        <v>1.5364723899999999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1.040633669</v>
      </c>
      <c r="AV5225">
        <v>1</v>
      </c>
    </row>
    <row r="5226" spans="1:48" x14ac:dyDescent="0.2">
      <c r="A5226" s="2">
        <v>46245</v>
      </c>
      <c r="B5226" t="s">
        <v>640</v>
      </c>
      <c r="C5226" t="s">
        <v>49</v>
      </c>
      <c r="D5226" t="s">
        <v>50</v>
      </c>
      <c r="E5226" t="s">
        <v>634</v>
      </c>
      <c r="F5226">
        <v>455239</v>
      </c>
      <c r="G5226" t="s">
        <v>55</v>
      </c>
      <c r="H5226" t="s">
        <v>53</v>
      </c>
      <c r="I5226" t="s">
        <v>54</v>
      </c>
      <c r="J5226">
        <f t="shared" si="83"/>
        <v>100.000000004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4.3483172870000004</v>
      </c>
      <c r="T5226">
        <v>19.243563510000001</v>
      </c>
      <c r="U5226">
        <v>0</v>
      </c>
      <c r="V5226">
        <v>0</v>
      </c>
      <c r="W5226">
        <v>27.837264480000002</v>
      </c>
      <c r="X5226">
        <v>12.93950768</v>
      </c>
      <c r="Y5226">
        <v>5.7994301000000004</v>
      </c>
      <c r="Z5226">
        <v>18.136399579999999</v>
      </c>
      <c r="AA5226">
        <v>5.9048742829999998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3.2135370249999999</v>
      </c>
      <c r="AH5226">
        <v>0</v>
      </c>
      <c r="AI5226">
        <v>0</v>
      </c>
      <c r="AJ5226">
        <v>0</v>
      </c>
      <c r="AK5226">
        <v>0</v>
      </c>
      <c r="AL5226">
        <v>1.5364723899999999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1.040633669</v>
      </c>
      <c r="AV5226">
        <v>1</v>
      </c>
    </row>
    <row r="5227" spans="1:48" x14ac:dyDescent="0.2">
      <c r="A5227" s="2">
        <v>46245</v>
      </c>
      <c r="B5227" t="s">
        <v>641</v>
      </c>
      <c r="C5227" t="s">
        <v>49</v>
      </c>
      <c r="D5227" t="s">
        <v>50</v>
      </c>
      <c r="E5227" t="s">
        <v>634</v>
      </c>
      <c r="F5227">
        <v>455239</v>
      </c>
      <c r="G5227" t="s">
        <v>57</v>
      </c>
      <c r="H5227" t="s">
        <v>53</v>
      </c>
      <c r="I5227" t="s">
        <v>54</v>
      </c>
      <c r="J5227">
        <f t="shared" si="83"/>
        <v>99.999999998299984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3.1253092100000002</v>
      </c>
      <c r="T5227">
        <v>13.847621739999999</v>
      </c>
      <c r="U5227">
        <v>0</v>
      </c>
      <c r="V5227">
        <v>0</v>
      </c>
      <c r="W5227">
        <v>20.024029970000001</v>
      </c>
      <c r="X5227">
        <v>9.2995971449999999</v>
      </c>
      <c r="Y5227">
        <v>4.1727330550000001</v>
      </c>
      <c r="Z5227">
        <v>13.03979079</v>
      </c>
      <c r="AA5227">
        <v>4.2363417910000001</v>
      </c>
      <c r="AB5227">
        <v>15.17704432</v>
      </c>
      <c r="AC5227">
        <v>0</v>
      </c>
      <c r="AD5227">
        <v>0</v>
      </c>
      <c r="AE5227">
        <v>0</v>
      </c>
      <c r="AF5227">
        <v>0</v>
      </c>
      <c r="AG5227">
        <v>2.309703866</v>
      </c>
      <c r="AH5227">
        <v>0</v>
      </c>
      <c r="AI5227">
        <v>0</v>
      </c>
      <c r="AJ5227">
        <v>0</v>
      </c>
      <c r="AK5227">
        <v>0</v>
      </c>
      <c r="AL5227">
        <v>1.1067919989999999</v>
      </c>
      <c r="AM5227">
        <v>0</v>
      </c>
      <c r="AN5227">
        <v>0</v>
      </c>
      <c r="AO5227">
        <v>0</v>
      </c>
      <c r="AP5227">
        <v>0</v>
      </c>
      <c r="AQ5227">
        <v>0.64880910329999997</v>
      </c>
      <c r="AR5227">
        <v>12.263764220000001</v>
      </c>
      <c r="AS5227">
        <v>0</v>
      </c>
      <c r="AT5227">
        <v>0</v>
      </c>
      <c r="AU5227">
        <v>0.74846278899999996</v>
      </c>
      <c r="AV5227">
        <v>1</v>
      </c>
    </row>
    <row r="5228" spans="1:48" x14ac:dyDescent="0.2">
      <c r="A5228" s="2">
        <v>46245</v>
      </c>
      <c r="B5228" t="s">
        <v>640</v>
      </c>
      <c r="C5228" t="s">
        <v>49</v>
      </c>
      <c r="D5228" t="s">
        <v>50</v>
      </c>
      <c r="E5228" t="s">
        <v>634</v>
      </c>
      <c r="F5228">
        <v>455467</v>
      </c>
      <c r="G5228" t="s">
        <v>52</v>
      </c>
      <c r="H5228" t="s">
        <v>53</v>
      </c>
      <c r="I5228" t="s">
        <v>54</v>
      </c>
      <c r="J5228">
        <f t="shared" si="83"/>
        <v>100.000000004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4.3483172870000004</v>
      </c>
      <c r="T5228">
        <v>19.243563510000001</v>
      </c>
      <c r="U5228">
        <v>0</v>
      </c>
      <c r="V5228">
        <v>0</v>
      </c>
      <c r="W5228">
        <v>27.837264480000002</v>
      </c>
      <c r="X5228">
        <v>12.93950768</v>
      </c>
      <c r="Y5228">
        <v>5.7994301000000004</v>
      </c>
      <c r="Z5228">
        <v>18.136399579999999</v>
      </c>
      <c r="AA5228">
        <v>5.9048742829999998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3.2135370249999999</v>
      </c>
      <c r="AH5228">
        <v>0</v>
      </c>
      <c r="AI5228">
        <v>0</v>
      </c>
      <c r="AJ5228">
        <v>0</v>
      </c>
      <c r="AK5228">
        <v>0</v>
      </c>
      <c r="AL5228">
        <v>1.5364723899999999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1.040633669</v>
      </c>
      <c r="AV5228">
        <v>1</v>
      </c>
    </row>
    <row r="5229" spans="1:48" x14ac:dyDescent="0.2">
      <c r="A5229" s="2">
        <v>46245</v>
      </c>
      <c r="B5229" t="s">
        <v>640</v>
      </c>
      <c r="C5229" t="s">
        <v>49</v>
      </c>
      <c r="D5229" t="s">
        <v>50</v>
      </c>
      <c r="E5229" t="s">
        <v>634</v>
      </c>
      <c r="F5229">
        <v>455467</v>
      </c>
      <c r="G5229" t="s">
        <v>55</v>
      </c>
      <c r="H5229" t="s">
        <v>53</v>
      </c>
      <c r="I5229" t="s">
        <v>54</v>
      </c>
      <c r="J5229">
        <f t="shared" si="83"/>
        <v>100.000000004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4.3483172870000004</v>
      </c>
      <c r="T5229">
        <v>19.243563510000001</v>
      </c>
      <c r="U5229">
        <v>0</v>
      </c>
      <c r="V5229">
        <v>0</v>
      </c>
      <c r="W5229">
        <v>27.837264480000002</v>
      </c>
      <c r="X5229">
        <v>12.93950768</v>
      </c>
      <c r="Y5229">
        <v>5.7994301000000004</v>
      </c>
      <c r="Z5229">
        <v>18.136399579999999</v>
      </c>
      <c r="AA5229">
        <v>5.9048742829999998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3.2135370249999999</v>
      </c>
      <c r="AH5229">
        <v>0</v>
      </c>
      <c r="AI5229">
        <v>0</v>
      </c>
      <c r="AJ5229">
        <v>0</v>
      </c>
      <c r="AK5229">
        <v>0</v>
      </c>
      <c r="AL5229">
        <v>1.5364723899999999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1.040633669</v>
      </c>
      <c r="AV5229">
        <v>1</v>
      </c>
    </row>
    <row r="5230" spans="1:48" x14ac:dyDescent="0.2">
      <c r="A5230" s="2">
        <v>46245</v>
      </c>
      <c r="B5230" t="s">
        <v>641</v>
      </c>
      <c r="C5230" t="s">
        <v>49</v>
      </c>
      <c r="D5230" t="s">
        <v>50</v>
      </c>
      <c r="E5230" t="s">
        <v>634</v>
      </c>
      <c r="F5230">
        <v>455467</v>
      </c>
      <c r="G5230" t="s">
        <v>57</v>
      </c>
      <c r="H5230" t="s">
        <v>53</v>
      </c>
      <c r="I5230" t="s">
        <v>54</v>
      </c>
      <c r="J5230">
        <f t="shared" si="83"/>
        <v>99.999999998299984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3.1253092100000002</v>
      </c>
      <c r="T5230">
        <v>13.847621739999999</v>
      </c>
      <c r="U5230">
        <v>0</v>
      </c>
      <c r="V5230">
        <v>0</v>
      </c>
      <c r="W5230">
        <v>20.024029970000001</v>
      </c>
      <c r="X5230">
        <v>9.2995971449999999</v>
      </c>
      <c r="Y5230">
        <v>4.1727330550000001</v>
      </c>
      <c r="Z5230">
        <v>13.03979079</v>
      </c>
      <c r="AA5230">
        <v>4.2363417910000001</v>
      </c>
      <c r="AB5230">
        <v>15.17704432</v>
      </c>
      <c r="AC5230">
        <v>0</v>
      </c>
      <c r="AD5230">
        <v>0</v>
      </c>
      <c r="AE5230">
        <v>0</v>
      </c>
      <c r="AF5230">
        <v>0</v>
      </c>
      <c r="AG5230">
        <v>2.309703866</v>
      </c>
      <c r="AH5230">
        <v>0</v>
      </c>
      <c r="AI5230">
        <v>0</v>
      </c>
      <c r="AJ5230">
        <v>0</v>
      </c>
      <c r="AK5230">
        <v>0</v>
      </c>
      <c r="AL5230">
        <v>1.1067919989999999</v>
      </c>
      <c r="AM5230">
        <v>0</v>
      </c>
      <c r="AN5230">
        <v>0</v>
      </c>
      <c r="AO5230">
        <v>0</v>
      </c>
      <c r="AP5230">
        <v>0</v>
      </c>
      <c r="AQ5230">
        <v>0.64880910329999997</v>
      </c>
      <c r="AR5230">
        <v>12.263764220000001</v>
      </c>
      <c r="AS5230">
        <v>0</v>
      </c>
      <c r="AT5230">
        <v>0</v>
      </c>
      <c r="AU5230">
        <v>0.74846278899999996</v>
      </c>
      <c r="AV5230">
        <v>1</v>
      </c>
    </row>
    <row r="5231" spans="1:48" x14ac:dyDescent="0.2">
      <c r="A5231" s="2">
        <v>46245</v>
      </c>
      <c r="B5231" t="s">
        <v>636</v>
      </c>
      <c r="C5231" t="s">
        <v>49</v>
      </c>
      <c r="D5231" t="s">
        <v>50</v>
      </c>
      <c r="E5231" t="s">
        <v>634</v>
      </c>
      <c r="F5231">
        <v>455570</v>
      </c>
      <c r="G5231" t="s">
        <v>52</v>
      </c>
      <c r="H5231" t="s">
        <v>53</v>
      </c>
      <c r="I5231" t="s">
        <v>54</v>
      </c>
      <c r="J5231">
        <f t="shared" si="83"/>
        <v>99.999999995600021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17.761665539999999</v>
      </c>
      <c r="T5231">
        <v>41.74426433</v>
      </c>
      <c r="U5231">
        <v>0</v>
      </c>
      <c r="V5231">
        <v>0</v>
      </c>
      <c r="W5231">
        <v>14.598373820000001</v>
      </c>
      <c r="X5231">
        <v>6.8983375630000001</v>
      </c>
      <c r="Y5231">
        <v>10.98140763</v>
      </c>
      <c r="Z5231">
        <v>3.8593402050000001</v>
      </c>
      <c r="AA5231">
        <v>1.9017038690000001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2.0840022789999999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0.17090475960000001</v>
      </c>
      <c r="AV5231">
        <v>1</v>
      </c>
    </row>
    <row r="5232" spans="1:48" x14ac:dyDescent="0.2">
      <c r="A5232" s="2">
        <v>46245</v>
      </c>
      <c r="B5232" t="s">
        <v>636</v>
      </c>
      <c r="C5232" t="s">
        <v>49</v>
      </c>
      <c r="D5232" t="s">
        <v>50</v>
      </c>
      <c r="E5232" t="s">
        <v>634</v>
      </c>
      <c r="F5232">
        <v>455570</v>
      </c>
      <c r="G5232" t="s">
        <v>55</v>
      </c>
      <c r="H5232" t="s">
        <v>53</v>
      </c>
      <c r="I5232" t="s">
        <v>54</v>
      </c>
      <c r="J5232">
        <f t="shared" si="83"/>
        <v>99.999999995600021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17.761665539999999</v>
      </c>
      <c r="T5232">
        <v>41.74426433</v>
      </c>
      <c r="U5232">
        <v>0</v>
      </c>
      <c r="V5232">
        <v>0</v>
      </c>
      <c r="W5232">
        <v>14.598373820000001</v>
      </c>
      <c r="X5232">
        <v>6.8983375630000001</v>
      </c>
      <c r="Y5232">
        <v>10.98140763</v>
      </c>
      <c r="Z5232">
        <v>3.8593402050000001</v>
      </c>
      <c r="AA5232">
        <v>1.9017038690000001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2.0840022789999999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0.17090475960000001</v>
      </c>
      <c r="AV5232">
        <v>1</v>
      </c>
    </row>
    <row r="5233" spans="1:48" x14ac:dyDescent="0.2">
      <c r="A5233" s="2">
        <v>46245</v>
      </c>
      <c r="B5233" t="s">
        <v>637</v>
      </c>
      <c r="C5233" t="s">
        <v>49</v>
      </c>
      <c r="D5233" t="s">
        <v>50</v>
      </c>
      <c r="E5233" t="s">
        <v>634</v>
      </c>
      <c r="F5233">
        <v>455570</v>
      </c>
      <c r="G5233" t="s">
        <v>57</v>
      </c>
      <c r="H5233" t="s">
        <v>53</v>
      </c>
      <c r="I5233" t="s">
        <v>54</v>
      </c>
      <c r="J5233">
        <f t="shared" si="83"/>
        <v>99.999999996099987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16.711936399999999</v>
      </c>
      <c r="T5233">
        <v>39.264161190000003</v>
      </c>
      <c r="U5233">
        <v>0</v>
      </c>
      <c r="V5233">
        <v>0</v>
      </c>
      <c r="W5233">
        <v>13.742900880000001</v>
      </c>
      <c r="X5233">
        <v>6.5069879989999997</v>
      </c>
      <c r="Y5233">
        <v>10.329398980000001</v>
      </c>
      <c r="Z5233">
        <v>3.6446244249999999</v>
      </c>
      <c r="AA5233">
        <v>1.7956442290000001</v>
      </c>
      <c r="AB5233">
        <v>1.031162033</v>
      </c>
      <c r="AC5233">
        <v>0</v>
      </c>
      <c r="AD5233">
        <v>0</v>
      </c>
      <c r="AE5233">
        <v>0</v>
      </c>
      <c r="AF5233">
        <v>0</v>
      </c>
      <c r="AG5233">
        <v>1.9596029429999999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0.16000790140000001</v>
      </c>
      <c r="AR5233">
        <v>4.6935651140000001</v>
      </c>
      <c r="AS5233">
        <v>0</v>
      </c>
      <c r="AT5233">
        <v>0</v>
      </c>
      <c r="AU5233">
        <v>0.16000790170000001</v>
      </c>
      <c r="AV5233">
        <v>1</v>
      </c>
    </row>
    <row r="5234" spans="1:48" x14ac:dyDescent="0.2">
      <c r="A5234" s="2">
        <v>46245</v>
      </c>
      <c r="B5234" t="s">
        <v>636</v>
      </c>
      <c r="C5234" t="s">
        <v>49</v>
      </c>
      <c r="D5234" t="s">
        <v>50</v>
      </c>
      <c r="E5234" t="s">
        <v>634</v>
      </c>
      <c r="F5234">
        <v>456323</v>
      </c>
      <c r="G5234" t="s">
        <v>52</v>
      </c>
      <c r="H5234" t="s">
        <v>53</v>
      </c>
      <c r="I5234" t="s">
        <v>54</v>
      </c>
      <c r="J5234">
        <f t="shared" si="83"/>
        <v>99.999999995600021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17.761665539999999</v>
      </c>
      <c r="T5234">
        <v>41.74426433</v>
      </c>
      <c r="U5234">
        <v>0</v>
      </c>
      <c r="V5234">
        <v>0</v>
      </c>
      <c r="W5234">
        <v>14.598373820000001</v>
      </c>
      <c r="X5234">
        <v>6.8983375630000001</v>
      </c>
      <c r="Y5234">
        <v>10.98140763</v>
      </c>
      <c r="Z5234">
        <v>3.8593402050000001</v>
      </c>
      <c r="AA5234">
        <v>1.9017038690000001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2.0840022789999999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0.17090475960000001</v>
      </c>
      <c r="AV5234">
        <v>1</v>
      </c>
    </row>
    <row r="5235" spans="1:48" x14ac:dyDescent="0.2">
      <c r="A5235" s="2">
        <v>46245</v>
      </c>
      <c r="B5235" t="s">
        <v>636</v>
      </c>
      <c r="C5235" t="s">
        <v>49</v>
      </c>
      <c r="D5235" t="s">
        <v>50</v>
      </c>
      <c r="E5235" t="s">
        <v>634</v>
      </c>
      <c r="F5235">
        <v>456323</v>
      </c>
      <c r="G5235" t="s">
        <v>55</v>
      </c>
      <c r="H5235" t="s">
        <v>53</v>
      </c>
      <c r="I5235" t="s">
        <v>54</v>
      </c>
      <c r="J5235">
        <f t="shared" si="83"/>
        <v>99.999999995600021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17.761665539999999</v>
      </c>
      <c r="T5235">
        <v>41.74426433</v>
      </c>
      <c r="U5235">
        <v>0</v>
      </c>
      <c r="V5235">
        <v>0</v>
      </c>
      <c r="W5235">
        <v>14.598373820000001</v>
      </c>
      <c r="X5235">
        <v>6.8983375630000001</v>
      </c>
      <c r="Y5235">
        <v>10.98140763</v>
      </c>
      <c r="Z5235">
        <v>3.8593402050000001</v>
      </c>
      <c r="AA5235">
        <v>1.9017038690000001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2.0840022789999999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0.17090475960000001</v>
      </c>
      <c r="AV5235">
        <v>1</v>
      </c>
    </row>
    <row r="5236" spans="1:48" x14ac:dyDescent="0.2">
      <c r="A5236" s="2">
        <v>46245</v>
      </c>
      <c r="B5236" t="s">
        <v>637</v>
      </c>
      <c r="C5236" t="s">
        <v>49</v>
      </c>
      <c r="D5236" t="s">
        <v>50</v>
      </c>
      <c r="E5236" t="s">
        <v>634</v>
      </c>
      <c r="F5236">
        <v>456323</v>
      </c>
      <c r="G5236" t="s">
        <v>57</v>
      </c>
      <c r="H5236" t="s">
        <v>53</v>
      </c>
      <c r="I5236" t="s">
        <v>54</v>
      </c>
      <c r="J5236">
        <f t="shared" si="83"/>
        <v>99.999999996099987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16.711936399999999</v>
      </c>
      <c r="T5236">
        <v>39.264161190000003</v>
      </c>
      <c r="U5236">
        <v>0</v>
      </c>
      <c r="V5236">
        <v>0</v>
      </c>
      <c r="W5236">
        <v>13.742900880000001</v>
      </c>
      <c r="X5236">
        <v>6.5069879989999997</v>
      </c>
      <c r="Y5236">
        <v>10.329398980000001</v>
      </c>
      <c r="Z5236">
        <v>3.6446244249999999</v>
      </c>
      <c r="AA5236">
        <v>1.7956442290000001</v>
      </c>
      <c r="AB5236">
        <v>1.031162033</v>
      </c>
      <c r="AC5236">
        <v>0</v>
      </c>
      <c r="AD5236">
        <v>0</v>
      </c>
      <c r="AE5236">
        <v>0</v>
      </c>
      <c r="AF5236">
        <v>0</v>
      </c>
      <c r="AG5236">
        <v>1.9596029429999999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0.16000790140000001</v>
      </c>
      <c r="AR5236">
        <v>4.6935651140000001</v>
      </c>
      <c r="AS5236">
        <v>0</v>
      </c>
      <c r="AT5236">
        <v>0</v>
      </c>
      <c r="AU5236">
        <v>0.16000790170000001</v>
      </c>
      <c r="AV5236">
        <v>1</v>
      </c>
    </row>
    <row r="5237" spans="1:48" x14ac:dyDescent="0.2">
      <c r="A5237" s="2">
        <v>46245</v>
      </c>
      <c r="B5237" t="s">
        <v>636</v>
      </c>
      <c r="C5237" t="s">
        <v>49</v>
      </c>
      <c r="D5237" t="s">
        <v>50</v>
      </c>
      <c r="E5237" t="s">
        <v>634</v>
      </c>
      <c r="F5237">
        <v>456331</v>
      </c>
      <c r="G5237" t="s">
        <v>52</v>
      </c>
      <c r="H5237" t="s">
        <v>53</v>
      </c>
      <c r="I5237" t="s">
        <v>54</v>
      </c>
      <c r="J5237">
        <f t="shared" si="83"/>
        <v>99.999999995600021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17.761665539999999</v>
      </c>
      <c r="T5237">
        <v>41.74426433</v>
      </c>
      <c r="U5237">
        <v>0</v>
      </c>
      <c r="V5237">
        <v>0</v>
      </c>
      <c r="W5237">
        <v>14.598373820000001</v>
      </c>
      <c r="X5237">
        <v>6.8983375630000001</v>
      </c>
      <c r="Y5237">
        <v>10.98140763</v>
      </c>
      <c r="Z5237">
        <v>3.8593402050000001</v>
      </c>
      <c r="AA5237">
        <v>1.9017038690000001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2.0840022789999999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0.17090475960000001</v>
      </c>
      <c r="AV5237">
        <v>1</v>
      </c>
    </row>
    <row r="5238" spans="1:48" x14ac:dyDescent="0.2">
      <c r="A5238" s="2">
        <v>46245</v>
      </c>
      <c r="B5238" t="s">
        <v>636</v>
      </c>
      <c r="C5238" t="s">
        <v>49</v>
      </c>
      <c r="D5238" t="s">
        <v>50</v>
      </c>
      <c r="E5238" t="s">
        <v>634</v>
      </c>
      <c r="F5238">
        <v>456331</v>
      </c>
      <c r="G5238" t="s">
        <v>55</v>
      </c>
      <c r="H5238" t="s">
        <v>53</v>
      </c>
      <c r="I5238" t="s">
        <v>54</v>
      </c>
      <c r="J5238">
        <f t="shared" si="83"/>
        <v>99.999999995600021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17.761665539999999</v>
      </c>
      <c r="T5238">
        <v>41.74426433</v>
      </c>
      <c r="U5238">
        <v>0</v>
      </c>
      <c r="V5238">
        <v>0</v>
      </c>
      <c r="W5238">
        <v>14.598373820000001</v>
      </c>
      <c r="X5238">
        <v>6.8983375630000001</v>
      </c>
      <c r="Y5238">
        <v>10.98140763</v>
      </c>
      <c r="Z5238">
        <v>3.8593402050000001</v>
      </c>
      <c r="AA5238">
        <v>1.9017038690000001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2.0840022789999999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0.17090475960000001</v>
      </c>
      <c r="AV5238">
        <v>1</v>
      </c>
    </row>
    <row r="5239" spans="1:48" x14ac:dyDescent="0.2">
      <c r="A5239" s="2">
        <v>46245</v>
      </c>
      <c r="B5239" t="s">
        <v>637</v>
      </c>
      <c r="C5239" t="s">
        <v>49</v>
      </c>
      <c r="D5239" t="s">
        <v>50</v>
      </c>
      <c r="E5239" t="s">
        <v>634</v>
      </c>
      <c r="F5239">
        <v>456331</v>
      </c>
      <c r="G5239" t="s">
        <v>57</v>
      </c>
      <c r="H5239" t="s">
        <v>53</v>
      </c>
      <c r="I5239" t="s">
        <v>54</v>
      </c>
      <c r="J5239">
        <f t="shared" si="83"/>
        <v>99.999999996099987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16.711936399999999</v>
      </c>
      <c r="T5239">
        <v>39.264161190000003</v>
      </c>
      <c r="U5239">
        <v>0</v>
      </c>
      <c r="V5239">
        <v>0</v>
      </c>
      <c r="W5239">
        <v>13.742900880000001</v>
      </c>
      <c r="X5239">
        <v>6.5069879989999997</v>
      </c>
      <c r="Y5239">
        <v>10.329398980000001</v>
      </c>
      <c r="Z5239">
        <v>3.6446244249999999</v>
      </c>
      <c r="AA5239">
        <v>1.7956442290000001</v>
      </c>
      <c r="AB5239">
        <v>1.031162033</v>
      </c>
      <c r="AC5239">
        <v>0</v>
      </c>
      <c r="AD5239">
        <v>0</v>
      </c>
      <c r="AE5239">
        <v>0</v>
      </c>
      <c r="AF5239">
        <v>0</v>
      </c>
      <c r="AG5239">
        <v>1.9596029429999999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0.16000790140000001</v>
      </c>
      <c r="AR5239">
        <v>4.6935651140000001</v>
      </c>
      <c r="AS5239">
        <v>0</v>
      </c>
      <c r="AT5239">
        <v>0</v>
      </c>
      <c r="AU5239">
        <v>0.16000790170000001</v>
      </c>
      <c r="AV5239">
        <v>1</v>
      </c>
    </row>
    <row r="5240" spans="1:48" x14ac:dyDescent="0.2">
      <c r="A5240" s="2">
        <v>46245</v>
      </c>
      <c r="B5240" t="s">
        <v>644</v>
      </c>
      <c r="C5240" t="s">
        <v>49</v>
      </c>
      <c r="D5240" t="s">
        <v>50</v>
      </c>
      <c r="E5240" t="s">
        <v>634</v>
      </c>
      <c r="F5240">
        <v>456367</v>
      </c>
      <c r="G5240" t="s">
        <v>52</v>
      </c>
      <c r="H5240" t="s">
        <v>53</v>
      </c>
      <c r="I5240" t="s">
        <v>54</v>
      </c>
      <c r="J5240">
        <f t="shared" si="83"/>
        <v>100.00000000069998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1.4411019249999999</v>
      </c>
      <c r="T5240">
        <v>7.2373571830000003</v>
      </c>
      <c r="U5240">
        <v>0</v>
      </c>
      <c r="V5240">
        <v>0</v>
      </c>
      <c r="W5240">
        <v>11.88311946</v>
      </c>
      <c r="X5240">
        <v>51.939383489999997</v>
      </c>
      <c r="Y5240">
        <v>17.03048077</v>
      </c>
      <c r="Z5240">
        <v>7.141814514</v>
      </c>
      <c r="AA5240">
        <v>1.289826033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1.7463076740000001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0.29060895170000001</v>
      </c>
      <c r="AV5240">
        <v>1</v>
      </c>
    </row>
    <row r="5241" spans="1:48" x14ac:dyDescent="0.2">
      <c r="A5241" s="2">
        <v>46245</v>
      </c>
      <c r="B5241" t="s">
        <v>644</v>
      </c>
      <c r="C5241" t="s">
        <v>49</v>
      </c>
      <c r="D5241" t="s">
        <v>50</v>
      </c>
      <c r="E5241" t="s">
        <v>634</v>
      </c>
      <c r="F5241">
        <v>456367</v>
      </c>
      <c r="G5241" t="s">
        <v>55</v>
      </c>
      <c r="H5241" t="s">
        <v>53</v>
      </c>
      <c r="I5241" t="s">
        <v>54</v>
      </c>
      <c r="J5241">
        <f t="shared" si="83"/>
        <v>100.00000000069998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1.4411019249999999</v>
      </c>
      <c r="T5241">
        <v>7.2373571830000003</v>
      </c>
      <c r="U5241">
        <v>0</v>
      </c>
      <c r="V5241">
        <v>0</v>
      </c>
      <c r="W5241">
        <v>11.88311946</v>
      </c>
      <c r="X5241">
        <v>51.939383489999997</v>
      </c>
      <c r="Y5241">
        <v>17.03048077</v>
      </c>
      <c r="Z5241">
        <v>7.141814514</v>
      </c>
      <c r="AA5241">
        <v>1.289826033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1.7463076740000001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0.29060895170000001</v>
      </c>
      <c r="AV5241">
        <v>1</v>
      </c>
    </row>
    <row r="5242" spans="1:48" x14ac:dyDescent="0.2">
      <c r="A5242" s="2">
        <v>46245</v>
      </c>
      <c r="B5242" t="s">
        <v>645</v>
      </c>
      <c r="C5242" t="s">
        <v>49</v>
      </c>
      <c r="D5242" t="s">
        <v>50</v>
      </c>
      <c r="E5242" t="s">
        <v>634</v>
      </c>
      <c r="F5242">
        <v>456367</v>
      </c>
      <c r="G5242" t="s">
        <v>57</v>
      </c>
      <c r="H5242" t="s">
        <v>53</v>
      </c>
      <c r="I5242" t="s">
        <v>54</v>
      </c>
      <c r="J5242">
        <f t="shared" si="83"/>
        <v>100.00000000060001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1.2760021079999999</v>
      </c>
      <c r="T5242">
        <v>6.4116315840000002</v>
      </c>
      <c r="U5242">
        <v>0</v>
      </c>
      <c r="V5242">
        <v>0</v>
      </c>
      <c r="W5242">
        <v>10.5242273</v>
      </c>
      <c r="X5242">
        <v>46.025358840000003</v>
      </c>
      <c r="Y5242">
        <v>15.088817929999999</v>
      </c>
      <c r="Z5242">
        <v>6.3279288219999996</v>
      </c>
      <c r="AA5242">
        <v>1.138357565</v>
      </c>
      <c r="AB5242">
        <v>3.9507703749999998</v>
      </c>
      <c r="AC5242">
        <v>0</v>
      </c>
      <c r="AD5242">
        <v>0</v>
      </c>
      <c r="AE5242">
        <v>0</v>
      </c>
      <c r="AF5242">
        <v>0</v>
      </c>
      <c r="AG5242">
        <v>1.5450909880000001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7.4551260179999996</v>
      </c>
      <c r="AS5242">
        <v>0</v>
      </c>
      <c r="AT5242">
        <v>0</v>
      </c>
      <c r="AU5242">
        <v>0.2566884706</v>
      </c>
      <c r="AV5242">
        <v>1</v>
      </c>
    </row>
    <row r="5243" spans="1:48" x14ac:dyDescent="0.2">
      <c r="A5243" s="2">
        <v>46245</v>
      </c>
      <c r="B5243" t="s">
        <v>644</v>
      </c>
      <c r="C5243" t="s">
        <v>49</v>
      </c>
      <c r="D5243" t="s">
        <v>50</v>
      </c>
      <c r="E5243" t="s">
        <v>634</v>
      </c>
      <c r="F5243">
        <v>456426</v>
      </c>
      <c r="G5243" t="s">
        <v>52</v>
      </c>
      <c r="H5243" t="s">
        <v>53</v>
      </c>
      <c r="I5243" t="s">
        <v>54</v>
      </c>
      <c r="J5243">
        <f t="shared" si="83"/>
        <v>100.00000000069998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1.4411019249999999</v>
      </c>
      <c r="T5243">
        <v>7.2373571830000003</v>
      </c>
      <c r="U5243">
        <v>0</v>
      </c>
      <c r="V5243">
        <v>0</v>
      </c>
      <c r="W5243">
        <v>11.88311946</v>
      </c>
      <c r="X5243">
        <v>51.939383489999997</v>
      </c>
      <c r="Y5243">
        <v>17.03048077</v>
      </c>
      <c r="Z5243">
        <v>7.141814514</v>
      </c>
      <c r="AA5243">
        <v>1.289826033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1.7463076740000001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0.29060895170000001</v>
      </c>
      <c r="AV5243">
        <v>1</v>
      </c>
    </row>
    <row r="5244" spans="1:48" x14ac:dyDescent="0.2">
      <c r="A5244" s="2">
        <v>46245</v>
      </c>
      <c r="B5244" t="s">
        <v>644</v>
      </c>
      <c r="C5244" t="s">
        <v>49</v>
      </c>
      <c r="D5244" t="s">
        <v>50</v>
      </c>
      <c r="E5244" t="s">
        <v>634</v>
      </c>
      <c r="F5244">
        <v>456426</v>
      </c>
      <c r="G5244" t="s">
        <v>55</v>
      </c>
      <c r="H5244" t="s">
        <v>53</v>
      </c>
      <c r="I5244" t="s">
        <v>54</v>
      </c>
      <c r="J5244">
        <f t="shared" si="83"/>
        <v>100.00000000069998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1.4411019249999999</v>
      </c>
      <c r="T5244">
        <v>7.2373571830000003</v>
      </c>
      <c r="U5244">
        <v>0</v>
      </c>
      <c r="V5244">
        <v>0</v>
      </c>
      <c r="W5244">
        <v>11.88311946</v>
      </c>
      <c r="X5244">
        <v>51.939383489999997</v>
      </c>
      <c r="Y5244">
        <v>17.03048077</v>
      </c>
      <c r="Z5244">
        <v>7.141814514</v>
      </c>
      <c r="AA5244">
        <v>1.289826033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1.7463076740000001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0.29060895170000001</v>
      </c>
      <c r="AV5244">
        <v>1</v>
      </c>
    </row>
    <row r="5245" spans="1:48" x14ac:dyDescent="0.2">
      <c r="A5245" s="2">
        <v>46245</v>
      </c>
      <c r="B5245" t="s">
        <v>645</v>
      </c>
      <c r="C5245" t="s">
        <v>49</v>
      </c>
      <c r="D5245" t="s">
        <v>50</v>
      </c>
      <c r="E5245" t="s">
        <v>634</v>
      </c>
      <c r="F5245">
        <v>456426</v>
      </c>
      <c r="G5245" t="s">
        <v>57</v>
      </c>
      <c r="H5245" t="s">
        <v>53</v>
      </c>
      <c r="I5245" t="s">
        <v>54</v>
      </c>
      <c r="J5245">
        <f t="shared" si="83"/>
        <v>100.00000000060001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1.2760021079999999</v>
      </c>
      <c r="T5245">
        <v>6.4116315840000002</v>
      </c>
      <c r="U5245">
        <v>0</v>
      </c>
      <c r="V5245">
        <v>0</v>
      </c>
      <c r="W5245">
        <v>10.5242273</v>
      </c>
      <c r="X5245">
        <v>46.025358840000003</v>
      </c>
      <c r="Y5245">
        <v>15.088817929999999</v>
      </c>
      <c r="Z5245">
        <v>6.3279288219999996</v>
      </c>
      <c r="AA5245">
        <v>1.138357565</v>
      </c>
      <c r="AB5245">
        <v>3.9507703749999998</v>
      </c>
      <c r="AC5245">
        <v>0</v>
      </c>
      <c r="AD5245">
        <v>0</v>
      </c>
      <c r="AE5245">
        <v>0</v>
      </c>
      <c r="AF5245">
        <v>0</v>
      </c>
      <c r="AG5245">
        <v>1.5450909880000001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7.4551260179999996</v>
      </c>
      <c r="AS5245">
        <v>0</v>
      </c>
      <c r="AT5245">
        <v>0</v>
      </c>
      <c r="AU5245">
        <v>0.2566884706</v>
      </c>
      <c r="AV5245">
        <v>1</v>
      </c>
    </row>
    <row r="5246" spans="1:48" x14ac:dyDescent="0.2">
      <c r="A5246" s="2">
        <v>46245</v>
      </c>
      <c r="B5246" t="s">
        <v>644</v>
      </c>
      <c r="C5246" t="s">
        <v>49</v>
      </c>
      <c r="D5246" t="s">
        <v>50</v>
      </c>
      <c r="E5246" t="s">
        <v>634</v>
      </c>
      <c r="F5246">
        <v>457431</v>
      </c>
      <c r="G5246" t="s">
        <v>52</v>
      </c>
      <c r="H5246" t="s">
        <v>53</v>
      </c>
      <c r="I5246" t="s">
        <v>54</v>
      </c>
      <c r="J5246">
        <f t="shared" si="83"/>
        <v>100.00000000069998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1.4411019249999999</v>
      </c>
      <c r="T5246">
        <v>7.2373571830000003</v>
      </c>
      <c r="U5246">
        <v>0</v>
      </c>
      <c r="V5246">
        <v>0</v>
      </c>
      <c r="W5246">
        <v>11.88311946</v>
      </c>
      <c r="X5246">
        <v>51.939383489999997</v>
      </c>
      <c r="Y5246">
        <v>17.03048077</v>
      </c>
      <c r="Z5246">
        <v>7.141814514</v>
      </c>
      <c r="AA5246">
        <v>1.289826033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1.7463076740000001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0.29060895170000001</v>
      </c>
      <c r="AV5246">
        <v>1</v>
      </c>
    </row>
    <row r="5247" spans="1:48" x14ac:dyDescent="0.2">
      <c r="A5247" s="2">
        <v>46245</v>
      </c>
      <c r="B5247" t="s">
        <v>644</v>
      </c>
      <c r="C5247" t="s">
        <v>49</v>
      </c>
      <c r="D5247" t="s">
        <v>50</v>
      </c>
      <c r="E5247" t="s">
        <v>634</v>
      </c>
      <c r="F5247">
        <v>457431</v>
      </c>
      <c r="G5247" t="s">
        <v>55</v>
      </c>
      <c r="H5247" t="s">
        <v>53</v>
      </c>
      <c r="I5247" t="s">
        <v>54</v>
      </c>
      <c r="J5247">
        <f t="shared" si="83"/>
        <v>100.00000000069998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1.4411019249999999</v>
      </c>
      <c r="T5247">
        <v>7.2373571830000003</v>
      </c>
      <c r="U5247">
        <v>0</v>
      </c>
      <c r="V5247">
        <v>0</v>
      </c>
      <c r="W5247">
        <v>11.88311946</v>
      </c>
      <c r="X5247">
        <v>51.939383489999997</v>
      </c>
      <c r="Y5247">
        <v>17.03048077</v>
      </c>
      <c r="Z5247">
        <v>7.141814514</v>
      </c>
      <c r="AA5247">
        <v>1.289826033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1.7463076740000001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0.29060895170000001</v>
      </c>
      <c r="AV5247">
        <v>1</v>
      </c>
    </row>
    <row r="5248" spans="1:48" x14ac:dyDescent="0.2">
      <c r="A5248" s="2">
        <v>46245</v>
      </c>
      <c r="B5248" t="s">
        <v>645</v>
      </c>
      <c r="C5248" t="s">
        <v>49</v>
      </c>
      <c r="D5248" t="s">
        <v>50</v>
      </c>
      <c r="E5248" t="s">
        <v>634</v>
      </c>
      <c r="F5248">
        <v>457431</v>
      </c>
      <c r="G5248" t="s">
        <v>57</v>
      </c>
      <c r="H5248" t="s">
        <v>53</v>
      </c>
      <c r="I5248" t="s">
        <v>54</v>
      </c>
      <c r="J5248">
        <f t="shared" si="83"/>
        <v>100.00000000060001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1.2760021079999999</v>
      </c>
      <c r="T5248">
        <v>6.4116315840000002</v>
      </c>
      <c r="U5248">
        <v>0</v>
      </c>
      <c r="V5248">
        <v>0</v>
      </c>
      <c r="W5248">
        <v>10.5242273</v>
      </c>
      <c r="X5248">
        <v>46.025358840000003</v>
      </c>
      <c r="Y5248">
        <v>15.088817929999999</v>
      </c>
      <c r="Z5248">
        <v>6.3279288219999996</v>
      </c>
      <c r="AA5248">
        <v>1.138357565</v>
      </c>
      <c r="AB5248">
        <v>3.9507703749999998</v>
      </c>
      <c r="AC5248">
        <v>0</v>
      </c>
      <c r="AD5248">
        <v>0</v>
      </c>
      <c r="AE5248">
        <v>0</v>
      </c>
      <c r="AF5248">
        <v>0</v>
      </c>
      <c r="AG5248">
        <v>1.5450909880000001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7.4551260179999996</v>
      </c>
      <c r="AS5248">
        <v>0</v>
      </c>
      <c r="AT5248">
        <v>0</v>
      </c>
      <c r="AU5248">
        <v>0.2566884706</v>
      </c>
      <c r="AV5248">
        <v>1</v>
      </c>
    </row>
    <row r="5249" spans="1:48" x14ac:dyDescent="0.2">
      <c r="A5249" s="2">
        <v>46245</v>
      </c>
      <c r="B5249" t="s">
        <v>640</v>
      </c>
      <c r="C5249" t="s">
        <v>49</v>
      </c>
      <c r="D5249" t="s">
        <v>50</v>
      </c>
      <c r="E5249" t="s">
        <v>634</v>
      </c>
      <c r="F5249">
        <v>457495</v>
      </c>
      <c r="G5249" t="s">
        <v>52</v>
      </c>
      <c r="H5249" t="s">
        <v>53</v>
      </c>
      <c r="I5249" t="s">
        <v>54</v>
      </c>
      <c r="J5249">
        <f t="shared" si="83"/>
        <v>100.000000004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4.3483172870000004</v>
      </c>
      <c r="T5249">
        <v>19.243563510000001</v>
      </c>
      <c r="U5249">
        <v>0</v>
      </c>
      <c r="V5249">
        <v>0</v>
      </c>
      <c r="W5249">
        <v>27.837264480000002</v>
      </c>
      <c r="X5249">
        <v>12.93950768</v>
      </c>
      <c r="Y5249">
        <v>5.7994301000000004</v>
      </c>
      <c r="Z5249">
        <v>18.136399579999999</v>
      </c>
      <c r="AA5249">
        <v>5.9048742829999998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3.2135370249999999</v>
      </c>
      <c r="AH5249">
        <v>0</v>
      </c>
      <c r="AI5249">
        <v>0</v>
      </c>
      <c r="AJ5249">
        <v>0</v>
      </c>
      <c r="AK5249">
        <v>0</v>
      </c>
      <c r="AL5249">
        <v>1.5364723899999999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1.040633669</v>
      </c>
      <c r="AV5249">
        <v>1</v>
      </c>
    </row>
    <row r="5250" spans="1:48" x14ac:dyDescent="0.2">
      <c r="A5250" s="2">
        <v>46245</v>
      </c>
      <c r="B5250" t="s">
        <v>640</v>
      </c>
      <c r="C5250" t="s">
        <v>49</v>
      </c>
      <c r="D5250" t="s">
        <v>50</v>
      </c>
      <c r="E5250" t="s">
        <v>634</v>
      </c>
      <c r="F5250">
        <v>457495</v>
      </c>
      <c r="G5250" t="s">
        <v>55</v>
      </c>
      <c r="H5250" t="s">
        <v>53</v>
      </c>
      <c r="I5250" t="s">
        <v>54</v>
      </c>
      <c r="J5250">
        <f t="shared" si="83"/>
        <v>100.000000004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4.3483172870000004</v>
      </c>
      <c r="T5250">
        <v>19.243563510000001</v>
      </c>
      <c r="U5250">
        <v>0</v>
      </c>
      <c r="V5250">
        <v>0</v>
      </c>
      <c r="W5250">
        <v>27.837264480000002</v>
      </c>
      <c r="X5250">
        <v>12.93950768</v>
      </c>
      <c r="Y5250">
        <v>5.7994301000000004</v>
      </c>
      <c r="Z5250">
        <v>18.136399579999999</v>
      </c>
      <c r="AA5250">
        <v>5.9048742829999998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3.2135370249999999</v>
      </c>
      <c r="AH5250">
        <v>0</v>
      </c>
      <c r="AI5250">
        <v>0</v>
      </c>
      <c r="AJ5250">
        <v>0</v>
      </c>
      <c r="AK5250">
        <v>0</v>
      </c>
      <c r="AL5250">
        <v>1.5364723899999999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1.040633669</v>
      </c>
      <c r="AV5250">
        <v>1</v>
      </c>
    </row>
    <row r="5251" spans="1:48" x14ac:dyDescent="0.2">
      <c r="A5251" s="2">
        <v>46245</v>
      </c>
      <c r="B5251" t="s">
        <v>641</v>
      </c>
      <c r="C5251" t="s">
        <v>49</v>
      </c>
      <c r="D5251" t="s">
        <v>50</v>
      </c>
      <c r="E5251" t="s">
        <v>634</v>
      </c>
      <c r="F5251">
        <v>457495</v>
      </c>
      <c r="G5251" t="s">
        <v>57</v>
      </c>
      <c r="H5251" t="s">
        <v>53</v>
      </c>
      <c r="I5251" t="s">
        <v>54</v>
      </c>
      <c r="J5251">
        <f t="shared" si="83"/>
        <v>99.999999998299984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3.1253092100000002</v>
      </c>
      <c r="T5251">
        <v>13.847621739999999</v>
      </c>
      <c r="U5251">
        <v>0</v>
      </c>
      <c r="V5251">
        <v>0</v>
      </c>
      <c r="W5251">
        <v>20.024029970000001</v>
      </c>
      <c r="X5251">
        <v>9.2995971449999999</v>
      </c>
      <c r="Y5251">
        <v>4.1727330550000001</v>
      </c>
      <c r="Z5251">
        <v>13.03979079</v>
      </c>
      <c r="AA5251">
        <v>4.2363417910000001</v>
      </c>
      <c r="AB5251">
        <v>15.17704432</v>
      </c>
      <c r="AC5251">
        <v>0</v>
      </c>
      <c r="AD5251">
        <v>0</v>
      </c>
      <c r="AE5251">
        <v>0</v>
      </c>
      <c r="AF5251">
        <v>0</v>
      </c>
      <c r="AG5251">
        <v>2.309703866</v>
      </c>
      <c r="AH5251">
        <v>0</v>
      </c>
      <c r="AI5251">
        <v>0</v>
      </c>
      <c r="AJ5251">
        <v>0</v>
      </c>
      <c r="AK5251">
        <v>0</v>
      </c>
      <c r="AL5251">
        <v>1.1067919989999999</v>
      </c>
      <c r="AM5251">
        <v>0</v>
      </c>
      <c r="AN5251">
        <v>0</v>
      </c>
      <c r="AO5251">
        <v>0</v>
      </c>
      <c r="AP5251">
        <v>0</v>
      </c>
      <c r="AQ5251">
        <v>0.64880910329999997</v>
      </c>
      <c r="AR5251">
        <v>12.263764220000001</v>
      </c>
      <c r="AS5251">
        <v>0</v>
      </c>
      <c r="AT5251">
        <v>0</v>
      </c>
      <c r="AU5251">
        <v>0.74846278899999996</v>
      </c>
      <c r="AV5251">
        <v>1</v>
      </c>
    </row>
    <row r="5252" spans="1:48" x14ac:dyDescent="0.2">
      <c r="A5252" s="2">
        <v>46245</v>
      </c>
      <c r="B5252" t="s">
        <v>640</v>
      </c>
      <c r="C5252" t="s">
        <v>49</v>
      </c>
      <c r="D5252" t="s">
        <v>50</v>
      </c>
      <c r="E5252" t="s">
        <v>634</v>
      </c>
      <c r="F5252">
        <v>457828</v>
      </c>
      <c r="G5252" t="s">
        <v>52</v>
      </c>
      <c r="H5252" t="s">
        <v>53</v>
      </c>
      <c r="I5252" t="s">
        <v>54</v>
      </c>
      <c r="J5252">
        <f t="shared" si="83"/>
        <v>100.000000004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4.3483172870000004</v>
      </c>
      <c r="T5252">
        <v>19.243563510000001</v>
      </c>
      <c r="U5252">
        <v>0</v>
      </c>
      <c r="V5252">
        <v>0</v>
      </c>
      <c r="W5252">
        <v>27.837264480000002</v>
      </c>
      <c r="X5252">
        <v>12.93950768</v>
      </c>
      <c r="Y5252">
        <v>5.7994301000000004</v>
      </c>
      <c r="Z5252">
        <v>18.136399579999999</v>
      </c>
      <c r="AA5252">
        <v>5.9048742829999998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3.2135370249999999</v>
      </c>
      <c r="AH5252">
        <v>0</v>
      </c>
      <c r="AI5252">
        <v>0</v>
      </c>
      <c r="AJ5252">
        <v>0</v>
      </c>
      <c r="AK5252">
        <v>0</v>
      </c>
      <c r="AL5252">
        <v>1.5364723899999999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1.040633669</v>
      </c>
      <c r="AV5252">
        <v>1</v>
      </c>
    </row>
    <row r="5253" spans="1:48" x14ac:dyDescent="0.2">
      <c r="A5253" s="2">
        <v>46245</v>
      </c>
      <c r="B5253" t="s">
        <v>640</v>
      </c>
      <c r="C5253" t="s">
        <v>49</v>
      </c>
      <c r="D5253" t="s">
        <v>50</v>
      </c>
      <c r="E5253" t="s">
        <v>634</v>
      </c>
      <c r="F5253">
        <v>457828</v>
      </c>
      <c r="G5253" t="s">
        <v>55</v>
      </c>
      <c r="H5253" t="s">
        <v>53</v>
      </c>
      <c r="I5253" t="s">
        <v>54</v>
      </c>
      <c r="J5253">
        <f t="shared" si="83"/>
        <v>100.000000004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4.3483172870000004</v>
      </c>
      <c r="T5253">
        <v>19.243563510000001</v>
      </c>
      <c r="U5253">
        <v>0</v>
      </c>
      <c r="V5253">
        <v>0</v>
      </c>
      <c r="W5253">
        <v>27.837264480000002</v>
      </c>
      <c r="X5253">
        <v>12.93950768</v>
      </c>
      <c r="Y5253">
        <v>5.7994301000000004</v>
      </c>
      <c r="Z5253">
        <v>18.136399579999999</v>
      </c>
      <c r="AA5253">
        <v>5.9048742829999998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3.2135370249999999</v>
      </c>
      <c r="AH5253">
        <v>0</v>
      </c>
      <c r="AI5253">
        <v>0</v>
      </c>
      <c r="AJ5253">
        <v>0</v>
      </c>
      <c r="AK5253">
        <v>0</v>
      </c>
      <c r="AL5253">
        <v>1.5364723899999999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1.040633669</v>
      </c>
      <c r="AV5253">
        <v>1</v>
      </c>
    </row>
    <row r="5254" spans="1:48" x14ac:dyDescent="0.2">
      <c r="A5254" s="2">
        <v>46245</v>
      </c>
      <c r="B5254" t="s">
        <v>641</v>
      </c>
      <c r="C5254" t="s">
        <v>49</v>
      </c>
      <c r="D5254" t="s">
        <v>50</v>
      </c>
      <c r="E5254" t="s">
        <v>634</v>
      </c>
      <c r="F5254">
        <v>457828</v>
      </c>
      <c r="G5254" t="s">
        <v>57</v>
      </c>
      <c r="H5254" t="s">
        <v>53</v>
      </c>
      <c r="I5254" t="s">
        <v>54</v>
      </c>
      <c r="J5254">
        <f t="shared" si="83"/>
        <v>99.999999998299984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3.1253092100000002</v>
      </c>
      <c r="T5254">
        <v>13.847621739999999</v>
      </c>
      <c r="U5254">
        <v>0</v>
      </c>
      <c r="V5254">
        <v>0</v>
      </c>
      <c r="W5254">
        <v>20.024029970000001</v>
      </c>
      <c r="X5254">
        <v>9.2995971449999999</v>
      </c>
      <c r="Y5254">
        <v>4.1727330550000001</v>
      </c>
      <c r="Z5254">
        <v>13.03979079</v>
      </c>
      <c r="AA5254">
        <v>4.2363417910000001</v>
      </c>
      <c r="AB5254">
        <v>15.17704432</v>
      </c>
      <c r="AC5254">
        <v>0</v>
      </c>
      <c r="AD5254">
        <v>0</v>
      </c>
      <c r="AE5254">
        <v>0</v>
      </c>
      <c r="AF5254">
        <v>0</v>
      </c>
      <c r="AG5254">
        <v>2.309703866</v>
      </c>
      <c r="AH5254">
        <v>0</v>
      </c>
      <c r="AI5254">
        <v>0</v>
      </c>
      <c r="AJ5254">
        <v>0</v>
      </c>
      <c r="AK5254">
        <v>0</v>
      </c>
      <c r="AL5254">
        <v>1.1067919989999999</v>
      </c>
      <c r="AM5254">
        <v>0</v>
      </c>
      <c r="AN5254">
        <v>0</v>
      </c>
      <c r="AO5254">
        <v>0</v>
      </c>
      <c r="AP5254">
        <v>0</v>
      </c>
      <c r="AQ5254">
        <v>0.64880910329999997</v>
      </c>
      <c r="AR5254">
        <v>12.263764220000001</v>
      </c>
      <c r="AS5254">
        <v>0</v>
      </c>
      <c r="AT5254">
        <v>0</v>
      </c>
      <c r="AU5254">
        <v>0.74846278899999996</v>
      </c>
      <c r="AV5254">
        <v>1</v>
      </c>
    </row>
    <row r="5255" spans="1:48" x14ac:dyDescent="0.2">
      <c r="A5255" s="2">
        <v>46245</v>
      </c>
      <c r="B5255" t="s">
        <v>640</v>
      </c>
      <c r="C5255" t="s">
        <v>49</v>
      </c>
      <c r="D5255" t="s">
        <v>50</v>
      </c>
      <c r="E5255" t="s">
        <v>634</v>
      </c>
      <c r="F5255">
        <v>458007</v>
      </c>
      <c r="G5255" t="s">
        <v>52</v>
      </c>
      <c r="H5255" t="s">
        <v>53</v>
      </c>
      <c r="I5255" t="s">
        <v>54</v>
      </c>
      <c r="J5255">
        <f t="shared" si="83"/>
        <v>100.000000004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4.3483172870000004</v>
      </c>
      <c r="T5255">
        <v>19.243563510000001</v>
      </c>
      <c r="U5255">
        <v>0</v>
      </c>
      <c r="V5255">
        <v>0</v>
      </c>
      <c r="W5255">
        <v>27.837264480000002</v>
      </c>
      <c r="X5255">
        <v>12.93950768</v>
      </c>
      <c r="Y5255">
        <v>5.7994301000000004</v>
      </c>
      <c r="Z5255">
        <v>18.136399579999999</v>
      </c>
      <c r="AA5255">
        <v>5.9048742829999998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3.2135370249999999</v>
      </c>
      <c r="AH5255">
        <v>0</v>
      </c>
      <c r="AI5255">
        <v>0</v>
      </c>
      <c r="AJ5255">
        <v>0</v>
      </c>
      <c r="AK5255">
        <v>0</v>
      </c>
      <c r="AL5255">
        <v>1.5364723899999999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1.040633669</v>
      </c>
      <c r="AV5255">
        <v>1</v>
      </c>
    </row>
    <row r="5256" spans="1:48" x14ac:dyDescent="0.2">
      <c r="A5256" s="2">
        <v>46245</v>
      </c>
      <c r="B5256" t="s">
        <v>640</v>
      </c>
      <c r="C5256" t="s">
        <v>49</v>
      </c>
      <c r="D5256" t="s">
        <v>50</v>
      </c>
      <c r="E5256" t="s">
        <v>634</v>
      </c>
      <c r="F5256">
        <v>458007</v>
      </c>
      <c r="G5256" t="s">
        <v>55</v>
      </c>
      <c r="H5256" t="s">
        <v>53</v>
      </c>
      <c r="I5256" t="s">
        <v>54</v>
      </c>
      <c r="J5256">
        <f t="shared" si="83"/>
        <v>100.000000004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4.3483172870000004</v>
      </c>
      <c r="T5256">
        <v>19.243563510000001</v>
      </c>
      <c r="U5256">
        <v>0</v>
      </c>
      <c r="V5256">
        <v>0</v>
      </c>
      <c r="W5256">
        <v>27.837264480000002</v>
      </c>
      <c r="X5256">
        <v>12.93950768</v>
      </c>
      <c r="Y5256">
        <v>5.7994301000000004</v>
      </c>
      <c r="Z5256">
        <v>18.136399579999999</v>
      </c>
      <c r="AA5256">
        <v>5.9048742829999998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3.2135370249999999</v>
      </c>
      <c r="AH5256">
        <v>0</v>
      </c>
      <c r="AI5256">
        <v>0</v>
      </c>
      <c r="AJ5256">
        <v>0</v>
      </c>
      <c r="AK5256">
        <v>0</v>
      </c>
      <c r="AL5256">
        <v>1.5364723899999999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1.040633669</v>
      </c>
      <c r="AV5256">
        <v>1</v>
      </c>
    </row>
    <row r="5257" spans="1:48" x14ac:dyDescent="0.2">
      <c r="A5257" s="2">
        <v>46245</v>
      </c>
      <c r="B5257" t="s">
        <v>641</v>
      </c>
      <c r="C5257" t="s">
        <v>49</v>
      </c>
      <c r="D5257" t="s">
        <v>50</v>
      </c>
      <c r="E5257" t="s">
        <v>634</v>
      </c>
      <c r="F5257">
        <v>458007</v>
      </c>
      <c r="G5257" t="s">
        <v>57</v>
      </c>
      <c r="H5257" t="s">
        <v>53</v>
      </c>
      <c r="I5257" t="s">
        <v>54</v>
      </c>
      <c r="J5257">
        <f t="shared" si="83"/>
        <v>99.999999998299984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3.1253092100000002</v>
      </c>
      <c r="T5257">
        <v>13.847621739999999</v>
      </c>
      <c r="U5257">
        <v>0</v>
      </c>
      <c r="V5257">
        <v>0</v>
      </c>
      <c r="W5257">
        <v>20.024029970000001</v>
      </c>
      <c r="X5257">
        <v>9.2995971449999999</v>
      </c>
      <c r="Y5257">
        <v>4.1727330550000001</v>
      </c>
      <c r="Z5257">
        <v>13.03979079</v>
      </c>
      <c r="AA5257">
        <v>4.2363417910000001</v>
      </c>
      <c r="AB5257">
        <v>15.17704432</v>
      </c>
      <c r="AC5257">
        <v>0</v>
      </c>
      <c r="AD5257">
        <v>0</v>
      </c>
      <c r="AE5257">
        <v>0</v>
      </c>
      <c r="AF5257">
        <v>0</v>
      </c>
      <c r="AG5257">
        <v>2.309703866</v>
      </c>
      <c r="AH5257">
        <v>0</v>
      </c>
      <c r="AI5257">
        <v>0</v>
      </c>
      <c r="AJ5257">
        <v>0</v>
      </c>
      <c r="AK5257">
        <v>0</v>
      </c>
      <c r="AL5257">
        <v>1.1067919989999999</v>
      </c>
      <c r="AM5257">
        <v>0</v>
      </c>
      <c r="AN5257">
        <v>0</v>
      </c>
      <c r="AO5257">
        <v>0</v>
      </c>
      <c r="AP5257">
        <v>0</v>
      </c>
      <c r="AQ5257">
        <v>0.64880910329999997</v>
      </c>
      <c r="AR5257">
        <v>12.263764220000001</v>
      </c>
      <c r="AS5257">
        <v>0</v>
      </c>
      <c r="AT5257">
        <v>0</v>
      </c>
      <c r="AU5257">
        <v>0.74846278899999996</v>
      </c>
      <c r="AV5257">
        <v>1</v>
      </c>
    </row>
    <row r="5258" spans="1:48" x14ac:dyDescent="0.2">
      <c r="A5258" s="2">
        <v>46245</v>
      </c>
      <c r="B5258" t="s">
        <v>640</v>
      </c>
      <c r="C5258" t="s">
        <v>49</v>
      </c>
      <c r="D5258" t="s">
        <v>50</v>
      </c>
      <c r="E5258" t="s">
        <v>634</v>
      </c>
      <c r="F5258">
        <v>458011</v>
      </c>
      <c r="G5258" t="s">
        <v>52</v>
      </c>
      <c r="H5258" t="s">
        <v>53</v>
      </c>
      <c r="I5258" t="s">
        <v>54</v>
      </c>
      <c r="J5258">
        <f t="shared" si="83"/>
        <v>100.000000004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4.3483172870000004</v>
      </c>
      <c r="T5258">
        <v>19.243563510000001</v>
      </c>
      <c r="U5258">
        <v>0</v>
      </c>
      <c r="V5258">
        <v>0</v>
      </c>
      <c r="W5258">
        <v>27.837264480000002</v>
      </c>
      <c r="X5258">
        <v>12.93950768</v>
      </c>
      <c r="Y5258">
        <v>5.7994301000000004</v>
      </c>
      <c r="Z5258">
        <v>18.136399579999999</v>
      </c>
      <c r="AA5258">
        <v>5.9048742829999998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3.2135370249999999</v>
      </c>
      <c r="AH5258">
        <v>0</v>
      </c>
      <c r="AI5258">
        <v>0</v>
      </c>
      <c r="AJ5258">
        <v>0</v>
      </c>
      <c r="AK5258">
        <v>0</v>
      </c>
      <c r="AL5258">
        <v>1.5364723899999999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1.040633669</v>
      </c>
      <c r="AV5258">
        <v>1</v>
      </c>
    </row>
    <row r="5259" spans="1:48" x14ac:dyDescent="0.2">
      <c r="A5259" s="2">
        <v>46245</v>
      </c>
      <c r="B5259" t="s">
        <v>640</v>
      </c>
      <c r="C5259" t="s">
        <v>49</v>
      </c>
      <c r="D5259" t="s">
        <v>50</v>
      </c>
      <c r="E5259" t="s">
        <v>634</v>
      </c>
      <c r="F5259">
        <v>458011</v>
      </c>
      <c r="G5259" t="s">
        <v>55</v>
      </c>
      <c r="H5259" t="s">
        <v>53</v>
      </c>
      <c r="I5259" t="s">
        <v>54</v>
      </c>
      <c r="J5259">
        <f t="shared" si="83"/>
        <v>100.000000004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4.3483172870000004</v>
      </c>
      <c r="T5259">
        <v>19.243563510000001</v>
      </c>
      <c r="U5259">
        <v>0</v>
      </c>
      <c r="V5259">
        <v>0</v>
      </c>
      <c r="W5259">
        <v>27.837264480000002</v>
      </c>
      <c r="X5259">
        <v>12.93950768</v>
      </c>
      <c r="Y5259">
        <v>5.7994301000000004</v>
      </c>
      <c r="Z5259">
        <v>18.136399579999999</v>
      </c>
      <c r="AA5259">
        <v>5.9048742829999998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3.2135370249999999</v>
      </c>
      <c r="AH5259">
        <v>0</v>
      </c>
      <c r="AI5259">
        <v>0</v>
      </c>
      <c r="AJ5259">
        <v>0</v>
      </c>
      <c r="AK5259">
        <v>0</v>
      </c>
      <c r="AL5259">
        <v>1.5364723899999999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1.040633669</v>
      </c>
      <c r="AV5259">
        <v>1</v>
      </c>
    </row>
    <row r="5260" spans="1:48" x14ac:dyDescent="0.2">
      <c r="A5260" s="2">
        <v>46245</v>
      </c>
      <c r="B5260" t="s">
        <v>641</v>
      </c>
      <c r="C5260" t="s">
        <v>49</v>
      </c>
      <c r="D5260" t="s">
        <v>50</v>
      </c>
      <c r="E5260" t="s">
        <v>634</v>
      </c>
      <c r="F5260">
        <v>458011</v>
      </c>
      <c r="G5260" t="s">
        <v>57</v>
      </c>
      <c r="H5260" t="s">
        <v>53</v>
      </c>
      <c r="I5260" t="s">
        <v>54</v>
      </c>
      <c r="J5260">
        <f t="shared" si="83"/>
        <v>99.999999998299984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3.1253092100000002</v>
      </c>
      <c r="T5260">
        <v>13.847621739999999</v>
      </c>
      <c r="U5260">
        <v>0</v>
      </c>
      <c r="V5260">
        <v>0</v>
      </c>
      <c r="W5260">
        <v>20.024029970000001</v>
      </c>
      <c r="X5260">
        <v>9.2995971449999999</v>
      </c>
      <c r="Y5260">
        <v>4.1727330550000001</v>
      </c>
      <c r="Z5260">
        <v>13.03979079</v>
      </c>
      <c r="AA5260">
        <v>4.2363417910000001</v>
      </c>
      <c r="AB5260">
        <v>15.17704432</v>
      </c>
      <c r="AC5260">
        <v>0</v>
      </c>
      <c r="AD5260">
        <v>0</v>
      </c>
      <c r="AE5260">
        <v>0</v>
      </c>
      <c r="AF5260">
        <v>0</v>
      </c>
      <c r="AG5260">
        <v>2.309703866</v>
      </c>
      <c r="AH5260">
        <v>0</v>
      </c>
      <c r="AI5260">
        <v>0</v>
      </c>
      <c r="AJ5260">
        <v>0</v>
      </c>
      <c r="AK5260">
        <v>0</v>
      </c>
      <c r="AL5260">
        <v>1.1067919989999999</v>
      </c>
      <c r="AM5260">
        <v>0</v>
      </c>
      <c r="AN5260">
        <v>0</v>
      </c>
      <c r="AO5260">
        <v>0</v>
      </c>
      <c r="AP5260">
        <v>0</v>
      </c>
      <c r="AQ5260">
        <v>0.64880910329999997</v>
      </c>
      <c r="AR5260">
        <v>12.263764220000001</v>
      </c>
      <c r="AS5260">
        <v>0</v>
      </c>
      <c r="AT5260">
        <v>0</v>
      </c>
      <c r="AU5260">
        <v>0.74846278899999996</v>
      </c>
      <c r="AV5260">
        <v>1</v>
      </c>
    </row>
    <row r="5261" spans="1:48" x14ac:dyDescent="0.2">
      <c r="A5261" s="2">
        <v>46245</v>
      </c>
      <c r="B5261" t="s">
        <v>640</v>
      </c>
      <c r="C5261" t="s">
        <v>49</v>
      </c>
      <c r="D5261" t="s">
        <v>50</v>
      </c>
      <c r="E5261" t="s">
        <v>634</v>
      </c>
      <c r="F5261">
        <v>458026</v>
      </c>
      <c r="G5261" t="s">
        <v>52</v>
      </c>
      <c r="H5261" t="s">
        <v>53</v>
      </c>
      <c r="I5261" t="s">
        <v>54</v>
      </c>
      <c r="J5261">
        <f t="shared" si="83"/>
        <v>100.000000004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4.3483172870000004</v>
      </c>
      <c r="T5261">
        <v>19.243563510000001</v>
      </c>
      <c r="U5261">
        <v>0</v>
      </c>
      <c r="V5261">
        <v>0</v>
      </c>
      <c r="W5261">
        <v>27.837264480000002</v>
      </c>
      <c r="X5261">
        <v>12.93950768</v>
      </c>
      <c r="Y5261">
        <v>5.7994301000000004</v>
      </c>
      <c r="Z5261">
        <v>18.136399579999999</v>
      </c>
      <c r="AA5261">
        <v>5.9048742829999998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3.2135370249999999</v>
      </c>
      <c r="AH5261">
        <v>0</v>
      </c>
      <c r="AI5261">
        <v>0</v>
      </c>
      <c r="AJ5261">
        <v>0</v>
      </c>
      <c r="AK5261">
        <v>0</v>
      </c>
      <c r="AL5261">
        <v>1.5364723899999999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1.040633669</v>
      </c>
      <c r="AV5261">
        <v>1</v>
      </c>
    </row>
    <row r="5262" spans="1:48" x14ac:dyDescent="0.2">
      <c r="A5262" s="2">
        <v>46245</v>
      </c>
      <c r="B5262" t="s">
        <v>640</v>
      </c>
      <c r="C5262" t="s">
        <v>49</v>
      </c>
      <c r="D5262" t="s">
        <v>50</v>
      </c>
      <c r="E5262" t="s">
        <v>634</v>
      </c>
      <c r="F5262">
        <v>458026</v>
      </c>
      <c r="G5262" t="s">
        <v>55</v>
      </c>
      <c r="H5262" t="s">
        <v>53</v>
      </c>
      <c r="I5262" t="s">
        <v>54</v>
      </c>
      <c r="J5262">
        <f t="shared" si="83"/>
        <v>100.000000004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4.3483172870000004</v>
      </c>
      <c r="T5262">
        <v>19.243563510000001</v>
      </c>
      <c r="U5262">
        <v>0</v>
      </c>
      <c r="V5262">
        <v>0</v>
      </c>
      <c r="W5262">
        <v>27.837264480000002</v>
      </c>
      <c r="X5262">
        <v>12.93950768</v>
      </c>
      <c r="Y5262">
        <v>5.7994301000000004</v>
      </c>
      <c r="Z5262">
        <v>18.136399579999999</v>
      </c>
      <c r="AA5262">
        <v>5.9048742829999998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3.2135370249999999</v>
      </c>
      <c r="AH5262">
        <v>0</v>
      </c>
      <c r="AI5262">
        <v>0</v>
      </c>
      <c r="AJ5262">
        <v>0</v>
      </c>
      <c r="AK5262">
        <v>0</v>
      </c>
      <c r="AL5262">
        <v>1.5364723899999999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1.040633669</v>
      </c>
      <c r="AV5262">
        <v>1</v>
      </c>
    </row>
    <row r="5263" spans="1:48" x14ac:dyDescent="0.2">
      <c r="A5263" s="2">
        <v>46245</v>
      </c>
      <c r="B5263" t="s">
        <v>641</v>
      </c>
      <c r="C5263" t="s">
        <v>49</v>
      </c>
      <c r="D5263" t="s">
        <v>50</v>
      </c>
      <c r="E5263" t="s">
        <v>634</v>
      </c>
      <c r="F5263">
        <v>458026</v>
      </c>
      <c r="G5263" t="s">
        <v>57</v>
      </c>
      <c r="H5263" t="s">
        <v>53</v>
      </c>
      <c r="I5263" t="s">
        <v>54</v>
      </c>
      <c r="J5263">
        <f t="shared" si="83"/>
        <v>99.999999998299984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3.1253092100000002</v>
      </c>
      <c r="T5263">
        <v>13.847621739999999</v>
      </c>
      <c r="U5263">
        <v>0</v>
      </c>
      <c r="V5263">
        <v>0</v>
      </c>
      <c r="W5263">
        <v>20.024029970000001</v>
      </c>
      <c r="X5263">
        <v>9.2995971449999999</v>
      </c>
      <c r="Y5263">
        <v>4.1727330550000001</v>
      </c>
      <c r="Z5263">
        <v>13.03979079</v>
      </c>
      <c r="AA5263">
        <v>4.2363417910000001</v>
      </c>
      <c r="AB5263">
        <v>15.17704432</v>
      </c>
      <c r="AC5263">
        <v>0</v>
      </c>
      <c r="AD5263">
        <v>0</v>
      </c>
      <c r="AE5263">
        <v>0</v>
      </c>
      <c r="AF5263">
        <v>0</v>
      </c>
      <c r="AG5263">
        <v>2.309703866</v>
      </c>
      <c r="AH5263">
        <v>0</v>
      </c>
      <c r="AI5263">
        <v>0</v>
      </c>
      <c r="AJ5263">
        <v>0</v>
      </c>
      <c r="AK5263">
        <v>0</v>
      </c>
      <c r="AL5263">
        <v>1.1067919989999999</v>
      </c>
      <c r="AM5263">
        <v>0</v>
      </c>
      <c r="AN5263">
        <v>0</v>
      </c>
      <c r="AO5263">
        <v>0</v>
      </c>
      <c r="AP5263">
        <v>0</v>
      </c>
      <c r="AQ5263">
        <v>0.64880910329999997</v>
      </c>
      <c r="AR5263">
        <v>12.263764220000001</v>
      </c>
      <c r="AS5263">
        <v>0</v>
      </c>
      <c r="AT5263">
        <v>0</v>
      </c>
      <c r="AU5263">
        <v>0.74846278899999996</v>
      </c>
      <c r="AV5263">
        <v>1</v>
      </c>
    </row>
    <row r="5264" spans="1:48" x14ac:dyDescent="0.2">
      <c r="A5264" s="2">
        <v>46245</v>
      </c>
      <c r="B5264" t="s">
        <v>640</v>
      </c>
      <c r="C5264" t="s">
        <v>49</v>
      </c>
      <c r="D5264" t="s">
        <v>50</v>
      </c>
      <c r="E5264" t="s">
        <v>634</v>
      </c>
      <c r="F5264">
        <v>458044</v>
      </c>
      <c r="G5264" t="s">
        <v>52</v>
      </c>
      <c r="H5264" t="s">
        <v>53</v>
      </c>
      <c r="I5264" t="s">
        <v>54</v>
      </c>
      <c r="J5264">
        <f t="shared" si="83"/>
        <v>100.000000004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4.3483172870000004</v>
      </c>
      <c r="T5264">
        <v>19.243563510000001</v>
      </c>
      <c r="U5264">
        <v>0</v>
      </c>
      <c r="V5264">
        <v>0</v>
      </c>
      <c r="W5264">
        <v>27.837264480000002</v>
      </c>
      <c r="X5264">
        <v>12.93950768</v>
      </c>
      <c r="Y5264">
        <v>5.7994301000000004</v>
      </c>
      <c r="Z5264">
        <v>18.136399579999999</v>
      </c>
      <c r="AA5264">
        <v>5.9048742829999998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3.2135370249999999</v>
      </c>
      <c r="AH5264">
        <v>0</v>
      </c>
      <c r="AI5264">
        <v>0</v>
      </c>
      <c r="AJ5264">
        <v>0</v>
      </c>
      <c r="AK5264">
        <v>0</v>
      </c>
      <c r="AL5264">
        <v>1.5364723899999999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1.040633669</v>
      </c>
      <c r="AV5264">
        <v>1</v>
      </c>
    </row>
    <row r="5265" spans="1:48" x14ac:dyDescent="0.2">
      <c r="A5265" s="2">
        <v>46245</v>
      </c>
      <c r="B5265" t="s">
        <v>640</v>
      </c>
      <c r="C5265" t="s">
        <v>49</v>
      </c>
      <c r="D5265" t="s">
        <v>50</v>
      </c>
      <c r="E5265" t="s">
        <v>634</v>
      </c>
      <c r="F5265">
        <v>458044</v>
      </c>
      <c r="G5265" t="s">
        <v>55</v>
      </c>
      <c r="H5265" t="s">
        <v>53</v>
      </c>
      <c r="I5265" t="s">
        <v>54</v>
      </c>
      <c r="J5265">
        <f t="shared" si="83"/>
        <v>100.000000004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4.3483172870000004</v>
      </c>
      <c r="T5265">
        <v>19.243563510000001</v>
      </c>
      <c r="U5265">
        <v>0</v>
      </c>
      <c r="V5265">
        <v>0</v>
      </c>
      <c r="W5265">
        <v>27.837264480000002</v>
      </c>
      <c r="X5265">
        <v>12.93950768</v>
      </c>
      <c r="Y5265">
        <v>5.7994301000000004</v>
      </c>
      <c r="Z5265">
        <v>18.136399579999999</v>
      </c>
      <c r="AA5265">
        <v>5.9048742829999998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3.2135370249999999</v>
      </c>
      <c r="AH5265">
        <v>0</v>
      </c>
      <c r="AI5265">
        <v>0</v>
      </c>
      <c r="AJ5265">
        <v>0</v>
      </c>
      <c r="AK5265">
        <v>0</v>
      </c>
      <c r="AL5265">
        <v>1.5364723899999999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1.040633669</v>
      </c>
      <c r="AV5265">
        <v>1</v>
      </c>
    </row>
    <row r="5266" spans="1:48" x14ac:dyDescent="0.2">
      <c r="A5266" s="2">
        <v>46245</v>
      </c>
      <c r="B5266" t="s">
        <v>641</v>
      </c>
      <c r="C5266" t="s">
        <v>49</v>
      </c>
      <c r="D5266" t="s">
        <v>50</v>
      </c>
      <c r="E5266" t="s">
        <v>634</v>
      </c>
      <c r="F5266">
        <v>458044</v>
      </c>
      <c r="G5266" t="s">
        <v>57</v>
      </c>
      <c r="H5266" t="s">
        <v>53</v>
      </c>
      <c r="I5266" t="s">
        <v>54</v>
      </c>
      <c r="J5266">
        <f t="shared" si="83"/>
        <v>99.999999998299984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3.1253092100000002</v>
      </c>
      <c r="T5266">
        <v>13.847621739999999</v>
      </c>
      <c r="U5266">
        <v>0</v>
      </c>
      <c r="V5266">
        <v>0</v>
      </c>
      <c r="W5266">
        <v>20.024029970000001</v>
      </c>
      <c r="X5266">
        <v>9.2995971449999999</v>
      </c>
      <c r="Y5266">
        <v>4.1727330550000001</v>
      </c>
      <c r="Z5266">
        <v>13.03979079</v>
      </c>
      <c r="AA5266">
        <v>4.2363417910000001</v>
      </c>
      <c r="AB5266">
        <v>15.17704432</v>
      </c>
      <c r="AC5266">
        <v>0</v>
      </c>
      <c r="AD5266">
        <v>0</v>
      </c>
      <c r="AE5266">
        <v>0</v>
      </c>
      <c r="AF5266">
        <v>0</v>
      </c>
      <c r="AG5266">
        <v>2.309703866</v>
      </c>
      <c r="AH5266">
        <v>0</v>
      </c>
      <c r="AI5266">
        <v>0</v>
      </c>
      <c r="AJ5266">
        <v>0</v>
      </c>
      <c r="AK5266">
        <v>0</v>
      </c>
      <c r="AL5266">
        <v>1.1067919989999999</v>
      </c>
      <c r="AM5266">
        <v>0</v>
      </c>
      <c r="AN5266">
        <v>0</v>
      </c>
      <c r="AO5266">
        <v>0</v>
      </c>
      <c r="AP5266">
        <v>0</v>
      </c>
      <c r="AQ5266">
        <v>0.64880910329999997</v>
      </c>
      <c r="AR5266">
        <v>12.263764220000001</v>
      </c>
      <c r="AS5266">
        <v>0</v>
      </c>
      <c r="AT5266">
        <v>0</v>
      </c>
      <c r="AU5266">
        <v>0.74846278899999996</v>
      </c>
      <c r="AV5266">
        <v>1</v>
      </c>
    </row>
    <row r="5267" spans="1:48" x14ac:dyDescent="0.2">
      <c r="A5267" s="2">
        <v>46245</v>
      </c>
      <c r="B5267" t="s">
        <v>640</v>
      </c>
      <c r="C5267" t="s">
        <v>49</v>
      </c>
      <c r="D5267" t="s">
        <v>50</v>
      </c>
      <c r="E5267" t="s">
        <v>634</v>
      </c>
      <c r="F5267">
        <v>458088</v>
      </c>
      <c r="G5267" t="s">
        <v>52</v>
      </c>
      <c r="H5267" t="s">
        <v>53</v>
      </c>
      <c r="I5267" t="s">
        <v>54</v>
      </c>
      <c r="J5267">
        <f t="shared" si="83"/>
        <v>100.000000004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4.3483172870000004</v>
      </c>
      <c r="T5267">
        <v>19.243563510000001</v>
      </c>
      <c r="U5267">
        <v>0</v>
      </c>
      <c r="V5267">
        <v>0</v>
      </c>
      <c r="W5267">
        <v>27.837264480000002</v>
      </c>
      <c r="X5267">
        <v>12.93950768</v>
      </c>
      <c r="Y5267">
        <v>5.7994301000000004</v>
      </c>
      <c r="Z5267">
        <v>18.136399579999999</v>
      </c>
      <c r="AA5267">
        <v>5.9048742829999998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3.2135370249999999</v>
      </c>
      <c r="AH5267">
        <v>0</v>
      </c>
      <c r="AI5267">
        <v>0</v>
      </c>
      <c r="AJ5267">
        <v>0</v>
      </c>
      <c r="AK5267">
        <v>0</v>
      </c>
      <c r="AL5267">
        <v>1.5364723899999999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1.040633669</v>
      </c>
      <c r="AV5267">
        <v>1</v>
      </c>
    </row>
    <row r="5268" spans="1:48" x14ac:dyDescent="0.2">
      <c r="A5268" s="2">
        <v>46245</v>
      </c>
      <c r="B5268" t="s">
        <v>640</v>
      </c>
      <c r="C5268" t="s">
        <v>49</v>
      </c>
      <c r="D5268" t="s">
        <v>50</v>
      </c>
      <c r="E5268" t="s">
        <v>634</v>
      </c>
      <c r="F5268">
        <v>458088</v>
      </c>
      <c r="G5268" t="s">
        <v>55</v>
      </c>
      <c r="H5268" t="s">
        <v>53</v>
      </c>
      <c r="I5268" t="s">
        <v>54</v>
      </c>
      <c r="J5268">
        <f t="shared" si="83"/>
        <v>100.000000004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4.3483172870000004</v>
      </c>
      <c r="T5268">
        <v>19.243563510000001</v>
      </c>
      <c r="U5268">
        <v>0</v>
      </c>
      <c r="V5268">
        <v>0</v>
      </c>
      <c r="W5268">
        <v>27.837264480000002</v>
      </c>
      <c r="X5268">
        <v>12.93950768</v>
      </c>
      <c r="Y5268">
        <v>5.7994301000000004</v>
      </c>
      <c r="Z5268">
        <v>18.136399579999999</v>
      </c>
      <c r="AA5268">
        <v>5.9048742829999998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3.2135370249999999</v>
      </c>
      <c r="AH5268">
        <v>0</v>
      </c>
      <c r="AI5268">
        <v>0</v>
      </c>
      <c r="AJ5268">
        <v>0</v>
      </c>
      <c r="AK5268">
        <v>0</v>
      </c>
      <c r="AL5268">
        <v>1.5364723899999999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1.040633669</v>
      </c>
      <c r="AV5268">
        <v>1</v>
      </c>
    </row>
    <row r="5269" spans="1:48" x14ac:dyDescent="0.2">
      <c r="A5269" s="2">
        <v>46245</v>
      </c>
      <c r="B5269" t="s">
        <v>641</v>
      </c>
      <c r="C5269" t="s">
        <v>49</v>
      </c>
      <c r="D5269" t="s">
        <v>50</v>
      </c>
      <c r="E5269" t="s">
        <v>634</v>
      </c>
      <c r="F5269">
        <v>458088</v>
      </c>
      <c r="G5269" t="s">
        <v>57</v>
      </c>
      <c r="H5269" t="s">
        <v>53</v>
      </c>
      <c r="I5269" t="s">
        <v>54</v>
      </c>
      <c r="J5269">
        <f t="shared" ref="J5269:J5332" si="84">SUM(K5269:AU5269)</f>
        <v>99.999999998299984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3.1253092100000002</v>
      </c>
      <c r="T5269">
        <v>13.847621739999999</v>
      </c>
      <c r="U5269">
        <v>0</v>
      </c>
      <c r="V5269">
        <v>0</v>
      </c>
      <c r="W5269">
        <v>20.024029970000001</v>
      </c>
      <c r="X5269">
        <v>9.2995971449999999</v>
      </c>
      <c r="Y5269">
        <v>4.1727330550000001</v>
      </c>
      <c r="Z5269">
        <v>13.03979079</v>
      </c>
      <c r="AA5269">
        <v>4.2363417910000001</v>
      </c>
      <c r="AB5269">
        <v>15.17704432</v>
      </c>
      <c r="AC5269">
        <v>0</v>
      </c>
      <c r="AD5269">
        <v>0</v>
      </c>
      <c r="AE5269">
        <v>0</v>
      </c>
      <c r="AF5269">
        <v>0</v>
      </c>
      <c r="AG5269">
        <v>2.309703866</v>
      </c>
      <c r="AH5269">
        <v>0</v>
      </c>
      <c r="AI5269">
        <v>0</v>
      </c>
      <c r="AJ5269">
        <v>0</v>
      </c>
      <c r="AK5269">
        <v>0</v>
      </c>
      <c r="AL5269">
        <v>1.1067919989999999</v>
      </c>
      <c r="AM5269">
        <v>0</v>
      </c>
      <c r="AN5269">
        <v>0</v>
      </c>
      <c r="AO5269">
        <v>0</v>
      </c>
      <c r="AP5269">
        <v>0</v>
      </c>
      <c r="AQ5269">
        <v>0.64880910329999997</v>
      </c>
      <c r="AR5269">
        <v>12.263764220000001</v>
      </c>
      <c r="AS5269">
        <v>0</v>
      </c>
      <c r="AT5269">
        <v>0</v>
      </c>
      <c r="AU5269">
        <v>0.74846278899999996</v>
      </c>
      <c r="AV5269">
        <v>1</v>
      </c>
    </row>
    <row r="5270" spans="1:48" x14ac:dyDescent="0.2">
      <c r="A5270" s="2">
        <v>46245</v>
      </c>
      <c r="B5270" t="s">
        <v>640</v>
      </c>
      <c r="C5270" t="s">
        <v>49</v>
      </c>
      <c r="D5270" t="s">
        <v>50</v>
      </c>
      <c r="E5270" t="s">
        <v>634</v>
      </c>
      <c r="F5270">
        <v>458417</v>
      </c>
      <c r="G5270" t="s">
        <v>52</v>
      </c>
      <c r="H5270" t="s">
        <v>53</v>
      </c>
      <c r="I5270" t="s">
        <v>54</v>
      </c>
      <c r="J5270">
        <f t="shared" si="84"/>
        <v>100.000000004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4.3483172870000004</v>
      </c>
      <c r="T5270">
        <v>19.243563510000001</v>
      </c>
      <c r="U5270">
        <v>0</v>
      </c>
      <c r="V5270">
        <v>0</v>
      </c>
      <c r="W5270">
        <v>27.837264480000002</v>
      </c>
      <c r="X5270">
        <v>12.93950768</v>
      </c>
      <c r="Y5270">
        <v>5.7994301000000004</v>
      </c>
      <c r="Z5270">
        <v>18.136399579999999</v>
      </c>
      <c r="AA5270">
        <v>5.9048742829999998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3.2135370249999999</v>
      </c>
      <c r="AH5270">
        <v>0</v>
      </c>
      <c r="AI5270">
        <v>0</v>
      </c>
      <c r="AJ5270">
        <v>0</v>
      </c>
      <c r="AK5270">
        <v>0</v>
      </c>
      <c r="AL5270">
        <v>1.5364723899999999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1.040633669</v>
      </c>
      <c r="AV5270">
        <v>1</v>
      </c>
    </row>
    <row r="5271" spans="1:48" x14ac:dyDescent="0.2">
      <c r="A5271" s="2">
        <v>46245</v>
      </c>
      <c r="B5271" t="s">
        <v>640</v>
      </c>
      <c r="C5271" t="s">
        <v>49</v>
      </c>
      <c r="D5271" t="s">
        <v>50</v>
      </c>
      <c r="E5271" t="s">
        <v>634</v>
      </c>
      <c r="F5271">
        <v>458417</v>
      </c>
      <c r="G5271" t="s">
        <v>55</v>
      </c>
      <c r="H5271" t="s">
        <v>53</v>
      </c>
      <c r="I5271" t="s">
        <v>54</v>
      </c>
      <c r="J5271">
        <f t="shared" si="84"/>
        <v>100.000000004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4.3483172870000004</v>
      </c>
      <c r="T5271">
        <v>19.243563510000001</v>
      </c>
      <c r="U5271">
        <v>0</v>
      </c>
      <c r="V5271">
        <v>0</v>
      </c>
      <c r="W5271">
        <v>27.837264480000002</v>
      </c>
      <c r="X5271">
        <v>12.93950768</v>
      </c>
      <c r="Y5271">
        <v>5.7994301000000004</v>
      </c>
      <c r="Z5271">
        <v>18.136399579999999</v>
      </c>
      <c r="AA5271">
        <v>5.9048742829999998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3.2135370249999999</v>
      </c>
      <c r="AH5271">
        <v>0</v>
      </c>
      <c r="AI5271">
        <v>0</v>
      </c>
      <c r="AJ5271">
        <v>0</v>
      </c>
      <c r="AK5271">
        <v>0</v>
      </c>
      <c r="AL5271">
        <v>1.5364723899999999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1.040633669</v>
      </c>
      <c r="AV5271">
        <v>1</v>
      </c>
    </row>
    <row r="5272" spans="1:48" x14ac:dyDescent="0.2">
      <c r="A5272" s="2">
        <v>46245</v>
      </c>
      <c r="B5272" t="s">
        <v>641</v>
      </c>
      <c r="C5272" t="s">
        <v>49</v>
      </c>
      <c r="D5272" t="s">
        <v>50</v>
      </c>
      <c r="E5272" t="s">
        <v>634</v>
      </c>
      <c r="F5272">
        <v>458417</v>
      </c>
      <c r="G5272" t="s">
        <v>57</v>
      </c>
      <c r="H5272" t="s">
        <v>53</v>
      </c>
      <c r="I5272" t="s">
        <v>54</v>
      </c>
      <c r="J5272">
        <f t="shared" si="84"/>
        <v>99.999999998299984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3.1253092100000002</v>
      </c>
      <c r="T5272">
        <v>13.847621739999999</v>
      </c>
      <c r="U5272">
        <v>0</v>
      </c>
      <c r="V5272">
        <v>0</v>
      </c>
      <c r="W5272">
        <v>20.024029970000001</v>
      </c>
      <c r="X5272">
        <v>9.2995971449999999</v>
      </c>
      <c r="Y5272">
        <v>4.1727330550000001</v>
      </c>
      <c r="Z5272">
        <v>13.03979079</v>
      </c>
      <c r="AA5272">
        <v>4.2363417910000001</v>
      </c>
      <c r="AB5272">
        <v>15.17704432</v>
      </c>
      <c r="AC5272">
        <v>0</v>
      </c>
      <c r="AD5272">
        <v>0</v>
      </c>
      <c r="AE5272">
        <v>0</v>
      </c>
      <c r="AF5272">
        <v>0</v>
      </c>
      <c r="AG5272">
        <v>2.309703866</v>
      </c>
      <c r="AH5272">
        <v>0</v>
      </c>
      <c r="AI5272">
        <v>0</v>
      </c>
      <c r="AJ5272">
        <v>0</v>
      </c>
      <c r="AK5272">
        <v>0</v>
      </c>
      <c r="AL5272">
        <v>1.1067919989999999</v>
      </c>
      <c r="AM5272">
        <v>0</v>
      </c>
      <c r="AN5272">
        <v>0</v>
      </c>
      <c r="AO5272">
        <v>0</v>
      </c>
      <c r="AP5272">
        <v>0</v>
      </c>
      <c r="AQ5272">
        <v>0.64880910329999997</v>
      </c>
      <c r="AR5272">
        <v>12.263764220000001</v>
      </c>
      <c r="AS5272">
        <v>0</v>
      </c>
      <c r="AT5272">
        <v>0</v>
      </c>
      <c r="AU5272">
        <v>0.74846278899999996</v>
      </c>
      <c r="AV5272">
        <v>1</v>
      </c>
    </row>
    <row r="5273" spans="1:48" x14ac:dyDescent="0.2">
      <c r="A5273" s="2">
        <v>46245</v>
      </c>
      <c r="B5273" t="s">
        <v>640</v>
      </c>
      <c r="C5273" t="s">
        <v>49</v>
      </c>
      <c r="D5273" t="s">
        <v>50</v>
      </c>
      <c r="E5273" t="s">
        <v>634</v>
      </c>
      <c r="F5273">
        <v>458453</v>
      </c>
      <c r="G5273" t="s">
        <v>52</v>
      </c>
      <c r="H5273" t="s">
        <v>53</v>
      </c>
      <c r="I5273" t="s">
        <v>54</v>
      </c>
      <c r="J5273">
        <f t="shared" si="84"/>
        <v>100.000000004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4.3483172870000004</v>
      </c>
      <c r="T5273">
        <v>19.243563510000001</v>
      </c>
      <c r="U5273">
        <v>0</v>
      </c>
      <c r="V5273">
        <v>0</v>
      </c>
      <c r="W5273">
        <v>27.837264480000002</v>
      </c>
      <c r="X5273">
        <v>12.93950768</v>
      </c>
      <c r="Y5273">
        <v>5.7994301000000004</v>
      </c>
      <c r="Z5273">
        <v>18.136399579999999</v>
      </c>
      <c r="AA5273">
        <v>5.9048742829999998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3.2135370249999999</v>
      </c>
      <c r="AH5273">
        <v>0</v>
      </c>
      <c r="AI5273">
        <v>0</v>
      </c>
      <c r="AJ5273">
        <v>0</v>
      </c>
      <c r="AK5273">
        <v>0</v>
      </c>
      <c r="AL5273">
        <v>1.5364723899999999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1.040633669</v>
      </c>
      <c r="AV5273">
        <v>1</v>
      </c>
    </row>
    <row r="5274" spans="1:48" x14ac:dyDescent="0.2">
      <c r="A5274" s="2">
        <v>46245</v>
      </c>
      <c r="B5274" t="s">
        <v>640</v>
      </c>
      <c r="C5274" t="s">
        <v>49</v>
      </c>
      <c r="D5274" t="s">
        <v>50</v>
      </c>
      <c r="E5274" t="s">
        <v>634</v>
      </c>
      <c r="F5274">
        <v>458453</v>
      </c>
      <c r="G5274" t="s">
        <v>55</v>
      </c>
      <c r="H5274" t="s">
        <v>53</v>
      </c>
      <c r="I5274" t="s">
        <v>54</v>
      </c>
      <c r="J5274">
        <f t="shared" si="84"/>
        <v>100.000000004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4.3483172870000004</v>
      </c>
      <c r="T5274">
        <v>19.243563510000001</v>
      </c>
      <c r="U5274">
        <v>0</v>
      </c>
      <c r="V5274">
        <v>0</v>
      </c>
      <c r="W5274">
        <v>27.837264480000002</v>
      </c>
      <c r="X5274">
        <v>12.93950768</v>
      </c>
      <c r="Y5274">
        <v>5.7994301000000004</v>
      </c>
      <c r="Z5274">
        <v>18.136399579999999</v>
      </c>
      <c r="AA5274">
        <v>5.9048742829999998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3.2135370249999999</v>
      </c>
      <c r="AH5274">
        <v>0</v>
      </c>
      <c r="AI5274">
        <v>0</v>
      </c>
      <c r="AJ5274">
        <v>0</v>
      </c>
      <c r="AK5274">
        <v>0</v>
      </c>
      <c r="AL5274">
        <v>1.5364723899999999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1.040633669</v>
      </c>
      <c r="AV5274">
        <v>1</v>
      </c>
    </row>
    <row r="5275" spans="1:48" x14ac:dyDescent="0.2">
      <c r="A5275" s="2">
        <v>46245</v>
      </c>
      <c r="B5275" t="s">
        <v>641</v>
      </c>
      <c r="C5275" t="s">
        <v>49</v>
      </c>
      <c r="D5275" t="s">
        <v>50</v>
      </c>
      <c r="E5275" t="s">
        <v>634</v>
      </c>
      <c r="F5275">
        <v>458453</v>
      </c>
      <c r="G5275" t="s">
        <v>57</v>
      </c>
      <c r="H5275" t="s">
        <v>53</v>
      </c>
      <c r="I5275" t="s">
        <v>54</v>
      </c>
      <c r="J5275">
        <f t="shared" si="84"/>
        <v>99.999999998299984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3.1253092100000002</v>
      </c>
      <c r="T5275">
        <v>13.847621739999999</v>
      </c>
      <c r="U5275">
        <v>0</v>
      </c>
      <c r="V5275">
        <v>0</v>
      </c>
      <c r="W5275">
        <v>20.024029970000001</v>
      </c>
      <c r="X5275">
        <v>9.2995971449999999</v>
      </c>
      <c r="Y5275">
        <v>4.1727330550000001</v>
      </c>
      <c r="Z5275">
        <v>13.03979079</v>
      </c>
      <c r="AA5275">
        <v>4.2363417910000001</v>
      </c>
      <c r="AB5275">
        <v>15.17704432</v>
      </c>
      <c r="AC5275">
        <v>0</v>
      </c>
      <c r="AD5275">
        <v>0</v>
      </c>
      <c r="AE5275">
        <v>0</v>
      </c>
      <c r="AF5275">
        <v>0</v>
      </c>
      <c r="AG5275">
        <v>2.309703866</v>
      </c>
      <c r="AH5275">
        <v>0</v>
      </c>
      <c r="AI5275">
        <v>0</v>
      </c>
      <c r="AJ5275">
        <v>0</v>
      </c>
      <c r="AK5275">
        <v>0</v>
      </c>
      <c r="AL5275">
        <v>1.1067919989999999</v>
      </c>
      <c r="AM5275">
        <v>0</v>
      </c>
      <c r="AN5275">
        <v>0</v>
      </c>
      <c r="AO5275">
        <v>0</v>
      </c>
      <c r="AP5275">
        <v>0</v>
      </c>
      <c r="AQ5275">
        <v>0.64880910329999997</v>
      </c>
      <c r="AR5275">
        <v>12.263764220000001</v>
      </c>
      <c r="AS5275">
        <v>0</v>
      </c>
      <c r="AT5275">
        <v>0</v>
      </c>
      <c r="AU5275">
        <v>0.74846278899999996</v>
      </c>
      <c r="AV5275">
        <v>1</v>
      </c>
    </row>
    <row r="5276" spans="1:48" x14ac:dyDescent="0.2">
      <c r="A5276" s="2">
        <v>46245</v>
      </c>
      <c r="B5276" t="s">
        <v>644</v>
      </c>
      <c r="C5276" t="s">
        <v>49</v>
      </c>
      <c r="D5276" t="s">
        <v>50</v>
      </c>
      <c r="E5276" t="s">
        <v>634</v>
      </c>
      <c r="F5276">
        <v>458643</v>
      </c>
      <c r="G5276" t="s">
        <v>52</v>
      </c>
      <c r="H5276" t="s">
        <v>53</v>
      </c>
      <c r="I5276" t="s">
        <v>54</v>
      </c>
      <c r="J5276">
        <f t="shared" si="84"/>
        <v>100.00000000069998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1.4411019249999999</v>
      </c>
      <c r="T5276">
        <v>7.2373571830000003</v>
      </c>
      <c r="U5276">
        <v>0</v>
      </c>
      <c r="V5276">
        <v>0</v>
      </c>
      <c r="W5276">
        <v>11.88311946</v>
      </c>
      <c r="X5276">
        <v>51.939383489999997</v>
      </c>
      <c r="Y5276">
        <v>17.03048077</v>
      </c>
      <c r="Z5276">
        <v>7.141814514</v>
      </c>
      <c r="AA5276">
        <v>1.289826033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1.7463076740000001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0.29060895170000001</v>
      </c>
      <c r="AV5276">
        <v>1</v>
      </c>
    </row>
    <row r="5277" spans="1:48" x14ac:dyDescent="0.2">
      <c r="A5277" s="2">
        <v>46245</v>
      </c>
      <c r="B5277" t="s">
        <v>644</v>
      </c>
      <c r="C5277" t="s">
        <v>49</v>
      </c>
      <c r="D5277" t="s">
        <v>50</v>
      </c>
      <c r="E5277" t="s">
        <v>634</v>
      </c>
      <c r="F5277">
        <v>458643</v>
      </c>
      <c r="G5277" t="s">
        <v>55</v>
      </c>
      <c r="H5277" t="s">
        <v>53</v>
      </c>
      <c r="I5277" t="s">
        <v>54</v>
      </c>
      <c r="J5277">
        <f t="shared" si="84"/>
        <v>100.00000000069998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1.4411019249999999</v>
      </c>
      <c r="T5277">
        <v>7.2373571830000003</v>
      </c>
      <c r="U5277">
        <v>0</v>
      </c>
      <c r="V5277">
        <v>0</v>
      </c>
      <c r="W5277">
        <v>11.88311946</v>
      </c>
      <c r="X5277">
        <v>51.939383489999997</v>
      </c>
      <c r="Y5277">
        <v>17.03048077</v>
      </c>
      <c r="Z5277">
        <v>7.141814514</v>
      </c>
      <c r="AA5277">
        <v>1.289826033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1.7463076740000001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0.29060895170000001</v>
      </c>
      <c r="AV5277">
        <v>1</v>
      </c>
    </row>
    <row r="5278" spans="1:48" x14ac:dyDescent="0.2">
      <c r="A5278" s="2">
        <v>46245</v>
      </c>
      <c r="B5278" t="s">
        <v>645</v>
      </c>
      <c r="C5278" t="s">
        <v>49</v>
      </c>
      <c r="D5278" t="s">
        <v>50</v>
      </c>
      <c r="E5278" t="s">
        <v>634</v>
      </c>
      <c r="F5278">
        <v>458643</v>
      </c>
      <c r="G5278" t="s">
        <v>57</v>
      </c>
      <c r="H5278" t="s">
        <v>53</v>
      </c>
      <c r="I5278" t="s">
        <v>54</v>
      </c>
      <c r="J5278">
        <f t="shared" si="84"/>
        <v>100.00000000060001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1.2760021079999999</v>
      </c>
      <c r="T5278">
        <v>6.4116315840000002</v>
      </c>
      <c r="U5278">
        <v>0</v>
      </c>
      <c r="V5278">
        <v>0</v>
      </c>
      <c r="W5278">
        <v>10.5242273</v>
      </c>
      <c r="X5278">
        <v>46.025358840000003</v>
      </c>
      <c r="Y5278">
        <v>15.088817929999999</v>
      </c>
      <c r="Z5278">
        <v>6.3279288219999996</v>
      </c>
      <c r="AA5278">
        <v>1.138357565</v>
      </c>
      <c r="AB5278">
        <v>3.9507703749999998</v>
      </c>
      <c r="AC5278">
        <v>0</v>
      </c>
      <c r="AD5278">
        <v>0</v>
      </c>
      <c r="AE5278">
        <v>0</v>
      </c>
      <c r="AF5278">
        <v>0</v>
      </c>
      <c r="AG5278">
        <v>1.5450909880000001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7.4551260179999996</v>
      </c>
      <c r="AS5278">
        <v>0</v>
      </c>
      <c r="AT5278">
        <v>0</v>
      </c>
      <c r="AU5278">
        <v>0.2566884706</v>
      </c>
      <c r="AV5278">
        <v>1</v>
      </c>
    </row>
    <row r="5279" spans="1:48" x14ac:dyDescent="0.2">
      <c r="A5279" s="2">
        <v>46245</v>
      </c>
      <c r="B5279" t="s">
        <v>640</v>
      </c>
      <c r="C5279" t="s">
        <v>49</v>
      </c>
      <c r="D5279" t="s">
        <v>50</v>
      </c>
      <c r="E5279" t="s">
        <v>634</v>
      </c>
      <c r="F5279">
        <v>459119</v>
      </c>
      <c r="G5279" t="s">
        <v>52</v>
      </c>
      <c r="H5279" t="s">
        <v>53</v>
      </c>
      <c r="I5279" t="s">
        <v>54</v>
      </c>
      <c r="J5279">
        <f t="shared" si="84"/>
        <v>100.000000004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4.3483172870000004</v>
      </c>
      <c r="T5279">
        <v>19.243563510000001</v>
      </c>
      <c r="U5279">
        <v>0</v>
      </c>
      <c r="V5279">
        <v>0</v>
      </c>
      <c r="W5279">
        <v>27.837264480000002</v>
      </c>
      <c r="X5279">
        <v>12.93950768</v>
      </c>
      <c r="Y5279">
        <v>5.7994301000000004</v>
      </c>
      <c r="Z5279">
        <v>18.136399579999999</v>
      </c>
      <c r="AA5279">
        <v>5.9048742829999998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3.2135370249999999</v>
      </c>
      <c r="AH5279">
        <v>0</v>
      </c>
      <c r="AI5279">
        <v>0</v>
      </c>
      <c r="AJ5279">
        <v>0</v>
      </c>
      <c r="AK5279">
        <v>0</v>
      </c>
      <c r="AL5279">
        <v>1.5364723899999999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1.040633669</v>
      </c>
      <c r="AV5279">
        <v>1</v>
      </c>
    </row>
    <row r="5280" spans="1:48" x14ac:dyDescent="0.2">
      <c r="A5280" s="2">
        <v>46245</v>
      </c>
      <c r="B5280" t="s">
        <v>640</v>
      </c>
      <c r="C5280" t="s">
        <v>49</v>
      </c>
      <c r="D5280" t="s">
        <v>50</v>
      </c>
      <c r="E5280" t="s">
        <v>634</v>
      </c>
      <c r="F5280">
        <v>459119</v>
      </c>
      <c r="G5280" t="s">
        <v>55</v>
      </c>
      <c r="H5280" t="s">
        <v>53</v>
      </c>
      <c r="I5280" t="s">
        <v>54</v>
      </c>
      <c r="J5280">
        <f t="shared" si="84"/>
        <v>100.000000004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4.3483172870000004</v>
      </c>
      <c r="T5280">
        <v>19.243563510000001</v>
      </c>
      <c r="U5280">
        <v>0</v>
      </c>
      <c r="V5280">
        <v>0</v>
      </c>
      <c r="W5280">
        <v>27.837264480000002</v>
      </c>
      <c r="X5280">
        <v>12.93950768</v>
      </c>
      <c r="Y5280">
        <v>5.7994301000000004</v>
      </c>
      <c r="Z5280">
        <v>18.136399579999999</v>
      </c>
      <c r="AA5280">
        <v>5.9048742829999998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3.2135370249999999</v>
      </c>
      <c r="AH5280">
        <v>0</v>
      </c>
      <c r="AI5280">
        <v>0</v>
      </c>
      <c r="AJ5280">
        <v>0</v>
      </c>
      <c r="AK5280">
        <v>0</v>
      </c>
      <c r="AL5280">
        <v>1.5364723899999999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1.040633669</v>
      </c>
      <c r="AV5280">
        <v>1</v>
      </c>
    </row>
    <row r="5281" spans="1:48" x14ac:dyDescent="0.2">
      <c r="A5281" s="2">
        <v>46245</v>
      </c>
      <c r="B5281" t="s">
        <v>641</v>
      </c>
      <c r="C5281" t="s">
        <v>49</v>
      </c>
      <c r="D5281" t="s">
        <v>50</v>
      </c>
      <c r="E5281" t="s">
        <v>634</v>
      </c>
      <c r="F5281">
        <v>459119</v>
      </c>
      <c r="G5281" t="s">
        <v>57</v>
      </c>
      <c r="H5281" t="s">
        <v>53</v>
      </c>
      <c r="I5281" t="s">
        <v>54</v>
      </c>
      <c r="J5281">
        <f t="shared" si="84"/>
        <v>99.999999998299984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3.1253092100000002</v>
      </c>
      <c r="T5281">
        <v>13.847621739999999</v>
      </c>
      <c r="U5281">
        <v>0</v>
      </c>
      <c r="V5281">
        <v>0</v>
      </c>
      <c r="W5281">
        <v>20.024029970000001</v>
      </c>
      <c r="X5281">
        <v>9.2995971449999999</v>
      </c>
      <c r="Y5281">
        <v>4.1727330550000001</v>
      </c>
      <c r="Z5281">
        <v>13.03979079</v>
      </c>
      <c r="AA5281">
        <v>4.2363417910000001</v>
      </c>
      <c r="AB5281">
        <v>15.17704432</v>
      </c>
      <c r="AC5281">
        <v>0</v>
      </c>
      <c r="AD5281">
        <v>0</v>
      </c>
      <c r="AE5281">
        <v>0</v>
      </c>
      <c r="AF5281">
        <v>0</v>
      </c>
      <c r="AG5281">
        <v>2.309703866</v>
      </c>
      <c r="AH5281">
        <v>0</v>
      </c>
      <c r="AI5281">
        <v>0</v>
      </c>
      <c r="AJ5281">
        <v>0</v>
      </c>
      <c r="AK5281">
        <v>0</v>
      </c>
      <c r="AL5281">
        <v>1.1067919989999999</v>
      </c>
      <c r="AM5281">
        <v>0</v>
      </c>
      <c r="AN5281">
        <v>0</v>
      </c>
      <c r="AO5281">
        <v>0</v>
      </c>
      <c r="AP5281">
        <v>0</v>
      </c>
      <c r="AQ5281">
        <v>0.64880910329999997</v>
      </c>
      <c r="AR5281">
        <v>12.263764220000001</v>
      </c>
      <c r="AS5281">
        <v>0</v>
      </c>
      <c r="AT5281">
        <v>0</v>
      </c>
      <c r="AU5281">
        <v>0.74846278899999996</v>
      </c>
      <c r="AV5281">
        <v>1</v>
      </c>
    </row>
    <row r="5282" spans="1:48" x14ac:dyDescent="0.2">
      <c r="A5282" s="2">
        <v>46245</v>
      </c>
      <c r="B5282" t="s">
        <v>644</v>
      </c>
      <c r="C5282" t="s">
        <v>49</v>
      </c>
      <c r="D5282" t="s">
        <v>50</v>
      </c>
      <c r="E5282" t="s">
        <v>634</v>
      </c>
      <c r="F5282">
        <v>459954</v>
      </c>
      <c r="G5282" t="s">
        <v>52</v>
      </c>
      <c r="H5282" t="s">
        <v>53</v>
      </c>
      <c r="I5282" t="s">
        <v>54</v>
      </c>
      <c r="J5282">
        <f t="shared" si="84"/>
        <v>100.00000000069998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1.4411019249999999</v>
      </c>
      <c r="T5282">
        <v>7.2373571830000003</v>
      </c>
      <c r="U5282">
        <v>0</v>
      </c>
      <c r="V5282">
        <v>0</v>
      </c>
      <c r="W5282">
        <v>11.88311946</v>
      </c>
      <c r="X5282">
        <v>51.939383489999997</v>
      </c>
      <c r="Y5282">
        <v>17.03048077</v>
      </c>
      <c r="Z5282">
        <v>7.141814514</v>
      </c>
      <c r="AA5282">
        <v>1.289826033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1.7463076740000001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0.29060895170000001</v>
      </c>
      <c r="AV5282">
        <v>1</v>
      </c>
    </row>
    <row r="5283" spans="1:48" x14ac:dyDescent="0.2">
      <c r="A5283" s="2">
        <v>46245</v>
      </c>
      <c r="B5283" t="s">
        <v>644</v>
      </c>
      <c r="C5283" t="s">
        <v>49</v>
      </c>
      <c r="D5283" t="s">
        <v>50</v>
      </c>
      <c r="E5283" t="s">
        <v>634</v>
      </c>
      <c r="F5283">
        <v>459954</v>
      </c>
      <c r="G5283" t="s">
        <v>55</v>
      </c>
      <c r="H5283" t="s">
        <v>53</v>
      </c>
      <c r="I5283" t="s">
        <v>54</v>
      </c>
      <c r="J5283">
        <f t="shared" si="84"/>
        <v>100.00000000069998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1.4411019249999999</v>
      </c>
      <c r="T5283">
        <v>7.2373571830000003</v>
      </c>
      <c r="U5283">
        <v>0</v>
      </c>
      <c r="V5283">
        <v>0</v>
      </c>
      <c r="W5283">
        <v>11.88311946</v>
      </c>
      <c r="X5283">
        <v>51.939383489999997</v>
      </c>
      <c r="Y5283">
        <v>17.03048077</v>
      </c>
      <c r="Z5283">
        <v>7.141814514</v>
      </c>
      <c r="AA5283">
        <v>1.289826033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1.7463076740000001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0.29060895170000001</v>
      </c>
      <c r="AV5283">
        <v>1</v>
      </c>
    </row>
    <row r="5284" spans="1:48" x14ac:dyDescent="0.2">
      <c r="A5284" s="2">
        <v>46245</v>
      </c>
      <c r="B5284" t="s">
        <v>645</v>
      </c>
      <c r="C5284" t="s">
        <v>49</v>
      </c>
      <c r="D5284" t="s">
        <v>50</v>
      </c>
      <c r="E5284" t="s">
        <v>634</v>
      </c>
      <c r="F5284">
        <v>459954</v>
      </c>
      <c r="G5284" t="s">
        <v>57</v>
      </c>
      <c r="H5284" t="s">
        <v>53</v>
      </c>
      <c r="I5284" t="s">
        <v>54</v>
      </c>
      <c r="J5284">
        <f t="shared" si="84"/>
        <v>100.00000000060001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1.2760021079999999</v>
      </c>
      <c r="T5284">
        <v>6.4116315840000002</v>
      </c>
      <c r="U5284">
        <v>0</v>
      </c>
      <c r="V5284">
        <v>0</v>
      </c>
      <c r="W5284">
        <v>10.5242273</v>
      </c>
      <c r="X5284">
        <v>46.025358840000003</v>
      </c>
      <c r="Y5284">
        <v>15.088817929999999</v>
      </c>
      <c r="Z5284">
        <v>6.3279288219999996</v>
      </c>
      <c r="AA5284">
        <v>1.138357565</v>
      </c>
      <c r="AB5284">
        <v>3.9507703749999998</v>
      </c>
      <c r="AC5284">
        <v>0</v>
      </c>
      <c r="AD5284">
        <v>0</v>
      </c>
      <c r="AE5284">
        <v>0</v>
      </c>
      <c r="AF5284">
        <v>0</v>
      </c>
      <c r="AG5284">
        <v>1.5450909880000001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7.4551260179999996</v>
      </c>
      <c r="AS5284">
        <v>0</v>
      </c>
      <c r="AT5284">
        <v>0</v>
      </c>
      <c r="AU5284">
        <v>0.2566884706</v>
      </c>
      <c r="AV5284">
        <v>1</v>
      </c>
    </row>
    <row r="5285" spans="1:48" x14ac:dyDescent="0.2">
      <c r="A5285" s="2">
        <v>46245</v>
      </c>
      <c r="B5285" t="s">
        <v>640</v>
      </c>
      <c r="C5285" t="s">
        <v>49</v>
      </c>
      <c r="D5285" t="s">
        <v>50</v>
      </c>
      <c r="E5285" t="s">
        <v>634</v>
      </c>
      <c r="F5285">
        <v>460203</v>
      </c>
      <c r="G5285" t="s">
        <v>52</v>
      </c>
      <c r="H5285" t="s">
        <v>53</v>
      </c>
      <c r="I5285" t="s">
        <v>54</v>
      </c>
      <c r="J5285">
        <f t="shared" si="84"/>
        <v>100.000000004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4.3483172870000004</v>
      </c>
      <c r="T5285">
        <v>19.243563510000001</v>
      </c>
      <c r="U5285">
        <v>0</v>
      </c>
      <c r="V5285">
        <v>0</v>
      </c>
      <c r="W5285">
        <v>27.837264480000002</v>
      </c>
      <c r="X5285">
        <v>12.93950768</v>
      </c>
      <c r="Y5285">
        <v>5.7994301000000004</v>
      </c>
      <c r="Z5285">
        <v>18.136399579999999</v>
      </c>
      <c r="AA5285">
        <v>5.9048742829999998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3.2135370249999999</v>
      </c>
      <c r="AH5285">
        <v>0</v>
      </c>
      <c r="AI5285">
        <v>0</v>
      </c>
      <c r="AJ5285">
        <v>0</v>
      </c>
      <c r="AK5285">
        <v>0</v>
      </c>
      <c r="AL5285">
        <v>1.5364723899999999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1.040633669</v>
      </c>
      <c r="AV5285">
        <v>1</v>
      </c>
    </row>
    <row r="5286" spans="1:48" x14ac:dyDescent="0.2">
      <c r="A5286" s="2">
        <v>46245</v>
      </c>
      <c r="B5286" t="s">
        <v>640</v>
      </c>
      <c r="C5286" t="s">
        <v>49</v>
      </c>
      <c r="D5286" t="s">
        <v>50</v>
      </c>
      <c r="E5286" t="s">
        <v>634</v>
      </c>
      <c r="F5286">
        <v>460203</v>
      </c>
      <c r="G5286" t="s">
        <v>55</v>
      </c>
      <c r="H5286" t="s">
        <v>53</v>
      </c>
      <c r="I5286" t="s">
        <v>54</v>
      </c>
      <c r="J5286">
        <f t="shared" si="84"/>
        <v>100.000000004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4.3483172870000004</v>
      </c>
      <c r="T5286">
        <v>19.243563510000001</v>
      </c>
      <c r="U5286">
        <v>0</v>
      </c>
      <c r="V5286">
        <v>0</v>
      </c>
      <c r="W5286">
        <v>27.837264480000002</v>
      </c>
      <c r="X5286">
        <v>12.93950768</v>
      </c>
      <c r="Y5286">
        <v>5.7994301000000004</v>
      </c>
      <c r="Z5286">
        <v>18.136399579999999</v>
      </c>
      <c r="AA5286">
        <v>5.9048742829999998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3.2135370249999999</v>
      </c>
      <c r="AH5286">
        <v>0</v>
      </c>
      <c r="AI5286">
        <v>0</v>
      </c>
      <c r="AJ5286">
        <v>0</v>
      </c>
      <c r="AK5286">
        <v>0</v>
      </c>
      <c r="AL5286">
        <v>1.5364723899999999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1.040633669</v>
      </c>
      <c r="AV5286">
        <v>1</v>
      </c>
    </row>
    <row r="5287" spans="1:48" x14ac:dyDescent="0.2">
      <c r="A5287" s="2">
        <v>46245</v>
      </c>
      <c r="B5287" t="s">
        <v>641</v>
      </c>
      <c r="C5287" t="s">
        <v>49</v>
      </c>
      <c r="D5287" t="s">
        <v>50</v>
      </c>
      <c r="E5287" t="s">
        <v>634</v>
      </c>
      <c r="F5287">
        <v>460203</v>
      </c>
      <c r="G5287" t="s">
        <v>57</v>
      </c>
      <c r="H5287" t="s">
        <v>53</v>
      </c>
      <c r="I5287" t="s">
        <v>54</v>
      </c>
      <c r="J5287">
        <f t="shared" si="84"/>
        <v>99.999999998299984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3.1253092100000002</v>
      </c>
      <c r="T5287">
        <v>13.847621739999999</v>
      </c>
      <c r="U5287">
        <v>0</v>
      </c>
      <c r="V5287">
        <v>0</v>
      </c>
      <c r="W5287">
        <v>20.024029970000001</v>
      </c>
      <c r="X5287">
        <v>9.2995971449999999</v>
      </c>
      <c r="Y5287">
        <v>4.1727330550000001</v>
      </c>
      <c r="Z5287">
        <v>13.03979079</v>
      </c>
      <c r="AA5287">
        <v>4.2363417910000001</v>
      </c>
      <c r="AB5287">
        <v>15.17704432</v>
      </c>
      <c r="AC5287">
        <v>0</v>
      </c>
      <c r="AD5287">
        <v>0</v>
      </c>
      <c r="AE5287">
        <v>0</v>
      </c>
      <c r="AF5287">
        <v>0</v>
      </c>
      <c r="AG5287">
        <v>2.309703866</v>
      </c>
      <c r="AH5287">
        <v>0</v>
      </c>
      <c r="AI5287">
        <v>0</v>
      </c>
      <c r="AJ5287">
        <v>0</v>
      </c>
      <c r="AK5287">
        <v>0</v>
      </c>
      <c r="AL5287">
        <v>1.1067919989999999</v>
      </c>
      <c r="AM5287">
        <v>0</v>
      </c>
      <c r="AN5287">
        <v>0</v>
      </c>
      <c r="AO5287">
        <v>0</v>
      </c>
      <c r="AP5287">
        <v>0</v>
      </c>
      <c r="AQ5287">
        <v>0.64880910329999997</v>
      </c>
      <c r="AR5287">
        <v>12.263764220000001</v>
      </c>
      <c r="AS5287">
        <v>0</v>
      </c>
      <c r="AT5287">
        <v>0</v>
      </c>
      <c r="AU5287">
        <v>0.74846278899999996</v>
      </c>
      <c r="AV5287">
        <v>1</v>
      </c>
    </row>
    <row r="5288" spans="1:48" x14ac:dyDescent="0.2">
      <c r="A5288" s="2">
        <v>46245</v>
      </c>
      <c r="B5288" t="s">
        <v>640</v>
      </c>
      <c r="C5288" t="s">
        <v>49</v>
      </c>
      <c r="D5288" t="s">
        <v>50</v>
      </c>
      <c r="E5288" t="s">
        <v>634</v>
      </c>
      <c r="F5288">
        <v>460223</v>
      </c>
      <c r="G5288" t="s">
        <v>52</v>
      </c>
      <c r="H5288" t="s">
        <v>53</v>
      </c>
      <c r="I5288" t="s">
        <v>54</v>
      </c>
      <c r="J5288">
        <f t="shared" si="84"/>
        <v>100.000000004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4.3483172870000004</v>
      </c>
      <c r="T5288">
        <v>19.243563510000001</v>
      </c>
      <c r="U5288">
        <v>0</v>
      </c>
      <c r="V5288">
        <v>0</v>
      </c>
      <c r="W5288">
        <v>27.837264480000002</v>
      </c>
      <c r="X5288">
        <v>12.93950768</v>
      </c>
      <c r="Y5288">
        <v>5.7994301000000004</v>
      </c>
      <c r="Z5288">
        <v>18.136399579999999</v>
      </c>
      <c r="AA5288">
        <v>5.9048742829999998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3.2135370249999999</v>
      </c>
      <c r="AH5288">
        <v>0</v>
      </c>
      <c r="AI5288">
        <v>0</v>
      </c>
      <c r="AJ5288">
        <v>0</v>
      </c>
      <c r="AK5288">
        <v>0</v>
      </c>
      <c r="AL5288">
        <v>1.5364723899999999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1.040633669</v>
      </c>
      <c r="AV5288">
        <v>1</v>
      </c>
    </row>
    <row r="5289" spans="1:48" x14ac:dyDescent="0.2">
      <c r="A5289" s="2">
        <v>46245</v>
      </c>
      <c r="B5289" t="s">
        <v>640</v>
      </c>
      <c r="C5289" t="s">
        <v>49</v>
      </c>
      <c r="D5289" t="s">
        <v>50</v>
      </c>
      <c r="E5289" t="s">
        <v>634</v>
      </c>
      <c r="F5289">
        <v>460223</v>
      </c>
      <c r="G5289" t="s">
        <v>55</v>
      </c>
      <c r="H5289" t="s">
        <v>53</v>
      </c>
      <c r="I5289" t="s">
        <v>54</v>
      </c>
      <c r="J5289">
        <f t="shared" si="84"/>
        <v>100.000000004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4.3483172870000004</v>
      </c>
      <c r="T5289">
        <v>19.243563510000001</v>
      </c>
      <c r="U5289">
        <v>0</v>
      </c>
      <c r="V5289">
        <v>0</v>
      </c>
      <c r="W5289">
        <v>27.837264480000002</v>
      </c>
      <c r="X5289">
        <v>12.93950768</v>
      </c>
      <c r="Y5289">
        <v>5.7994301000000004</v>
      </c>
      <c r="Z5289">
        <v>18.136399579999999</v>
      </c>
      <c r="AA5289">
        <v>5.9048742829999998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3.2135370249999999</v>
      </c>
      <c r="AH5289">
        <v>0</v>
      </c>
      <c r="AI5289">
        <v>0</v>
      </c>
      <c r="AJ5289">
        <v>0</v>
      </c>
      <c r="AK5289">
        <v>0</v>
      </c>
      <c r="AL5289">
        <v>1.5364723899999999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1.040633669</v>
      </c>
      <c r="AV5289">
        <v>1</v>
      </c>
    </row>
    <row r="5290" spans="1:48" x14ac:dyDescent="0.2">
      <c r="A5290" s="2">
        <v>46245</v>
      </c>
      <c r="B5290" t="s">
        <v>641</v>
      </c>
      <c r="C5290" t="s">
        <v>49</v>
      </c>
      <c r="D5290" t="s">
        <v>50</v>
      </c>
      <c r="E5290" t="s">
        <v>634</v>
      </c>
      <c r="F5290">
        <v>460223</v>
      </c>
      <c r="G5290" t="s">
        <v>57</v>
      </c>
      <c r="H5290" t="s">
        <v>53</v>
      </c>
      <c r="I5290" t="s">
        <v>54</v>
      </c>
      <c r="J5290">
        <f t="shared" si="84"/>
        <v>99.999999998299984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3.1253092100000002</v>
      </c>
      <c r="T5290">
        <v>13.847621739999999</v>
      </c>
      <c r="U5290">
        <v>0</v>
      </c>
      <c r="V5290">
        <v>0</v>
      </c>
      <c r="W5290">
        <v>20.024029970000001</v>
      </c>
      <c r="X5290">
        <v>9.2995971449999999</v>
      </c>
      <c r="Y5290">
        <v>4.1727330550000001</v>
      </c>
      <c r="Z5290">
        <v>13.03979079</v>
      </c>
      <c r="AA5290">
        <v>4.2363417910000001</v>
      </c>
      <c r="AB5290">
        <v>15.17704432</v>
      </c>
      <c r="AC5290">
        <v>0</v>
      </c>
      <c r="AD5290">
        <v>0</v>
      </c>
      <c r="AE5290">
        <v>0</v>
      </c>
      <c r="AF5290">
        <v>0</v>
      </c>
      <c r="AG5290">
        <v>2.309703866</v>
      </c>
      <c r="AH5290">
        <v>0</v>
      </c>
      <c r="AI5290">
        <v>0</v>
      </c>
      <c r="AJ5290">
        <v>0</v>
      </c>
      <c r="AK5290">
        <v>0</v>
      </c>
      <c r="AL5290">
        <v>1.1067919989999999</v>
      </c>
      <c r="AM5290">
        <v>0</v>
      </c>
      <c r="AN5290">
        <v>0</v>
      </c>
      <c r="AO5290">
        <v>0</v>
      </c>
      <c r="AP5290">
        <v>0</v>
      </c>
      <c r="AQ5290">
        <v>0.64880910329999997</v>
      </c>
      <c r="AR5290">
        <v>12.263764220000001</v>
      </c>
      <c r="AS5290">
        <v>0</v>
      </c>
      <c r="AT5290">
        <v>0</v>
      </c>
      <c r="AU5290">
        <v>0.74846278899999996</v>
      </c>
      <c r="AV5290">
        <v>1</v>
      </c>
    </row>
    <row r="5291" spans="1:48" x14ac:dyDescent="0.2">
      <c r="A5291" s="2">
        <v>46245</v>
      </c>
      <c r="B5291" t="s">
        <v>640</v>
      </c>
      <c r="C5291" t="s">
        <v>49</v>
      </c>
      <c r="D5291" t="s">
        <v>50</v>
      </c>
      <c r="E5291" t="s">
        <v>634</v>
      </c>
      <c r="F5291">
        <v>460245</v>
      </c>
      <c r="G5291" t="s">
        <v>52</v>
      </c>
      <c r="H5291" t="s">
        <v>53</v>
      </c>
      <c r="I5291" t="s">
        <v>54</v>
      </c>
      <c r="J5291">
        <f t="shared" si="84"/>
        <v>100.000000004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4.3483172870000004</v>
      </c>
      <c r="T5291">
        <v>19.243563510000001</v>
      </c>
      <c r="U5291">
        <v>0</v>
      </c>
      <c r="V5291">
        <v>0</v>
      </c>
      <c r="W5291">
        <v>27.837264480000002</v>
      </c>
      <c r="X5291">
        <v>12.93950768</v>
      </c>
      <c r="Y5291">
        <v>5.7994301000000004</v>
      </c>
      <c r="Z5291">
        <v>18.136399579999999</v>
      </c>
      <c r="AA5291">
        <v>5.9048742829999998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3.2135370249999999</v>
      </c>
      <c r="AH5291">
        <v>0</v>
      </c>
      <c r="AI5291">
        <v>0</v>
      </c>
      <c r="AJ5291">
        <v>0</v>
      </c>
      <c r="AK5291">
        <v>0</v>
      </c>
      <c r="AL5291">
        <v>1.5364723899999999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1.040633669</v>
      </c>
      <c r="AV5291">
        <v>1</v>
      </c>
    </row>
    <row r="5292" spans="1:48" x14ac:dyDescent="0.2">
      <c r="A5292" s="2">
        <v>46245</v>
      </c>
      <c r="B5292" t="s">
        <v>640</v>
      </c>
      <c r="C5292" t="s">
        <v>49</v>
      </c>
      <c r="D5292" t="s">
        <v>50</v>
      </c>
      <c r="E5292" t="s">
        <v>634</v>
      </c>
      <c r="F5292">
        <v>460245</v>
      </c>
      <c r="G5292" t="s">
        <v>55</v>
      </c>
      <c r="H5292" t="s">
        <v>53</v>
      </c>
      <c r="I5292" t="s">
        <v>54</v>
      </c>
      <c r="J5292">
        <f t="shared" si="84"/>
        <v>100.000000004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4.3483172870000004</v>
      </c>
      <c r="T5292">
        <v>19.243563510000001</v>
      </c>
      <c r="U5292">
        <v>0</v>
      </c>
      <c r="V5292">
        <v>0</v>
      </c>
      <c r="W5292">
        <v>27.837264480000002</v>
      </c>
      <c r="X5292">
        <v>12.93950768</v>
      </c>
      <c r="Y5292">
        <v>5.7994301000000004</v>
      </c>
      <c r="Z5292">
        <v>18.136399579999999</v>
      </c>
      <c r="AA5292">
        <v>5.9048742829999998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3.2135370249999999</v>
      </c>
      <c r="AH5292">
        <v>0</v>
      </c>
      <c r="AI5292">
        <v>0</v>
      </c>
      <c r="AJ5292">
        <v>0</v>
      </c>
      <c r="AK5292">
        <v>0</v>
      </c>
      <c r="AL5292">
        <v>1.5364723899999999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1.040633669</v>
      </c>
      <c r="AV5292">
        <v>1</v>
      </c>
    </row>
    <row r="5293" spans="1:48" x14ac:dyDescent="0.2">
      <c r="A5293" s="2">
        <v>46245</v>
      </c>
      <c r="B5293" t="s">
        <v>641</v>
      </c>
      <c r="C5293" t="s">
        <v>49</v>
      </c>
      <c r="D5293" t="s">
        <v>50</v>
      </c>
      <c r="E5293" t="s">
        <v>634</v>
      </c>
      <c r="F5293">
        <v>460245</v>
      </c>
      <c r="G5293" t="s">
        <v>57</v>
      </c>
      <c r="H5293" t="s">
        <v>53</v>
      </c>
      <c r="I5293" t="s">
        <v>54</v>
      </c>
      <c r="J5293">
        <f t="shared" si="84"/>
        <v>99.999999998299984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3.1253092100000002</v>
      </c>
      <c r="T5293">
        <v>13.847621739999999</v>
      </c>
      <c r="U5293">
        <v>0</v>
      </c>
      <c r="V5293">
        <v>0</v>
      </c>
      <c r="W5293">
        <v>20.024029970000001</v>
      </c>
      <c r="X5293">
        <v>9.2995971449999999</v>
      </c>
      <c r="Y5293">
        <v>4.1727330550000001</v>
      </c>
      <c r="Z5293">
        <v>13.03979079</v>
      </c>
      <c r="AA5293">
        <v>4.2363417910000001</v>
      </c>
      <c r="AB5293">
        <v>15.17704432</v>
      </c>
      <c r="AC5293">
        <v>0</v>
      </c>
      <c r="AD5293">
        <v>0</v>
      </c>
      <c r="AE5293">
        <v>0</v>
      </c>
      <c r="AF5293">
        <v>0</v>
      </c>
      <c r="AG5293">
        <v>2.309703866</v>
      </c>
      <c r="AH5293">
        <v>0</v>
      </c>
      <c r="AI5293">
        <v>0</v>
      </c>
      <c r="AJ5293">
        <v>0</v>
      </c>
      <c r="AK5293">
        <v>0</v>
      </c>
      <c r="AL5293">
        <v>1.1067919989999999</v>
      </c>
      <c r="AM5293">
        <v>0</v>
      </c>
      <c r="AN5293">
        <v>0</v>
      </c>
      <c r="AO5293">
        <v>0</v>
      </c>
      <c r="AP5293">
        <v>0</v>
      </c>
      <c r="AQ5293">
        <v>0.64880910329999997</v>
      </c>
      <c r="AR5293">
        <v>12.263764220000001</v>
      </c>
      <c r="AS5293">
        <v>0</v>
      </c>
      <c r="AT5293">
        <v>0</v>
      </c>
      <c r="AU5293">
        <v>0.74846278899999996</v>
      </c>
      <c r="AV5293">
        <v>1</v>
      </c>
    </row>
    <row r="5294" spans="1:48" x14ac:dyDescent="0.2">
      <c r="A5294" s="2">
        <v>46245</v>
      </c>
      <c r="B5294" t="s">
        <v>640</v>
      </c>
      <c r="C5294" t="s">
        <v>49</v>
      </c>
      <c r="D5294" t="s">
        <v>50</v>
      </c>
      <c r="E5294" t="s">
        <v>634</v>
      </c>
      <c r="F5294">
        <v>460246</v>
      </c>
      <c r="G5294" t="s">
        <v>52</v>
      </c>
      <c r="H5294" t="s">
        <v>53</v>
      </c>
      <c r="I5294" t="s">
        <v>54</v>
      </c>
      <c r="J5294">
        <f t="shared" si="84"/>
        <v>100.000000004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4.3483172870000004</v>
      </c>
      <c r="T5294">
        <v>19.243563510000001</v>
      </c>
      <c r="U5294">
        <v>0</v>
      </c>
      <c r="V5294">
        <v>0</v>
      </c>
      <c r="W5294">
        <v>27.837264480000002</v>
      </c>
      <c r="X5294">
        <v>12.93950768</v>
      </c>
      <c r="Y5294">
        <v>5.7994301000000004</v>
      </c>
      <c r="Z5294">
        <v>18.136399579999999</v>
      </c>
      <c r="AA5294">
        <v>5.9048742829999998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3.2135370249999999</v>
      </c>
      <c r="AH5294">
        <v>0</v>
      </c>
      <c r="AI5294">
        <v>0</v>
      </c>
      <c r="AJ5294">
        <v>0</v>
      </c>
      <c r="AK5294">
        <v>0</v>
      </c>
      <c r="AL5294">
        <v>1.5364723899999999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1.040633669</v>
      </c>
      <c r="AV5294">
        <v>1</v>
      </c>
    </row>
    <row r="5295" spans="1:48" x14ac:dyDescent="0.2">
      <c r="A5295" s="2">
        <v>46245</v>
      </c>
      <c r="B5295" t="s">
        <v>640</v>
      </c>
      <c r="C5295" t="s">
        <v>49</v>
      </c>
      <c r="D5295" t="s">
        <v>50</v>
      </c>
      <c r="E5295" t="s">
        <v>634</v>
      </c>
      <c r="F5295">
        <v>460246</v>
      </c>
      <c r="G5295" t="s">
        <v>55</v>
      </c>
      <c r="H5295" t="s">
        <v>53</v>
      </c>
      <c r="I5295" t="s">
        <v>54</v>
      </c>
      <c r="J5295">
        <f t="shared" si="84"/>
        <v>100.000000004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4.3483172870000004</v>
      </c>
      <c r="T5295">
        <v>19.243563510000001</v>
      </c>
      <c r="U5295">
        <v>0</v>
      </c>
      <c r="V5295">
        <v>0</v>
      </c>
      <c r="W5295">
        <v>27.837264480000002</v>
      </c>
      <c r="X5295">
        <v>12.93950768</v>
      </c>
      <c r="Y5295">
        <v>5.7994301000000004</v>
      </c>
      <c r="Z5295">
        <v>18.136399579999999</v>
      </c>
      <c r="AA5295">
        <v>5.9048742829999998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3.2135370249999999</v>
      </c>
      <c r="AH5295">
        <v>0</v>
      </c>
      <c r="AI5295">
        <v>0</v>
      </c>
      <c r="AJ5295">
        <v>0</v>
      </c>
      <c r="AK5295">
        <v>0</v>
      </c>
      <c r="AL5295">
        <v>1.5364723899999999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1.040633669</v>
      </c>
      <c r="AV5295">
        <v>1</v>
      </c>
    </row>
    <row r="5296" spans="1:48" x14ac:dyDescent="0.2">
      <c r="A5296" s="2">
        <v>46245</v>
      </c>
      <c r="B5296" t="s">
        <v>641</v>
      </c>
      <c r="C5296" t="s">
        <v>49</v>
      </c>
      <c r="D5296" t="s">
        <v>50</v>
      </c>
      <c r="E5296" t="s">
        <v>634</v>
      </c>
      <c r="F5296">
        <v>460246</v>
      </c>
      <c r="G5296" t="s">
        <v>57</v>
      </c>
      <c r="H5296" t="s">
        <v>53</v>
      </c>
      <c r="I5296" t="s">
        <v>54</v>
      </c>
      <c r="J5296">
        <f t="shared" si="84"/>
        <v>99.999999998299984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3.1253092100000002</v>
      </c>
      <c r="T5296">
        <v>13.847621739999999</v>
      </c>
      <c r="U5296">
        <v>0</v>
      </c>
      <c r="V5296">
        <v>0</v>
      </c>
      <c r="W5296">
        <v>20.024029970000001</v>
      </c>
      <c r="X5296">
        <v>9.2995971449999999</v>
      </c>
      <c r="Y5296">
        <v>4.1727330550000001</v>
      </c>
      <c r="Z5296">
        <v>13.03979079</v>
      </c>
      <c r="AA5296">
        <v>4.2363417910000001</v>
      </c>
      <c r="AB5296">
        <v>15.17704432</v>
      </c>
      <c r="AC5296">
        <v>0</v>
      </c>
      <c r="AD5296">
        <v>0</v>
      </c>
      <c r="AE5296">
        <v>0</v>
      </c>
      <c r="AF5296">
        <v>0</v>
      </c>
      <c r="AG5296">
        <v>2.309703866</v>
      </c>
      <c r="AH5296">
        <v>0</v>
      </c>
      <c r="AI5296">
        <v>0</v>
      </c>
      <c r="AJ5296">
        <v>0</v>
      </c>
      <c r="AK5296">
        <v>0</v>
      </c>
      <c r="AL5296">
        <v>1.1067919989999999</v>
      </c>
      <c r="AM5296">
        <v>0</v>
      </c>
      <c r="AN5296">
        <v>0</v>
      </c>
      <c r="AO5296">
        <v>0</v>
      </c>
      <c r="AP5296">
        <v>0</v>
      </c>
      <c r="AQ5296">
        <v>0.64880910329999997</v>
      </c>
      <c r="AR5296">
        <v>12.263764220000001</v>
      </c>
      <c r="AS5296">
        <v>0</v>
      </c>
      <c r="AT5296">
        <v>0</v>
      </c>
      <c r="AU5296">
        <v>0.74846278899999996</v>
      </c>
      <c r="AV5296">
        <v>1</v>
      </c>
    </row>
    <row r="5297" spans="1:48" x14ac:dyDescent="0.2">
      <c r="A5297" s="2">
        <v>46245</v>
      </c>
      <c r="B5297" t="s">
        <v>640</v>
      </c>
      <c r="C5297" t="s">
        <v>49</v>
      </c>
      <c r="D5297" t="s">
        <v>50</v>
      </c>
      <c r="E5297" t="s">
        <v>634</v>
      </c>
      <c r="F5297">
        <v>460275</v>
      </c>
      <c r="G5297" t="s">
        <v>52</v>
      </c>
      <c r="H5297" t="s">
        <v>53</v>
      </c>
      <c r="I5297" t="s">
        <v>54</v>
      </c>
      <c r="J5297">
        <f t="shared" si="84"/>
        <v>100.000000004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4.3483172870000004</v>
      </c>
      <c r="T5297">
        <v>19.243563510000001</v>
      </c>
      <c r="U5297">
        <v>0</v>
      </c>
      <c r="V5297">
        <v>0</v>
      </c>
      <c r="W5297">
        <v>27.837264480000002</v>
      </c>
      <c r="X5297">
        <v>12.93950768</v>
      </c>
      <c r="Y5297">
        <v>5.7994301000000004</v>
      </c>
      <c r="Z5297">
        <v>18.136399579999999</v>
      </c>
      <c r="AA5297">
        <v>5.9048742829999998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3.2135370249999999</v>
      </c>
      <c r="AH5297">
        <v>0</v>
      </c>
      <c r="AI5297">
        <v>0</v>
      </c>
      <c r="AJ5297">
        <v>0</v>
      </c>
      <c r="AK5297">
        <v>0</v>
      </c>
      <c r="AL5297">
        <v>1.5364723899999999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1.040633669</v>
      </c>
      <c r="AV5297">
        <v>1</v>
      </c>
    </row>
    <row r="5298" spans="1:48" x14ac:dyDescent="0.2">
      <c r="A5298" s="2">
        <v>46245</v>
      </c>
      <c r="B5298" t="s">
        <v>640</v>
      </c>
      <c r="C5298" t="s">
        <v>49</v>
      </c>
      <c r="D5298" t="s">
        <v>50</v>
      </c>
      <c r="E5298" t="s">
        <v>634</v>
      </c>
      <c r="F5298">
        <v>460275</v>
      </c>
      <c r="G5298" t="s">
        <v>55</v>
      </c>
      <c r="H5298" t="s">
        <v>53</v>
      </c>
      <c r="I5298" t="s">
        <v>54</v>
      </c>
      <c r="J5298">
        <f t="shared" si="84"/>
        <v>100.000000004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4.3483172870000004</v>
      </c>
      <c r="T5298">
        <v>19.243563510000001</v>
      </c>
      <c r="U5298">
        <v>0</v>
      </c>
      <c r="V5298">
        <v>0</v>
      </c>
      <c r="W5298">
        <v>27.837264480000002</v>
      </c>
      <c r="X5298">
        <v>12.93950768</v>
      </c>
      <c r="Y5298">
        <v>5.7994301000000004</v>
      </c>
      <c r="Z5298">
        <v>18.136399579999999</v>
      </c>
      <c r="AA5298">
        <v>5.9048742829999998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3.2135370249999999</v>
      </c>
      <c r="AH5298">
        <v>0</v>
      </c>
      <c r="AI5298">
        <v>0</v>
      </c>
      <c r="AJ5298">
        <v>0</v>
      </c>
      <c r="AK5298">
        <v>0</v>
      </c>
      <c r="AL5298">
        <v>1.5364723899999999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1.040633669</v>
      </c>
      <c r="AV5298">
        <v>1</v>
      </c>
    </row>
    <row r="5299" spans="1:48" x14ac:dyDescent="0.2">
      <c r="A5299" s="2">
        <v>46245</v>
      </c>
      <c r="B5299" t="s">
        <v>641</v>
      </c>
      <c r="C5299" t="s">
        <v>49</v>
      </c>
      <c r="D5299" t="s">
        <v>50</v>
      </c>
      <c r="E5299" t="s">
        <v>634</v>
      </c>
      <c r="F5299">
        <v>460275</v>
      </c>
      <c r="G5299" t="s">
        <v>57</v>
      </c>
      <c r="H5299" t="s">
        <v>53</v>
      </c>
      <c r="I5299" t="s">
        <v>54</v>
      </c>
      <c r="J5299">
        <f t="shared" si="84"/>
        <v>99.999999998299984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3.1253092100000002</v>
      </c>
      <c r="T5299">
        <v>13.847621739999999</v>
      </c>
      <c r="U5299">
        <v>0</v>
      </c>
      <c r="V5299">
        <v>0</v>
      </c>
      <c r="W5299">
        <v>20.024029970000001</v>
      </c>
      <c r="X5299">
        <v>9.2995971449999999</v>
      </c>
      <c r="Y5299">
        <v>4.1727330550000001</v>
      </c>
      <c r="Z5299">
        <v>13.03979079</v>
      </c>
      <c r="AA5299">
        <v>4.2363417910000001</v>
      </c>
      <c r="AB5299">
        <v>15.17704432</v>
      </c>
      <c r="AC5299">
        <v>0</v>
      </c>
      <c r="AD5299">
        <v>0</v>
      </c>
      <c r="AE5299">
        <v>0</v>
      </c>
      <c r="AF5299">
        <v>0</v>
      </c>
      <c r="AG5299">
        <v>2.309703866</v>
      </c>
      <c r="AH5299">
        <v>0</v>
      </c>
      <c r="AI5299">
        <v>0</v>
      </c>
      <c r="AJ5299">
        <v>0</v>
      </c>
      <c r="AK5299">
        <v>0</v>
      </c>
      <c r="AL5299">
        <v>1.1067919989999999</v>
      </c>
      <c r="AM5299">
        <v>0</v>
      </c>
      <c r="AN5299">
        <v>0</v>
      </c>
      <c r="AO5299">
        <v>0</v>
      </c>
      <c r="AP5299">
        <v>0</v>
      </c>
      <c r="AQ5299">
        <v>0.64880910329999997</v>
      </c>
      <c r="AR5299">
        <v>12.263764220000001</v>
      </c>
      <c r="AS5299">
        <v>0</v>
      </c>
      <c r="AT5299">
        <v>0</v>
      </c>
      <c r="AU5299">
        <v>0.74846278899999996</v>
      </c>
      <c r="AV5299">
        <v>1</v>
      </c>
    </row>
    <row r="5300" spans="1:48" x14ac:dyDescent="0.2">
      <c r="A5300" s="2">
        <v>46245</v>
      </c>
      <c r="B5300" t="s">
        <v>640</v>
      </c>
      <c r="C5300" t="s">
        <v>49</v>
      </c>
      <c r="D5300" t="s">
        <v>50</v>
      </c>
      <c r="E5300" t="s">
        <v>634</v>
      </c>
      <c r="F5300">
        <v>460389</v>
      </c>
      <c r="G5300" t="s">
        <v>52</v>
      </c>
      <c r="H5300" t="s">
        <v>53</v>
      </c>
      <c r="I5300" t="s">
        <v>54</v>
      </c>
      <c r="J5300">
        <f t="shared" si="84"/>
        <v>100.000000004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4.3483172870000004</v>
      </c>
      <c r="T5300">
        <v>19.243563510000001</v>
      </c>
      <c r="U5300">
        <v>0</v>
      </c>
      <c r="V5300">
        <v>0</v>
      </c>
      <c r="W5300">
        <v>27.837264480000002</v>
      </c>
      <c r="X5300">
        <v>12.93950768</v>
      </c>
      <c r="Y5300">
        <v>5.7994301000000004</v>
      </c>
      <c r="Z5300">
        <v>18.136399579999999</v>
      </c>
      <c r="AA5300">
        <v>5.9048742829999998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3.2135370249999999</v>
      </c>
      <c r="AH5300">
        <v>0</v>
      </c>
      <c r="AI5300">
        <v>0</v>
      </c>
      <c r="AJ5300">
        <v>0</v>
      </c>
      <c r="AK5300">
        <v>0</v>
      </c>
      <c r="AL5300">
        <v>1.5364723899999999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1.040633669</v>
      </c>
      <c r="AV5300">
        <v>1</v>
      </c>
    </row>
    <row r="5301" spans="1:48" x14ac:dyDescent="0.2">
      <c r="A5301" s="2">
        <v>46245</v>
      </c>
      <c r="B5301" t="s">
        <v>640</v>
      </c>
      <c r="C5301" t="s">
        <v>49</v>
      </c>
      <c r="D5301" t="s">
        <v>50</v>
      </c>
      <c r="E5301" t="s">
        <v>634</v>
      </c>
      <c r="F5301">
        <v>460389</v>
      </c>
      <c r="G5301" t="s">
        <v>55</v>
      </c>
      <c r="H5301" t="s">
        <v>53</v>
      </c>
      <c r="I5301" t="s">
        <v>54</v>
      </c>
      <c r="J5301">
        <f t="shared" si="84"/>
        <v>100.000000004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4.3483172870000004</v>
      </c>
      <c r="T5301">
        <v>19.243563510000001</v>
      </c>
      <c r="U5301">
        <v>0</v>
      </c>
      <c r="V5301">
        <v>0</v>
      </c>
      <c r="W5301">
        <v>27.837264480000002</v>
      </c>
      <c r="X5301">
        <v>12.93950768</v>
      </c>
      <c r="Y5301">
        <v>5.7994301000000004</v>
      </c>
      <c r="Z5301">
        <v>18.136399579999999</v>
      </c>
      <c r="AA5301">
        <v>5.9048742829999998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3.2135370249999999</v>
      </c>
      <c r="AH5301">
        <v>0</v>
      </c>
      <c r="AI5301">
        <v>0</v>
      </c>
      <c r="AJ5301">
        <v>0</v>
      </c>
      <c r="AK5301">
        <v>0</v>
      </c>
      <c r="AL5301">
        <v>1.5364723899999999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1.040633669</v>
      </c>
      <c r="AV5301">
        <v>1</v>
      </c>
    </row>
    <row r="5302" spans="1:48" x14ac:dyDescent="0.2">
      <c r="A5302" s="2">
        <v>46245</v>
      </c>
      <c r="B5302" t="s">
        <v>641</v>
      </c>
      <c r="C5302" t="s">
        <v>49</v>
      </c>
      <c r="D5302" t="s">
        <v>50</v>
      </c>
      <c r="E5302" t="s">
        <v>634</v>
      </c>
      <c r="F5302">
        <v>460389</v>
      </c>
      <c r="G5302" t="s">
        <v>57</v>
      </c>
      <c r="H5302" t="s">
        <v>53</v>
      </c>
      <c r="I5302" t="s">
        <v>54</v>
      </c>
      <c r="J5302">
        <f t="shared" si="84"/>
        <v>99.999999998299984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3.1253092100000002</v>
      </c>
      <c r="T5302">
        <v>13.847621739999999</v>
      </c>
      <c r="U5302">
        <v>0</v>
      </c>
      <c r="V5302">
        <v>0</v>
      </c>
      <c r="W5302">
        <v>20.024029970000001</v>
      </c>
      <c r="X5302">
        <v>9.2995971449999999</v>
      </c>
      <c r="Y5302">
        <v>4.1727330550000001</v>
      </c>
      <c r="Z5302">
        <v>13.03979079</v>
      </c>
      <c r="AA5302">
        <v>4.2363417910000001</v>
      </c>
      <c r="AB5302">
        <v>15.17704432</v>
      </c>
      <c r="AC5302">
        <v>0</v>
      </c>
      <c r="AD5302">
        <v>0</v>
      </c>
      <c r="AE5302">
        <v>0</v>
      </c>
      <c r="AF5302">
        <v>0</v>
      </c>
      <c r="AG5302">
        <v>2.309703866</v>
      </c>
      <c r="AH5302">
        <v>0</v>
      </c>
      <c r="AI5302">
        <v>0</v>
      </c>
      <c r="AJ5302">
        <v>0</v>
      </c>
      <c r="AK5302">
        <v>0</v>
      </c>
      <c r="AL5302">
        <v>1.1067919989999999</v>
      </c>
      <c r="AM5302">
        <v>0</v>
      </c>
      <c r="AN5302">
        <v>0</v>
      </c>
      <c r="AO5302">
        <v>0</v>
      </c>
      <c r="AP5302">
        <v>0</v>
      </c>
      <c r="AQ5302">
        <v>0.64880910329999997</v>
      </c>
      <c r="AR5302">
        <v>12.263764220000001</v>
      </c>
      <c r="AS5302">
        <v>0</v>
      </c>
      <c r="AT5302">
        <v>0</v>
      </c>
      <c r="AU5302">
        <v>0.74846278899999996</v>
      </c>
      <c r="AV5302">
        <v>1</v>
      </c>
    </row>
    <row r="5303" spans="1:48" x14ac:dyDescent="0.2">
      <c r="A5303" s="2">
        <v>46245</v>
      </c>
      <c r="B5303" t="s">
        <v>636</v>
      </c>
      <c r="C5303" t="s">
        <v>49</v>
      </c>
      <c r="D5303" t="s">
        <v>50</v>
      </c>
      <c r="E5303" t="s">
        <v>634</v>
      </c>
      <c r="F5303">
        <v>460722</v>
      </c>
      <c r="G5303" t="s">
        <v>52</v>
      </c>
      <c r="H5303" t="s">
        <v>53</v>
      </c>
      <c r="I5303" t="s">
        <v>54</v>
      </c>
      <c r="J5303">
        <f t="shared" si="84"/>
        <v>99.999999995600021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17.761665539999999</v>
      </c>
      <c r="T5303">
        <v>41.74426433</v>
      </c>
      <c r="U5303">
        <v>0</v>
      </c>
      <c r="V5303">
        <v>0</v>
      </c>
      <c r="W5303">
        <v>14.598373820000001</v>
      </c>
      <c r="X5303">
        <v>6.8983375630000001</v>
      </c>
      <c r="Y5303">
        <v>10.98140763</v>
      </c>
      <c r="Z5303">
        <v>3.8593402050000001</v>
      </c>
      <c r="AA5303">
        <v>1.9017038690000001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2.0840022789999999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0.17090475960000001</v>
      </c>
      <c r="AV5303">
        <v>1</v>
      </c>
    </row>
    <row r="5304" spans="1:48" x14ac:dyDescent="0.2">
      <c r="A5304" s="2">
        <v>46245</v>
      </c>
      <c r="B5304" t="s">
        <v>636</v>
      </c>
      <c r="C5304" t="s">
        <v>49</v>
      </c>
      <c r="D5304" t="s">
        <v>50</v>
      </c>
      <c r="E5304" t="s">
        <v>634</v>
      </c>
      <c r="F5304">
        <v>460722</v>
      </c>
      <c r="G5304" t="s">
        <v>55</v>
      </c>
      <c r="H5304" t="s">
        <v>53</v>
      </c>
      <c r="I5304" t="s">
        <v>54</v>
      </c>
      <c r="J5304">
        <f t="shared" si="84"/>
        <v>99.999999995600021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17.761665539999999</v>
      </c>
      <c r="T5304">
        <v>41.74426433</v>
      </c>
      <c r="U5304">
        <v>0</v>
      </c>
      <c r="V5304">
        <v>0</v>
      </c>
      <c r="W5304">
        <v>14.598373820000001</v>
      </c>
      <c r="X5304">
        <v>6.8983375630000001</v>
      </c>
      <c r="Y5304">
        <v>10.98140763</v>
      </c>
      <c r="Z5304">
        <v>3.8593402050000001</v>
      </c>
      <c r="AA5304">
        <v>1.9017038690000001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2.0840022789999999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0.17090475960000001</v>
      </c>
      <c r="AV5304">
        <v>1</v>
      </c>
    </row>
    <row r="5305" spans="1:48" x14ac:dyDescent="0.2">
      <c r="A5305" s="2">
        <v>46245</v>
      </c>
      <c r="B5305" t="s">
        <v>637</v>
      </c>
      <c r="C5305" t="s">
        <v>49</v>
      </c>
      <c r="D5305" t="s">
        <v>50</v>
      </c>
      <c r="E5305" t="s">
        <v>634</v>
      </c>
      <c r="F5305">
        <v>460722</v>
      </c>
      <c r="G5305" t="s">
        <v>57</v>
      </c>
      <c r="H5305" t="s">
        <v>53</v>
      </c>
      <c r="I5305" t="s">
        <v>54</v>
      </c>
      <c r="J5305">
        <f t="shared" si="84"/>
        <v>99.999999996099987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16.711936399999999</v>
      </c>
      <c r="T5305">
        <v>39.264161190000003</v>
      </c>
      <c r="U5305">
        <v>0</v>
      </c>
      <c r="V5305">
        <v>0</v>
      </c>
      <c r="W5305">
        <v>13.742900880000001</v>
      </c>
      <c r="X5305">
        <v>6.5069879989999997</v>
      </c>
      <c r="Y5305">
        <v>10.329398980000001</v>
      </c>
      <c r="Z5305">
        <v>3.6446244249999999</v>
      </c>
      <c r="AA5305">
        <v>1.7956442290000001</v>
      </c>
      <c r="AB5305">
        <v>1.031162033</v>
      </c>
      <c r="AC5305">
        <v>0</v>
      </c>
      <c r="AD5305">
        <v>0</v>
      </c>
      <c r="AE5305">
        <v>0</v>
      </c>
      <c r="AF5305">
        <v>0</v>
      </c>
      <c r="AG5305">
        <v>1.9596029429999999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0.16000790140000001</v>
      </c>
      <c r="AR5305">
        <v>4.6935651140000001</v>
      </c>
      <c r="AS5305">
        <v>0</v>
      </c>
      <c r="AT5305">
        <v>0</v>
      </c>
      <c r="AU5305">
        <v>0.16000790170000001</v>
      </c>
      <c r="AV5305">
        <v>1</v>
      </c>
    </row>
    <row r="5306" spans="1:48" x14ac:dyDescent="0.2">
      <c r="A5306" s="2">
        <v>46245</v>
      </c>
      <c r="B5306" t="s">
        <v>640</v>
      </c>
      <c r="C5306" t="s">
        <v>49</v>
      </c>
      <c r="D5306" t="s">
        <v>50</v>
      </c>
      <c r="E5306" t="s">
        <v>634</v>
      </c>
      <c r="F5306">
        <v>460728</v>
      </c>
      <c r="G5306" t="s">
        <v>52</v>
      </c>
      <c r="H5306" t="s">
        <v>53</v>
      </c>
      <c r="I5306" t="s">
        <v>54</v>
      </c>
      <c r="J5306">
        <f t="shared" si="84"/>
        <v>100.000000004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4.3483172870000004</v>
      </c>
      <c r="T5306">
        <v>19.243563510000001</v>
      </c>
      <c r="U5306">
        <v>0</v>
      </c>
      <c r="V5306">
        <v>0</v>
      </c>
      <c r="W5306">
        <v>27.837264480000002</v>
      </c>
      <c r="X5306">
        <v>12.93950768</v>
      </c>
      <c r="Y5306">
        <v>5.7994301000000004</v>
      </c>
      <c r="Z5306">
        <v>18.136399579999999</v>
      </c>
      <c r="AA5306">
        <v>5.9048742829999998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3.2135370249999999</v>
      </c>
      <c r="AH5306">
        <v>0</v>
      </c>
      <c r="AI5306">
        <v>0</v>
      </c>
      <c r="AJ5306">
        <v>0</v>
      </c>
      <c r="AK5306">
        <v>0</v>
      </c>
      <c r="AL5306">
        <v>1.5364723899999999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1.040633669</v>
      </c>
      <c r="AV5306">
        <v>1</v>
      </c>
    </row>
    <row r="5307" spans="1:48" x14ac:dyDescent="0.2">
      <c r="A5307" s="2">
        <v>46245</v>
      </c>
      <c r="B5307" t="s">
        <v>640</v>
      </c>
      <c r="C5307" t="s">
        <v>49</v>
      </c>
      <c r="D5307" t="s">
        <v>50</v>
      </c>
      <c r="E5307" t="s">
        <v>634</v>
      </c>
      <c r="F5307">
        <v>460728</v>
      </c>
      <c r="G5307" t="s">
        <v>55</v>
      </c>
      <c r="H5307" t="s">
        <v>53</v>
      </c>
      <c r="I5307" t="s">
        <v>54</v>
      </c>
      <c r="J5307">
        <f t="shared" si="84"/>
        <v>100.000000004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4.3483172870000004</v>
      </c>
      <c r="T5307">
        <v>19.243563510000001</v>
      </c>
      <c r="U5307">
        <v>0</v>
      </c>
      <c r="V5307">
        <v>0</v>
      </c>
      <c r="W5307">
        <v>27.837264480000002</v>
      </c>
      <c r="X5307">
        <v>12.93950768</v>
      </c>
      <c r="Y5307">
        <v>5.7994301000000004</v>
      </c>
      <c r="Z5307">
        <v>18.136399579999999</v>
      </c>
      <c r="AA5307">
        <v>5.9048742829999998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3.2135370249999999</v>
      </c>
      <c r="AH5307">
        <v>0</v>
      </c>
      <c r="AI5307">
        <v>0</v>
      </c>
      <c r="AJ5307">
        <v>0</v>
      </c>
      <c r="AK5307">
        <v>0</v>
      </c>
      <c r="AL5307">
        <v>1.5364723899999999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1.040633669</v>
      </c>
      <c r="AV5307">
        <v>1</v>
      </c>
    </row>
    <row r="5308" spans="1:48" x14ac:dyDescent="0.2">
      <c r="A5308" s="2">
        <v>46245</v>
      </c>
      <c r="B5308" t="s">
        <v>641</v>
      </c>
      <c r="C5308" t="s">
        <v>49</v>
      </c>
      <c r="D5308" t="s">
        <v>50</v>
      </c>
      <c r="E5308" t="s">
        <v>634</v>
      </c>
      <c r="F5308">
        <v>460728</v>
      </c>
      <c r="G5308" t="s">
        <v>57</v>
      </c>
      <c r="H5308" t="s">
        <v>53</v>
      </c>
      <c r="I5308" t="s">
        <v>54</v>
      </c>
      <c r="J5308">
        <f t="shared" si="84"/>
        <v>99.999999998299984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3.1253092100000002</v>
      </c>
      <c r="T5308">
        <v>13.847621739999999</v>
      </c>
      <c r="U5308">
        <v>0</v>
      </c>
      <c r="V5308">
        <v>0</v>
      </c>
      <c r="W5308">
        <v>20.024029970000001</v>
      </c>
      <c r="X5308">
        <v>9.2995971449999999</v>
      </c>
      <c r="Y5308">
        <v>4.1727330550000001</v>
      </c>
      <c r="Z5308">
        <v>13.03979079</v>
      </c>
      <c r="AA5308">
        <v>4.2363417910000001</v>
      </c>
      <c r="AB5308">
        <v>15.17704432</v>
      </c>
      <c r="AC5308">
        <v>0</v>
      </c>
      <c r="AD5308">
        <v>0</v>
      </c>
      <c r="AE5308">
        <v>0</v>
      </c>
      <c r="AF5308">
        <v>0</v>
      </c>
      <c r="AG5308">
        <v>2.309703866</v>
      </c>
      <c r="AH5308">
        <v>0</v>
      </c>
      <c r="AI5308">
        <v>0</v>
      </c>
      <c r="AJ5308">
        <v>0</v>
      </c>
      <c r="AK5308">
        <v>0</v>
      </c>
      <c r="AL5308">
        <v>1.1067919989999999</v>
      </c>
      <c r="AM5308">
        <v>0</v>
      </c>
      <c r="AN5308">
        <v>0</v>
      </c>
      <c r="AO5308">
        <v>0</v>
      </c>
      <c r="AP5308">
        <v>0</v>
      </c>
      <c r="AQ5308">
        <v>0.64880910329999997</v>
      </c>
      <c r="AR5308">
        <v>12.263764220000001</v>
      </c>
      <c r="AS5308">
        <v>0</v>
      </c>
      <c r="AT5308">
        <v>0</v>
      </c>
      <c r="AU5308">
        <v>0.74846278899999996</v>
      </c>
      <c r="AV5308">
        <v>1</v>
      </c>
    </row>
    <row r="5309" spans="1:48" x14ac:dyDescent="0.2">
      <c r="A5309" s="2">
        <v>46245</v>
      </c>
      <c r="B5309" t="s">
        <v>640</v>
      </c>
      <c r="C5309" t="s">
        <v>49</v>
      </c>
      <c r="D5309" t="s">
        <v>50</v>
      </c>
      <c r="E5309" t="s">
        <v>634</v>
      </c>
      <c r="F5309">
        <v>460730</v>
      </c>
      <c r="G5309" t="s">
        <v>52</v>
      </c>
      <c r="H5309" t="s">
        <v>53</v>
      </c>
      <c r="I5309" t="s">
        <v>54</v>
      </c>
      <c r="J5309">
        <f t="shared" si="84"/>
        <v>100.000000004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4.3483172870000004</v>
      </c>
      <c r="T5309">
        <v>19.243563510000001</v>
      </c>
      <c r="U5309">
        <v>0</v>
      </c>
      <c r="V5309">
        <v>0</v>
      </c>
      <c r="W5309">
        <v>27.837264480000002</v>
      </c>
      <c r="X5309">
        <v>12.93950768</v>
      </c>
      <c r="Y5309">
        <v>5.7994301000000004</v>
      </c>
      <c r="Z5309">
        <v>18.136399579999999</v>
      </c>
      <c r="AA5309">
        <v>5.9048742829999998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3.2135370249999999</v>
      </c>
      <c r="AH5309">
        <v>0</v>
      </c>
      <c r="AI5309">
        <v>0</v>
      </c>
      <c r="AJ5309">
        <v>0</v>
      </c>
      <c r="AK5309">
        <v>0</v>
      </c>
      <c r="AL5309">
        <v>1.5364723899999999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1.040633669</v>
      </c>
      <c r="AV5309">
        <v>1</v>
      </c>
    </row>
    <row r="5310" spans="1:48" x14ac:dyDescent="0.2">
      <c r="A5310" s="2">
        <v>46245</v>
      </c>
      <c r="B5310" t="s">
        <v>640</v>
      </c>
      <c r="C5310" t="s">
        <v>49</v>
      </c>
      <c r="D5310" t="s">
        <v>50</v>
      </c>
      <c r="E5310" t="s">
        <v>634</v>
      </c>
      <c r="F5310">
        <v>460730</v>
      </c>
      <c r="G5310" t="s">
        <v>55</v>
      </c>
      <c r="H5310" t="s">
        <v>53</v>
      </c>
      <c r="I5310" t="s">
        <v>54</v>
      </c>
      <c r="J5310">
        <f t="shared" si="84"/>
        <v>100.000000004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4.3483172870000004</v>
      </c>
      <c r="T5310">
        <v>19.243563510000001</v>
      </c>
      <c r="U5310">
        <v>0</v>
      </c>
      <c r="V5310">
        <v>0</v>
      </c>
      <c r="W5310">
        <v>27.837264480000002</v>
      </c>
      <c r="X5310">
        <v>12.93950768</v>
      </c>
      <c r="Y5310">
        <v>5.7994301000000004</v>
      </c>
      <c r="Z5310">
        <v>18.136399579999999</v>
      </c>
      <c r="AA5310">
        <v>5.9048742829999998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3.2135370249999999</v>
      </c>
      <c r="AH5310">
        <v>0</v>
      </c>
      <c r="AI5310">
        <v>0</v>
      </c>
      <c r="AJ5310">
        <v>0</v>
      </c>
      <c r="AK5310">
        <v>0</v>
      </c>
      <c r="AL5310">
        <v>1.5364723899999999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1.040633669</v>
      </c>
      <c r="AV5310">
        <v>1</v>
      </c>
    </row>
    <row r="5311" spans="1:48" x14ac:dyDescent="0.2">
      <c r="A5311" s="2">
        <v>46245</v>
      </c>
      <c r="B5311" t="s">
        <v>641</v>
      </c>
      <c r="C5311" t="s">
        <v>49</v>
      </c>
      <c r="D5311" t="s">
        <v>50</v>
      </c>
      <c r="E5311" t="s">
        <v>634</v>
      </c>
      <c r="F5311">
        <v>460730</v>
      </c>
      <c r="G5311" t="s">
        <v>57</v>
      </c>
      <c r="H5311" t="s">
        <v>53</v>
      </c>
      <c r="I5311" t="s">
        <v>54</v>
      </c>
      <c r="J5311">
        <f t="shared" si="84"/>
        <v>99.999999998299984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3.1253092100000002</v>
      </c>
      <c r="T5311">
        <v>13.847621739999999</v>
      </c>
      <c r="U5311">
        <v>0</v>
      </c>
      <c r="V5311">
        <v>0</v>
      </c>
      <c r="W5311">
        <v>20.024029970000001</v>
      </c>
      <c r="X5311">
        <v>9.2995971449999999</v>
      </c>
      <c r="Y5311">
        <v>4.1727330550000001</v>
      </c>
      <c r="Z5311">
        <v>13.03979079</v>
      </c>
      <c r="AA5311">
        <v>4.2363417910000001</v>
      </c>
      <c r="AB5311">
        <v>15.17704432</v>
      </c>
      <c r="AC5311">
        <v>0</v>
      </c>
      <c r="AD5311">
        <v>0</v>
      </c>
      <c r="AE5311">
        <v>0</v>
      </c>
      <c r="AF5311">
        <v>0</v>
      </c>
      <c r="AG5311">
        <v>2.309703866</v>
      </c>
      <c r="AH5311">
        <v>0</v>
      </c>
      <c r="AI5311">
        <v>0</v>
      </c>
      <c r="AJ5311">
        <v>0</v>
      </c>
      <c r="AK5311">
        <v>0</v>
      </c>
      <c r="AL5311">
        <v>1.1067919989999999</v>
      </c>
      <c r="AM5311">
        <v>0</v>
      </c>
      <c r="AN5311">
        <v>0</v>
      </c>
      <c r="AO5311">
        <v>0</v>
      </c>
      <c r="AP5311">
        <v>0</v>
      </c>
      <c r="AQ5311">
        <v>0.64880910329999997</v>
      </c>
      <c r="AR5311">
        <v>12.263764220000001</v>
      </c>
      <c r="AS5311">
        <v>0</v>
      </c>
      <c r="AT5311">
        <v>0</v>
      </c>
      <c r="AU5311">
        <v>0.74846278899999996</v>
      </c>
      <c r="AV5311">
        <v>1</v>
      </c>
    </row>
    <row r="5312" spans="1:48" x14ac:dyDescent="0.2">
      <c r="A5312" s="2">
        <v>46245</v>
      </c>
      <c r="B5312" t="s">
        <v>636</v>
      </c>
      <c r="C5312" t="s">
        <v>49</v>
      </c>
      <c r="D5312" t="s">
        <v>50</v>
      </c>
      <c r="E5312" t="s">
        <v>634</v>
      </c>
      <c r="F5312">
        <v>461046</v>
      </c>
      <c r="G5312" t="s">
        <v>52</v>
      </c>
      <c r="H5312" t="s">
        <v>53</v>
      </c>
      <c r="I5312" t="s">
        <v>54</v>
      </c>
      <c r="J5312">
        <f t="shared" si="84"/>
        <v>99.999999995600021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17.761665539999999</v>
      </c>
      <c r="T5312">
        <v>41.74426433</v>
      </c>
      <c r="U5312">
        <v>0</v>
      </c>
      <c r="V5312">
        <v>0</v>
      </c>
      <c r="W5312">
        <v>14.598373820000001</v>
      </c>
      <c r="X5312">
        <v>6.8983375630000001</v>
      </c>
      <c r="Y5312">
        <v>10.98140763</v>
      </c>
      <c r="Z5312">
        <v>3.8593402050000001</v>
      </c>
      <c r="AA5312">
        <v>1.9017038690000001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2.0840022789999999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0.17090475960000001</v>
      </c>
      <c r="AV5312">
        <v>1</v>
      </c>
    </row>
    <row r="5313" spans="1:48" x14ac:dyDescent="0.2">
      <c r="A5313" s="2">
        <v>46245</v>
      </c>
      <c r="B5313" t="s">
        <v>636</v>
      </c>
      <c r="C5313" t="s">
        <v>49</v>
      </c>
      <c r="D5313" t="s">
        <v>50</v>
      </c>
      <c r="E5313" t="s">
        <v>634</v>
      </c>
      <c r="F5313">
        <v>461046</v>
      </c>
      <c r="G5313" t="s">
        <v>55</v>
      </c>
      <c r="H5313" t="s">
        <v>53</v>
      </c>
      <c r="I5313" t="s">
        <v>54</v>
      </c>
      <c r="J5313">
        <f t="shared" si="84"/>
        <v>99.999999995600021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17.761665539999999</v>
      </c>
      <c r="T5313">
        <v>41.74426433</v>
      </c>
      <c r="U5313">
        <v>0</v>
      </c>
      <c r="V5313">
        <v>0</v>
      </c>
      <c r="W5313">
        <v>14.598373820000001</v>
      </c>
      <c r="X5313">
        <v>6.8983375630000001</v>
      </c>
      <c r="Y5313">
        <v>10.98140763</v>
      </c>
      <c r="Z5313">
        <v>3.8593402050000001</v>
      </c>
      <c r="AA5313">
        <v>1.9017038690000001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2.0840022789999999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0.17090475960000001</v>
      </c>
      <c r="AV5313">
        <v>1</v>
      </c>
    </row>
    <row r="5314" spans="1:48" x14ac:dyDescent="0.2">
      <c r="A5314" s="2">
        <v>46245</v>
      </c>
      <c r="B5314" t="s">
        <v>637</v>
      </c>
      <c r="C5314" t="s">
        <v>49</v>
      </c>
      <c r="D5314" t="s">
        <v>50</v>
      </c>
      <c r="E5314" t="s">
        <v>634</v>
      </c>
      <c r="F5314">
        <v>461046</v>
      </c>
      <c r="G5314" t="s">
        <v>57</v>
      </c>
      <c r="H5314" t="s">
        <v>53</v>
      </c>
      <c r="I5314" t="s">
        <v>54</v>
      </c>
      <c r="J5314">
        <f t="shared" si="84"/>
        <v>99.999999996099987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16.711936399999999</v>
      </c>
      <c r="T5314">
        <v>39.264161190000003</v>
      </c>
      <c r="U5314">
        <v>0</v>
      </c>
      <c r="V5314">
        <v>0</v>
      </c>
      <c r="W5314">
        <v>13.742900880000001</v>
      </c>
      <c r="X5314">
        <v>6.5069879989999997</v>
      </c>
      <c r="Y5314">
        <v>10.329398980000001</v>
      </c>
      <c r="Z5314">
        <v>3.6446244249999999</v>
      </c>
      <c r="AA5314">
        <v>1.7956442290000001</v>
      </c>
      <c r="AB5314">
        <v>1.031162033</v>
      </c>
      <c r="AC5314">
        <v>0</v>
      </c>
      <c r="AD5314">
        <v>0</v>
      </c>
      <c r="AE5314">
        <v>0</v>
      </c>
      <c r="AF5314">
        <v>0</v>
      </c>
      <c r="AG5314">
        <v>1.9596029429999999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0.16000790140000001</v>
      </c>
      <c r="AR5314">
        <v>4.6935651140000001</v>
      </c>
      <c r="AS5314">
        <v>0</v>
      </c>
      <c r="AT5314">
        <v>0</v>
      </c>
      <c r="AU5314">
        <v>0.16000790170000001</v>
      </c>
      <c r="AV5314">
        <v>1</v>
      </c>
    </row>
    <row r="5315" spans="1:48" x14ac:dyDescent="0.2">
      <c r="A5315" s="2">
        <v>46245</v>
      </c>
      <c r="B5315" t="s">
        <v>640</v>
      </c>
      <c r="C5315" t="s">
        <v>49</v>
      </c>
      <c r="D5315" t="s">
        <v>50</v>
      </c>
      <c r="E5315" t="s">
        <v>634</v>
      </c>
      <c r="F5315">
        <v>461100</v>
      </c>
      <c r="G5315" t="s">
        <v>52</v>
      </c>
      <c r="H5315" t="s">
        <v>53</v>
      </c>
      <c r="I5315" t="s">
        <v>54</v>
      </c>
      <c r="J5315">
        <f t="shared" si="84"/>
        <v>100.000000004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4.3483172870000004</v>
      </c>
      <c r="T5315">
        <v>19.243563510000001</v>
      </c>
      <c r="U5315">
        <v>0</v>
      </c>
      <c r="V5315">
        <v>0</v>
      </c>
      <c r="W5315">
        <v>27.837264480000002</v>
      </c>
      <c r="X5315">
        <v>12.93950768</v>
      </c>
      <c r="Y5315">
        <v>5.7994301000000004</v>
      </c>
      <c r="Z5315">
        <v>18.136399579999999</v>
      </c>
      <c r="AA5315">
        <v>5.9048742829999998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3.2135370249999999</v>
      </c>
      <c r="AH5315">
        <v>0</v>
      </c>
      <c r="AI5315">
        <v>0</v>
      </c>
      <c r="AJ5315">
        <v>0</v>
      </c>
      <c r="AK5315">
        <v>0</v>
      </c>
      <c r="AL5315">
        <v>1.5364723899999999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1.040633669</v>
      </c>
      <c r="AV5315">
        <v>1</v>
      </c>
    </row>
    <row r="5316" spans="1:48" x14ac:dyDescent="0.2">
      <c r="A5316" s="2">
        <v>46245</v>
      </c>
      <c r="B5316" t="s">
        <v>640</v>
      </c>
      <c r="C5316" t="s">
        <v>49</v>
      </c>
      <c r="D5316" t="s">
        <v>50</v>
      </c>
      <c r="E5316" t="s">
        <v>634</v>
      </c>
      <c r="F5316">
        <v>461100</v>
      </c>
      <c r="G5316" t="s">
        <v>55</v>
      </c>
      <c r="H5316" t="s">
        <v>53</v>
      </c>
      <c r="I5316" t="s">
        <v>54</v>
      </c>
      <c r="J5316">
        <f t="shared" si="84"/>
        <v>100.000000004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4.3483172870000004</v>
      </c>
      <c r="T5316">
        <v>19.243563510000001</v>
      </c>
      <c r="U5316">
        <v>0</v>
      </c>
      <c r="V5316">
        <v>0</v>
      </c>
      <c r="W5316">
        <v>27.837264480000002</v>
      </c>
      <c r="X5316">
        <v>12.93950768</v>
      </c>
      <c r="Y5316">
        <v>5.7994301000000004</v>
      </c>
      <c r="Z5316">
        <v>18.136399579999999</v>
      </c>
      <c r="AA5316">
        <v>5.9048742829999998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3.2135370249999999</v>
      </c>
      <c r="AH5316">
        <v>0</v>
      </c>
      <c r="AI5316">
        <v>0</v>
      </c>
      <c r="AJ5316">
        <v>0</v>
      </c>
      <c r="AK5316">
        <v>0</v>
      </c>
      <c r="AL5316">
        <v>1.5364723899999999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1.040633669</v>
      </c>
      <c r="AV5316">
        <v>1</v>
      </c>
    </row>
    <row r="5317" spans="1:48" x14ac:dyDescent="0.2">
      <c r="A5317" s="2">
        <v>46245</v>
      </c>
      <c r="B5317" t="s">
        <v>641</v>
      </c>
      <c r="C5317" t="s">
        <v>49</v>
      </c>
      <c r="D5317" t="s">
        <v>50</v>
      </c>
      <c r="E5317" t="s">
        <v>634</v>
      </c>
      <c r="F5317">
        <v>461100</v>
      </c>
      <c r="G5317" t="s">
        <v>57</v>
      </c>
      <c r="H5317" t="s">
        <v>53</v>
      </c>
      <c r="I5317" t="s">
        <v>54</v>
      </c>
      <c r="J5317">
        <f t="shared" si="84"/>
        <v>99.999999998299984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3.1253092100000002</v>
      </c>
      <c r="T5317">
        <v>13.847621739999999</v>
      </c>
      <c r="U5317">
        <v>0</v>
      </c>
      <c r="V5317">
        <v>0</v>
      </c>
      <c r="W5317">
        <v>20.024029970000001</v>
      </c>
      <c r="X5317">
        <v>9.2995971449999999</v>
      </c>
      <c r="Y5317">
        <v>4.1727330550000001</v>
      </c>
      <c r="Z5317">
        <v>13.03979079</v>
      </c>
      <c r="AA5317">
        <v>4.2363417910000001</v>
      </c>
      <c r="AB5317">
        <v>15.17704432</v>
      </c>
      <c r="AC5317">
        <v>0</v>
      </c>
      <c r="AD5317">
        <v>0</v>
      </c>
      <c r="AE5317">
        <v>0</v>
      </c>
      <c r="AF5317">
        <v>0</v>
      </c>
      <c r="AG5317">
        <v>2.309703866</v>
      </c>
      <c r="AH5317">
        <v>0</v>
      </c>
      <c r="AI5317">
        <v>0</v>
      </c>
      <c r="AJ5317">
        <v>0</v>
      </c>
      <c r="AK5317">
        <v>0</v>
      </c>
      <c r="AL5317">
        <v>1.1067919989999999</v>
      </c>
      <c r="AM5317">
        <v>0</v>
      </c>
      <c r="AN5317">
        <v>0</v>
      </c>
      <c r="AO5317">
        <v>0</v>
      </c>
      <c r="AP5317">
        <v>0</v>
      </c>
      <c r="AQ5317">
        <v>0.64880910329999997</v>
      </c>
      <c r="AR5317">
        <v>12.263764220000001</v>
      </c>
      <c r="AS5317">
        <v>0</v>
      </c>
      <c r="AT5317">
        <v>0</v>
      </c>
      <c r="AU5317">
        <v>0.74846278899999996</v>
      </c>
      <c r="AV5317">
        <v>1</v>
      </c>
    </row>
    <row r="5318" spans="1:48" x14ac:dyDescent="0.2">
      <c r="A5318" s="2">
        <v>46245</v>
      </c>
      <c r="B5318" t="s">
        <v>640</v>
      </c>
      <c r="C5318" t="s">
        <v>49</v>
      </c>
      <c r="D5318" t="s">
        <v>50</v>
      </c>
      <c r="E5318" t="s">
        <v>634</v>
      </c>
      <c r="F5318">
        <v>461188</v>
      </c>
      <c r="G5318" t="s">
        <v>52</v>
      </c>
      <c r="H5318" t="s">
        <v>53</v>
      </c>
      <c r="I5318" t="s">
        <v>54</v>
      </c>
      <c r="J5318">
        <f t="shared" si="84"/>
        <v>100.000000004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4.3483172870000004</v>
      </c>
      <c r="T5318">
        <v>19.243563510000001</v>
      </c>
      <c r="U5318">
        <v>0</v>
      </c>
      <c r="V5318">
        <v>0</v>
      </c>
      <c r="W5318">
        <v>27.837264480000002</v>
      </c>
      <c r="X5318">
        <v>12.93950768</v>
      </c>
      <c r="Y5318">
        <v>5.7994301000000004</v>
      </c>
      <c r="Z5318">
        <v>18.136399579999999</v>
      </c>
      <c r="AA5318">
        <v>5.9048742829999998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3.2135370249999999</v>
      </c>
      <c r="AH5318">
        <v>0</v>
      </c>
      <c r="AI5318">
        <v>0</v>
      </c>
      <c r="AJ5318">
        <v>0</v>
      </c>
      <c r="AK5318">
        <v>0</v>
      </c>
      <c r="AL5318">
        <v>1.5364723899999999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1.040633669</v>
      </c>
      <c r="AV5318">
        <v>1</v>
      </c>
    </row>
    <row r="5319" spans="1:48" x14ac:dyDescent="0.2">
      <c r="A5319" s="2">
        <v>46245</v>
      </c>
      <c r="B5319" t="s">
        <v>640</v>
      </c>
      <c r="C5319" t="s">
        <v>49</v>
      </c>
      <c r="D5319" t="s">
        <v>50</v>
      </c>
      <c r="E5319" t="s">
        <v>634</v>
      </c>
      <c r="F5319">
        <v>461188</v>
      </c>
      <c r="G5319" t="s">
        <v>55</v>
      </c>
      <c r="H5319" t="s">
        <v>53</v>
      </c>
      <c r="I5319" t="s">
        <v>54</v>
      </c>
      <c r="J5319">
        <f t="shared" si="84"/>
        <v>100.000000004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4.3483172870000004</v>
      </c>
      <c r="T5319">
        <v>19.243563510000001</v>
      </c>
      <c r="U5319">
        <v>0</v>
      </c>
      <c r="V5319">
        <v>0</v>
      </c>
      <c r="W5319">
        <v>27.837264480000002</v>
      </c>
      <c r="X5319">
        <v>12.93950768</v>
      </c>
      <c r="Y5319">
        <v>5.7994301000000004</v>
      </c>
      <c r="Z5319">
        <v>18.136399579999999</v>
      </c>
      <c r="AA5319">
        <v>5.9048742829999998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3.2135370249999999</v>
      </c>
      <c r="AH5319">
        <v>0</v>
      </c>
      <c r="AI5319">
        <v>0</v>
      </c>
      <c r="AJ5319">
        <v>0</v>
      </c>
      <c r="AK5319">
        <v>0</v>
      </c>
      <c r="AL5319">
        <v>1.5364723899999999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1.040633669</v>
      </c>
      <c r="AV5319">
        <v>1</v>
      </c>
    </row>
    <row r="5320" spans="1:48" x14ac:dyDescent="0.2">
      <c r="A5320" s="2">
        <v>46245</v>
      </c>
      <c r="B5320" t="s">
        <v>641</v>
      </c>
      <c r="C5320" t="s">
        <v>49</v>
      </c>
      <c r="D5320" t="s">
        <v>50</v>
      </c>
      <c r="E5320" t="s">
        <v>634</v>
      </c>
      <c r="F5320">
        <v>461188</v>
      </c>
      <c r="G5320" t="s">
        <v>57</v>
      </c>
      <c r="H5320" t="s">
        <v>53</v>
      </c>
      <c r="I5320" t="s">
        <v>54</v>
      </c>
      <c r="J5320">
        <f t="shared" si="84"/>
        <v>99.999999998299984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3.1253092100000002</v>
      </c>
      <c r="T5320">
        <v>13.847621739999999</v>
      </c>
      <c r="U5320">
        <v>0</v>
      </c>
      <c r="V5320">
        <v>0</v>
      </c>
      <c r="W5320">
        <v>20.024029970000001</v>
      </c>
      <c r="X5320">
        <v>9.2995971449999999</v>
      </c>
      <c r="Y5320">
        <v>4.1727330550000001</v>
      </c>
      <c r="Z5320">
        <v>13.03979079</v>
      </c>
      <c r="AA5320">
        <v>4.2363417910000001</v>
      </c>
      <c r="AB5320">
        <v>15.17704432</v>
      </c>
      <c r="AC5320">
        <v>0</v>
      </c>
      <c r="AD5320">
        <v>0</v>
      </c>
      <c r="AE5320">
        <v>0</v>
      </c>
      <c r="AF5320">
        <v>0</v>
      </c>
      <c r="AG5320">
        <v>2.309703866</v>
      </c>
      <c r="AH5320">
        <v>0</v>
      </c>
      <c r="AI5320">
        <v>0</v>
      </c>
      <c r="AJ5320">
        <v>0</v>
      </c>
      <c r="AK5320">
        <v>0</v>
      </c>
      <c r="AL5320">
        <v>1.1067919989999999</v>
      </c>
      <c r="AM5320">
        <v>0</v>
      </c>
      <c r="AN5320">
        <v>0</v>
      </c>
      <c r="AO5320">
        <v>0</v>
      </c>
      <c r="AP5320">
        <v>0</v>
      </c>
      <c r="AQ5320">
        <v>0.64880910329999997</v>
      </c>
      <c r="AR5320">
        <v>12.263764220000001</v>
      </c>
      <c r="AS5320">
        <v>0</v>
      </c>
      <c r="AT5320">
        <v>0</v>
      </c>
      <c r="AU5320">
        <v>0.74846278899999996</v>
      </c>
      <c r="AV5320">
        <v>1</v>
      </c>
    </row>
    <row r="5321" spans="1:48" x14ac:dyDescent="0.2">
      <c r="A5321" s="2">
        <v>46245</v>
      </c>
      <c r="B5321" t="s">
        <v>640</v>
      </c>
      <c r="C5321" t="s">
        <v>49</v>
      </c>
      <c r="D5321" t="s">
        <v>50</v>
      </c>
      <c r="E5321" t="s">
        <v>634</v>
      </c>
      <c r="F5321">
        <v>461234</v>
      </c>
      <c r="G5321" t="s">
        <v>52</v>
      </c>
      <c r="H5321" t="s">
        <v>53</v>
      </c>
      <c r="I5321" t="s">
        <v>54</v>
      </c>
      <c r="J5321">
        <f t="shared" si="84"/>
        <v>100.000000004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4.3483172870000004</v>
      </c>
      <c r="T5321">
        <v>19.243563510000001</v>
      </c>
      <c r="U5321">
        <v>0</v>
      </c>
      <c r="V5321">
        <v>0</v>
      </c>
      <c r="W5321">
        <v>27.837264480000002</v>
      </c>
      <c r="X5321">
        <v>12.93950768</v>
      </c>
      <c r="Y5321">
        <v>5.7994301000000004</v>
      </c>
      <c r="Z5321">
        <v>18.136399579999999</v>
      </c>
      <c r="AA5321">
        <v>5.9048742829999998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3.2135370249999999</v>
      </c>
      <c r="AH5321">
        <v>0</v>
      </c>
      <c r="AI5321">
        <v>0</v>
      </c>
      <c r="AJ5321">
        <v>0</v>
      </c>
      <c r="AK5321">
        <v>0</v>
      </c>
      <c r="AL5321">
        <v>1.5364723899999999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1.040633669</v>
      </c>
      <c r="AV5321">
        <v>1</v>
      </c>
    </row>
    <row r="5322" spans="1:48" x14ac:dyDescent="0.2">
      <c r="A5322" s="2">
        <v>46245</v>
      </c>
      <c r="B5322" t="s">
        <v>640</v>
      </c>
      <c r="C5322" t="s">
        <v>49</v>
      </c>
      <c r="D5322" t="s">
        <v>50</v>
      </c>
      <c r="E5322" t="s">
        <v>634</v>
      </c>
      <c r="F5322">
        <v>461234</v>
      </c>
      <c r="G5322" t="s">
        <v>55</v>
      </c>
      <c r="H5322" t="s">
        <v>53</v>
      </c>
      <c r="I5322" t="s">
        <v>54</v>
      </c>
      <c r="J5322">
        <f t="shared" si="84"/>
        <v>100.000000004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4.3483172870000004</v>
      </c>
      <c r="T5322">
        <v>19.243563510000001</v>
      </c>
      <c r="U5322">
        <v>0</v>
      </c>
      <c r="V5322">
        <v>0</v>
      </c>
      <c r="W5322">
        <v>27.837264480000002</v>
      </c>
      <c r="X5322">
        <v>12.93950768</v>
      </c>
      <c r="Y5322">
        <v>5.7994301000000004</v>
      </c>
      <c r="Z5322">
        <v>18.136399579999999</v>
      </c>
      <c r="AA5322">
        <v>5.9048742829999998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3.2135370249999999</v>
      </c>
      <c r="AH5322">
        <v>0</v>
      </c>
      <c r="AI5322">
        <v>0</v>
      </c>
      <c r="AJ5322">
        <v>0</v>
      </c>
      <c r="AK5322">
        <v>0</v>
      </c>
      <c r="AL5322">
        <v>1.5364723899999999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1.040633669</v>
      </c>
      <c r="AV5322">
        <v>1</v>
      </c>
    </row>
    <row r="5323" spans="1:48" x14ac:dyDescent="0.2">
      <c r="A5323" s="2">
        <v>46245</v>
      </c>
      <c r="B5323" t="s">
        <v>641</v>
      </c>
      <c r="C5323" t="s">
        <v>49</v>
      </c>
      <c r="D5323" t="s">
        <v>50</v>
      </c>
      <c r="E5323" t="s">
        <v>634</v>
      </c>
      <c r="F5323">
        <v>461234</v>
      </c>
      <c r="G5323" t="s">
        <v>57</v>
      </c>
      <c r="H5323" t="s">
        <v>53</v>
      </c>
      <c r="I5323" t="s">
        <v>54</v>
      </c>
      <c r="J5323">
        <f t="shared" si="84"/>
        <v>99.999999998299984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3.1253092100000002</v>
      </c>
      <c r="T5323">
        <v>13.847621739999999</v>
      </c>
      <c r="U5323">
        <v>0</v>
      </c>
      <c r="V5323">
        <v>0</v>
      </c>
      <c r="W5323">
        <v>20.024029970000001</v>
      </c>
      <c r="X5323">
        <v>9.2995971449999999</v>
      </c>
      <c r="Y5323">
        <v>4.1727330550000001</v>
      </c>
      <c r="Z5323">
        <v>13.03979079</v>
      </c>
      <c r="AA5323">
        <v>4.2363417910000001</v>
      </c>
      <c r="AB5323">
        <v>15.17704432</v>
      </c>
      <c r="AC5323">
        <v>0</v>
      </c>
      <c r="AD5323">
        <v>0</v>
      </c>
      <c r="AE5323">
        <v>0</v>
      </c>
      <c r="AF5323">
        <v>0</v>
      </c>
      <c r="AG5323">
        <v>2.309703866</v>
      </c>
      <c r="AH5323">
        <v>0</v>
      </c>
      <c r="AI5323">
        <v>0</v>
      </c>
      <c r="AJ5323">
        <v>0</v>
      </c>
      <c r="AK5323">
        <v>0</v>
      </c>
      <c r="AL5323">
        <v>1.1067919989999999</v>
      </c>
      <c r="AM5323">
        <v>0</v>
      </c>
      <c r="AN5323">
        <v>0</v>
      </c>
      <c r="AO5323">
        <v>0</v>
      </c>
      <c r="AP5323">
        <v>0</v>
      </c>
      <c r="AQ5323">
        <v>0.64880910329999997</v>
      </c>
      <c r="AR5323">
        <v>12.263764220000001</v>
      </c>
      <c r="AS5323">
        <v>0</v>
      </c>
      <c r="AT5323">
        <v>0</v>
      </c>
      <c r="AU5323">
        <v>0.74846278899999996</v>
      </c>
      <c r="AV5323">
        <v>1</v>
      </c>
    </row>
    <row r="5324" spans="1:48" x14ac:dyDescent="0.2">
      <c r="A5324" s="2">
        <v>46245</v>
      </c>
      <c r="B5324" t="s">
        <v>640</v>
      </c>
      <c r="C5324" t="s">
        <v>49</v>
      </c>
      <c r="D5324" t="s">
        <v>50</v>
      </c>
      <c r="E5324" t="s">
        <v>634</v>
      </c>
      <c r="F5324">
        <v>461608</v>
      </c>
      <c r="G5324" t="s">
        <v>52</v>
      </c>
      <c r="H5324" t="s">
        <v>53</v>
      </c>
      <c r="I5324" t="s">
        <v>54</v>
      </c>
      <c r="J5324">
        <f t="shared" si="84"/>
        <v>100.000000004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4.3483172870000004</v>
      </c>
      <c r="T5324">
        <v>19.243563510000001</v>
      </c>
      <c r="U5324">
        <v>0</v>
      </c>
      <c r="V5324">
        <v>0</v>
      </c>
      <c r="W5324">
        <v>27.837264480000002</v>
      </c>
      <c r="X5324">
        <v>12.93950768</v>
      </c>
      <c r="Y5324">
        <v>5.7994301000000004</v>
      </c>
      <c r="Z5324">
        <v>18.136399579999999</v>
      </c>
      <c r="AA5324">
        <v>5.9048742829999998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3.2135370249999999</v>
      </c>
      <c r="AH5324">
        <v>0</v>
      </c>
      <c r="AI5324">
        <v>0</v>
      </c>
      <c r="AJ5324">
        <v>0</v>
      </c>
      <c r="AK5324">
        <v>0</v>
      </c>
      <c r="AL5324">
        <v>1.5364723899999999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1.040633669</v>
      </c>
      <c r="AV5324">
        <v>1</v>
      </c>
    </row>
    <row r="5325" spans="1:48" x14ac:dyDescent="0.2">
      <c r="A5325" s="2">
        <v>46245</v>
      </c>
      <c r="B5325" t="s">
        <v>640</v>
      </c>
      <c r="C5325" t="s">
        <v>49</v>
      </c>
      <c r="D5325" t="s">
        <v>50</v>
      </c>
      <c r="E5325" t="s">
        <v>634</v>
      </c>
      <c r="F5325">
        <v>461608</v>
      </c>
      <c r="G5325" t="s">
        <v>55</v>
      </c>
      <c r="H5325" t="s">
        <v>53</v>
      </c>
      <c r="I5325" t="s">
        <v>54</v>
      </c>
      <c r="J5325">
        <f t="shared" si="84"/>
        <v>100.000000004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4.3483172870000004</v>
      </c>
      <c r="T5325">
        <v>19.243563510000001</v>
      </c>
      <c r="U5325">
        <v>0</v>
      </c>
      <c r="V5325">
        <v>0</v>
      </c>
      <c r="W5325">
        <v>27.837264480000002</v>
      </c>
      <c r="X5325">
        <v>12.93950768</v>
      </c>
      <c r="Y5325">
        <v>5.7994301000000004</v>
      </c>
      <c r="Z5325">
        <v>18.136399579999999</v>
      </c>
      <c r="AA5325">
        <v>5.9048742829999998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3.2135370249999999</v>
      </c>
      <c r="AH5325">
        <v>0</v>
      </c>
      <c r="AI5325">
        <v>0</v>
      </c>
      <c r="AJ5325">
        <v>0</v>
      </c>
      <c r="AK5325">
        <v>0</v>
      </c>
      <c r="AL5325">
        <v>1.5364723899999999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1.040633669</v>
      </c>
      <c r="AV5325">
        <v>1</v>
      </c>
    </row>
    <row r="5326" spans="1:48" x14ac:dyDescent="0.2">
      <c r="A5326" s="2">
        <v>46245</v>
      </c>
      <c r="B5326" t="s">
        <v>641</v>
      </c>
      <c r="C5326" t="s">
        <v>49</v>
      </c>
      <c r="D5326" t="s">
        <v>50</v>
      </c>
      <c r="E5326" t="s">
        <v>634</v>
      </c>
      <c r="F5326">
        <v>461608</v>
      </c>
      <c r="G5326" t="s">
        <v>57</v>
      </c>
      <c r="H5326" t="s">
        <v>53</v>
      </c>
      <c r="I5326" t="s">
        <v>54</v>
      </c>
      <c r="J5326">
        <f t="shared" si="84"/>
        <v>99.999999998299984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3.1253092100000002</v>
      </c>
      <c r="T5326">
        <v>13.847621739999999</v>
      </c>
      <c r="U5326">
        <v>0</v>
      </c>
      <c r="V5326">
        <v>0</v>
      </c>
      <c r="W5326">
        <v>20.024029970000001</v>
      </c>
      <c r="X5326">
        <v>9.2995971449999999</v>
      </c>
      <c r="Y5326">
        <v>4.1727330550000001</v>
      </c>
      <c r="Z5326">
        <v>13.03979079</v>
      </c>
      <c r="AA5326">
        <v>4.2363417910000001</v>
      </c>
      <c r="AB5326">
        <v>15.17704432</v>
      </c>
      <c r="AC5326">
        <v>0</v>
      </c>
      <c r="AD5326">
        <v>0</v>
      </c>
      <c r="AE5326">
        <v>0</v>
      </c>
      <c r="AF5326">
        <v>0</v>
      </c>
      <c r="AG5326">
        <v>2.309703866</v>
      </c>
      <c r="AH5326">
        <v>0</v>
      </c>
      <c r="AI5326">
        <v>0</v>
      </c>
      <c r="AJ5326">
        <v>0</v>
      </c>
      <c r="AK5326">
        <v>0</v>
      </c>
      <c r="AL5326">
        <v>1.1067919989999999</v>
      </c>
      <c r="AM5326">
        <v>0</v>
      </c>
      <c r="AN5326">
        <v>0</v>
      </c>
      <c r="AO5326">
        <v>0</v>
      </c>
      <c r="AP5326">
        <v>0</v>
      </c>
      <c r="AQ5326">
        <v>0.64880910329999997</v>
      </c>
      <c r="AR5326">
        <v>12.263764220000001</v>
      </c>
      <c r="AS5326">
        <v>0</v>
      </c>
      <c r="AT5326">
        <v>0</v>
      </c>
      <c r="AU5326">
        <v>0.74846278899999996</v>
      </c>
      <c r="AV5326">
        <v>1</v>
      </c>
    </row>
    <row r="5327" spans="1:48" x14ac:dyDescent="0.2">
      <c r="A5327" s="2">
        <v>46245</v>
      </c>
      <c r="B5327" t="s">
        <v>640</v>
      </c>
      <c r="C5327" t="s">
        <v>49</v>
      </c>
      <c r="D5327" t="s">
        <v>50</v>
      </c>
      <c r="E5327" t="s">
        <v>634</v>
      </c>
      <c r="F5327">
        <v>462192</v>
      </c>
      <c r="G5327" t="s">
        <v>52</v>
      </c>
      <c r="H5327" t="s">
        <v>53</v>
      </c>
      <c r="I5327" t="s">
        <v>54</v>
      </c>
      <c r="J5327">
        <f t="shared" si="84"/>
        <v>100.000000004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4.3483172870000004</v>
      </c>
      <c r="T5327">
        <v>19.243563510000001</v>
      </c>
      <c r="U5327">
        <v>0</v>
      </c>
      <c r="V5327">
        <v>0</v>
      </c>
      <c r="W5327">
        <v>27.837264480000002</v>
      </c>
      <c r="X5327">
        <v>12.93950768</v>
      </c>
      <c r="Y5327">
        <v>5.7994301000000004</v>
      </c>
      <c r="Z5327">
        <v>18.136399579999999</v>
      </c>
      <c r="AA5327">
        <v>5.9048742829999998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3.2135370249999999</v>
      </c>
      <c r="AH5327">
        <v>0</v>
      </c>
      <c r="AI5327">
        <v>0</v>
      </c>
      <c r="AJ5327">
        <v>0</v>
      </c>
      <c r="AK5327">
        <v>0</v>
      </c>
      <c r="AL5327">
        <v>1.5364723899999999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1.040633669</v>
      </c>
      <c r="AV5327">
        <v>1</v>
      </c>
    </row>
    <row r="5328" spans="1:48" x14ac:dyDescent="0.2">
      <c r="A5328" s="2">
        <v>46245</v>
      </c>
      <c r="B5328" t="s">
        <v>640</v>
      </c>
      <c r="C5328" t="s">
        <v>49</v>
      </c>
      <c r="D5328" t="s">
        <v>50</v>
      </c>
      <c r="E5328" t="s">
        <v>634</v>
      </c>
      <c r="F5328">
        <v>462192</v>
      </c>
      <c r="G5328" t="s">
        <v>55</v>
      </c>
      <c r="H5328" t="s">
        <v>53</v>
      </c>
      <c r="I5328" t="s">
        <v>54</v>
      </c>
      <c r="J5328">
        <f t="shared" si="84"/>
        <v>100.000000004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4.3483172870000004</v>
      </c>
      <c r="T5328">
        <v>19.243563510000001</v>
      </c>
      <c r="U5328">
        <v>0</v>
      </c>
      <c r="V5328">
        <v>0</v>
      </c>
      <c r="W5328">
        <v>27.837264480000002</v>
      </c>
      <c r="X5328">
        <v>12.93950768</v>
      </c>
      <c r="Y5328">
        <v>5.7994301000000004</v>
      </c>
      <c r="Z5328">
        <v>18.136399579999999</v>
      </c>
      <c r="AA5328">
        <v>5.9048742829999998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3.2135370249999999</v>
      </c>
      <c r="AH5328">
        <v>0</v>
      </c>
      <c r="AI5328">
        <v>0</v>
      </c>
      <c r="AJ5328">
        <v>0</v>
      </c>
      <c r="AK5328">
        <v>0</v>
      </c>
      <c r="AL5328">
        <v>1.5364723899999999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1.040633669</v>
      </c>
      <c r="AV5328">
        <v>1</v>
      </c>
    </row>
    <row r="5329" spans="1:48" x14ac:dyDescent="0.2">
      <c r="A5329" s="2">
        <v>46245</v>
      </c>
      <c r="B5329" t="s">
        <v>641</v>
      </c>
      <c r="C5329" t="s">
        <v>49</v>
      </c>
      <c r="D5329" t="s">
        <v>50</v>
      </c>
      <c r="E5329" t="s">
        <v>634</v>
      </c>
      <c r="F5329">
        <v>462192</v>
      </c>
      <c r="G5329" t="s">
        <v>57</v>
      </c>
      <c r="H5329" t="s">
        <v>53</v>
      </c>
      <c r="I5329" t="s">
        <v>54</v>
      </c>
      <c r="J5329">
        <f t="shared" si="84"/>
        <v>99.999999998299984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3.1253092100000002</v>
      </c>
      <c r="T5329">
        <v>13.847621739999999</v>
      </c>
      <c r="U5329">
        <v>0</v>
      </c>
      <c r="V5329">
        <v>0</v>
      </c>
      <c r="W5329">
        <v>20.024029970000001</v>
      </c>
      <c r="X5329">
        <v>9.2995971449999999</v>
      </c>
      <c r="Y5329">
        <v>4.1727330550000001</v>
      </c>
      <c r="Z5329">
        <v>13.03979079</v>
      </c>
      <c r="AA5329">
        <v>4.2363417910000001</v>
      </c>
      <c r="AB5329">
        <v>15.17704432</v>
      </c>
      <c r="AC5329">
        <v>0</v>
      </c>
      <c r="AD5329">
        <v>0</v>
      </c>
      <c r="AE5329">
        <v>0</v>
      </c>
      <c r="AF5329">
        <v>0</v>
      </c>
      <c r="AG5329">
        <v>2.309703866</v>
      </c>
      <c r="AH5329">
        <v>0</v>
      </c>
      <c r="AI5329">
        <v>0</v>
      </c>
      <c r="AJ5329">
        <v>0</v>
      </c>
      <c r="AK5329">
        <v>0</v>
      </c>
      <c r="AL5329">
        <v>1.1067919989999999</v>
      </c>
      <c r="AM5329">
        <v>0</v>
      </c>
      <c r="AN5329">
        <v>0</v>
      </c>
      <c r="AO5329">
        <v>0</v>
      </c>
      <c r="AP5329">
        <v>0</v>
      </c>
      <c r="AQ5329">
        <v>0.64880910329999997</v>
      </c>
      <c r="AR5329">
        <v>12.263764220000001</v>
      </c>
      <c r="AS5329">
        <v>0</v>
      </c>
      <c r="AT5329">
        <v>0</v>
      </c>
      <c r="AU5329">
        <v>0.74846278899999996</v>
      </c>
      <c r="AV5329">
        <v>1</v>
      </c>
    </row>
    <row r="5330" spans="1:48" x14ac:dyDescent="0.2">
      <c r="A5330" s="2">
        <v>46245</v>
      </c>
      <c r="B5330" t="s">
        <v>640</v>
      </c>
      <c r="C5330" t="s">
        <v>49</v>
      </c>
      <c r="D5330" t="s">
        <v>50</v>
      </c>
      <c r="E5330" t="s">
        <v>634</v>
      </c>
      <c r="F5330">
        <v>462313</v>
      </c>
      <c r="G5330" t="s">
        <v>52</v>
      </c>
      <c r="H5330" t="s">
        <v>53</v>
      </c>
      <c r="I5330" t="s">
        <v>54</v>
      </c>
      <c r="J5330">
        <f t="shared" si="84"/>
        <v>100.000000004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4.3483172870000004</v>
      </c>
      <c r="T5330">
        <v>19.243563510000001</v>
      </c>
      <c r="U5330">
        <v>0</v>
      </c>
      <c r="V5330">
        <v>0</v>
      </c>
      <c r="W5330">
        <v>27.837264480000002</v>
      </c>
      <c r="X5330">
        <v>12.93950768</v>
      </c>
      <c r="Y5330">
        <v>5.7994301000000004</v>
      </c>
      <c r="Z5330">
        <v>18.136399579999999</v>
      </c>
      <c r="AA5330">
        <v>5.9048742829999998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3.2135370249999999</v>
      </c>
      <c r="AH5330">
        <v>0</v>
      </c>
      <c r="AI5330">
        <v>0</v>
      </c>
      <c r="AJ5330">
        <v>0</v>
      </c>
      <c r="AK5330">
        <v>0</v>
      </c>
      <c r="AL5330">
        <v>1.5364723899999999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1.040633669</v>
      </c>
      <c r="AV5330">
        <v>1</v>
      </c>
    </row>
    <row r="5331" spans="1:48" x14ac:dyDescent="0.2">
      <c r="A5331" s="2">
        <v>46245</v>
      </c>
      <c r="B5331" t="s">
        <v>640</v>
      </c>
      <c r="C5331" t="s">
        <v>49</v>
      </c>
      <c r="D5331" t="s">
        <v>50</v>
      </c>
      <c r="E5331" t="s">
        <v>634</v>
      </c>
      <c r="F5331">
        <v>462313</v>
      </c>
      <c r="G5331" t="s">
        <v>55</v>
      </c>
      <c r="H5331" t="s">
        <v>53</v>
      </c>
      <c r="I5331" t="s">
        <v>54</v>
      </c>
      <c r="J5331">
        <f t="shared" si="84"/>
        <v>100.000000004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4.3483172870000004</v>
      </c>
      <c r="T5331">
        <v>19.243563510000001</v>
      </c>
      <c r="U5331">
        <v>0</v>
      </c>
      <c r="V5331">
        <v>0</v>
      </c>
      <c r="W5331">
        <v>27.837264480000002</v>
      </c>
      <c r="X5331">
        <v>12.93950768</v>
      </c>
      <c r="Y5331">
        <v>5.7994301000000004</v>
      </c>
      <c r="Z5331">
        <v>18.136399579999999</v>
      </c>
      <c r="AA5331">
        <v>5.9048742829999998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3.2135370249999999</v>
      </c>
      <c r="AH5331">
        <v>0</v>
      </c>
      <c r="AI5331">
        <v>0</v>
      </c>
      <c r="AJ5331">
        <v>0</v>
      </c>
      <c r="AK5331">
        <v>0</v>
      </c>
      <c r="AL5331">
        <v>1.5364723899999999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1.040633669</v>
      </c>
      <c r="AV5331">
        <v>1</v>
      </c>
    </row>
    <row r="5332" spans="1:48" x14ac:dyDescent="0.2">
      <c r="A5332" s="2">
        <v>46245</v>
      </c>
      <c r="B5332" t="s">
        <v>641</v>
      </c>
      <c r="C5332" t="s">
        <v>49</v>
      </c>
      <c r="D5332" t="s">
        <v>50</v>
      </c>
      <c r="E5332" t="s">
        <v>634</v>
      </c>
      <c r="F5332">
        <v>462313</v>
      </c>
      <c r="G5332" t="s">
        <v>57</v>
      </c>
      <c r="H5332" t="s">
        <v>53</v>
      </c>
      <c r="I5332" t="s">
        <v>54</v>
      </c>
      <c r="J5332">
        <f t="shared" si="84"/>
        <v>99.999999998299984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3.1253092100000002</v>
      </c>
      <c r="T5332">
        <v>13.847621739999999</v>
      </c>
      <c r="U5332">
        <v>0</v>
      </c>
      <c r="V5332">
        <v>0</v>
      </c>
      <c r="W5332">
        <v>20.024029970000001</v>
      </c>
      <c r="X5332">
        <v>9.2995971449999999</v>
      </c>
      <c r="Y5332">
        <v>4.1727330550000001</v>
      </c>
      <c r="Z5332">
        <v>13.03979079</v>
      </c>
      <c r="AA5332">
        <v>4.2363417910000001</v>
      </c>
      <c r="AB5332">
        <v>15.17704432</v>
      </c>
      <c r="AC5332">
        <v>0</v>
      </c>
      <c r="AD5332">
        <v>0</v>
      </c>
      <c r="AE5332">
        <v>0</v>
      </c>
      <c r="AF5332">
        <v>0</v>
      </c>
      <c r="AG5332">
        <v>2.309703866</v>
      </c>
      <c r="AH5332">
        <v>0</v>
      </c>
      <c r="AI5332">
        <v>0</v>
      </c>
      <c r="AJ5332">
        <v>0</v>
      </c>
      <c r="AK5332">
        <v>0</v>
      </c>
      <c r="AL5332">
        <v>1.1067919989999999</v>
      </c>
      <c r="AM5332">
        <v>0</v>
      </c>
      <c r="AN5332">
        <v>0</v>
      </c>
      <c r="AO5332">
        <v>0</v>
      </c>
      <c r="AP5332">
        <v>0</v>
      </c>
      <c r="AQ5332">
        <v>0.64880910329999997</v>
      </c>
      <c r="AR5332">
        <v>12.263764220000001</v>
      </c>
      <c r="AS5332">
        <v>0</v>
      </c>
      <c r="AT5332">
        <v>0</v>
      </c>
      <c r="AU5332">
        <v>0.74846278899999996</v>
      </c>
      <c r="AV5332">
        <v>1</v>
      </c>
    </row>
    <row r="5333" spans="1:48" x14ac:dyDescent="0.2">
      <c r="A5333" s="2">
        <v>46245</v>
      </c>
      <c r="B5333" t="s">
        <v>644</v>
      </c>
      <c r="C5333" t="s">
        <v>49</v>
      </c>
      <c r="D5333" t="s">
        <v>50</v>
      </c>
      <c r="E5333" t="s">
        <v>634</v>
      </c>
      <c r="F5333">
        <v>462437</v>
      </c>
      <c r="G5333" t="s">
        <v>52</v>
      </c>
      <c r="H5333" t="s">
        <v>53</v>
      </c>
      <c r="I5333" t="s">
        <v>54</v>
      </c>
      <c r="J5333">
        <f t="shared" ref="J5333:J5396" si="85">SUM(K5333:AU5333)</f>
        <v>100.00000000069998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1.4411019249999999</v>
      </c>
      <c r="T5333">
        <v>7.2373571830000003</v>
      </c>
      <c r="U5333">
        <v>0</v>
      </c>
      <c r="V5333">
        <v>0</v>
      </c>
      <c r="W5333">
        <v>11.88311946</v>
      </c>
      <c r="X5333">
        <v>51.939383489999997</v>
      </c>
      <c r="Y5333">
        <v>17.03048077</v>
      </c>
      <c r="Z5333">
        <v>7.141814514</v>
      </c>
      <c r="AA5333">
        <v>1.289826033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1.7463076740000001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0.29060895170000001</v>
      </c>
      <c r="AV5333">
        <v>1</v>
      </c>
    </row>
    <row r="5334" spans="1:48" x14ac:dyDescent="0.2">
      <c r="A5334" s="2">
        <v>46245</v>
      </c>
      <c r="B5334" t="s">
        <v>644</v>
      </c>
      <c r="C5334" t="s">
        <v>49</v>
      </c>
      <c r="D5334" t="s">
        <v>50</v>
      </c>
      <c r="E5334" t="s">
        <v>634</v>
      </c>
      <c r="F5334">
        <v>462437</v>
      </c>
      <c r="G5334" t="s">
        <v>55</v>
      </c>
      <c r="H5334" t="s">
        <v>53</v>
      </c>
      <c r="I5334" t="s">
        <v>54</v>
      </c>
      <c r="J5334">
        <f t="shared" si="85"/>
        <v>100.00000000069998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1.4411019249999999</v>
      </c>
      <c r="T5334">
        <v>7.2373571830000003</v>
      </c>
      <c r="U5334">
        <v>0</v>
      </c>
      <c r="V5334">
        <v>0</v>
      </c>
      <c r="W5334">
        <v>11.88311946</v>
      </c>
      <c r="X5334">
        <v>51.939383489999997</v>
      </c>
      <c r="Y5334">
        <v>17.03048077</v>
      </c>
      <c r="Z5334">
        <v>7.141814514</v>
      </c>
      <c r="AA5334">
        <v>1.289826033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1.7463076740000001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0.29060895170000001</v>
      </c>
      <c r="AV5334">
        <v>1</v>
      </c>
    </row>
    <row r="5335" spans="1:48" x14ac:dyDescent="0.2">
      <c r="A5335" s="2">
        <v>46245</v>
      </c>
      <c r="B5335" t="s">
        <v>645</v>
      </c>
      <c r="C5335" t="s">
        <v>49</v>
      </c>
      <c r="D5335" t="s">
        <v>50</v>
      </c>
      <c r="E5335" t="s">
        <v>634</v>
      </c>
      <c r="F5335">
        <v>462437</v>
      </c>
      <c r="G5335" t="s">
        <v>57</v>
      </c>
      <c r="H5335" t="s">
        <v>53</v>
      </c>
      <c r="I5335" t="s">
        <v>54</v>
      </c>
      <c r="J5335">
        <f t="shared" si="85"/>
        <v>100.00000000060001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1.2760021079999999</v>
      </c>
      <c r="T5335">
        <v>6.4116315840000002</v>
      </c>
      <c r="U5335">
        <v>0</v>
      </c>
      <c r="V5335">
        <v>0</v>
      </c>
      <c r="W5335">
        <v>10.5242273</v>
      </c>
      <c r="X5335">
        <v>46.025358840000003</v>
      </c>
      <c r="Y5335">
        <v>15.088817929999999</v>
      </c>
      <c r="Z5335">
        <v>6.3279288219999996</v>
      </c>
      <c r="AA5335">
        <v>1.138357565</v>
      </c>
      <c r="AB5335">
        <v>3.9507703749999998</v>
      </c>
      <c r="AC5335">
        <v>0</v>
      </c>
      <c r="AD5335">
        <v>0</v>
      </c>
      <c r="AE5335">
        <v>0</v>
      </c>
      <c r="AF5335">
        <v>0</v>
      </c>
      <c r="AG5335">
        <v>1.5450909880000001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7.4551260179999996</v>
      </c>
      <c r="AS5335">
        <v>0</v>
      </c>
      <c r="AT5335">
        <v>0</v>
      </c>
      <c r="AU5335">
        <v>0.2566884706</v>
      </c>
      <c r="AV5335">
        <v>1</v>
      </c>
    </row>
    <row r="5336" spans="1:48" x14ac:dyDescent="0.2">
      <c r="A5336" s="2">
        <v>46245</v>
      </c>
      <c r="B5336" t="s">
        <v>640</v>
      </c>
      <c r="C5336" t="s">
        <v>49</v>
      </c>
      <c r="D5336" t="s">
        <v>50</v>
      </c>
      <c r="E5336" t="s">
        <v>634</v>
      </c>
      <c r="F5336">
        <v>462661</v>
      </c>
      <c r="G5336" t="s">
        <v>52</v>
      </c>
      <c r="H5336" t="s">
        <v>53</v>
      </c>
      <c r="I5336" t="s">
        <v>54</v>
      </c>
      <c r="J5336">
        <f t="shared" si="85"/>
        <v>100.000000004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4.3483172870000004</v>
      </c>
      <c r="T5336">
        <v>19.243563510000001</v>
      </c>
      <c r="U5336">
        <v>0</v>
      </c>
      <c r="V5336">
        <v>0</v>
      </c>
      <c r="W5336">
        <v>27.837264480000002</v>
      </c>
      <c r="X5336">
        <v>12.93950768</v>
      </c>
      <c r="Y5336">
        <v>5.7994301000000004</v>
      </c>
      <c r="Z5336">
        <v>18.136399579999999</v>
      </c>
      <c r="AA5336">
        <v>5.9048742829999998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3.2135370249999999</v>
      </c>
      <c r="AH5336">
        <v>0</v>
      </c>
      <c r="AI5336">
        <v>0</v>
      </c>
      <c r="AJ5336">
        <v>0</v>
      </c>
      <c r="AK5336">
        <v>0</v>
      </c>
      <c r="AL5336">
        <v>1.5364723899999999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1.040633669</v>
      </c>
      <c r="AV5336">
        <v>1</v>
      </c>
    </row>
    <row r="5337" spans="1:48" x14ac:dyDescent="0.2">
      <c r="A5337" s="2">
        <v>46245</v>
      </c>
      <c r="B5337" t="s">
        <v>640</v>
      </c>
      <c r="C5337" t="s">
        <v>49</v>
      </c>
      <c r="D5337" t="s">
        <v>50</v>
      </c>
      <c r="E5337" t="s">
        <v>634</v>
      </c>
      <c r="F5337">
        <v>462661</v>
      </c>
      <c r="G5337" t="s">
        <v>55</v>
      </c>
      <c r="H5337" t="s">
        <v>53</v>
      </c>
      <c r="I5337" t="s">
        <v>54</v>
      </c>
      <c r="J5337">
        <f t="shared" si="85"/>
        <v>100.000000004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4.3483172870000004</v>
      </c>
      <c r="T5337">
        <v>19.243563510000001</v>
      </c>
      <c r="U5337">
        <v>0</v>
      </c>
      <c r="V5337">
        <v>0</v>
      </c>
      <c r="W5337">
        <v>27.837264480000002</v>
      </c>
      <c r="X5337">
        <v>12.93950768</v>
      </c>
      <c r="Y5337">
        <v>5.7994301000000004</v>
      </c>
      <c r="Z5337">
        <v>18.136399579999999</v>
      </c>
      <c r="AA5337">
        <v>5.9048742829999998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3.2135370249999999</v>
      </c>
      <c r="AH5337">
        <v>0</v>
      </c>
      <c r="AI5337">
        <v>0</v>
      </c>
      <c r="AJ5337">
        <v>0</v>
      </c>
      <c r="AK5337">
        <v>0</v>
      </c>
      <c r="AL5337">
        <v>1.5364723899999999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1.040633669</v>
      </c>
      <c r="AV5337">
        <v>1</v>
      </c>
    </row>
    <row r="5338" spans="1:48" x14ac:dyDescent="0.2">
      <c r="A5338" s="2">
        <v>46245</v>
      </c>
      <c r="B5338" t="s">
        <v>641</v>
      </c>
      <c r="C5338" t="s">
        <v>49</v>
      </c>
      <c r="D5338" t="s">
        <v>50</v>
      </c>
      <c r="E5338" t="s">
        <v>634</v>
      </c>
      <c r="F5338">
        <v>462661</v>
      </c>
      <c r="G5338" t="s">
        <v>57</v>
      </c>
      <c r="H5338" t="s">
        <v>53</v>
      </c>
      <c r="I5338" t="s">
        <v>54</v>
      </c>
      <c r="J5338">
        <f t="shared" si="85"/>
        <v>99.999999998299984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3.1253092100000002</v>
      </c>
      <c r="T5338">
        <v>13.847621739999999</v>
      </c>
      <c r="U5338">
        <v>0</v>
      </c>
      <c r="V5338">
        <v>0</v>
      </c>
      <c r="W5338">
        <v>20.024029970000001</v>
      </c>
      <c r="X5338">
        <v>9.2995971449999999</v>
      </c>
      <c r="Y5338">
        <v>4.1727330550000001</v>
      </c>
      <c r="Z5338">
        <v>13.03979079</v>
      </c>
      <c r="AA5338">
        <v>4.2363417910000001</v>
      </c>
      <c r="AB5338">
        <v>15.17704432</v>
      </c>
      <c r="AC5338">
        <v>0</v>
      </c>
      <c r="AD5338">
        <v>0</v>
      </c>
      <c r="AE5338">
        <v>0</v>
      </c>
      <c r="AF5338">
        <v>0</v>
      </c>
      <c r="AG5338">
        <v>2.309703866</v>
      </c>
      <c r="AH5338">
        <v>0</v>
      </c>
      <c r="AI5338">
        <v>0</v>
      </c>
      <c r="AJ5338">
        <v>0</v>
      </c>
      <c r="AK5338">
        <v>0</v>
      </c>
      <c r="AL5338">
        <v>1.1067919989999999</v>
      </c>
      <c r="AM5338">
        <v>0</v>
      </c>
      <c r="AN5338">
        <v>0</v>
      </c>
      <c r="AO5338">
        <v>0</v>
      </c>
      <c r="AP5338">
        <v>0</v>
      </c>
      <c r="AQ5338">
        <v>0.64880910329999997</v>
      </c>
      <c r="AR5338">
        <v>12.263764220000001</v>
      </c>
      <c r="AS5338">
        <v>0</v>
      </c>
      <c r="AT5338">
        <v>0</v>
      </c>
      <c r="AU5338">
        <v>0.74846278899999996</v>
      </c>
      <c r="AV5338">
        <v>1</v>
      </c>
    </row>
    <row r="5339" spans="1:48" x14ac:dyDescent="0.2">
      <c r="A5339" s="2">
        <v>46245</v>
      </c>
      <c r="B5339" t="s">
        <v>640</v>
      </c>
      <c r="C5339" t="s">
        <v>49</v>
      </c>
      <c r="D5339" t="s">
        <v>50</v>
      </c>
      <c r="E5339" t="s">
        <v>634</v>
      </c>
      <c r="F5339">
        <v>462665</v>
      </c>
      <c r="G5339" t="s">
        <v>52</v>
      </c>
      <c r="H5339" t="s">
        <v>53</v>
      </c>
      <c r="I5339" t="s">
        <v>54</v>
      </c>
      <c r="J5339">
        <f t="shared" si="85"/>
        <v>100.000000004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4.3483172870000004</v>
      </c>
      <c r="T5339">
        <v>19.243563510000001</v>
      </c>
      <c r="U5339">
        <v>0</v>
      </c>
      <c r="V5339">
        <v>0</v>
      </c>
      <c r="W5339">
        <v>27.837264480000002</v>
      </c>
      <c r="X5339">
        <v>12.93950768</v>
      </c>
      <c r="Y5339">
        <v>5.7994301000000004</v>
      </c>
      <c r="Z5339">
        <v>18.136399579999999</v>
      </c>
      <c r="AA5339">
        <v>5.9048742829999998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3.2135370249999999</v>
      </c>
      <c r="AH5339">
        <v>0</v>
      </c>
      <c r="AI5339">
        <v>0</v>
      </c>
      <c r="AJ5339">
        <v>0</v>
      </c>
      <c r="AK5339">
        <v>0</v>
      </c>
      <c r="AL5339">
        <v>1.5364723899999999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1.040633669</v>
      </c>
      <c r="AV5339">
        <v>1</v>
      </c>
    </row>
    <row r="5340" spans="1:48" x14ac:dyDescent="0.2">
      <c r="A5340" s="2">
        <v>46245</v>
      </c>
      <c r="B5340" t="s">
        <v>640</v>
      </c>
      <c r="C5340" t="s">
        <v>49</v>
      </c>
      <c r="D5340" t="s">
        <v>50</v>
      </c>
      <c r="E5340" t="s">
        <v>634</v>
      </c>
      <c r="F5340">
        <v>462665</v>
      </c>
      <c r="G5340" t="s">
        <v>55</v>
      </c>
      <c r="H5340" t="s">
        <v>53</v>
      </c>
      <c r="I5340" t="s">
        <v>54</v>
      </c>
      <c r="J5340">
        <f t="shared" si="85"/>
        <v>100.000000004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4.3483172870000004</v>
      </c>
      <c r="T5340">
        <v>19.243563510000001</v>
      </c>
      <c r="U5340">
        <v>0</v>
      </c>
      <c r="V5340">
        <v>0</v>
      </c>
      <c r="W5340">
        <v>27.837264480000002</v>
      </c>
      <c r="X5340">
        <v>12.93950768</v>
      </c>
      <c r="Y5340">
        <v>5.7994301000000004</v>
      </c>
      <c r="Z5340">
        <v>18.136399579999999</v>
      </c>
      <c r="AA5340">
        <v>5.9048742829999998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3.2135370249999999</v>
      </c>
      <c r="AH5340">
        <v>0</v>
      </c>
      <c r="AI5340">
        <v>0</v>
      </c>
      <c r="AJ5340">
        <v>0</v>
      </c>
      <c r="AK5340">
        <v>0</v>
      </c>
      <c r="AL5340">
        <v>1.5364723899999999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1.040633669</v>
      </c>
      <c r="AV5340">
        <v>1</v>
      </c>
    </row>
    <row r="5341" spans="1:48" x14ac:dyDescent="0.2">
      <c r="A5341" s="2">
        <v>46245</v>
      </c>
      <c r="B5341" t="s">
        <v>641</v>
      </c>
      <c r="C5341" t="s">
        <v>49</v>
      </c>
      <c r="D5341" t="s">
        <v>50</v>
      </c>
      <c r="E5341" t="s">
        <v>634</v>
      </c>
      <c r="F5341">
        <v>462665</v>
      </c>
      <c r="G5341" t="s">
        <v>57</v>
      </c>
      <c r="H5341" t="s">
        <v>53</v>
      </c>
      <c r="I5341" t="s">
        <v>54</v>
      </c>
      <c r="J5341">
        <f t="shared" si="85"/>
        <v>99.999999998299984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3.1253092100000002</v>
      </c>
      <c r="T5341">
        <v>13.847621739999999</v>
      </c>
      <c r="U5341">
        <v>0</v>
      </c>
      <c r="V5341">
        <v>0</v>
      </c>
      <c r="W5341">
        <v>20.024029970000001</v>
      </c>
      <c r="X5341">
        <v>9.2995971449999999</v>
      </c>
      <c r="Y5341">
        <v>4.1727330550000001</v>
      </c>
      <c r="Z5341">
        <v>13.03979079</v>
      </c>
      <c r="AA5341">
        <v>4.2363417910000001</v>
      </c>
      <c r="AB5341">
        <v>15.17704432</v>
      </c>
      <c r="AC5341">
        <v>0</v>
      </c>
      <c r="AD5341">
        <v>0</v>
      </c>
      <c r="AE5341">
        <v>0</v>
      </c>
      <c r="AF5341">
        <v>0</v>
      </c>
      <c r="AG5341">
        <v>2.309703866</v>
      </c>
      <c r="AH5341">
        <v>0</v>
      </c>
      <c r="AI5341">
        <v>0</v>
      </c>
      <c r="AJ5341">
        <v>0</v>
      </c>
      <c r="AK5341">
        <v>0</v>
      </c>
      <c r="AL5341">
        <v>1.1067919989999999</v>
      </c>
      <c r="AM5341">
        <v>0</v>
      </c>
      <c r="AN5341">
        <v>0</v>
      </c>
      <c r="AO5341">
        <v>0</v>
      </c>
      <c r="AP5341">
        <v>0</v>
      </c>
      <c r="AQ5341">
        <v>0.64880910329999997</v>
      </c>
      <c r="AR5341">
        <v>12.263764220000001</v>
      </c>
      <c r="AS5341">
        <v>0</v>
      </c>
      <c r="AT5341">
        <v>0</v>
      </c>
      <c r="AU5341">
        <v>0.74846278899999996</v>
      </c>
      <c r="AV5341">
        <v>1</v>
      </c>
    </row>
    <row r="5342" spans="1:48" x14ac:dyDescent="0.2">
      <c r="A5342" s="2">
        <v>46245</v>
      </c>
      <c r="B5342" t="s">
        <v>640</v>
      </c>
      <c r="C5342" t="s">
        <v>49</v>
      </c>
      <c r="D5342" t="s">
        <v>50</v>
      </c>
      <c r="E5342" t="s">
        <v>634</v>
      </c>
      <c r="F5342">
        <v>462845</v>
      </c>
      <c r="G5342" t="s">
        <v>52</v>
      </c>
      <c r="H5342" t="s">
        <v>53</v>
      </c>
      <c r="I5342" t="s">
        <v>54</v>
      </c>
      <c r="J5342">
        <f t="shared" si="85"/>
        <v>100.000000004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4.3483172870000004</v>
      </c>
      <c r="T5342">
        <v>19.243563510000001</v>
      </c>
      <c r="U5342">
        <v>0</v>
      </c>
      <c r="V5342">
        <v>0</v>
      </c>
      <c r="W5342">
        <v>27.837264480000002</v>
      </c>
      <c r="X5342">
        <v>12.93950768</v>
      </c>
      <c r="Y5342">
        <v>5.7994301000000004</v>
      </c>
      <c r="Z5342">
        <v>18.136399579999999</v>
      </c>
      <c r="AA5342">
        <v>5.9048742829999998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3.2135370249999999</v>
      </c>
      <c r="AH5342">
        <v>0</v>
      </c>
      <c r="AI5342">
        <v>0</v>
      </c>
      <c r="AJ5342">
        <v>0</v>
      </c>
      <c r="AK5342">
        <v>0</v>
      </c>
      <c r="AL5342">
        <v>1.5364723899999999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1.040633669</v>
      </c>
      <c r="AV5342">
        <v>1</v>
      </c>
    </row>
    <row r="5343" spans="1:48" x14ac:dyDescent="0.2">
      <c r="A5343" s="2">
        <v>46245</v>
      </c>
      <c r="B5343" t="s">
        <v>640</v>
      </c>
      <c r="C5343" t="s">
        <v>49</v>
      </c>
      <c r="D5343" t="s">
        <v>50</v>
      </c>
      <c r="E5343" t="s">
        <v>634</v>
      </c>
      <c r="F5343">
        <v>462845</v>
      </c>
      <c r="G5343" t="s">
        <v>55</v>
      </c>
      <c r="H5343" t="s">
        <v>53</v>
      </c>
      <c r="I5343" t="s">
        <v>54</v>
      </c>
      <c r="J5343">
        <f t="shared" si="85"/>
        <v>100.000000004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4.3483172870000004</v>
      </c>
      <c r="T5343">
        <v>19.243563510000001</v>
      </c>
      <c r="U5343">
        <v>0</v>
      </c>
      <c r="V5343">
        <v>0</v>
      </c>
      <c r="W5343">
        <v>27.837264480000002</v>
      </c>
      <c r="X5343">
        <v>12.93950768</v>
      </c>
      <c r="Y5343">
        <v>5.7994301000000004</v>
      </c>
      <c r="Z5343">
        <v>18.136399579999999</v>
      </c>
      <c r="AA5343">
        <v>5.9048742829999998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3.2135370249999999</v>
      </c>
      <c r="AH5343">
        <v>0</v>
      </c>
      <c r="AI5343">
        <v>0</v>
      </c>
      <c r="AJ5343">
        <v>0</v>
      </c>
      <c r="AK5343">
        <v>0</v>
      </c>
      <c r="AL5343">
        <v>1.5364723899999999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1.040633669</v>
      </c>
      <c r="AV5343">
        <v>1</v>
      </c>
    </row>
    <row r="5344" spans="1:48" x14ac:dyDescent="0.2">
      <c r="A5344" s="2">
        <v>46245</v>
      </c>
      <c r="B5344" t="s">
        <v>641</v>
      </c>
      <c r="C5344" t="s">
        <v>49</v>
      </c>
      <c r="D5344" t="s">
        <v>50</v>
      </c>
      <c r="E5344" t="s">
        <v>634</v>
      </c>
      <c r="F5344">
        <v>462845</v>
      </c>
      <c r="G5344" t="s">
        <v>57</v>
      </c>
      <c r="H5344" t="s">
        <v>53</v>
      </c>
      <c r="I5344" t="s">
        <v>54</v>
      </c>
      <c r="J5344">
        <f t="shared" si="85"/>
        <v>99.999999998299984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3.1253092100000002</v>
      </c>
      <c r="T5344">
        <v>13.847621739999999</v>
      </c>
      <c r="U5344">
        <v>0</v>
      </c>
      <c r="V5344">
        <v>0</v>
      </c>
      <c r="W5344">
        <v>20.024029970000001</v>
      </c>
      <c r="X5344">
        <v>9.2995971449999999</v>
      </c>
      <c r="Y5344">
        <v>4.1727330550000001</v>
      </c>
      <c r="Z5344">
        <v>13.03979079</v>
      </c>
      <c r="AA5344">
        <v>4.2363417910000001</v>
      </c>
      <c r="AB5344">
        <v>15.17704432</v>
      </c>
      <c r="AC5344">
        <v>0</v>
      </c>
      <c r="AD5344">
        <v>0</v>
      </c>
      <c r="AE5344">
        <v>0</v>
      </c>
      <c r="AF5344">
        <v>0</v>
      </c>
      <c r="AG5344">
        <v>2.309703866</v>
      </c>
      <c r="AH5344">
        <v>0</v>
      </c>
      <c r="AI5344">
        <v>0</v>
      </c>
      <c r="AJ5344">
        <v>0</v>
      </c>
      <c r="AK5344">
        <v>0</v>
      </c>
      <c r="AL5344">
        <v>1.1067919989999999</v>
      </c>
      <c r="AM5344">
        <v>0</v>
      </c>
      <c r="AN5344">
        <v>0</v>
      </c>
      <c r="AO5344">
        <v>0</v>
      </c>
      <c r="AP5344">
        <v>0</v>
      </c>
      <c r="AQ5344">
        <v>0.64880910329999997</v>
      </c>
      <c r="AR5344">
        <v>12.263764220000001</v>
      </c>
      <c r="AS5344">
        <v>0</v>
      </c>
      <c r="AT5344">
        <v>0</v>
      </c>
      <c r="AU5344">
        <v>0.74846278899999996</v>
      </c>
      <c r="AV5344">
        <v>1</v>
      </c>
    </row>
    <row r="5345" spans="1:48" x14ac:dyDescent="0.2">
      <c r="A5345" s="2">
        <v>46245</v>
      </c>
      <c r="B5345" t="s">
        <v>640</v>
      </c>
      <c r="C5345" t="s">
        <v>49</v>
      </c>
      <c r="D5345" t="s">
        <v>50</v>
      </c>
      <c r="E5345" t="s">
        <v>634</v>
      </c>
      <c r="F5345">
        <v>462878</v>
      </c>
      <c r="G5345" t="s">
        <v>52</v>
      </c>
      <c r="H5345" t="s">
        <v>53</v>
      </c>
      <c r="I5345" t="s">
        <v>54</v>
      </c>
      <c r="J5345">
        <f t="shared" si="85"/>
        <v>100.000000004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4.3483172870000004</v>
      </c>
      <c r="T5345">
        <v>19.243563510000001</v>
      </c>
      <c r="U5345">
        <v>0</v>
      </c>
      <c r="V5345">
        <v>0</v>
      </c>
      <c r="W5345">
        <v>27.837264480000002</v>
      </c>
      <c r="X5345">
        <v>12.93950768</v>
      </c>
      <c r="Y5345">
        <v>5.7994301000000004</v>
      </c>
      <c r="Z5345">
        <v>18.136399579999999</v>
      </c>
      <c r="AA5345">
        <v>5.9048742829999998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3.2135370249999999</v>
      </c>
      <c r="AH5345">
        <v>0</v>
      </c>
      <c r="AI5345">
        <v>0</v>
      </c>
      <c r="AJ5345">
        <v>0</v>
      </c>
      <c r="AK5345">
        <v>0</v>
      </c>
      <c r="AL5345">
        <v>1.5364723899999999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1.040633669</v>
      </c>
      <c r="AV5345">
        <v>1</v>
      </c>
    </row>
    <row r="5346" spans="1:48" x14ac:dyDescent="0.2">
      <c r="A5346" s="2">
        <v>46245</v>
      </c>
      <c r="B5346" t="s">
        <v>640</v>
      </c>
      <c r="C5346" t="s">
        <v>49</v>
      </c>
      <c r="D5346" t="s">
        <v>50</v>
      </c>
      <c r="E5346" t="s">
        <v>634</v>
      </c>
      <c r="F5346">
        <v>462878</v>
      </c>
      <c r="G5346" t="s">
        <v>55</v>
      </c>
      <c r="H5346" t="s">
        <v>53</v>
      </c>
      <c r="I5346" t="s">
        <v>54</v>
      </c>
      <c r="J5346">
        <f t="shared" si="85"/>
        <v>100.000000004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4.3483172870000004</v>
      </c>
      <c r="T5346">
        <v>19.243563510000001</v>
      </c>
      <c r="U5346">
        <v>0</v>
      </c>
      <c r="V5346">
        <v>0</v>
      </c>
      <c r="W5346">
        <v>27.837264480000002</v>
      </c>
      <c r="X5346">
        <v>12.93950768</v>
      </c>
      <c r="Y5346">
        <v>5.7994301000000004</v>
      </c>
      <c r="Z5346">
        <v>18.136399579999999</v>
      </c>
      <c r="AA5346">
        <v>5.9048742829999998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3.2135370249999999</v>
      </c>
      <c r="AH5346">
        <v>0</v>
      </c>
      <c r="AI5346">
        <v>0</v>
      </c>
      <c r="AJ5346">
        <v>0</v>
      </c>
      <c r="AK5346">
        <v>0</v>
      </c>
      <c r="AL5346">
        <v>1.5364723899999999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1.040633669</v>
      </c>
      <c r="AV5346">
        <v>1</v>
      </c>
    </row>
    <row r="5347" spans="1:48" x14ac:dyDescent="0.2">
      <c r="A5347" s="2">
        <v>46245</v>
      </c>
      <c r="B5347" t="s">
        <v>641</v>
      </c>
      <c r="C5347" t="s">
        <v>49</v>
      </c>
      <c r="D5347" t="s">
        <v>50</v>
      </c>
      <c r="E5347" t="s">
        <v>634</v>
      </c>
      <c r="F5347">
        <v>462878</v>
      </c>
      <c r="G5347" t="s">
        <v>57</v>
      </c>
      <c r="H5347" t="s">
        <v>53</v>
      </c>
      <c r="I5347" t="s">
        <v>54</v>
      </c>
      <c r="J5347">
        <f t="shared" si="85"/>
        <v>99.999999998299984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3.1253092100000002</v>
      </c>
      <c r="T5347">
        <v>13.847621739999999</v>
      </c>
      <c r="U5347">
        <v>0</v>
      </c>
      <c r="V5347">
        <v>0</v>
      </c>
      <c r="W5347">
        <v>20.024029970000001</v>
      </c>
      <c r="X5347">
        <v>9.2995971449999999</v>
      </c>
      <c r="Y5347">
        <v>4.1727330550000001</v>
      </c>
      <c r="Z5347">
        <v>13.03979079</v>
      </c>
      <c r="AA5347">
        <v>4.2363417910000001</v>
      </c>
      <c r="AB5347">
        <v>15.17704432</v>
      </c>
      <c r="AC5347">
        <v>0</v>
      </c>
      <c r="AD5347">
        <v>0</v>
      </c>
      <c r="AE5347">
        <v>0</v>
      </c>
      <c r="AF5347">
        <v>0</v>
      </c>
      <c r="AG5347">
        <v>2.309703866</v>
      </c>
      <c r="AH5347">
        <v>0</v>
      </c>
      <c r="AI5347">
        <v>0</v>
      </c>
      <c r="AJ5347">
        <v>0</v>
      </c>
      <c r="AK5347">
        <v>0</v>
      </c>
      <c r="AL5347">
        <v>1.1067919989999999</v>
      </c>
      <c r="AM5347">
        <v>0</v>
      </c>
      <c r="AN5347">
        <v>0</v>
      </c>
      <c r="AO5347">
        <v>0</v>
      </c>
      <c r="AP5347">
        <v>0</v>
      </c>
      <c r="AQ5347">
        <v>0.64880910329999997</v>
      </c>
      <c r="AR5347">
        <v>12.263764220000001</v>
      </c>
      <c r="AS5347">
        <v>0</v>
      </c>
      <c r="AT5347">
        <v>0</v>
      </c>
      <c r="AU5347">
        <v>0.74846278899999996</v>
      </c>
      <c r="AV5347">
        <v>1</v>
      </c>
    </row>
    <row r="5348" spans="1:48" x14ac:dyDescent="0.2">
      <c r="A5348" s="2">
        <v>46245</v>
      </c>
      <c r="B5348" t="s">
        <v>640</v>
      </c>
      <c r="C5348" t="s">
        <v>49</v>
      </c>
      <c r="D5348" t="s">
        <v>50</v>
      </c>
      <c r="E5348" t="s">
        <v>634</v>
      </c>
      <c r="F5348">
        <v>463147</v>
      </c>
      <c r="G5348" t="s">
        <v>52</v>
      </c>
      <c r="H5348" t="s">
        <v>53</v>
      </c>
      <c r="I5348" t="s">
        <v>54</v>
      </c>
      <c r="J5348">
        <f t="shared" si="85"/>
        <v>100.000000004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4.3483172870000004</v>
      </c>
      <c r="T5348">
        <v>19.243563510000001</v>
      </c>
      <c r="U5348">
        <v>0</v>
      </c>
      <c r="V5348">
        <v>0</v>
      </c>
      <c r="W5348">
        <v>27.837264480000002</v>
      </c>
      <c r="X5348">
        <v>12.93950768</v>
      </c>
      <c r="Y5348">
        <v>5.7994301000000004</v>
      </c>
      <c r="Z5348">
        <v>18.136399579999999</v>
      </c>
      <c r="AA5348">
        <v>5.9048742829999998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3.2135370249999999</v>
      </c>
      <c r="AH5348">
        <v>0</v>
      </c>
      <c r="AI5348">
        <v>0</v>
      </c>
      <c r="AJ5348">
        <v>0</v>
      </c>
      <c r="AK5348">
        <v>0</v>
      </c>
      <c r="AL5348">
        <v>1.5364723899999999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1.040633669</v>
      </c>
      <c r="AV5348">
        <v>1</v>
      </c>
    </row>
    <row r="5349" spans="1:48" x14ac:dyDescent="0.2">
      <c r="A5349" s="2">
        <v>46245</v>
      </c>
      <c r="B5349" t="s">
        <v>640</v>
      </c>
      <c r="C5349" t="s">
        <v>49</v>
      </c>
      <c r="D5349" t="s">
        <v>50</v>
      </c>
      <c r="E5349" t="s">
        <v>634</v>
      </c>
      <c r="F5349">
        <v>463147</v>
      </c>
      <c r="G5349" t="s">
        <v>55</v>
      </c>
      <c r="H5349" t="s">
        <v>53</v>
      </c>
      <c r="I5349" t="s">
        <v>54</v>
      </c>
      <c r="J5349">
        <f t="shared" si="85"/>
        <v>100.000000004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4.3483172870000004</v>
      </c>
      <c r="T5349">
        <v>19.243563510000001</v>
      </c>
      <c r="U5349">
        <v>0</v>
      </c>
      <c r="V5349">
        <v>0</v>
      </c>
      <c r="W5349">
        <v>27.837264480000002</v>
      </c>
      <c r="X5349">
        <v>12.93950768</v>
      </c>
      <c r="Y5349">
        <v>5.7994301000000004</v>
      </c>
      <c r="Z5349">
        <v>18.136399579999999</v>
      </c>
      <c r="AA5349">
        <v>5.9048742829999998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3.2135370249999999</v>
      </c>
      <c r="AH5349">
        <v>0</v>
      </c>
      <c r="AI5349">
        <v>0</v>
      </c>
      <c r="AJ5349">
        <v>0</v>
      </c>
      <c r="AK5349">
        <v>0</v>
      </c>
      <c r="AL5349">
        <v>1.5364723899999999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1.040633669</v>
      </c>
      <c r="AV5349">
        <v>1</v>
      </c>
    </row>
    <row r="5350" spans="1:48" x14ac:dyDescent="0.2">
      <c r="A5350" s="2">
        <v>46245</v>
      </c>
      <c r="B5350" t="s">
        <v>641</v>
      </c>
      <c r="C5350" t="s">
        <v>49</v>
      </c>
      <c r="D5350" t="s">
        <v>50</v>
      </c>
      <c r="E5350" t="s">
        <v>634</v>
      </c>
      <c r="F5350">
        <v>463147</v>
      </c>
      <c r="G5350" t="s">
        <v>57</v>
      </c>
      <c r="H5350" t="s">
        <v>53</v>
      </c>
      <c r="I5350" t="s">
        <v>54</v>
      </c>
      <c r="J5350">
        <f t="shared" si="85"/>
        <v>99.999999998299984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3.1253092100000002</v>
      </c>
      <c r="T5350">
        <v>13.847621739999999</v>
      </c>
      <c r="U5350">
        <v>0</v>
      </c>
      <c r="V5350">
        <v>0</v>
      </c>
      <c r="W5350">
        <v>20.024029970000001</v>
      </c>
      <c r="X5350">
        <v>9.2995971449999999</v>
      </c>
      <c r="Y5350">
        <v>4.1727330550000001</v>
      </c>
      <c r="Z5350">
        <v>13.03979079</v>
      </c>
      <c r="AA5350">
        <v>4.2363417910000001</v>
      </c>
      <c r="AB5350">
        <v>15.17704432</v>
      </c>
      <c r="AC5350">
        <v>0</v>
      </c>
      <c r="AD5350">
        <v>0</v>
      </c>
      <c r="AE5350">
        <v>0</v>
      </c>
      <c r="AF5350">
        <v>0</v>
      </c>
      <c r="AG5350">
        <v>2.309703866</v>
      </c>
      <c r="AH5350">
        <v>0</v>
      </c>
      <c r="AI5350">
        <v>0</v>
      </c>
      <c r="AJ5350">
        <v>0</v>
      </c>
      <c r="AK5350">
        <v>0</v>
      </c>
      <c r="AL5350">
        <v>1.1067919989999999</v>
      </c>
      <c r="AM5350">
        <v>0</v>
      </c>
      <c r="AN5350">
        <v>0</v>
      </c>
      <c r="AO5350">
        <v>0</v>
      </c>
      <c r="AP5350">
        <v>0</v>
      </c>
      <c r="AQ5350">
        <v>0.64880910329999997</v>
      </c>
      <c r="AR5350">
        <v>12.263764220000001</v>
      </c>
      <c r="AS5350">
        <v>0</v>
      </c>
      <c r="AT5350">
        <v>0</v>
      </c>
      <c r="AU5350">
        <v>0.74846278899999996</v>
      </c>
      <c r="AV5350">
        <v>1</v>
      </c>
    </row>
    <row r="5351" spans="1:48" x14ac:dyDescent="0.2">
      <c r="A5351" s="2">
        <v>46245</v>
      </c>
      <c r="B5351" t="s">
        <v>640</v>
      </c>
      <c r="C5351" t="s">
        <v>49</v>
      </c>
      <c r="D5351" t="s">
        <v>50</v>
      </c>
      <c r="E5351" t="s">
        <v>634</v>
      </c>
      <c r="F5351">
        <v>463153</v>
      </c>
      <c r="G5351" t="s">
        <v>52</v>
      </c>
      <c r="H5351" t="s">
        <v>53</v>
      </c>
      <c r="I5351" t="s">
        <v>54</v>
      </c>
      <c r="J5351">
        <f t="shared" si="85"/>
        <v>100.000000004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4.3483172870000004</v>
      </c>
      <c r="T5351">
        <v>19.243563510000001</v>
      </c>
      <c r="U5351">
        <v>0</v>
      </c>
      <c r="V5351">
        <v>0</v>
      </c>
      <c r="W5351">
        <v>27.837264480000002</v>
      </c>
      <c r="X5351">
        <v>12.93950768</v>
      </c>
      <c r="Y5351">
        <v>5.7994301000000004</v>
      </c>
      <c r="Z5351">
        <v>18.136399579999999</v>
      </c>
      <c r="AA5351">
        <v>5.9048742829999998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3.2135370249999999</v>
      </c>
      <c r="AH5351">
        <v>0</v>
      </c>
      <c r="AI5351">
        <v>0</v>
      </c>
      <c r="AJ5351">
        <v>0</v>
      </c>
      <c r="AK5351">
        <v>0</v>
      </c>
      <c r="AL5351">
        <v>1.5364723899999999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1.040633669</v>
      </c>
      <c r="AV5351">
        <v>1</v>
      </c>
    </row>
    <row r="5352" spans="1:48" x14ac:dyDescent="0.2">
      <c r="A5352" s="2">
        <v>46245</v>
      </c>
      <c r="B5352" t="s">
        <v>640</v>
      </c>
      <c r="C5352" t="s">
        <v>49</v>
      </c>
      <c r="D5352" t="s">
        <v>50</v>
      </c>
      <c r="E5352" t="s">
        <v>634</v>
      </c>
      <c r="F5352">
        <v>463153</v>
      </c>
      <c r="G5352" t="s">
        <v>55</v>
      </c>
      <c r="H5352" t="s">
        <v>53</v>
      </c>
      <c r="I5352" t="s">
        <v>54</v>
      </c>
      <c r="J5352">
        <f t="shared" si="85"/>
        <v>100.000000004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4.3483172870000004</v>
      </c>
      <c r="T5352">
        <v>19.243563510000001</v>
      </c>
      <c r="U5352">
        <v>0</v>
      </c>
      <c r="V5352">
        <v>0</v>
      </c>
      <c r="W5352">
        <v>27.837264480000002</v>
      </c>
      <c r="X5352">
        <v>12.93950768</v>
      </c>
      <c r="Y5352">
        <v>5.7994301000000004</v>
      </c>
      <c r="Z5352">
        <v>18.136399579999999</v>
      </c>
      <c r="AA5352">
        <v>5.9048742829999998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3.2135370249999999</v>
      </c>
      <c r="AH5352">
        <v>0</v>
      </c>
      <c r="AI5352">
        <v>0</v>
      </c>
      <c r="AJ5352">
        <v>0</v>
      </c>
      <c r="AK5352">
        <v>0</v>
      </c>
      <c r="AL5352">
        <v>1.5364723899999999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1.040633669</v>
      </c>
      <c r="AV5352">
        <v>1</v>
      </c>
    </row>
    <row r="5353" spans="1:48" x14ac:dyDescent="0.2">
      <c r="A5353" s="2">
        <v>46245</v>
      </c>
      <c r="B5353" t="s">
        <v>641</v>
      </c>
      <c r="C5353" t="s">
        <v>49</v>
      </c>
      <c r="D5353" t="s">
        <v>50</v>
      </c>
      <c r="E5353" t="s">
        <v>634</v>
      </c>
      <c r="F5353">
        <v>463153</v>
      </c>
      <c r="G5353" t="s">
        <v>57</v>
      </c>
      <c r="H5353" t="s">
        <v>53</v>
      </c>
      <c r="I5353" t="s">
        <v>54</v>
      </c>
      <c r="J5353">
        <f t="shared" si="85"/>
        <v>99.999999998299984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3.1253092100000002</v>
      </c>
      <c r="T5353">
        <v>13.847621739999999</v>
      </c>
      <c r="U5353">
        <v>0</v>
      </c>
      <c r="V5353">
        <v>0</v>
      </c>
      <c r="W5353">
        <v>20.024029970000001</v>
      </c>
      <c r="X5353">
        <v>9.2995971449999999</v>
      </c>
      <c r="Y5353">
        <v>4.1727330550000001</v>
      </c>
      <c r="Z5353">
        <v>13.03979079</v>
      </c>
      <c r="AA5353">
        <v>4.2363417910000001</v>
      </c>
      <c r="AB5353">
        <v>15.17704432</v>
      </c>
      <c r="AC5353">
        <v>0</v>
      </c>
      <c r="AD5353">
        <v>0</v>
      </c>
      <c r="AE5353">
        <v>0</v>
      </c>
      <c r="AF5353">
        <v>0</v>
      </c>
      <c r="AG5353">
        <v>2.309703866</v>
      </c>
      <c r="AH5353">
        <v>0</v>
      </c>
      <c r="AI5353">
        <v>0</v>
      </c>
      <c r="AJ5353">
        <v>0</v>
      </c>
      <c r="AK5353">
        <v>0</v>
      </c>
      <c r="AL5353">
        <v>1.1067919989999999</v>
      </c>
      <c r="AM5353">
        <v>0</v>
      </c>
      <c r="AN5353">
        <v>0</v>
      </c>
      <c r="AO5353">
        <v>0</v>
      </c>
      <c r="AP5353">
        <v>0</v>
      </c>
      <c r="AQ5353">
        <v>0.64880910329999997</v>
      </c>
      <c r="AR5353">
        <v>12.263764220000001</v>
      </c>
      <c r="AS5353">
        <v>0</v>
      </c>
      <c r="AT5353">
        <v>0</v>
      </c>
      <c r="AU5353">
        <v>0.74846278899999996</v>
      </c>
      <c r="AV5353">
        <v>1</v>
      </c>
    </row>
    <row r="5354" spans="1:48" x14ac:dyDescent="0.2">
      <c r="A5354" s="2">
        <v>46245</v>
      </c>
      <c r="B5354" t="s">
        <v>640</v>
      </c>
      <c r="C5354" t="s">
        <v>49</v>
      </c>
      <c r="D5354" t="s">
        <v>50</v>
      </c>
      <c r="E5354" t="s">
        <v>634</v>
      </c>
      <c r="F5354">
        <v>463405</v>
      </c>
      <c r="G5354" t="s">
        <v>52</v>
      </c>
      <c r="H5354" t="s">
        <v>53</v>
      </c>
      <c r="I5354" t="s">
        <v>54</v>
      </c>
      <c r="J5354">
        <f t="shared" si="85"/>
        <v>100.000000004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4.3483172870000004</v>
      </c>
      <c r="T5354">
        <v>19.243563510000001</v>
      </c>
      <c r="U5354">
        <v>0</v>
      </c>
      <c r="V5354">
        <v>0</v>
      </c>
      <c r="W5354">
        <v>27.837264480000002</v>
      </c>
      <c r="X5354">
        <v>12.93950768</v>
      </c>
      <c r="Y5354">
        <v>5.7994301000000004</v>
      </c>
      <c r="Z5354">
        <v>18.136399579999999</v>
      </c>
      <c r="AA5354">
        <v>5.9048742829999998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3.2135370249999999</v>
      </c>
      <c r="AH5354">
        <v>0</v>
      </c>
      <c r="AI5354">
        <v>0</v>
      </c>
      <c r="AJ5354">
        <v>0</v>
      </c>
      <c r="AK5354">
        <v>0</v>
      </c>
      <c r="AL5354">
        <v>1.5364723899999999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1.040633669</v>
      </c>
      <c r="AV5354">
        <v>1</v>
      </c>
    </row>
    <row r="5355" spans="1:48" x14ac:dyDescent="0.2">
      <c r="A5355" s="2">
        <v>46245</v>
      </c>
      <c r="B5355" t="s">
        <v>640</v>
      </c>
      <c r="C5355" t="s">
        <v>49</v>
      </c>
      <c r="D5355" t="s">
        <v>50</v>
      </c>
      <c r="E5355" t="s">
        <v>634</v>
      </c>
      <c r="F5355">
        <v>463405</v>
      </c>
      <c r="G5355" t="s">
        <v>55</v>
      </c>
      <c r="H5355" t="s">
        <v>53</v>
      </c>
      <c r="I5355" t="s">
        <v>54</v>
      </c>
      <c r="J5355">
        <f t="shared" si="85"/>
        <v>100.000000004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4.3483172870000004</v>
      </c>
      <c r="T5355">
        <v>19.243563510000001</v>
      </c>
      <c r="U5355">
        <v>0</v>
      </c>
      <c r="V5355">
        <v>0</v>
      </c>
      <c r="W5355">
        <v>27.837264480000002</v>
      </c>
      <c r="X5355">
        <v>12.93950768</v>
      </c>
      <c r="Y5355">
        <v>5.7994301000000004</v>
      </c>
      <c r="Z5355">
        <v>18.136399579999999</v>
      </c>
      <c r="AA5355">
        <v>5.9048742829999998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3.2135370249999999</v>
      </c>
      <c r="AH5355">
        <v>0</v>
      </c>
      <c r="AI5355">
        <v>0</v>
      </c>
      <c r="AJ5355">
        <v>0</v>
      </c>
      <c r="AK5355">
        <v>0</v>
      </c>
      <c r="AL5355">
        <v>1.5364723899999999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1.040633669</v>
      </c>
      <c r="AV5355">
        <v>1</v>
      </c>
    </row>
    <row r="5356" spans="1:48" x14ac:dyDescent="0.2">
      <c r="A5356" s="2">
        <v>46245</v>
      </c>
      <c r="B5356" t="s">
        <v>641</v>
      </c>
      <c r="C5356" t="s">
        <v>49</v>
      </c>
      <c r="D5356" t="s">
        <v>50</v>
      </c>
      <c r="E5356" t="s">
        <v>634</v>
      </c>
      <c r="F5356">
        <v>463405</v>
      </c>
      <c r="G5356" t="s">
        <v>57</v>
      </c>
      <c r="H5356" t="s">
        <v>53</v>
      </c>
      <c r="I5356" t="s">
        <v>54</v>
      </c>
      <c r="J5356">
        <f t="shared" si="85"/>
        <v>99.999999998299984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3.1253092100000002</v>
      </c>
      <c r="T5356">
        <v>13.847621739999999</v>
      </c>
      <c r="U5356">
        <v>0</v>
      </c>
      <c r="V5356">
        <v>0</v>
      </c>
      <c r="W5356">
        <v>20.024029970000001</v>
      </c>
      <c r="X5356">
        <v>9.2995971449999999</v>
      </c>
      <c r="Y5356">
        <v>4.1727330550000001</v>
      </c>
      <c r="Z5356">
        <v>13.03979079</v>
      </c>
      <c r="AA5356">
        <v>4.2363417910000001</v>
      </c>
      <c r="AB5356">
        <v>15.17704432</v>
      </c>
      <c r="AC5356">
        <v>0</v>
      </c>
      <c r="AD5356">
        <v>0</v>
      </c>
      <c r="AE5356">
        <v>0</v>
      </c>
      <c r="AF5356">
        <v>0</v>
      </c>
      <c r="AG5356">
        <v>2.309703866</v>
      </c>
      <c r="AH5356">
        <v>0</v>
      </c>
      <c r="AI5356">
        <v>0</v>
      </c>
      <c r="AJ5356">
        <v>0</v>
      </c>
      <c r="AK5356">
        <v>0</v>
      </c>
      <c r="AL5356">
        <v>1.1067919989999999</v>
      </c>
      <c r="AM5356">
        <v>0</v>
      </c>
      <c r="AN5356">
        <v>0</v>
      </c>
      <c r="AO5356">
        <v>0</v>
      </c>
      <c r="AP5356">
        <v>0</v>
      </c>
      <c r="AQ5356">
        <v>0.64880910329999997</v>
      </c>
      <c r="AR5356">
        <v>12.263764220000001</v>
      </c>
      <c r="AS5356">
        <v>0</v>
      </c>
      <c r="AT5356">
        <v>0</v>
      </c>
      <c r="AU5356">
        <v>0.74846278899999996</v>
      </c>
      <c r="AV5356">
        <v>1</v>
      </c>
    </row>
    <row r="5357" spans="1:48" x14ac:dyDescent="0.2">
      <c r="A5357" s="2">
        <v>46245</v>
      </c>
      <c r="B5357" t="s">
        <v>640</v>
      </c>
      <c r="C5357" t="s">
        <v>49</v>
      </c>
      <c r="D5357" t="s">
        <v>50</v>
      </c>
      <c r="E5357" t="s">
        <v>634</v>
      </c>
      <c r="F5357">
        <v>463510</v>
      </c>
      <c r="G5357" t="s">
        <v>52</v>
      </c>
      <c r="H5357" t="s">
        <v>53</v>
      </c>
      <c r="I5357" t="s">
        <v>54</v>
      </c>
      <c r="J5357">
        <f t="shared" si="85"/>
        <v>100.000000004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4.3483172870000004</v>
      </c>
      <c r="T5357">
        <v>19.243563510000001</v>
      </c>
      <c r="U5357">
        <v>0</v>
      </c>
      <c r="V5357">
        <v>0</v>
      </c>
      <c r="W5357">
        <v>27.837264480000002</v>
      </c>
      <c r="X5357">
        <v>12.93950768</v>
      </c>
      <c r="Y5357">
        <v>5.7994301000000004</v>
      </c>
      <c r="Z5357">
        <v>18.136399579999999</v>
      </c>
      <c r="AA5357">
        <v>5.9048742829999998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3.2135370249999999</v>
      </c>
      <c r="AH5357">
        <v>0</v>
      </c>
      <c r="AI5357">
        <v>0</v>
      </c>
      <c r="AJ5357">
        <v>0</v>
      </c>
      <c r="AK5357">
        <v>0</v>
      </c>
      <c r="AL5357">
        <v>1.5364723899999999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1.040633669</v>
      </c>
      <c r="AV5357">
        <v>1</v>
      </c>
    </row>
    <row r="5358" spans="1:48" x14ac:dyDescent="0.2">
      <c r="A5358" s="2">
        <v>46245</v>
      </c>
      <c r="B5358" t="s">
        <v>640</v>
      </c>
      <c r="C5358" t="s">
        <v>49</v>
      </c>
      <c r="D5358" t="s">
        <v>50</v>
      </c>
      <c r="E5358" t="s">
        <v>634</v>
      </c>
      <c r="F5358">
        <v>463510</v>
      </c>
      <c r="G5358" t="s">
        <v>55</v>
      </c>
      <c r="H5358" t="s">
        <v>53</v>
      </c>
      <c r="I5358" t="s">
        <v>54</v>
      </c>
      <c r="J5358">
        <f t="shared" si="85"/>
        <v>100.000000004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4.3483172870000004</v>
      </c>
      <c r="T5358">
        <v>19.243563510000001</v>
      </c>
      <c r="U5358">
        <v>0</v>
      </c>
      <c r="V5358">
        <v>0</v>
      </c>
      <c r="W5358">
        <v>27.837264480000002</v>
      </c>
      <c r="X5358">
        <v>12.93950768</v>
      </c>
      <c r="Y5358">
        <v>5.7994301000000004</v>
      </c>
      <c r="Z5358">
        <v>18.136399579999999</v>
      </c>
      <c r="AA5358">
        <v>5.9048742829999998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3.2135370249999999</v>
      </c>
      <c r="AH5358">
        <v>0</v>
      </c>
      <c r="AI5358">
        <v>0</v>
      </c>
      <c r="AJ5358">
        <v>0</v>
      </c>
      <c r="AK5358">
        <v>0</v>
      </c>
      <c r="AL5358">
        <v>1.5364723899999999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1.040633669</v>
      </c>
      <c r="AV5358">
        <v>1</v>
      </c>
    </row>
    <row r="5359" spans="1:48" x14ac:dyDescent="0.2">
      <c r="A5359" s="2">
        <v>46245</v>
      </c>
      <c r="B5359" t="s">
        <v>641</v>
      </c>
      <c r="C5359" t="s">
        <v>49</v>
      </c>
      <c r="D5359" t="s">
        <v>50</v>
      </c>
      <c r="E5359" t="s">
        <v>634</v>
      </c>
      <c r="F5359">
        <v>463510</v>
      </c>
      <c r="G5359" t="s">
        <v>57</v>
      </c>
      <c r="H5359" t="s">
        <v>53</v>
      </c>
      <c r="I5359" t="s">
        <v>54</v>
      </c>
      <c r="J5359">
        <f t="shared" si="85"/>
        <v>99.999999998299984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3.1253092100000002</v>
      </c>
      <c r="T5359">
        <v>13.847621739999999</v>
      </c>
      <c r="U5359">
        <v>0</v>
      </c>
      <c r="V5359">
        <v>0</v>
      </c>
      <c r="W5359">
        <v>20.024029970000001</v>
      </c>
      <c r="X5359">
        <v>9.2995971449999999</v>
      </c>
      <c r="Y5359">
        <v>4.1727330550000001</v>
      </c>
      <c r="Z5359">
        <v>13.03979079</v>
      </c>
      <c r="AA5359">
        <v>4.2363417910000001</v>
      </c>
      <c r="AB5359">
        <v>15.17704432</v>
      </c>
      <c r="AC5359">
        <v>0</v>
      </c>
      <c r="AD5359">
        <v>0</v>
      </c>
      <c r="AE5359">
        <v>0</v>
      </c>
      <c r="AF5359">
        <v>0</v>
      </c>
      <c r="AG5359">
        <v>2.309703866</v>
      </c>
      <c r="AH5359">
        <v>0</v>
      </c>
      <c r="AI5359">
        <v>0</v>
      </c>
      <c r="AJ5359">
        <v>0</v>
      </c>
      <c r="AK5359">
        <v>0</v>
      </c>
      <c r="AL5359">
        <v>1.1067919989999999</v>
      </c>
      <c r="AM5359">
        <v>0</v>
      </c>
      <c r="AN5359">
        <v>0</v>
      </c>
      <c r="AO5359">
        <v>0</v>
      </c>
      <c r="AP5359">
        <v>0</v>
      </c>
      <c r="AQ5359">
        <v>0.64880910329999997</v>
      </c>
      <c r="AR5359">
        <v>12.263764220000001</v>
      </c>
      <c r="AS5359">
        <v>0</v>
      </c>
      <c r="AT5359">
        <v>0</v>
      </c>
      <c r="AU5359">
        <v>0.74846278899999996</v>
      </c>
      <c r="AV5359">
        <v>1</v>
      </c>
    </row>
    <row r="5360" spans="1:48" x14ac:dyDescent="0.2">
      <c r="A5360" s="2">
        <v>46245</v>
      </c>
      <c r="B5360" t="s">
        <v>640</v>
      </c>
      <c r="C5360" t="s">
        <v>49</v>
      </c>
      <c r="D5360" t="s">
        <v>50</v>
      </c>
      <c r="E5360" t="s">
        <v>634</v>
      </c>
      <c r="F5360">
        <v>463533</v>
      </c>
      <c r="G5360" t="s">
        <v>52</v>
      </c>
      <c r="H5360" t="s">
        <v>53</v>
      </c>
      <c r="I5360" t="s">
        <v>54</v>
      </c>
      <c r="J5360">
        <f t="shared" si="85"/>
        <v>100.000000004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4.3483172870000004</v>
      </c>
      <c r="T5360">
        <v>19.243563510000001</v>
      </c>
      <c r="U5360">
        <v>0</v>
      </c>
      <c r="V5360">
        <v>0</v>
      </c>
      <c r="W5360">
        <v>27.837264480000002</v>
      </c>
      <c r="X5360">
        <v>12.93950768</v>
      </c>
      <c r="Y5360">
        <v>5.7994301000000004</v>
      </c>
      <c r="Z5360">
        <v>18.136399579999999</v>
      </c>
      <c r="AA5360">
        <v>5.9048742829999998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3.2135370249999999</v>
      </c>
      <c r="AH5360">
        <v>0</v>
      </c>
      <c r="AI5360">
        <v>0</v>
      </c>
      <c r="AJ5360">
        <v>0</v>
      </c>
      <c r="AK5360">
        <v>0</v>
      </c>
      <c r="AL5360">
        <v>1.5364723899999999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1.040633669</v>
      </c>
      <c r="AV5360">
        <v>1</v>
      </c>
    </row>
    <row r="5361" spans="1:48" x14ac:dyDescent="0.2">
      <c r="A5361" s="2">
        <v>46245</v>
      </c>
      <c r="B5361" t="s">
        <v>640</v>
      </c>
      <c r="C5361" t="s">
        <v>49</v>
      </c>
      <c r="D5361" t="s">
        <v>50</v>
      </c>
      <c r="E5361" t="s">
        <v>634</v>
      </c>
      <c r="F5361">
        <v>463533</v>
      </c>
      <c r="G5361" t="s">
        <v>55</v>
      </c>
      <c r="H5361" t="s">
        <v>53</v>
      </c>
      <c r="I5361" t="s">
        <v>54</v>
      </c>
      <c r="J5361">
        <f t="shared" si="85"/>
        <v>100.000000004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4.3483172870000004</v>
      </c>
      <c r="T5361">
        <v>19.243563510000001</v>
      </c>
      <c r="U5361">
        <v>0</v>
      </c>
      <c r="V5361">
        <v>0</v>
      </c>
      <c r="W5361">
        <v>27.837264480000002</v>
      </c>
      <c r="X5361">
        <v>12.93950768</v>
      </c>
      <c r="Y5361">
        <v>5.7994301000000004</v>
      </c>
      <c r="Z5361">
        <v>18.136399579999999</v>
      </c>
      <c r="AA5361">
        <v>5.9048742829999998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3.2135370249999999</v>
      </c>
      <c r="AH5361">
        <v>0</v>
      </c>
      <c r="AI5361">
        <v>0</v>
      </c>
      <c r="AJ5361">
        <v>0</v>
      </c>
      <c r="AK5361">
        <v>0</v>
      </c>
      <c r="AL5361">
        <v>1.5364723899999999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1.040633669</v>
      </c>
      <c r="AV5361">
        <v>1</v>
      </c>
    </row>
    <row r="5362" spans="1:48" x14ac:dyDescent="0.2">
      <c r="A5362" s="2">
        <v>46245</v>
      </c>
      <c r="B5362" t="s">
        <v>641</v>
      </c>
      <c r="C5362" t="s">
        <v>49</v>
      </c>
      <c r="D5362" t="s">
        <v>50</v>
      </c>
      <c r="E5362" t="s">
        <v>634</v>
      </c>
      <c r="F5362">
        <v>463533</v>
      </c>
      <c r="G5362" t="s">
        <v>57</v>
      </c>
      <c r="H5362" t="s">
        <v>53</v>
      </c>
      <c r="I5362" t="s">
        <v>54</v>
      </c>
      <c r="J5362">
        <f t="shared" si="85"/>
        <v>99.999999998299984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3.1253092100000002</v>
      </c>
      <c r="T5362">
        <v>13.847621739999999</v>
      </c>
      <c r="U5362">
        <v>0</v>
      </c>
      <c r="V5362">
        <v>0</v>
      </c>
      <c r="W5362">
        <v>20.024029970000001</v>
      </c>
      <c r="X5362">
        <v>9.2995971449999999</v>
      </c>
      <c r="Y5362">
        <v>4.1727330550000001</v>
      </c>
      <c r="Z5362">
        <v>13.03979079</v>
      </c>
      <c r="AA5362">
        <v>4.2363417910000001</v>
      </c>
      <c r="AB5362">
        <v>15.17704432</v>
      </c>
      <c r="AC5362">
        <v>0</v>
      </c>
      <c r="AD5362">
        <v>0</v>
      </c>
      <c r="AE5362">
        <v>0</v>
      </c>
      <c r="AF5362">
        <v>0</v>
      </c>
      <c r="AG5362">
        <v>2.309703866</v>
      </c>
      <c r="AH5362">
        <v>0</v>
      </c>
      <c r="AI5362">
        <v>0</v>
      </c>
      <c r="AJ5362">
        <v>0</v>
      </c>
      <c r="AK5362">
        <v>0</v>
      </c>
      <c r="AL5362">
        <v>1.1067919989999999</v>
      </c>
      <c r="AM5362">
        <v>0</v>
      </c>
      <c r="AN5362">
        <v>0</v>
      </c>
      <c r="AO5362">
        <v>0</v>
      </c>
      <c r="AP5362">
        <v>0</v>
      </c>
      <c r="AQ5362">
        <v>0.64880910329999997</v>
      </c>
      <c r="AR5362">
        <v>12.263764220000001</v>
      </c>
      <c r="AS5362">
        <v>0</v>
      </c>
      <c r="AT5362">
        <v>0</v>
      </c>
      <c r="AU5362">
        <v>0.74846278899999996</v>
      </c>
      <c r="AV5362">
        <v>1</v>
      </c>
    </row>
    <row r="5363" spans="1:48" x14ac:dyDescent="0.2">
      <c r="A5363" s="2">
        <v>46245</v>
      </c>
      <c r="B5363" t="s">
        <v>640</v>
      </c>
      <c r="C5363" t="s">
        <v>49</v>
      </c>
      <c r="D5363" t="s">
        <v>50</v>
      </c>
      <c r="E5363" t="s">
        <v>634</v>
      </c>
      <c r="F5363">
        <v>463576</v>
      </c>
      <c r="G5363" t="s">
        <v>52</v>
      </c>
      <c r="H5363" t="s">
        <v>53</v>
      </c>
      <c r="I5363" t="s">
        <v>54</v>
      </c>
      <c r="J5363">
        <f t="shared" si="85"/>
        <v>100.000000004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4.3483172870000004</v>
      </c>
      <c r="T5363">
        <v>19.243563510000001</v>
      </c>
      <c r="U5363">
        <v>0</v>
      </c>
      <c r="V5363">
        <v>0</v>
      </c>
      <c r="W5363">
        <v>27.837264480000002</v>
      </c>
      <c r="X5363">
        <v>12.93950768</v>
      </c>
      <c r="Y5363">
        <v>5.7994301000000004</v>
      </c>
      <c r="Z5363">
        <v>18.136399579999999</v>
      </c>
      <c r="AA5363">
        <v>5.9048742829999998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3.2135370249999999</v>
      </c>
      <c r="AH5363">
        <v>0</v>
      </c>
      <c r="AI5363">
        <v>0</v>
      </c>
      <c r="AJ5363">
        <v>0</v>
      </c>
      <c r="AK5363">
        <v>0</v>
      </c>
      <c r="AL5363">
        <v>1.5364723899999999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1.040633669</v>
      </c>
      <c r="AV5363">
        <v>1</v>
      </c>
    </row>
    <row r="5364" spans="1:48" x14ac:dyDescent="0.2">
      <c r="A5364" s="2">
        <v>46245</v>
      </c>
      <c r="B5364" t="s">
        <v>640</v>
      </c>
      <c r="C5364" t="s">
        <v>49</v>
      </c>
      <c r="D5364" t="s">
        <v>50</v>
      </c>
      <c r="E5364" t="s">
        <v>634</v>
      </c>
      <c r="F5364">
        <v>463576</v>
      </c>
      <c r="G5364" t="s">
        <v>55</v>
      </c>
      <c r="H5364" t="s">
        <v>53</v>
      </c>
      <c r="I5364" t="s">
        <v>54</v>
      </c>
      <c r="J5364">
        <f t="shared" si="85"/>
        <v>100.000000004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4.3483172870000004</v>
      </c>
      <c r="T5364">
        <v>19.243563510000001</v>
      </c>
      <c r="U5364">
        <v>0</v>
      </c>
      <c r="V5364">
        <v>0</v>
      </c>
      <c r="W5364">
        <v>27.837264480000002</v>
      </c>
      <c r="X5364">
        <v>12.93950768</v>
      </c>
      <c r="Y5364">
        <v>5.7994301000000004</v>
      </c>
      <c r="Z5364">
        <v>18.136399579999999</v>
      </c>
      <c r="AA5364">
        <v>5.9048742829999998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3.2135370249999999</v>
      </c>
      <c r="AH5364">
        <v>0</v>
      </c>
      <c r="AI5364">
        <v>0</v>
      </c>
      <c r="AJ5364">
        <v>0</v>
      </c>
      <c r="AK5364">
        <v>0</v>
      </c>
      <c r="AL5364">
        <v>1.5364723899999999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1.040633669</v>
      </c>
      <c r="AV5364">
        <v>1</v>
      </c>
    </row>
    <row r="5365" spans="1:48" x14ac:dyDescent="0.2">
      <c r="A5365" s="2">
        <v>46245</v>
      </c>
      <c r="B5365" t="s">
        <v>641</v>
      </c>
      <c r="C5365" t="s">
        <v>49</v>
      </c>
      <c r="D5365" t="s">
        <v>50</v>
      </c>
      <c r="E5365" t="s">
        <v>634</v>
      </c>
      <c r="F5365">
        <v>463576</v>
      </c>
      <c r="G5365" t="s">
        <v>57</v>
      </c>
      <c r="H5365" t="s">
        <v>53</v>
      </c>
      <c r="I5365" t="s">
        <v>54</v>
      </c>
      <c r="J5365">
        <f t="shared" si="85"/>
        <v>99.999999998299984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3.1253092100000002</v>
      </c>
      <c r="T5365">
        <v>13.847621739999999</v>
      </c>
      <c r="U5365">
        <v>0</v>
      </c>
      <c r="V5365">
        <v>0</v>
      </c>
      <c r="W5365">
        <v>20.024029970000001</v>
      </c>
      <c r="X5365">
        <v>9.2995971449999999</v>
      </c>
      <c r="Y5365">
        <v>4.1727330550000001</v>
      </c>
      <c r="Z5365">
        <v>13.03979079</v>
      </c>
      <c r="AA5365">
        <v>4.2363417910000001</v>
      </c>
      <c r="AB5365">
        <v>15.17704432</v>
      </c>
      <c r="AC5365">
        <v>0</v>
      </c>
      <c r="AD5365">
        <v>0</v>
      </c>
      <c r="AE5365">
        <v>0</v>
      </c>
      <c r="AF5365">
        <v>0</v>
      </c>
      <c r="AG5365">
        <v>2.309703866</v>
      </c>
      <c r="AH5365">
        <v>0</v>
      </c>
      <c r="AI5365">
        <v>0</v>
      </c>
      <c r="AJ5365">
        <v>0</v>
      </c>
      <c r="AK5365">
        <v>0</v>
      </c>
      <c r="AL5365">
        <v>1.1067919989999999</v>
      </c>
      <c r="AM5365">
        <v>0</v>
      </c>
      <c r="AN5365">
        <v>0</v>
      </c>
      <c r="AO5365">
        <v>0</v>
      </c>
      <c r="AP5365">
        <v>0</v>
      </c>
      <c r="AQ5365">
        <v>0.64880910329999997</v>
      </c>
      <c r="AR5365">
        <v>12.263764220000001</v>
      </c>
      <c r="AS5365">
        <v>0</v>
      </c>
      <c r="AT5365">
        <v>0</v>
      </c>
      <c r="AU5365">
        <v>0.74846278899999996</v>
      </c>
      <c r="AV5365">
        <v>1</v>
      </c>
    </row>
    <row r="5366" spans="1:48" x14ac:dyDescent="0.2">
      <c r="A5366" s="2">
        <v>46245</v>
      </c>
      <c r="B5366" t="s">
        <v>640</v>
      </c>
      <c r="C5366" t="s">
        <v>49</v>
      </c>
      <c r="D5366" t="s">
        <v>50</v>
      </c>
      <c r="E5366" t="s">
        <v>634</v>
      </c>
      <c r="F5366">
        <v>463577</v>
      </c>
      <c r="G5366" t="s">
        <v>52</v>
      </c>
      <c r="H5366" t="s">
        <v>53</v>
      </c>
      <c r="I5366" t="s">
        <v>54</v>
      </c>
      <c r="J5366">
        <f t="shared" si="85"/>
        <v>100.000000004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4.3483172870000004</v>
      </c>
      <c r="T5366">
        <v>19.243563510000001</v>
      </c>
      <c r="U5366">
        <v>0</v>
      </c>
      <c r="V5366">
        <v>0</v>
      </c>
      <c r="W5366">
        <v>27.837264480000002</v>
      </c>
      <c r="X5366">
        <v>12.93950768</v>
      </c>
      <c r="Y5366">
        <v>5.7994301000000004</v>
      </c>
      <c r="Z5366">
        <v>18.136399579999999</v>
      </c>
      <c r="AA5366">
        <v>5.9048742829999998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3.2135370249999999</v>
      </c>
      <c r="AH5366">
        <v>0</v>
      </c>
      <c r="AI5366">
        <v>0</v>
      </c>
      <c r="AJ5366">
        <v>0</v>
      </c>
      <c r="AK5366">
        <v>0</v>
      </c>
      <c r="AL5366">
        <v>1.5364723899999999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1.040633669</v>
      </c>
      <c r="AV5366">
        <v>1</v>
      </c>
    </row>
    <row r="5367" spans="1:48" x14ac:dyDescent="0.2">
      <c r="A5367" s="2">
        <v>46245</v>
      </c>
      <c r="B5367" t="s">
        <v>640</v>
      </c>
      <c r="C5367" t="s">
        <v>49</v>
      </c>
      <c r="D5367" t="s">
        <v>50</v>
      </c>
      <c r="E5367" t="s">
        <v>634</v>
      </c>
      <c r="F5367">
        <v>463577</v>
      </c>
      <c r="G5367" t="s">
        <v>55</v>
      </c>
      <c r="H5367" t="s">
        <v>53</v>
      </c>
      <c r="I5367" t="s">
        <v>54</v>
      </c>
      <c r="J5367">
        <f t="shared" si="85"/>
        <v>100.000000004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4.3483172870000004</v>
      </c>
      <c r="T5367">
        <v>19.243563510000001</v>
      </c>
      <c r="U5367">
        <v>0</v>
      </c>
      <c r="V5367">
        <v>0</v>
      </c>
      <c r="W5367">
        <v>27.837264480000002</v>
      </c>
      <c r="X5367">
        <v>12.93950768</v>
      </c>
      <c r="Y5367">
        <v>5.7994301000000004</v>
      </c>
      <c r="Z5367">
        <v>18.136399579999999</v>
      </c>
      <c r="AA5367">
        <v>5.9048742829999998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3.2135370249999999</v>
      </c>
      <c r="AH5367">
        <v>0</v>
      </c>
      <c r="AI5367">
        <v>0</v>
      </c>
      <c r="AJ5367">
        <v>0</v>
      </c>
      <c r="AK5367">
        <v>0</v>
      </c>
      <c r="AL5367">
        <v>1.5364723899999999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1.040633669</v>
      </c>
      <c r="AV5367">
        <v>1</v>
      </c>
    </row>
    <row r="5368" spans="1:48" x14ac:dyDescent="0.2">
      <c r="A5368" s="2">
        <v>46245</v>
      </c>
      <c r="B5368" t="s">
        <v>641</v>
      </c>
      <c r="C5368" t="s">
        <v>49</v>
      </c>
      <c r="D5368" t="s">
        <v>50</v>
      </c>
      <c r="E5368" t="s">
        <v>634</v>
      </c>
      <c r="F5368">
        <v>463577</v>
      </c>
      <c r="G5368" t="s">
        <v>57</v>
      </c>
      <c r="H5368" t="s">
        <v>53</v>
      </c>
      <c r="I5368" t="s">
        <v>54</v>
      </c>
      <c r="J5368">
        <f t="shared" si="85"/>
        <v>99.999999998299984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3.1253092100000002</v>
      </c>
      <c r="T5368">
        <v>13.847621739999999</v>
      </c>
      <c r="U5368">
        <v>0</v>
      </c>
      <c r="V5368">
        <v>0</v>
      </c>
      <c r="W5368">
        <v>20.024029970000001</v>
      </c>
      <c r="X5368">
        <v>9.2995971449999999</v>
      </c>
      <c r="Y5368">
        <v>4.1727330550000001</v>
      </c>
      <c r="Z5368">
        <v>13.03979079</v>
      </c>
      <c r="AA5368">
        <v>4.2363417910000001</v>
      </c>
      <c r="AB5368">
        <v>15.17704432</v>
      </c>
      <c r="AC5368">
        <v>0</v>
      </c>
      <c r="AD5368">
        <v>0</v>
      </c>
      <c r="AE5368">
        <v>0</v>
      </c>
      <c r="AF5368">
        <v>0</v>
      </c>
      <c r="AG5368">
        <v>2.309703866</v>
      </c>
      <c r="AH5368">
        <v>0</v>
      </c>
      <c r="AI5368">
        <v>0</v>
      </c>
      <c r="AJ5368">
        <v>0</v>
      </c>
      <c r="AK5368">
        <v>0</v>
      </c>
      <c r="AL5368">
        <v>1.1067919989999999</v>
      </c>
      <c r="AM5368">
        <v>0</v>
      </c>
      <c r="AN5368">
        <v>0</v>
      </c>
      <c r="AO5368">
        <v>0</v>
      </c>
      <c r="AP5368">
        <v>0</v>
      </c>
      <c r="AQ5368">
        <v>0.64880910329999997</v>
      </c>
      <c r="AR5368">
        <v>12.263764220000001</v>
      </c>
      <c r="AS5368">
        <v>0</v>
      </c>
      <c r="AT5368">
        <v>0</v>
      </c>
      <c r="AU5368">
        <v>0.74846278899999996</v>
      </c>
      <c r="AV5368">
        <v>1</v>
      </c>
    </row>
    <row r="5369" spans="1:48" x14ac:dyDescent="0.2">
      <c r="A5369" s="2">
        <v>46245</v>
      </c>
      <c r="B5369" t="s">
        <v>640</v>
      </c>
      <c r="C5369" t="s">
        <v>49</v>
      </c>
      <c r="D5369" t="s">
        <v>50</v>
      </c>
      <c r="E5369" t="s">
        <v>634</v>
      </c>
      <c r="F5369">
        <v>463578</v>
      </c>
      <c r="G5369" t="s">
        <v>52</v>
      </c>
      <c r="H5369" t="s">
        <v>53</v>
      </c>
      <c r="I5369" t="s">
        <v>54</v>
      </c>
      <c r="J5369">
        <f t="shared" si="85"/>
        <v>100.000000004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4.3483172870000004</v>
      </c>
      <c r="T5369">
        <v>19.243563510000001</v>
      </c>
      <c r="U5369">
        <v>0</v>
      </c>
      <c r="V5369">
        <v>0</v>
      </c>
      <c r="W5369">
        <v>27.837264480000002</v>
      </c>
      <c r="X5369">
        <v>12.93950768</v>
      </c>
      <c r="Y5369">
        <v>5.7994301000000004</v>
      </c>
      <c r="Z5369">
        <v>18.136399579999999</v>
      </c>
      <c r="AA5369">
        <v>5.9048742829999998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3.2135370249999999</v>
      </c>
      <c r="AH5369">
        <v>0</v>
      </c>
      <c r="AI5369">
        <v>0</v>
      </c>
      <c r="AJ5369">
        <v>0</v>
      </c>
      <c r="AK5369">
        <v>0</v>
      </c>
      <c r="AL5369">
        <v>1.5364723899999999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1.040633669</v>
      </c>
      <c r="AV5369">
        <v>1</v>
      </c>
    </row>
    <row r="5370" spans="1:48" x14ac:dyDescent="0.2">
      <c r="A5370" s="2">
        <v>46245</v>
      </c>
      <c r="B5370" t="s">
        <v>640</v>
      </c>
      <c r="C5370" t="s">
        <v>49</v>
      </c>
      <c r="D5370" t="s">
        <v>50</v>
      </c>
      <c r="E5370" t="s">
        <v>634</v>
      </c>
      <c r="F5370">
        <v>463578</v>
      </c>
      <c r="G5370" t="s">
        <v>55</v>
      </c>
      <c r="H5370" t="s">
        <v>53</v>
      </c>
      <c r="I5370" t="s">
        <v>54</v>
      </c>
      <c r="J5370">
        <f t="shared" si="85"/>
        <v>100.000000004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4.3483172870000004</v>
      </c>
      <c r="T5370">
        <v>19.243563510000001</v>
      </c>
      <c r="U5370">
        <v>0</v>
      </c>
      <c r="V5370">
        <v>0</v>
      </c>
      <c r="W5370">
        <v>27.837264480000002</v>
      </c>
      <c r="X5370">
        <v>12.93950768</v>
      </c>
      <c r="Y5370">
        <v>5.7994301000000004</v>
      </c>
      <c r="Z5370">
        <v>18.136399579999999</v>
      </c>
      <c r="AA5370">
        <v>5.9048742829999998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3.2135370249999999</v>
      </c>
      <c r="AH5370">
        <v>0</v>
      </c>
      <c r="AI5370">
        <v>0</v>
      </c>
      <c r="AJ5370">
        <v>0</v>
      </c>
      <c r="AK5370">
        <v>0</v>
      </c>
      <c r="AL5370">
        <v>1.5364723899999999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1.040633669</v>
      </c>
      <c r="AV5370">
        <v>1</v>
      </c>
    </row>
    <row r="5371" spans="1:48" x14ac:dyDescent="0.2">
      <c r="A5371" s="2">
        <v>46245</v>
      </c>
      <c r="B5371" t="s">
        <v>641</v>
      </c>
      <c r="C5371" t="s">
        <v>49</v>
      </c>
      <c r="D5371" t="s">
        <v>50</v>
      </c>
      <c r="E5371" t="s">
        <v>634</v>
      </c>
      <c r="F5371">
        <v>463578</v>
      </c>
      <c r="G5371" t="s">
        <v>57</v>
      </c>
      <c r="H5371" t="s">
        <v>53</v>
      </c>
      <c r="I5371" t="s">
        <v>54</v>
      </c>
      <c r="J5371">
        <f t="shared" si="85"/>
        <v>99.999999998299984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3.1253092100000002</v>
      </c>
      <c r="T5371">
        <v>13.847621739999999</v>
      </c>
      <c r="U5371">
        <v>0</v>
      </c>
      <c r="V5371">
        <v>0</v>
      </c>
      <c r="W5371">
        <v>20.024029970000001</v>
      </c>
      <c r="X5371">
        <v>9.2995971449999999</v>
      </c>
      <c r="Y5371">
        <v>4.1727330550000001</v>
      </c>
      <c r="Z5371">
        <v>13.03979079</v>
      </c>
      <c r="AA5371">
        <v>4.2363417910000001</v>
      </c>
      <c r="AB5371">
        <v>15.17704432</v>
      </c>
      <c r="AC5371">
        <v>0</v>
      </c>
      <c r="AD5371">
        <v>0</v>
      </c>
      <c r="AE5371">
        <v>0</v>
      </c>
      <c r="AF5371">
        <v>0</v>
      </c>
      <c r="AG5371">
        <v>2.309703866</v>
      </c>
      <c r="AH5371">
        <v>0</v>
      </c>
      <c r="AI5371">
        <v>0</v>
      </c>
      <c r="AJ5371">
        <v>0</v>
      </c>
      <c r="AK5371">
        <v>0</v>
      </c>
      <c r="AL5371">
        <v>1.1067919989999999</v>
      </c>
      <c r="AM5371">
        <v>0</v>
      </c>
      <c r="AN5371">
        <v>0</v>
      </c>
      <c r="AO5371">
        <v>0</v>
      </c>
      <c r="AP5371">
        <v>0</v>
      </c>
      <c r="AQ5371">
        <v>0.64880910329999997</v>
      </c>
      <c r="AR5371">
        <v>12.263764220000001</v>
      </c>
      <c r="AS5371">
        <v>0</v>
      </c>
      <c r="AT5371">
        <v>0</v>
      </c>
      <c r="AU5371">
        <v>0.74846278899999996</v>
      </c>
      <c r="AV5371">
        <v>1</v>
      </c>
    </row>
    <row r="5372" spans="1:48" x14ac:dyDescent="0.2">
      <c r="A5372" s="2">
        <v>46245</v>
      </c>
      <c r="B5372" t="s">
        <v>640</v>
      </c>
      <c r="C5372" t="s">
        <v>49</v>
      </c>
      <c r="D5372" t="s">
        <v>50</v>
      </c>
      <c r="E5372" t="s">
        <v>634</v>
      </c>
      <c r="F5372">
        <v>463589</v>
      </c>
      <c r="G5372" t="s">
        <v>52</v>
      </c>
      <c r="H5372" t="s">
        <v>53</v>
      </c>
      <c r="I5372" t="s">
        <v>54</v>
      </c>
      <c r="J5372">
        <f t="shared" si="85"/>
        <v>100.000000004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4.3483172870000004</v>
      </c>
      <c r="T5372">
        <v>19.243563510000001</v>
      </c>
      <c r="U5372">
        <v>0</v>
      </c>
      <c r="V5372">
        <v>0</v>
      </c>
      <c r="W5372">
        <v>27.837264480000002</v>
      </c>
      <c r="X5372">
        <v>12.93950768</v>
      </c>
      <c r="Y5372">
        <v>5.7994301000000004</v>
      </c>
      <c r="Z5372">
        <v>18.136399579999999</v>
      </c>
      <c r="AA5372">
        <v>5.9048742829999998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3.2135370249999999</v>
      </c>
      <c r="AH5372">
        <v>0</v>
      </c>
      <c r="AI5372">
        <v>0</v>
      </c>
      <c r="AJ5372">
        <v>0</v>
      </c>
      <c r="AK5372">
        <v>0</v>
      </c>
      <c r="AL5372">
        <v>1.5364723899999999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1.040633669</v>
      </c>
      <c r="AV5372">
        <v>1</v>
      </c>
    </row>
    <row r="5373" spans="1:48" x14ac:dyDescent="0.2">
      <c r="A5373" s="2">
        <v>46245</v>
      </c>
      <c r="B5373" t="s">
        <v>640</v>
      </c>
      <c r="C5373" t="s">
        <v>49</v>
      </c>
      <c r="D5373" t="s">
        <v>50</v>
      </c>
      <c r="E5373" t="s">
        <v>634</v>
      </c>
      <c r="F5373">
        <v>463589</v>
      </c>
      <c r="G5373" t="s">
        <v>55</v>
      </c>
      <c r="H5373" t="s">
        <v>53</v>
      </c>
      <c r="I5373" t="s">
        <v>54</v>
      </c>
      <c r="J5373">
        <f t="shared" si="85"/>
        <v>100.000000004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4.3483172870000004</v>
      </c>
      <c r="T5373">
        <v>19.243563510000001</v>
      </c>
      <c r="U5373">
        <v>0</v>
      </c>
      <c r="V5373">
        <v>0</v>
      </c>
      <c r="W5373">
        <v>27.837264480000002</v>
      </c>
      <c r="X5373">
        <v>12.93950768</v>
      </c>
      <c r="Y5373">
        <v>5.7994301000000004</v>
      </c>
      <c r="Z5373">
        <v>18.136399579999999</v>
      </c>
      <c r="AA5373">
        <v>5.9048742829999998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3.2135370249999999</v>
      </c>
      <c r="AH5373">
        <v>0</v>
      </c>
      <c r="AI5373">
        <v>0</v>
      </c>
      <c r="AJ5373">
        <v>0</v>
      </c>
      <c r="AK5373">
        <v>0</v>
      </c>
      <c r="AL5373">
        <v>1.5364723899999999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1.040633669</v>
      </c>
      <c r="AV5373">
        <v>1</v>
      </c>
    </row>
    <row r="5374" spans="1:48" x14ac:dyDescent="0.2">
      <c r="A5374" s="2">
        <v>46245</v>
      </c>
      <c r="B5374" t="s">
        <v>641</v>
      </c>
      <c r="C5374" t="s">
        <v>49</v>
      </c>
      <c r="D5374" t="s">
        <v>50</v>
      </c>
      <c r="E5374" t="s">
        <v>634</v>
      </c>
      <c r="F5374">
        <v>463589</v>
      </c>
      <c r="G5374" t="s">
        <v>57</v>
      </c>
      <c r="H5374" t="s">
        <v>53</v>
      </c>
      <c r="I5374" t="s">
        <v>54</v>
      </c>
      <c r="J5374">
        <f t="shared" si="85"/>
        <v>99.999999998299984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3.1253092100000002</v>
      </c>
      <c r="T5374">
        <v>13.847621739999999</v>
      </c>
      <c r="U5374">
        <v>0</v>
      </c>
      <c r="V5374">
        <v>0</v>
      </c>
      <c r="W5374">
        <v>20.024029970000001</v>
      </c>
      <c r="X5374">
        <v>9.2995971449999999</v>
      </c>
      <c r="Y5374">
        <v>4.1727330550000001</v>
      </c>
      <c r="Z5374">
        <v>13.03979079</v>
      </c>
      <c r="AA5374">
        <v>4.2363417910000001</v>
      </c>
      <c r="AB5374">
        <v>15.17704432</v>
      </c>
      <c r="AC5374">
        <v>0</v>
      </c>
      <c r="AD5374">
        <v>0</v>
      </c>
      <c r="AE5374">
        <v>0</v>
      </c>
      <c r="AF5374">
        <v>0</v>
      </c>
      <c r="AG5374">
        <v>2.309703866</v>
      </c>
      <c r="AH5374">
        <v>0</v>
      </c>
      <c r="AI5374">
        <v>0</v>
      </c>
      <c r="AJ5374">
        <v>0</v>
      </c>
      <c r="AK5374">
        <v>0</v>
      </c>
      <c r="AL5374">
        <v>1.1067919989999999</v>
      </c>
      <c r="AM5374">
        <v>0</v>
      </c>
      <c r="AN5374">
        <v>0</v>
      </c>
      <c r="AO5374">
        <v>0</v>
      </c>
      <c r="AP5374">
        <v>0</v>
      </c>
      <c r="AQ5374">
        <v>0.64880910329999997</v>
      </c>
      <c r="AR5374">
        <v>12.263764220000001</v>
      </c>
      <c r="AS5374">
        <v>0</v>
      </c>
      <c r="AT5374">
        <v>0</v>
      </c>
      <c r="AU5374">
        <v>0.74846278899999996</v>
      </c>
      <c r="AV5374">
        <v>1</v>
      </c>
    </row>
    <row r="5375" spans="1:48" x14ac:dyDescent="0.2">
      <c r="A5375" s="2">
        <v>46245</v>
      </c>
      <c r="B5375" t="s">
        <v>640</v>
      </c>
      <c r="C5375" t="s">
        <v>49</v>
      </c>
      <c r="D5375" t="s">
        <v>50</v>
      </c>
      <c r="E5375" t="s">
        <v>634</v>
      </c>
      <c r="F5375">
        <v>463655</v>
      </c>
      <c r="G5375" t="s">
        <v>52</v>
      </c>
      <c r="H5375" t="s">
        <v>53</v>
      </c>
      <c r="I5375" t="s">
        <v>54</v>
      </c>
      <c r="J5375">
        <f t="shared" si="85"/>
        <v>100.000000004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4.3483172870000004</v>
      </c>
      <c r="T5375">
        <v>19.243563510000001</v>
      </c>
      <c r="U5375">
        <v>0</v>
      </c>
      <c r="V5375">
        <v>0</v>
      </c>
      <c r="W5375">
        <v>27.837264480000002</v>
      </c>
      <c r="X5375">
        <v>12.93950768</v>
      </c>
      <c r="Y5375">
        <v>5.7994301000000004</v>
      </c>
      <c r="Z5375">
        <v>18.136399579999999</v>
      </c>
      <c r="AA5375">
        <v>5.9048742829999998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3.2135370249999999</v>
      </c>
      <c r="AH5375">
        <v>0</v>
      </c>
      <c r="AI5375">
        <v>0</v>
      </c>
      <c r="AJ5375">
        <v>0</v>
      </c>
      <c r="AK5375">
        <v>0</v>
      </c>
      <c r="AL5375">
        <v>1.5364723899999999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1.040633669</v>
      </c>
      <c r="AV5375">
        <v>1</v>
      </c>
    </row>
    <row r="5376" spans="1:48" x14ac:dyDescent="0.2">
      <c r="A5376" s="2">
        <v>46245</v>
      </c>
      <c r="B5376" t="s">
        <v>640</v>
      </c>
      <c r="C5376" t="s">
        <v>49</v>
      </c>
      <c r="D5376" t="s">
        <v>50</v>
      </c>
      <c r="E5376" t="s">
        <v>634</v>
      </c>
      <c r="F5376">
        <v>463655</v>
      </c>
      <c r="G5376" t="s">
        <v>55</v>
      </c>
      <c r="H5376" t="s">
        <v>53</v>
      </c>
      <c r="I5376" t="s">
        <v>54</v>
      </c>
      <c r="J5376">
        <f t="shared" si="85"/>
        <v>100.000000004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4.3483172870000004</v>
      </c>
      <c r="T5376">
        <v>19.243563510000001</v>
      </c>
      <c r="U5376">
        <v>0</v>
      </c>
      <c r="V5376">
        <v>0</v>
      </c>
      <c r="W5376">
        <v>27.837264480000002</v>
      </c>
      <c r="X5376">
        <v>12.93950768</v>
      </c>
      <c r="Y5376">
        <v>5.7994301000000004</v>
      </c>
      <c r="Z5376">
        <v>18.136399579999999</v>
      </c>
      <c r="AA5376">
        <v>5.9048742829999998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3.2135370249999999</v>
      </c>
      <c r="AH5376">
        <v>0</v>
      </c>
      <c r="AI5376">
        <v>0</v>
      </c>
      <c r="AJ5376">
        <v>0</v>
      </c>
      <c r="AK5376">
        <v>0</v>
      </c>
      <c r="AL5376">
        <v>1.5364723899999999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1.040633669</v>
      </c>
      <c r="AV5376">
        <v>1</v>
      </c>
    </row>
    <row r="5377" spans="1:48" x14ac:dyDescent="0.2">
      <c r="A5377" s="2">
        <v>46245</v>
      </c>
      <c r="B5377" t="s">
        <v>641</v>
      </c>
      <c r="C5377" t="s">
        <v>49</v>
      </c>
      <c r="D5377" t="s">
        <v>50</v>
      </c>
      <c r="E5377" t="s">
        <v>634</v>
      </c>
      <c r="F5377">
        <v>463655</v>
      </c>
      <c r="G5377" t="s">
        <v>57</v>
      </c>
      <c r="H5377" t="s">
        <v>53</v>
      </c>
      <c r="I5377" t="s">
        <v>54</v>
      </c>
      <c r="J5377">
        <f t="shared" si="85"/>
        <v>99.999999998299984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3.1253092100000002</v>
      </c>
      <c r="T5377">
        <v>13.847621739999999</v>
      </c>
      <c r="U5377">
        <v>0</v>
      </c>
      <c r="V5377">
        <v>0</v>
      </c>
      <c r="W5377">
        <v>20.024029970000001</v>
      </c>
      <c r="X5377">
        <v>9.2995971449999999</v>
      </c>
      <c r="Y5377">
        <v>4.1727330550000001</v>
      </c>
      <c r="Z5377">
        <v>13.03979079</v>
      </c>
      <c r="AA5377">
        <v>4.2363417910000001</v>
      </c>
      <c r="AB5377">
        <v>15.17704432</v>
      </c>
      <c r="AC5377">
        <v>0</v>
      </c>
      <c r="AD5377">
        <v>0</v>
      </c>
      <c r="AE5377">
        <v>0</v>
      </c>
      <c r="AF5377">
        <v>0</v>
      </c>
      <c r="AG5377">
        <v>2.309703866</v>
      </c>
      <c r="AH5377">
        <v>0</v>
      </c>
      <c r="AI5377">
        <v>0</v>
      </c>
      <c r="AJ5377">
        <v>0</v>
      </c>
      <c r="AK5377">
        <v>0</v>
      </c>
      <c r="AL5377">
        <v>1.1067919989999999</v>
      </c>
      <c r="AM5377">
        <v>0</v>
      </c>
      <c r="AN5377">
        <v>0</v>
      </c>
      <c r="AO5377">
        <v>0</v>
      </c>
      <c r="AP5377">
        <v>0</v>
      </c>
      <c r="AQ5377">
        <v>0.64880910329999997</v>
      </c>
      <c r="AR5377">
        <v>12.263764220000001</v>
      </c>
      <c r="AS5377">
        <v>0</v>
      </c>
      <c r="AT5377">
        <v>0</v>
      </c>
      <c r="AU5377">
        <v>0.74846278899999996</v>
      </c>
      <c r="AV5377">
        <v>1</v>
      </c>
    </row>
    <row r="5378" spans="1:48" x14ac:dyDescent="0.2">
      <c r="A5378" s="2">
        <v>46245</v>
      </c>
      <c r="B5378" t="s">
        <v>640</v>
      </c>
      <c r="C5378" t="s">
        <v>49</v>
      </c>
      <c r="D5378" t="s">
        <v>50</v>
      </c>
      <c r="E5378" t="s">
        <v>634</v>
      </c>
      <c r="F5378">
        <v>463664</v>
      </c>
      <c r="G5378" t="s">
        <v>52</v>
      </c>
      <c r="H5378" t="s">
        <v>53</v>
      </c>
      <c r="I5378" t="s">
        <v>54</v>
      </c>
      <c r="J5378">
        <f t="shared" si="85"/>
        <v>100.000000004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4.3483172870000004</v>
      </c>
      <c r="T5378">
        <v>19.243563510000001</v>
      </c>
      <c r="U5378">
        <v>0</v>
      </c>
      <c r="V5378">
        <v>0</v>
      </c>
      <c r="W5378">
        <v>27.837264480000002</v>
      </c>
      <c r="X5378">
        <v>12.93950768</v>
      </c>
      <c r="Y5378">
        <v>5.7994301000000004</v>
      </c>
      <c r="Z5378">
        <v>18.136399579999999</v>
      </c>
      <c r="AA5378">
        <v>5.9048742829999998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3.2135370249999999</v>
      </c>
      <c r="AH5378">
        <v>0</v>
      </c>
      <c r="AI5378">
        <v>0</v>
      </c>
      <c r="AJ5378">
        <v>0</v>
      </c>
      <c r="AK5378">
        <v>0</v>
      </c>
      <c r="AL5378">
        <v>1.5364723899999999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1.040633669</v>
      </c>
      <c r="AV5378">
        <v>1</v>
      </c>
    </row>
    <row r="5379" spans="1:48" x14ac:dyDescent="0.2">
      <c r="A5379" s="2">
        <v>46245</v>
      </c>
      <c r="B5379" t="s">
        <v>640</v>
      </c>
      <c r="C5379" t="s">
        <v>49</v>
      </c>
      <c r="D5379" t="s">
        <v>50</v>
      </c>
      <c r="E5379" t="s">
        <v>634</v>
      </c>
      <c r="F5379">
        <v>463664</v>
      </c>
      <c r="G5379" t="s">
        <v>55</v>
      </c>
      <c r="H5379" t="s">
        <v>53</v>
      </c>
      <c r="I5379" t="s">
        <v>54</v>
      </c>
      <c r="J5379">
        <f t="shared" si="85"/>
        <v>100.000000004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4.3483172870000004</v>
      </c>
      <c r="T5379">
        <v>19.243563510000001</v>
      </c>
      <c r="U5379">
        <v>0</v>
      </c>
      <c r="V5379">
        <v>0</v>
      </c>
      <c r="W5379">
        <v>27.837264480000002</v>
      </c>
      <c r="X5379">
        <v>12.93950768</v>
      </c>
      <c r="Y5379">
        <v>5.7994301000000004</v>
      </c>
      <c r="Z5379">
        <v>18.136399579999999</v>
      </c>
      <c r="AA5379">
        <v>5.9048742829999998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3.2135370249999999</v>
      </c>
      <c r="AH5379">
        <v>0</v>
      </c>
      <c r="AI5379">
        <v>0</v>
      </c>
      <c r="AJ5379">
        <v>0</v>
      </c>
      <c r="AK5379">
        <v>0</v>
      </c>
      <c r="AL5379">
        <v>1.5364723899999999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1.040633669</v>
      </c>
      <c r="AV5379">
        <v>1</v>
      </c>
    </row>
    <row r="5380" spans="1:48" x14ac:dyDescent="0.2">
      <c r="A5380" s="2">
        <v>46245</v>
      </c>
      <c r="B5380" t="s">
        <v>641</v>
      </c>
      <c r="C5380" t="s">
        <v>49</v>
      </c>
      <c r="D5380" t="s">
        <v>50</v>
      </c>
      <c r="E5380" t="s">
        <v>634</v>
      </c>
      <c r="F5380">
        <v>463664</v>
      </c>
      <c r="G5380" t="s">
        <v>57</v>
      </c>
      <c r="H5380" t="s">
        <v>53</v>
      </c>
      <c r="I5380" t="s">
        <v>54</v>
      </c>
      <c r="J5380">
        <f t="shared" si="85"/>
        <v>99.999999998299984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3.1253092100000002</v>
      </c>
      <c r="T5380">
        <v>13.847621739999999</v>
      </c>
      <c r="U5380">
        <v>0</v>
      </c>
      <c r="V5380">
        <v>0</v>
      </c>
      <c r="W5380">
        <v>20.024029970000001</v>
      </c>
      <c r="X5380">
        <v>9.2995971449999999</v>
      </c>
      <c r="Y5380">
        <v>4.1727330550000001</v>
      </c>
      <c r="Z5380">
        <v>13.03979079</v>
      </c>
      <c r="AA5380">
        <v>4.2363417910000001</v>
      </c>
      <c r="AB5380">
        <v>15.17704432</v>
      </c>
      <c r="AC5380">
        <v>0</v>
      </c>
      <c r="AD5380">
        <v>0</v>
      </c>
      <c r="AE5380">
        <v>0</v>
      </c>
      <c r="AF5380">
        <v>0</v>
      </c>
      <c r="AG5380">
        <v>2.309703866</v>
      </c>
      <c r="AH5380">
        <v>0</v>
      </c>
      <c r="AI5380">
        <v>0</v>
      </c>
      <c r="AJ5380">
        <v>0</v>
      </c>
      <c r="AK5380">
        <v>0</v>
      </c>
      <c r="AL5380">
        <v>1.1067919989999999</v>
      </c>
      <c r="AM5380">
        <v>0</v>
      </c>
      <c r="AN5380">
        <v>0</v>
      </c>
      <c r="AO5380">
        <v>0</v>
      </c>
      <c r="AP5380">
        <v>0</v>
      </c>
      <c r="AQ5380">
        <v>0.64880910329999997</v>
      </c>
      <c r="AR5380">
        <v>12.263764220000001</v>
      </c>
      <c r="AS5380">
        <v>0</v>
      </c>
      <c r="AT5380">
        <v>0</v>
      </c>
      <c r="AU5380">
        <v>0.74846278899999996</v>
      </c>
      <c r="AV5380">
        <v>1</v>
      </c>
    </row>
    <row r="5381" spans="1:48" x14ac:dyDescent="0.2">
      <c r="A5381" s="2">
        <v>46245</v>
      </c>
      <c r="B5381" t="s">
        <v>640</v>
      </c>
      <c r="C5381" t="s">
        <v>49</v>
      </c>
      <c r="D5381" t="s">
        <v>50</v>
      </c>
      <c r="E5381" t="s">
        <v>634</v>
      </c>
      <c r="F5381">
        <v>463684</v>
      </c>
      <c r="G5381" t="s">
        <v>52</v>
      </c>
      <c r="H5381" t="s">
        <v>53</v>
      </c>
      <c r="I5381" t="s">
        <v>54</v>
      </c>
      <c r="J5381">
        <f t="shared" si="85"/>
        <v>100.000000004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4.3483172870000004</v>
      </c>
      <c r="T5381">
        <v>19.243563510000001</v>
      </c>
      <c r="U5381">
        <v>0</v>
      </c>
      <c r="V5381">
        <v>0</v>
      </c>
      <c r="W5381">
        <v>27.837264480000002</v>
      </c>
      <c r="X5381">
        <v>12.93950768</v>
      </c>
      <c r="Y5381">
        <v>5.7994301000000004</v>
      </c>
      <c r="Z5381">
        <v>18.136399579999999</v>
      </c>
      <c r="AA5381">
        <v>5.9048742829999998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3.2135370249999999</v>
      </c>
      <c r="AH5381">
        <v>0</v>
      </c>
      <c r="AI5381">
        <v>0</v>
      </c>
      <c r="AJ5381">
        <v>0</v>
      </c>
      <c r="AK5381">
        <v>0</v>
      </c>
      <c r="AL5381">
        <v>1.5364723899999999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1.040633669</v>
      </c>
      <c r="AV5381">
        <v>1</v>
      </c>
    </row>
    <row r="5382" spans="1:48" x14ac:dyDescent="0.2">
      <c r="A5382" s="2">
        <v>46245</v>
      </c>
      <c r="B5382" t="s">
        <v>640</v>
      </c>
      <c r="C5382" t="s">
        <v>49</v>
      </c>
      <c r="D5382" t="s">
        <v>50</v>
      </c>
      <c r="E5382" t="s">
        <v>634</v>
      </c>
      <c r="F5382">
        <v>463684</v>
      </c>
      <c r="G5382" t="s">
        <v>55</v>
      </c>
      <c r="H5382" t="s">
        <v>53</v>
      </c>
      <c r="I5382" t="s">
        <v>54</v>
      </c>
      <c r="J5382">
        <f t="shared" si="85"/>
        <v>100.000000004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4.3483172870000004</v>
      </c>
      <c r="T5382">
        <v>19.243563510000001</v>
      </c>
      <c r="U5382">
        <v>0</v>
      </c>
      <c r="V5382">
        <v>0</v>
      </c>
      <c r="W5382">
        <v>27.837264480000002</v>
      </c>
      <c r="X5382">
        <v>12.93950768</v>
      </c>
      <c r="Y5382">
        <v>5.7994301000000004</v>
      </c>
      <c r="Z5382">
        <v>18.136399579999999</v>
      </c>
      <c r="AA5382">
        <v>5.9048742829999998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3.2135370249999999</v>
      </c>
      <c r="AH5382">
        <v>0</v>
      </c>
      <c r="AI5382">
        <v>0</v>
      </c>
      <c r="AJ5382">
        <v>0</v>
      </c>
      <c r="AK5382">
        <v>0</v>
      </c>
      <c r="AL5382">
        <v>1.5364723899999999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1.040633669</v>
      </c>
      <c r="AV5382">
        <v>1</v>
      </c>
    </row>
    <row r="5383" spans="1:48" x14ac:dyDescent="0.2">
      <c r="A5383" s="2">
        <v>46245</v>
      </c>
      <c r="B5383" t="s">
        <v>641</v>
      </c>
      <c r="C5383" t="s">
        <v>49</v>
      </c>
      <c r="D5383" t="s">
        <v>50</v>
      </c>
      <c r="E5383" t="s">
        <v>634</v>
      </c>
      <c r="F5383">
        <v>463684</v>
      </c>
      <c r="G5383" t="s">
        <v>57</v>
      </c>
      <c r="H5383" t="s">
        <v>53</v>
      </c>
      <c r="I5383" t="s">
        <v>54</v>
      </c>
      <c r="J5383">
        <f t="shared" si="85"/>
        <v>99.999999998299984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3.1253092100000002</v>
      </c>
      <c r="T5383">
        <v>13.847621739999999</v>
      </c>
      <c r="U5383">
        <v>0</v>
      </c>
      <c r="V5383">
        <v>0</v>
      </c>
      <c r="W5383">
        <v>20.024029970000001</v>
      </c>
      <c r="X5383">
        <v>9.2995971449999999</v>
      </c>
      <c r="Y5383">
        <v>4.1727330550000001</v>
      </c>
      <c r="Z5383">
        <v>13.03979079</v>
      </c>
      <c r="AA5383">
        <v>4.2363417910000001</v>
      </c>
      <c r="AB5383">
        <v>15.17704432</v>
      </c>
      <c r="AC5383">
        <v>0</v>
      </c>
      <c r="AD5383">
        <v>0</v>
      </c>
      <c r="AE5383">
        <v>0</v>
      </c>
      <c r="AF5383">
        <v>0</v>
      </c>
      <c r="AG5383">
        <v>2.309703866</v>
      </c>
      <c r="AH5383">
        <v>0</v>
      </c>
      <c r="AI5383">
        <v>0</v>
      </c>
      <c r="AJ5383">
        <v>0</v>
      </c>
      <c r="AK5383">
        <v>0</v>
      </c>
      <c r="AL5383">
        <v>1.1067919989999999</v>
      </c>
      <c r="AM5383">
        <v>0</v>
      </c>
      <c r="AN5383">
        <v>0</v>
      </c>
      <c r="AO5383">
        <v>0</v>
      </c>
      <c r="AP5383">
        <v>0</v>
      </c>
      <c r="AQ5383">
        <v>0.64880910329999997</v>
      </c>
      <c r="AR5383">
        <v>12.263764220000001</v>
      </c>
      <c r="AS5383">
        <v>0</v>
      </c>
      <c r="AT5383">
        <v>0</v>
      </c>
      <c r="AU5383">
        <v>0.74846278899999996</v>
      </c>
      <c r="AV5383">
        <v>1</v>
      </c>
    </row>
    <row r="5384" spans="1:48" x14ac:dyDescent="0.2">
      <c r="A5384" s="2">
        <v>46245</v>
      </c>
      <c r="B5384" t="s">
        <v>640</v>
      </c>
      <c r="C5384" t="s">
        <v>49</v>
      </c>
      <c r="D5384" t="s">
        <v>50</v>
      </c>
      <c r="E5384" t="s">
        <v>634</v>
      </c>
      <c r="F5384">
        <v>463846</v>
      </c>
      <c r="G5384" t="s">
        <v>52</v>
      </c>
      <c r="H5384" t="s">
        <v>53</v>
      </c>
      <c r="I5384" t="s">
        <v>54</v>
      </c>
      <c r="J5384">
        <f t="shared" si="85"/>
        <v>100.000000004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4.3483172870000004</v>
      </c>
      <c r="T5384">
        <v>19.243563510000001</v>
      </c>
      <c r="U5384">
        <v>0</v>
      </c>
      <c r="V5384">
        <v>0</v>
      </c>
      <c r="W5384">
        <v>27.837264480000002</v>
      </c>
      <c r="X5384">
        <v>12.93950768</v>
      </c>
      <c r="Y5384">
        <v>5.7994301000000004</v>
      </c>
      <c r="Z5384">
        <v>18.136399579999999</v>
      </c>
      <c r="AA5384">
        <v>5.9048742829999998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3.2135370249999999</v>
      </c>
      <c r="AH5384">
        <v>0</v>
      </c>
      <c r="AI5384">
        <v>0</v>
      </c>
      <c r="AJ5384">
        <v>0</v>
      </c>
      <c r="AK5384">
        <v>0</v>
      </c>
      <c r="AL5384">
        <v>1.5364723899999999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1.040633669</v>
      </c>
      <c r="AV5384">
        <v>1</v>
      </c>
    </row>
    <row r="5385" spans="1:48" x14ac:dyDescent="0.2">
      <c r="A5385" s="2">
        <v>46245</v>
      </c>
      <c r="B5385" t="s">
        <v>640</v>
      </c>
      <c r="C5385" t="s">
        <v>49</v>
      </c>
      <c r="D5385" t="s">
        <v>50</v>
      </c>
      <c r="E5385" t="s">
        <v>634</v>
      </c>
      <c r="F5385">
        <v>463846</v>
      </c>
      <c r="G5385" t="s">
        <v>55</v>
      </c>
      <c r="H5385" t="s">
        <v>53</v>
      </c>
      <c r="I5385" t="s">
        <v>54</v>
      </c>
      <c r="J5385">
        <f t="shared" si="85"/>
        <v>100.000000004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4.3483172870000004</v>
      </c>
      <c r="T5385">
        <v>19.243563510000001</v>
      </c>
      <c r="U5385">
        <v>0</v>
      </c>
      <c r="V5385">
        <v>0</v>
      </c>
      <c r="W5385">
        <v>27.837264480000002</v>
      </c>
      <c r="X5385">
        <v>12.93950768</v>
      </c>
      <c r="Y5385">
        <v>5.7994301000000004</v>
      </c>
      <c r="Z5385">
        <v>18.136399579999999</v>
      </c>
      <c r="AA5385">
        <v>5.9048742829999998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3.2135370249999999</v>
      </c>
      <c r="AH5385">
        <v>0</v>
      </c>
      <c r="AI5385">
        <v>0</v>
      </c>
      <c r="AJ5385">
        <v>0</v>
      </c>
      <c r="AK5385">
        <v>0</v>
      </c>
      <c r="AL5385">
        <v>1.5364723899999999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1.040633669</v>
      </c>
      <c r="AV5385">
        <v>1</v>
      </c>
    </row>
    <row r="5386" spans="1:48" x14ac:dyDescent="0.2">
      <c r="A5386" s="2">
        <v>46245</v>
      </c>
      <c r="B5386" t="s">
        <v>641</v>
      </c>
      <c r="C5386" t="s">
        <v>49</v>
      </c>
      <c r="D5386" t="s">
        <v>50</v>
      </c>
      <c r="E5386" t="s">
        <v>634</v>
      </c>
      <c r="F5386">
        <v>463846</v>
      </c>
      <c r="G5386" t="s">
        <v>57</v>
      </c>
      <c r="H5386" t="s">
        <v>53</v>
      </c>
      <c r="I5386" t="s">
        <v>54</v>
      </c>
      <c r="J5386">
        <f t="shared" si="85"/>
        <v>99.999999998299984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3.1253092100000002</v>
      </c>
      <c r="T5386">
        <v>13.847621739999999</v>
      </c>
      <c r="U5386">
        <v>0</v>
      </c>
      <c r="V5386">
        <v>0</v>
      </c>
      <c r="W5386">
        <v>20.024029970000001</v>
      </c>
      <c r="X5386">
        <v>9.2995971449999999</v>
      </c>
      <c r="Y5386">
        <v>4.1727330550000001</v>
      </c>
      <c r="Z5386">
        <v>13.03979079</v>
      </c>
      <c r="AA5386">
        <v>4.2363417910000001</v>
      </c>
      <c r="AB5386">
        <v>15.17704432</v>
      </c>
      <c r="AC5386">
        <v>0</v>
      </c>
      <c r="AD5386">
        <v>0</v>
      </c>
      <c r="AE5386">
        <v>0</v>
      </c>
      <c r="AF5386">
        <v>0</v>
      </c>
      <c r="AG5386">
        <v>2.309703866</v>
      </c>
      <c r="AH5386">
        <v>0</v>
      </c>
      <c r="AI5386">
        <v>0</v>
      </c>
      <c r="AJ5386">
        <v>0</v>
      </c>
      <c r="AK5386">
        <v>0</v>
      </c>
      <c r="AL5386">
        <v>1.1067919989999999</v>
      </c>
      <c r="AM5386">
        <v>0</v>
      </c>
      <c r="AN5386">
        <v>0</v>
      </c>
      <c r="AO5386">
        <v>0</v>
      </c>
      <c r="AP5386">
        <v>0</v>
      </c>
      <c r="AQ5386">
        <v>0.64880910329999997</v>
      </c>
      <c r="AR5386">
        <v>12.263764220000001</v>
      </c>
      <c r="AS5386">
        <v>0</v>
      </c>
      <c r="AT5386">
        <v>0</v>
      </c>
      <c r="AU5386">
        <v>0.74846278899999996</v>
      </c>
      <c r="AV5386">
        <v>1</v>
      </c>
    </row>
    <row r="5387" spans="1:48" x14ac:dyDescent="0.2">
      <c r="A5387" s="2">
        <v>46245</v>
      </c>
      <c r="B5387" t="s">
        <v>644</v>
      </c>
      <c r="C5387" t="s">
        <v>49</v>
      </c>
      <c r="D5387" t="s">
        <v>50</v>
      </c>
      <c r="E5387" t="s">
        <v>634</v>
      </c>
      <c r="F5387">
        <v>463935</v>
      </c>
      <c r="G5387" t="s">
        <v>52</v>
      </c>
      <c r="H5387" t="s">
        <v>53</v>
      </c>
      <c r="I5387" t="s">
        <v>54</v>
      </c>
      <c r="J5387">
        <f t="shared" si="85"/>
        <v>100.00000000069998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1.4411019249999999</v>
      </c>
      <c r="T5387">
        <v>7.2373571830000003</v>
      </c>
      <c r="U5387">
        <v>0</v>
      </c>
      <c r="V5387">
        <v>0</v>
      </c>
      <c r="W5387">
        <v>11.88311946</v>
      </c>
      <c r="X5387">
        <v>51.939383489999997</v>
      </c>
      <c r="Y5387">
        <v>17.03048077</v>
      </c>
      <c r="Z5387">
        <v>7.141814514</v>
      </c>
      <c r="AA5387">
        <v>1.289826033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1.7463076740000001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0.29060895170000001</v>
      </c>
      <c r="AV5387">
        <v>1</v>
      </c>
    </row>
    <row r="5388" spans="1:48" x14ac:dyDescent="0.2">
      <c r="A5388" s="2">
        <v>46245</v>
      </c>
      <c r="B5388" t="s">
        <v>644</v>
      </c>
      <c r="C5388" t="s">
        <v>49</v>
      </c>
      <c r="D5388" t="s">
        <v>50</v>
      </c>
      <c r="E5388" t="s">
        <v>634</v>
      </c>
      <c r="F5388">
        <v>463935</v>
      </c>
      <c r="G5388" t="s">
        <v>55</v>
      </c>
      <c r="H5388" t="s">
        <v>53</v>
      </c>
      <c r="I5388" t="s">
        <v>54</v>
      </c>
      <c r="J5388">
        <f t="shared" si="85"/>
        <v>100.00000000069998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1.4411019249999999</v>
      </c>
      <c r="T5388">
        <v>7.2373571830000003</v>
      </c>
      <c r="U5388">
        <v>0</v>
      </c>
      <c r="V5388">
        <v>0</v>
      </c>
      <c r="W5388">
        <v>11.88311946</v>
      </c>
      <c r="X5388">
        <v>51.939383489999997</v>
      </c>
      <c r="Y5388">
        <v>17.03048077</v>
      </c>
      <c r="Z5388">
        <v>7.141814514</v>
      </c>
      <c r="AA5388">
        <v>1.289826033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1.7463076740000001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0.29060895170000001</v>
      </c>
      <c r="AV5388">
        <v>1</v>
      </c>
    </row>
    <row r="5389" spans="1:48" x14ac:dyDescent="0.2">
      <c r="A5389" s="2">
        <v>46245</v>
      </c>
      <c r="B5389" t="s">
        <v>645</v>
      </c>
      <c r="C5389" t="s">
        <v>49</v>
      </c>
      <c r="D5389" t="s">
        <v>50</v>
      </c>
      <c r="E5389" t="s">
        <v>634</v>
      </c>
      <c r="F5389">
        <v>463935</v>
      </c>
      <c r="G5389" t="s">
        <v>57</v>
      </c>
      <c r="H5389" t="s">
        <v>53</v>
      </c>
      <c r="I5389" t="s">
        <v>54</v>
      </c>
      <c r="J5389">
        <f t="shared" si="85"/>
        <v>100.00000000060001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1.2760021079999999</v>
      </c>
      <c r="T5389">
        <v>6.4116315840000002</v>
      </c>
      <c r="U5389">
        <v>0</v>
      </c>
      <c r="V5389">
        <v>0</v>
      </c>
      <c r="W5389">
        <v>10.5242273</v>
      </c>
      <c r="X5389">
        <v>46.025358840000003</v>
      </c>
      <c r="Y5389">
        <v>15.088817929999999</v>
      </c>
      <c r="Z5389">
        <v>6.3279288219999996</v>
      </c>
      <c r="AA5389">
        <v>1.138357565</v>
      </c>
      <c r="AB5389">
        <v>3.9507703749999998</v>
      </c>
      <c r="AC5389">
        <v>0</v>
      </c>
      <c r="AD5389">
        <v>0</v>
      </c>
      <c r="AE5389">
        <v>0</v>
      </c>
      <c r="AF5389">
        <v>0</v>
      </c>
      <c r="AG5389">
        <v>1.5450909880000001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7.4551260179999996</v>
      </c>
      <c r="AS5389">
        <v>0</v>
      </c>
      <c r="AT5389">
        <v>0</v>
      </c>
      <c r="AU5389">
        <v>0.2566884706</v>
      </c>
      <c r="AV5389">
        <v>1</v>
      </c>
    </row>
    <row r="5390" spans="1:48" x14ac:dyDescent="0.2">
      <c r="A5390" s="2">
        <v>46245</v>
      </c>
      <c r="B5390" t="s">
        <v>640</v>
      </c>
      <c r="C5390" t="s">
        <v>49</v>
      </c>
      <c r="D5390" t="s">
        <v>50</v>
      </c>
      <c r="E5390" t="s">
        <v>634</v>
      </c>
      <c r="F5390">
        <v>463983</v>
      </c>
      <c r="G5390" t="s">
        <v>52</v>
      </c>
      <c r="H5390" t="s">
        <v>53</v>
      </c>
      <c r="I5390" t="s">
        <v>54</v>
      </c>
      <c r="J5390">
        <f t="shared" si="85"/>
        <v>100.000000004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4.3483172870000004</v>
      </c>
      <c r="T5390">
        <v>19.243563510000001</v>
      </c>
      <c r="U5390">
        <v>0</v>
      </c>
      <c r="V5390">
        <v>0</v>
      </c>
      <c r="W5390">
        <v>27.837264480000002</v>
      </c>
      <c r="X5390">
        <v>12.93950768</v>
      </c>
      <c r="Y5390">
        <v>5.7994301000000004</v>
      </c>
      <c r="Z5390">
        <v>18.136399579999999</v>
      </c>
      <c r="AA5390">
        <v>5.9048742829999998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3.2135370249999999</v>
      </c>
      <c r="AH5390">
        <v>0</v>
      </c>
      <c r="AI5390">
        <v>0</v>
      </c>
      <c r="AJ5390">
        <v>0</v>
      </c>
      <c r="AK5390">
        <v>0</v>
      </c>
      <c r="AL5390">
        <v>1.5364723899999999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1.040633669</v>
      </c>
      <c r="AV5390">
        <v>1</v>
      </c>
    </row>
    <row r="5391" spans="1:48" x14ac:dyDescent="0.2">
      <c r="A5391" s="2">
        <v>46245</v>
      </c>
      <c r="B5391" t="s">
        <v>640</v>
      </c>
      <c r="C5391" t="s">
        <v>49</v>
      </c>
      <c r="D5391" t="s">
        <v>50</v>
      </c>
      <c r="E5391" t="s">
        <v>634</v>
      </c>
      <c r="F5391">
        <v>463983</v>
      </c>
      <c r="G5391" t="s">
        <v>55</v>
      </c>
      <c r="H5391" t="s">
        <v>53</v>
      </c>
      <c r="I5391" t="s">
        <v>54</v>
      </c>
      <c r="J5391">
        <f t="shared" si="85"/>
        <v>100.000000004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4.3483172870000004</v>
      </c>
      <c r="T5391">
        <v>19.243563510000001</v>
      </c>
      <c r="U5391">
        <v>0</v>
      </c>
      <c r="V5391">
        <v>0</v>
      </c>
      <c r="W5391">
        <v>27.837264480000002</v>
      </c>
      <c r="X5391">
        <v>12.93950768</v>
      </c>
      <c r="Y5391">
        <v>5.7994301000000004</v>
      </c>
      <c r="Z5391">
        <v>18.136399579999999</v>
      </c>
      <c r="AA5391">
        <v>5.9048742829999998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3.2135370249999999</v>
      </c>
      <c r="AH5391">
        <v>0</v>
      </c>
      <c r="AI5391">
        <v>0</v>
      </c>
      <c r="AJ5391">
        <v>0</v>
      </c>
      <c r="AK5391">
        <v>0</v>
      </c>
      <c r="AL5391">
        <v>1.5364723899999999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1.040633669</v>
      </c>
      <c r="AV5391">
        <v>1</v>
      </c>
    </row>
    <row r="5392" spans="1:48" x14ac:dyDescent="0.2">
      <c r="A5392" s="2">
        <v>46245</v>
      </c>
      <c r="B5392" t="s">
        <v>641</v>
      </c>
      <c r="C5392" t="s">
        <v>49</v>
      </c>
      <c r="D5392" t="s">
        <v>50</v>
      </c>
      <c r="E5392" t="s">
        <v>634</v>
      </c>
      <c r="F5392">
        <v>463983</v>
      </c>
      <c r="G5392" t="s">
        <v>57</v>
      </c>
      <c r="H5392" t="s">
        <v>53</v>
      </c>
      <c r="I5392" t="s">
        <v>54</v>
      </c>
      <c r="J5392">
        <f t="shared" si="85"/>
        <v>99.999999998299984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3.1253092100000002</v>
      </c>
      <c r="T5392">
        <v>13.847621739999999</v>
      </c>
      <c r="U5392">
        <v>0</v>
      </c>
      <c r="V5392">
        <v>0</v>
      </c>
      <c r="W5392">
        <v>20.024029970000001</v>
      </c>
      <c r="X5392">
        <v>9.2995971449999999</v>
      </c>
      <c r="Y5392">
        <v>4.1727330550000001</v>
      </c>
      <c r="Z5392">
        <v>13.03979079</v>
      </c>
      <c r="AA5392">
        <v>4.2363417910000001</v>
      </c>
      <c r="AB5392">
        <v>15.17704432</v>
      </c>
      <c r="AC5392">
        <v>0</v>
      </c>
      <c r="AD5392">
        <v>0</v>
      </c>
      <c r="AE5392">
        <v>0</v>
      </c>
      <c r="AF5392">
        <v>0</v>
      </c>
      <c r="AG5392">
        <v>2.309703866</v>
      </c>
      <c r="AH5392">
        <v>0</v>
      </c>
      <c r="AI5392">
        <v>0</v>
      </c>
      <c r="AJ5392">
        <v>0</v>
      </c>
      <c r="AK5392">
        <v>0</v>
      </c>
      <c r="AL5392">
        <v>1.1067919989999999</v>
      </c>
      <c r="AM5392">
        <v>0</v>
      </c>
      <c r="AN5392">
        <v>0</v>
      </c>
      <c r="AO5392">
        <v>0</v>
      </c>
      <c r="AP5392">
        <v>0</v>
      </c>
      <c r="AQ5392">
        <v>0.64880910329999997</v>
      </c>
      <c r="AR5392">
        <v>12.263764220000001</v>
      </c>
      <c r="AS5392">
        <v>0</v>
      </c>
      <c r="AT5392">
        <v>0</v>
      </c>
      <c r="AU5392">
        <v>0.74846278899999996</v>
      </c>
      <c r="AV5392">
        <v>1</v>
      </c>
    </row>
    <row r="5393" spans="1:48" x14ac:dyDescent="0.2">
      <c r="A5393" s="2">
        <v>46245</v>
      </c>
      <c r="B5393" t="s">
        <v>636</v>
      </c>
      <c r="C5393" t="s">
        <v>49</v>
      </c>
      <c r="D5393" t="s">
        <v>50</v>
      </c>
      <c r="E5393" t="s">
        <v>634</v>
      </c>
      <c r="F5393">
        <v>464018</v>
      </c>
      <c r="G5393" t="s">
        <v>52</v>
      </c>
      <c r="H5393" t="s">
        <v>53</v>
      </c>
      <c r="I5393" t="s">
        <v>54</v>
      </c>
      <c r="J5393">
        <f t="shared" si="85"/>
        <v>99.999999995600021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17.761665539999999</v>
      </c>
      <c r="T5393">
        <v>41.74426433</v>
      </c>
      <c r="U5393">
        <v>0</v>
      </c>
      <c r="V5393">
        <v>0</v>
      </c>
      <c r="W5393">
        <v>14.598373820000001</v>
      </c>
      <c r="X5393">
        <v>6.8983375630000001</v>
      </c>
      <c r="Y5393">
        <v>10.98140763</v>
      </c>
      <c r="Z5393">
        <v>3.8593402050000001</v>
      </c>
      <c r="AA5393">
        <v>1.9017038690000001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2.0840022789999999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0.17090475960000001</v>
      </c>
      <c r="AV5393">
        <v>1</v>
      </c>
    </row>
    <row r="5394" spans="1:48" x14ac:dyDescent="0.2">
      <c r="A5394" s="2">
        <v>46245</v>
      </c>
      <c r="B5394" t="s">
        <v>636</v>
      </c>
      <c r="C5394" t="s">
        <v>49</v>
      </c>
      <c r="D5394" t="s">
        <v>50</v>
      </c>
      <c r="E5394" t="s">
        <v>634</v>
      </c>
      <c r="F5394">
        <v>464018</v>
      </c>
      <c r="G5394" t="s">
        <v>55</v>
      </c>
      <c r="H5394" t="s">
        <v>53</v>
      </c>
      <c r="I5394" t="s">
        <v>54</v>
      </c>
      <c r="J5394">
        <f t="shared" si="85"/>
        <v>99.999999995600021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17.761665539999999</v>
      </c>
      <c r="T5394">
        <v>41.74426433</v>
      </c>
      <c r="U5394">
        <v>0</v>
      </c>
      <c r="V5394">
        <v>0</v>
      </c>
      <c r="W5394">
        <v>14.598373820000001</v>
      </c>
      <c r="X5394">
        <v>6.8983375630000001</v>
      </c>
      <c r="Y5394">
        <v>10.98140763</v>
      </c>
      <c r="Z5394">
        <v>3.8593402050000001</v>
      </c>
      <c r="AA5394">
        <v>1.9017038690000001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2.0840022789999999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0.17090475960000001</v>
      </c>
      <c r="AV5394">
        <v>1</v>
      </c>
    </row>
    <row r="5395" spans="1:48" x14ac:dyDescent="0.2">
      <c r="A5395" s="2">
        <v>46245</v>
      </c>
      <c r="B5395" t="s">
        <v>637</v>
      </c>
      <c r="C5395" t="s">
        <v>49</v>
      </c>
      <c r="D5395" t="s">
        <v>50</v>
      </c>
      <c r="E5395" t="s">
        <v>634</v>
      </c>
      <c r="F5395">
        <v>464018</v>
      </c>
      <c r="G5395" t="s">
        <v>57</v>
      </c>
      <c r="H5395" t="s">
        <v>53</v>
      </c>
      <c r="I5395" t="s">
        <v>54</v>
      </c>
      <c r="J5395">
        <f t="shared" si="85"/>
        <v>99.999999996099987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16.711936399999999</v>
      </c>
      <c r="T5395">
        <v>39.264161190000003</v>
      </c>
      <c r="U5395">
        <v>0</v>
      </c>
      <c r="V5395">
        <v>0</v>
      </c>
      <c r="W5395">
        <v>13.742900880000001</v>
      </c>
      <c r="X5395">
        <v>6.5069879989999997</v>
      </c>
      <c r="Y5395">
        <v>10.329398980000001</v>
      </c>
      <c r="Z5395">
        <v>3.6446244249999999</v>
      </c>
      <c r="AA5395">
        <v>1.7956442290000001</v>
      </c>
      <c r="AB5395">
        <v>1.031162033</v>
      </c>
      <c r="AC5395">
        <v>0</v>
      </c>
      <c r="AD5395">
        <v>0</v>
      </c>
      <c r="AE5395">
        <v>0</v>
      </c>
      <c r="AF5395">
        <v>0</v>
      </c>
      <c r="AG5395">
        <v>1.9596029429999999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0.16000790140000001</v>
      </c>
      <c r="AR5395">
        <v>4.6935651140000001</v>
      </c>
      <c r="AS5395">
        <v>0</v>
      </c>
      <c r="AT5395">
        <v>0</v>
      </c>
      <c r="AU5395">
        <v>0.16000790170000001</v>
      </c>
      <c r="AV5395">
        <v>1</v>
      </c>
    </row>
    <row r="5396" spans="1:48" x14ac:dyDescent="0.2">
      <c r="A5396" s="2">
        <v>46245</v>
      </c>
      <c r="B5396" t="s">
        <v>640</v>
      </c>
      <c r="C5396" t="s">
        <v>49</v>
      </c>
      <c r="D5396" t="s">
        <v>50</v>
      </c>
      <c r="E5396" t="s">
        <v>634</v>
      </c>
      <c r="F5396">
        <v>464029</v>
      </c>
      <c r="G5396" t="s">
        <v>52</v>
      </c>
      <c r="H5396" t="s">
        <v>53</v>
      </c>
      <c r="I5396" t="s">
        <v>54</v>
      </c>
      <c r="J5396">
        <f t="shared" si="85"/>
        <v>100.000000004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4.3483172870000004</v>
      </c>
      <c r="T5396">
        <v>19.243563510000001</v>
      </c>
      <c r="U5396">
        <v>0</v>
      </c>
      <c r="V5396">
        <v>0</v>
      </c>
      <c r="W5396">
        <v>27.837264480000002</v>
      </c>
      <c r="X5396">
        <v>12.93950768</v>
      </c>
      <c r="Y5396">
        <v>5.7994301000000004</v>
      </c>
      <c r="Z5396">
        <v>18.136399579999999</v>
      </c>
      <c r="AA5396">
        <v>5.9048742829999998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3.2135370249999999</v>
      </c>
      <c r="AH5396">
        <v>0</v>
      </c>
      <c r="AI5396">
        <v>0</v>
      </c>
      <c r="AJ5396">
        <v>0</v>
      </c>
      <c r="AK5396">
        <v>0</v>
      </c>
      <c r="AL5396">
        <v>1.5364723899999999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1.040633669</v>
      </c>
      <c r="AV5396">
        <v>1</v>
      </c>
    </row>
    <row r="5397" spans="1:48" x14ac:dyDescent="0.2">
      <c r="A5397" s="2">
        <v>46245</v>
      </c>
      <c r="B5397" t="s">
        <v>640</v>
      </c>
      <c r="C5397" t="s">
        <v>49</v>
      </c>
      <c r="D5397" t="s">
        <v>50</v>
      </c>
      <c r="E5397" t="s">
        <v>634</v>
      </c>
      <c r="F5397">
        <v>464029</v>
      </c>
      <c r="G5397" t="s">
        <v>55</v>
      </c>
      <c r="H5397" t="s">
        <v>53</v>
      </c>
      <c r="I5397" t="s">
        <v>54</v>
      </c>
      <c r="J5397">
        <f t="shared" ref="J5397:J5460" si="86">SUM(K5397:AU5397)</f>
        <v>100.000000004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4.3483172870000004</v>
      </c>
      <c r="T5397">
        <v>19.243563510000001</v>
      </c>
      <c r="U5397">
        <v>0</v>
      </c>
      <c r="V5397">
        <v>0</v>
      </c>
      <c r="W5397">
        <v>27.837264480000002</v>
      </c>
      <c r="X5397">
        <v>12.93950768</v>
      </c>
      <c r="Y5397">
        <v>5.7994301000000004</v>
      </c>
      <c r="Z5397">
        <v>18.136399579999999</v>
      </c>
      <c r="AA5397">
        <v>5.9048742829999998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3.2135370249999999</v>
      </c>
      <c r="AH5397">
        <v>0</v>
      </c>
      <c r="AI5397">
        <v>0</v>
      </c>
      <c r="AJ5397">
        <v>0</v>
      </c>
      <c r="AK5397">
        <v>0</v>
      </c>
      <c r="AL5397">
        <v>1.5364723899999999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1.040633669</v>
      </c>
      <c r="AV5397">
        <v>1</v>
      </c>
    </row>
    <row r="5398" spans="1:48" x14ac:dyDescent="0.2">
      <c r="A5398" s="2">
        <v>46245</v>
      </c>
      <c r="B5398" t="s">
        <v>641</v>
      </c>
      <c r="C5398" t="s">
        <v>49</v>
      </c>
      <c r="D5398" t="s">
        <v>50</v>
      </c>
      <c r="E5398" t="s">
        <v>634</v>
      </c>
      <c r="F5398">
        <v>464029</v>
      </c>
      <c r="G5398" t="s">
        <v>57</v>
      </c>
      <c r="H5398" t="s">
        <v>53</v>
      </c>
      <c r="I5398" t="s">
        <v>54</v>
      </c>
      <c r="J5398">
        <f t="shared" si="86"/>
        <v>99.999999998299984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3.1253092100000002</v>
      </c>
      <c r="T5398">
        <v>13.847621739999999</v>
      </c>
      <c r="U5398">
        <v>0</v>
      </c>
      <c r="V5398">
        <v>0</v>
      </c>
      <c r="W5398">
        <v>20.024029970000001</v>
      </c>
      <c r="X5398">
        <v>9.2995971449999999</v>
      </c>
      <c r="Y5398">
        <v>4.1727330550000001</v>
      </c>
      <c r="Z5398">
        <v>13.03979079</v>
      </c>
      <c r="AA5398">
        <v>4.2363417910000001</v>
      </c>
      <c r="AB5398">
        <v>15.17704432</v>
      </c>
      <c r="AC5398">
        <v>0</v>
      </c>
      <c r="AD5398">
        <v>0</v>
      </c>
      <c r="AE5398">
        <v>0</v>
      </c>
      <c r="AF5398">
        <v>0</v>
      </c>
      <c r="AG5398">
        <v>2.309703866</v>
      </c>
      <c r="AH5398">
        <v>0</v>
      </c>
      <c r="AI5398">
        <v>0</v>
      </c>
      <c r="AJ5398">
        <v>0</v>
      </c>
      <c r="AK5398">
        <v>0</v>
      </c>
      <c r="AL5398">
        <v>1.1067919989999999</v>
      </c>
      <c r="AM5398">
        <v>0</v>
      </c>
      <c r="AN5398">
        <v>0</v>
      </c>
      <c r="AO5398">
        <v>0</v>
      </c>
      <c r="AP5398">
        <v>0</v>
      </c>
      <c r="AQ5398">
        <v>0.64880910329999997</v>
      </c>
      <c r="AR5398">
        <v>12.263764220000001</v>
      </c>
      <c r="AS5398">
        <v>0</v>
      </c>
      <c r="AT5398">
        <v>0</v>
      </c>
      <c r="AU5398">
        <v>0.74846278899999996</v>
      </c>
      <c r="AV5398">
        <v>1</v>
      </c>
    </row>
    <row r="5399" spans="1:48" x14ac:dyDescent="0.2">
      <c r="A5399" s="2">
        <v>46245</v>
      </c>
      <c r="B5399" t="s">
        <v>636</v>
      </c>
      <c r="C5399" t="s">
        <v>49</v>
      </c>
      <c r="D5399" t="s">
        <v>50</v>
      </c>
      <c r="E5399" t="s">
        <v>634</v>
      </c>
      <c r="F5399">
        <v>464109</v>
      </c>
      <c r="G5399" t="s">
        <v>52</v>
      </c>
      <c r="H5399" t="s">
        <v>53</v>
      </c>
      <c r="I5399" t="s">
        <v>54</v>
      </c>
      <c r="J5399">
        <f t="shared" si="86"/>
        <v>99.999999995600021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17.761665539999999</v>
      </c>
      <c r="T5399">
        <v>41.74426433</v>
      </c>
      <c r="U5399">
        <v>0</v>
      </c>
      <c r="V5399">
        <v>0</v>
      </c>
      <c r="W5399">
        <v>14.598373820000001</v>
      </c>
      <c r="X5399">
        <v>6.8983375630000001</v>
      </c>
      <c r="Y5399">
        <v>10.98140763</v>
      </c>
      <c r="Z5399">
        <v>3.8593402050000001</v>
      </c>
      <c r="AA5399">
        <v>1.9017038690000001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2.0840022789999999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0.17090475960000001</v>
      </c>
      <c r="AV5399">
        <v>1</v>
      </c>
    </row>
    <row r="5400" spans="1:48" x14ac:dyDescent="0.2">
      <c r="A5400" s="2">
        <v>46245</v>
      </c>
      <c r="B5400" t="s">
        <v>636</v>
      </c>
      <c r="C5400" t="s">
        <v>49</v>
      </c>
      <c r="D5400" t="s">
        <v>50</v>
      </c>
      <c r="E5400" t="s">
        <v>634</v>
      </c>
      <c r="F5400">
        <v>464109</v>
      </c>
      <c r="G5400" t="s">
        <v>55</v>
      </c>
      <c r="H5400" t="s">
        <v>53</v>
      </c>
      <c r="I5400" t="s">
        <v>54</v>
      </c>
      <c r="J5400">
        <f t="shared" si="86"/>
        <v>99.999999995600021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17.761665539999999</v>
      </c>
      <c r="T5400">
        <v>41.74426433</v>
      </c>
      <c r="U5400">
        <v>0</v>
      </c>
      <c r="V5400">
        <v>0</v>
      </c>
      <c r="W5400">
        <v>14.598373820000001</v>
      </c>
      <c r="X5400">
        <v>6.8983375630000001</v>
      </c>
      <c r="Y5400">
        <v>10.98140763</v>
      </c>
      <c r="Z5400">
        <v>3.8593402050000001</v>
      </c>
      <c r="AA5400">
        <v>1.9017038690000001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2.0840022789999999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0.17090475960000001</v>
      </c>
      <c r="AV5400">
        <v>1</v>
      </c>
    </row>
    <row r="5401" spans="1:48" x14ac:dyDescent="0.2">
      <c r="A5401" s="2">
        <v>46245</v>
      </c>
      <c r="B5401" t="s">
        <v>637</v>
      </c>
      <c r="C5401" t="s">
        <v>49</v>
      </c>
      <c r="D5401" t="s">
        <v>50</v>
      </c>
      <c r="E5401" t="s">
        <v>634</v>
      </c>
      <c r="F5401">
        <v>464109</v>
      </c>
      <c r="G5401" t="s">
        <v>57</v>
      </c>
      <c r="H5401" t="s">
        <v>53</v>
      </c>
      <c r="I5401" t="s">
        <v>54</v>
      </c>
      <c r="J5401">
        <f t="shared" si="86"/>
        <v>99.999999996099987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16.711936399999999</v>
      </c>
      <c r="T5401">
        <v>39.264161190000003</v>
      </c>
      <c r="U5401">
        <v>0</v>
      </c>
      <c r="V5401">
        <v>0</v>
      </c>
      <c r="W5401">
        <v>13.742900880000001</v>
      </c>
      <c r="X5401">
        <v>6.5069879989999997</v>
      </c>
      <c r="Y5401">
        <v>10.329398980000001</v>
      </c>
      <c r="Z5401">
        <v>3.6446244249999999</v>
      </c>
      <c r="AA5401">
        <v>1.7956442290000001</v>
      </c>
      <c r="AB5401">
        <v>1.031162033</v>
      </c>
      <c r="AC5401">
        <v>0</v>
      </c>
      <c r="AD5401">
        <v>0</v>
      </c>
      <c r="AE5401">
        <v>0</v>
      </c>
      <c r="AF5401">
        <v>0</v>
      </c>
      <c r="AG5401">
        <v>1.9596029429999999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0.16000790140000001</v>
      </c>
      <c r="AR5401">
        <v>4.6935651140000001</v>
      </c>
      <c r="AS5401">
        <v>0</v>
      </c>
      <c r="AT5401">
        <v>0</v>
      </c>
      <c r="AU5401">
        <v>0.16000790170000001</v>
      </c>
      <c r="AV5401">
        <v>1</v>
      </c>
    </row>
    <row r="5402" spans="1:48" x14ac:dyDescent="0.2">
      <c r="A5402" s="2">
        <v>46245</v>
      </c>
      <c r="B5402" t="s">
        <v>644</v>
      </c>
      <c r="C5402" t="s">
        <v>49</v>
      </c>
      <c r="D5402" t="s">
        <v>50</v>
      </c>
      <c r="E5402" t="s">
        <v>634</v>
      </c>
      <c r="F5402">
        <v>464225</v>
      </c>
      <c r="G5402" t="s">
        <v>52</v>
      </c>
      <c r="H5402" t="s">
        <v>53</v>
      </c>
      <c r="I5402" t="s">
        <v>54</v>
      </c>
      <c r="J5402">
        <f t="shared" si="86"/>
        <v>100.00000000069998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1.4411019249999999</v>
      </c>
      <c r="T5402">
        <v>7.2373571830000003</v>
      </c>
      <c r="U5402">
        <v>0</v>
      </c>
      <c r="V5402">
        <v>0</v>
      </c>
      <c r="W5402">
        <v>11.88311946</v>
      </c>
      <c r="X5402">
        <v>51.939383489999997</v>
      </c>
      <c r="Y5402">
        <v>17.03048077</v>
      </c>
      <c r="Z5402">
        <v>7.141814514</v>
      </c>
      <c r="AA5402">
        <v>1.289826033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1.7463076740000001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0.29060895170000001</v>
      </c>
      <c r="AV5402">
        <v>1</v>
      </c>
    </row>
    <row r="5403" spans="1:48" x14ac:dyDescent="0.2">
      <c r="A5403" s="2">
        <v>46245</v>
      </c>
      <c r="B5403" t="s">
        <v>644</v>
      </c>
      <c r="C5403" t="s">
        <v>49</v>
      </c>
      <c r="D5403" t="s">
        <v>50</v>
      </c>
      <c r="E5403" t="s">
        <v>634</v>
      </c>
      <c r="F5403">
        <v>464225</v>
      </c>
      <c r="G5403" t="s">
        <v>55</v>
      </c>
      <c r="H5403" t="s">
        <v>53</v>
      </c>
      <c r="I5403" t="s">
        <v>54</v>
      </c>
      <c r="J5403">
        <f t="shared" si="86"/>
        <v>100.00000000069998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1.4411019249999999</v>
      </c>
      <c r="T5403">
        <v>7.2373571830000003</v>
      </c>
      <c r="U5403">
        <v>0</v>
      </c>
      <c r="V5403">
        <v>0</v>
      </c>
      <c r="W5403">
        <v>11.88311946</v>
      </c>
      <c r="X5403">
        <v>51.939383489999997</v>
      </c>
      <c r="Y5403">
        <v>17.03048077</v>
      </c>
      <c r="Z5403">
        <v>7.141814514</v>
      </c>
      <c r="AA5403">
        <v>1.289826033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1.7463076740000001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0.29060895170000001</v>
      </c>
      <c r="AV5403">
        <v>1</v>
      </c>
    </row>
    <row r="5404" spans="1:48" x14ac:dyDescent="0.2">
      <c r="A5404" s="2">
        <v>46245</v>
      </c>
      <c r="B5404" t="s">
        <v>645</v>
      </c>
      <c r="C5404" t="s">
        <v>49</v>
      </c>
      <c r="D5404" t="s">
        <v>50</v>
      </c>
      <c r="E5404" t="s">
        <v>634</v>
      </c>
      <c r="F5404">
        <v>464225</v>
      </c>
      <c r="G5404" t="s">
        <v>57</v>
      </c>
      <c r="H5404" t="s">
        <v>53</v>
      </c>
      <c r="I5404" t="s">
        <v>54</v>
      </c>
      <c r="J5404">
        <f t="shared" si="86"/>
        <v>100.00000000060001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1.2760021079999999</v>
      </c>
      <c r="T5404">
        <v>6.4116315840000002</v>
      </c>
      <c r="U5404">
        <v>0</v>
      </c>
      <c r="V5404">
        <v>0</v>
      </c>
      <c r="W5404">
        <v>10.5242273</v>
      </c>
      <c r="X5404">
        <v>46.025358840000003</v>
      </c>
      <c r="Y5404">
        <v>15.088817929999999</v>
      </c>
      <c r="Z5404">
        <v>6.3279288219999996</v>
      </c>
      <c r="AA5404">
        <v>1.138357565</v>
      </c>
      <c r="AB5404">
        <v>3.9507703749999998</v>
      </c>
      <c r="AC5404">
        <v>0</v>
      </c>
      <c r="AD5404">
        <v>0</v>
      </c>
      <c r="AE5404">
        <v>0</v>
      </c>
      <c r="AF5404">
        <v>0</v>
      </c>
      <c r="AG5404">
        <v>1.5450909880000001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7.4551260179999996</v>
      </c>
      <c r="AS5404">
        <v>0</v>
      </c>
      <c r="AT5404">
        <v>0</v>
      </c>
      <c r="AU5404">
        <v>0.2566884706</v>
      </c>
      <c r="AV5404">
        <v>1</v>
      </c>
    </row>
    <row r="5405" spans="1:48" x14ac:dyDescent="0.2">
      <c r="A5405" s="2">
        <v>46245</v>
      </c>
      <c r="B5405" t="s">
        <v>640</v>
      </c>
      <c r="C5405" t="s">
        <v>49</v>
      </c>
      <c r="D5405" t="s">
        <v>50</v>
      </c>
      <c r="E5405" t="s">
        <v>634</v>
      </c>
      <c r="F5405">
        <v>464455</v>
      </c>
      <c r="G5405" t="s">
        <v>52</v>
      </c>
      <c r="H5405" t="s">
        <v>53</v>
      </c>
      <c r="I5405" t="s">
        <v>54</v>
      </c>
      <c r="J5405">
        <f t="shared" si="86"/>
        <v>100.000000004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4.3483172870000004</v>
      </c>
      <c r="T5405">
        <v>19.243563510000001</v>
      </c>
      <c r="U5405">
        <v>0</v>
      </c>
      <c r="V5405">
        <v>0</v>
      </c>
      <c r="W5405">
        <v>27.837264480000002</v>
      </c>
      <c r="X5405">
        <v>12.93950768</v>
      </c>
      <c r="Y5405">
        <v>5.7994301000000004</v>
      </c>
      <c r="Z5405">
        <v>18.136399579999999</v>
      </c>
      <c r="AA5405">
        <v>5.9048742829999998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3.2135370249999999</v>
      </c>
      <c r="AH5405">
        <v>0</v>
      </c>
      <c r="AI5405">
        <v>0</v>
      </c>
      <c r="AJ5405">
        <v>0</v>
      </c>
      <c r="AK5405">
        <v>0</v>
      </c>
      <c r="AL5405">
        <v>1.5364723899999999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1.040633669</v>
      </c>
      <c r="AV5405">
        <v>1</v>
      </c>
    </row>
    <row r="5406" spans="1:48" x14ac:dyDescent="0.2">
      <c r="A5406" s="2">
        <v>46245</v>
      </c>
      <c r="B5406" t="s">
        <v>640</v>
      </c>
      <c r="C5406" t="s">
        <v>49</v>
      </c>
      <c r="D5406" t="s">
        <v>50</v>
      </c>
      <c r="E5406" t="s">
        <v>634</v>
      </c>
      <c r="F5406">
        <v>464455</v>
      </c>
      <c r="G5406" t="s">
        <v>55</v>
      </c>
      <c r="H5406" t="s">
        <v>53</v>
      </c>
      <c r="I5406" t="s">
        <v>54</v>
      </c>
      <c r="J5406">
        <f t="shared" si="86"/>
        <v>100.000000004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4.3483172870000004</v>
      </c>
      <c r="T5406">
        <v>19.243563510000001</v>
      </c>
      <c r="U5406">
        <v>0</v>
      </c>
      <c r="V5406">
        <v>0</v>
      </c>
      <c r="W5406">
        <v>27.837264480000002</v>
      </c>
      <c r="X5406">
        <v>12.93950768</v>
      </c>
      <c r="Y5406">
        <v>5.7994301000000004</v>
      </c>
      <c r="Z5406">
        <v>18.136399579999999</v>
      </c>
      <c r="AA5406">
        <v>5.9048742829999998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3.2135370249999999</v>
      </c>
      <c r="AH5406">
        <v>0</v>
      </c>
      <c r="AI5406">
        <v>0</v>
      </c>
      <c r="AJ5406">
        <v>0</v>
      </c>
      <c r="AK5406">
        <v>0</v>
      </c>
      <c r="AL5406">
        <v>1.5364723899999999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1.040633669</v>
      </c>
      <c r="AV5406">
        <v>1</v>
      </c>
    </row>
    <row r="5407" spans="1:48" x14ac:dyDescent="0.2">
      <c r="A5407" s="2">
        <v>46245</v>
      </c>
      <c r="B5407" t="s">
        <v>641</v>
      </c>
      <c r="C5407" t="s">
        <v>49</v>
      </c>
      <c r="D5407" t="s">
        <v>50</v>
      </c>
      <c r="E5407" t="s">
        <v>634</v>
      </c>
      <c r="F5407">
        <v>464455</v>
      </c>
      <c r="G5407" t="s">
        <v>57</v>
      </c>
      <c r="H5407" t="s">
        <v>53</v>
      </c>
      <c r="I5407" t="s">
        <v>54</v>
      </c>
      <c r="J5407">
        <f t="shared" si="86"/>
        <v>99.999999998299984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3.1253092100000002</v>
      </c>
      <c r="T5407">
        <v>13.847621739999999</v>
      </c>
      <c r="U5407">
        <v>0</v>
      </c>
      <c r="V5407">
        <v>0</v>
      </c>
      <c r="W5407">
        <v>20.024029970000001</v>
      </c>
      <c r="X5407">
        <v>9.2995971449999999</v>
      </c>
      <c r="Y5407">
        <v>4.1727330550000001</v>
      </c>
      <c r="Z5407">
        <v>13.03979079</v>
      </c>
      <c r="AA5407">
        <v>4.2363417910000001</v>
      </c>
      <c r="AB5407">
        <v>15.17704432</v>
      </c>
      <c r="AC5407">
        <v>0</v>
      </c>
      <c r="AD5407">
        <v>0</v>
      </c>
      <c r="AE5407">
        <v>0</v>
      </c>
      <c r="AF5407">
        <v>0</v>
      </c>
      <c r="AG5407">
        <v>2.309703866</v>
      </c>
      <c r="AH5407">
        <v>0</v>
      </c>
      <c r="AI5407">
        <v>0</v>
      </c>
      <c r="AJ5407">
        <v>0</v>
      </c>
      <c r="AK5407">
        <v>0</v>
      </c>
      <c r="AL5407">
        <v>1.1067919989999999</v>
      </c>
      <c r="AM5407">
        <v>0</v>
      </c>
      <c r="AN5407">
        <v>0</v>
      </c>
      <c r="AO5407">
        <v>0</v>
      </c>
      <c r="AP5407">
        <v>0</v>
      </c>
      <c r="AQ5407">
        <v>0.64880910329999997</v>
      </c>
      <c r="AR5407">
        <v>12.263764220000001</v>
      </c>
      <c r="AS5407">
        <v>0</v>
      </c>
      <c r="AT5407">
        <v>0</v>
      </c>
      <c r="AU5407">
        <v>0.74846278899999996</v>
      </c>
      <c r="AV5407">
        <v>1</v>
      </c>
    </row>
    <row r="5408" spans="1:48" x14ac:dyDescent="0.2">
      <c r="A5408" s="2">
        <v>46245</v>
      </c>
      <c r="B5408" t="s">
        <v>640</v>
      </c>
      <c r="C5408" t="s">
        <v>49</v>
      </c>
      <c r="D5408" t="s">
        <v>50</v>
      </c>
      <c r="E5408" t="s">
        <v>634</v>
      </c>
      <c r="F5408">
        <v>464720</v>
      </c>
      <c r="G5408" t="s">
        <v>52</v>
      </c>
      <c r="H5408" t="s">
        <v>53</v>
      </c>
      <c r="I5408" t="s">
        <v>54</v>
      </c>
      <c r="J5408">
        <f t="shared" si="86"/>
        <v>100.000000004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4.3483172870000004</v>
      </c>
      <c r="T5408">
        <v>19.243563510000001</v>
      </c>
      <c r="U5408">
        <v>0</v>
      </c>
      <c r="V5408">
        <v>0</v>
      </c>
      <c r="W5408">
        <v>27.837264480000002</v>
      </c>
      <c r="X5408">
        <v>12.93950768</v>
      </c>
      <c r="Y5408">
        <v>5.7994301000000004</v>
      </c>
      <c r="Z5408">
        <v>18.136399579999999</v>
      </c>
      <c r="AA5408">
        <v>5.9048742829999998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3.2135370249999999</v>
      </c>
      <c r="AH5408">
        <v>0</v>
      </c>
      <c r="AI5408">
        <v>0</v>
      </c>
      <c r="AJ5408">
        <v>0</v>
      </c>
      <c r="AK5408">
        <v>0</v>
      </c>
      <c r="AL5408">
        <v>1.5364723899999999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1.040633669</v>
      </c>
      <c r="AV5408">
        <v>1</v>
      </c>
    </row>
    <row r="5409" spans="1:48" x14ac:dyDescent="0.2">
      <c r="A5409" s="2">
        <v>46245</v>
      </c>
      <c r="B5409" t="s">
        <v>640</v>
      </c>
      <c r="C5409" t="s">
        <v>49</v>
      </c>
      <c r="D5409" t="s">
        <v>50</v>
      </c>
      <c r="E5409" t="s">
        <v>634</v>
      </c>
      <c r="F5409">
        <v>464720</v>
      </c>
      <c r="G5409" t="s">
        <v>55</v>
      </c>
      <c r="H5409" t="s">
        <v>53</v>
      </c>
      <c r="I5409" t="s">
        <v>54</v>
      </c>
      <c r="J5409">
        <f t="shared" si="86"/>
        <v>100.000000004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4.3483172870000004</v>
      </c>
      <c r="T5409">
        <v>19.243563510000001</v>
      </c>
      <c r="U5409">
        <v>0</v>
      </c>
      <c r="V5409">
        <v>0</v>
      </c>
      <c r="W5409">
        <v>27.837264480000002</v>
      </c>
      <c r="X5409">
        <v>12.93950768</v>
      </c>
      <c r="Y5409">
        <v>5.7994301000000004</v>
      </c>
      <c r="Z5409">
        <v>18.136399579999999</v>
      </c>
      <c r="AA5409">
        <v>5.9048742829999998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3.2135370249999999</v>
      </c>
      <c r="AH5409">
        <v>0</v>
      </c>
      <c r="AI5409">
        <v>0</v>
      </c>
      <c r="AJ5409">
        <v>0</v>
      </c>
      <c r="AK5409">
        <v>0</v>
      </c>
      <c r="AL5409">
        <v>1.5364723899999999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1.040633669</v>
      </c>
      <c r="AV5409">
        <v>1</v>
      </c>
    </row>
    <row r="5410" spans="1:48" x14ac:dyDescent="0.2">
      <c r="A5410" s="2">
        <v>46245</v>
      </c>
      <c r="B5410" t="s">
        <v>641</v>
      </c>
      <c r="C5410" t="s">
        <v>49</v>
      </c>
      <c r="D5410" t="s">
        <v>50</v>
      </c>
      <c r="E5410" t="s">
        <v>634</v>
      </c>
      <c r="F5410">
        <v>464720</v>
      </c>
      <c r="G5410" t="s">
        <v>57</v>
      </c>
      <c r="H5410" t="s">
        <v>53</v>
      </c>
      <c r="I5410" t="s">
        <v>54</v>
      </c>
      <c r="J5410">
        <f t="shared" si="86"/>
        <v>99.999999998299984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3.1253092100000002</v>
      </c>
      <c r="T5410">
        <v>13.847621739999999</v>
      </c>
      <c r="U5410">
        <v>0</v>
      </c>
      <c r="V5410">
        <v>0</v>
      </c>
      <c r="W5410">
        <v>20.024029970000001</v>
      </c>
      <c r="X5410">
        <v>9.2995971449999999</v>
      </c>
      <c r="Y5410">
        <v>4.1727330550000001</v>
      </c>
      <c r="Z5410">
        <v>13.03979079</v>
      </c>
      <c r="AA5410">
        <v>4.2363417910000001</v>
      </c>
      <c r="AB5410">
        <v>15.17704432</v>
      </c>
      <c r="AC5410">
        <v>0</v>
      </c>
      <c r="AD5410">
        <v>0</v>
      </c>
      <c r="AE5410">
        <v>0</v>
      </c>
      <c r="AF5410">
        <v>0</v>
      </c>
      <c r="AG5410">
        <v>2.309703866</v>
      </c>
      <c r="AH5410">
        <v>0</v>
      </c>
      <c r="AI5410">
        <v>0</v>
      </c>
      <c r="AJ5410">
        <v>0</v>
      </c>
      <c r="AK5410">
        <v>0</v>
      </c>
      <c r="AL5410">
        <v>1.1067919989999999</v>
      </c>
      <c r="AM5410">
        <v>0</v>
      </c>
      <c r="AN5410">
        <v>0</v>
      </c>
      <c r="AO5410">
        <v>0</v>
      </c>
      <c r="AP5410">
        <v>0</v>
      </c>
      <c r="AQ5410">
        <v>0.64880910329999997</v>
      </c>
      <c r="AR5410">
        <v>12.263764220000001</v>
      </c>
      <c r="AS5410">
        <v>0</v>
      </c>
      <c r="AT5410">
        <v>0</v>
      </c>
      <c r="AU5410">
        <v>0.74846278899999996</v>
      </c>
      <c r="AV5410">
        <v>1</v>
      </c>
    </row>
    <row r="5411" spans="1:48" x14ac:dyDescent="0.2">
      <c r="A5411" s="2">
        <v>46245</v>
      </c>
      <c r="B5411" t="s">
        <v>636</v>
      </c>
      <c r="C5411" t="s">
        <v>49</v>
      </c>
      <c r="D5411" t="s">
        <v>50</v>
      </c>
      <c r="E5411" t="s">
        <v>634</v>
      </c>
      <c r="F5411">
        <v>464808</v>
      </c>
      <c r="G5411" t="s">
        <v>52</v>
      </c>
      <c r="H5411" t="s">
        <v>53</v>
      </c>
      <c r="I5411" t="s">
        <v>54</v>
      </c>
      <c r="J5411">
        <f t="shared" si="86"/>
        <v>99.999999995600021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17.761665539999999</v>
      </c>
      <c r="T5411">
        <v>41.74426433</v>
      </c>
      <c r="U5411">
        <v>0</v>
      </c>
      <c r="V5411">
        <v>0</v>
      </c>
      <c r="W5411">
        <v>14.598373820000001</v>
      </c>
      <c r="X5411">
        <v>6.8983375630000001</v>
      </c>
      <c r="Y5411">
        <v>10.98140763</v>
      </c>
      <c r="Z5411">
        <v>3.8593402050000001</v>
      </c>
      <c r="AA5411">
        <v>1.9017038690000001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2.0840022789999999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0.17090475960000001</v>
      </c>
      <c r="AV5411">
        <v>1</v>
      </c>
    </row>
    <row r="5412" spans="1:48" x14ac:dyDescent="0.2">
      <c r="A5412" s="2">
        <v>46245</v>
      </c>
      <c r="B5412" t="s">
        <v>636</v>
      </c>
      <c r="C5412" t="s">
        <v>49</v>
      </c>
      <c r="D5412" t="s">
        <v>50</v>
      </c>
      <c r="E5412" t="s">
        <v>634</v>
      </c>
      <c r="F5412">
        <v>464808</v>
      </c>
      <c r="G5412" t="s">
        <v>55</v>
      </c>
      <c r="H5412" t="s">
        <v>53</v>
      </c>
      <c r="I5412" t="s">
        <v>54</v>
      </c>
      <c r="J5412">
        <f t="shared" si="86"/>
        <v>99.999999995600021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17.761665539999999</v>
      </c>
      <c r="T5412">
        <v>41.74426433</v>
      </c>
      <c r="U5412">
        <v>0</v>
      </c>
      <c r="V5412">
        <v>0</v>
      </c>
      <c r="W5412">
        <v>14.598373820000001</v>
      </c>
      <c r="X5412">
        <v>6.8983375630000001</v>
      </c>
      <c r="Y5412">
        <v>10.98140763</v>
      </c>
      <c r="Z5412">
        <v>3.8593402050000001</v>
      </c>
      <c r="AA5412">
        <v>1.9017038690000001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2.0840022789999999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0.17090475960000001</v>
      </c>
      <c r="AV5412">
        <v>1</v>
      </c>
    </row>
    <row r="5413" spans="1:48" x14ac:dyDescent="0.2">
      <c r="A5413" s="2">
        <v>46245</v>
      </c>
      <c r="B5413" t="s">
        <v>637</v>
      </c>
      <c r="C5413" t="s">
        <v>49</v>
      </c>
      <c r="D5413" t="s">
        <v>50</v>
      </c>
      <c r="E5413" t="s">
        <v>634</v>
      </c>
      <c r="F5413">
        <v>464808</v>
      </c>
      <c r="G5413" t="s">
        <v>57</v>
      </c>
      <c r="H5413" t="s">
        <v>53</v>
      </c>
      <c r="I5413" t="s">
        <v>54</v>
      </c>
      <c r="J5413">
        <f t="shared" si="86"/>
        <v>99.999999996099987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16.711936399999999</v>
      </c>
      <c r="T5413">
        <v>39.264161190000003</v>
      </c>
      <c r="U5413">
        <v>0</v>
      </c>
      <c r="V5413">
        <v>0</v>
      </c>
      <c r="W5413">
        <v>13.742900880000001</v>
      </c>
      <c r="X5413">
        <v>6.5069879989999997</v>
      </c>
      <c r="Y5413">
        <v>10.329398980000001</v>
      </c>
      <c r="Z5413">
        <v>3.6446244249999999</v>
      </c>
      <c r="AA5413">
        <v>1.7956442290000001</v>
      </c>
      <c r="AB5413">
        <v>1.031162033</v>
      </c>
      <c r="AC5413">
        <v>0</v>
      </c>
      <c r="AD5413">
        <v>0</v>
      </c>
      <c r="AE5413">
        <v>0</v>
      </c>
      <c r="AF5413">
        <v>0</v>
      </c>
      <c r="AG5413">
        <v>1.9596029429999999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0.16000790140000001</v>
      </c>
      <c r="AR5413">
        <v>4.6935651140000001</v>
      </c>
      <c r="AS5413">
        <v>0</v>
      </c>
      <c r="AT5413">
        <v>0</v>
      </c>
      <c r="AU5413">
        <v>0.16000790170000001</v>
      </c>
      <c r="AV5413">
        <v>1</v>
      </c>
    </row>
    <row r="5414" spans="1:48" x14ac:dyDescent="0.2">
      <c r="A5414" s="2">
        <v>46245</v>
      </c>
      <c r="B5414" t="s">
        <v>640</v>
      </c>
      <c r="C5414" t="s">
        <v>49</v>
      </c>
      <c r="D5414" t="s">
        <v>50</v>
      </c>
      <c r="E5414" t="s">
        <v>634</v>
      </c>
      <c r="F5414">
        <v>464988</v>
      </c>
      <c r="G5414" t="s">
        <v>52</v>
      </c>
      <c r="H5414" t="s">
        <v>53</v>
      </c>
      <c r="I5414" t="s">
        <v>54</v>
      </c>
      <c r="J5414">
        <f t="shared" si="86"/>
        <v>100.000000004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4.3483172870000004</v>
      </c>
      <c r="T5414">
        <v>19.243563510000001</v>
      </c>
      <c r="U5414">
        <v>0</v>
      </c>
      <c r="V5414">
        <v>0</v>
      </c>
      <c r="W5414">
        <v>27.837264480000002</v>
      </c>
      <c r="X5414">
        <v>12.93950768</v>
      </c>
      <c r="Y5414">
        <v>5.7994301000000004</v>
      </c>
      <c r="Z5414">
        <v>18.136399579999999</v>
      </c>
      <c r="AA5414">
        <v>5.9048742829999998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3.2135370249999999</v>
      </c>
      <c r="AH5414">
        <v>0</v>
      </c>
      <c r="AI5414">
        <v>0</v>
      </c>
      <c r="AJ5414">
        <v>0</v>
      </c>
      <c r="AK5414">
        <v>0</v>
      </c>
      <c r="AL5414">
        <v>1.5364723899999999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1.040633669</v>
      </c>
      <c r="AV5414">
        <v>1</v>
      </c>
    </row>
    <row r="5415" spans="1:48" x14ac:dyDescent="0.2">
      <c r="A5415" s="2">
        <v>46245</v>
      </c>
      <c r="B5415" t="s">
        <v>640</v>
      </c>
      <c r="C5415" t="s">
        <v>49</v>
      </c>
      <c r="D5415" t="s">
        <v>50</v>
      </c>
      <c r="E5415" t="s">
        <v>634</v>
      </c>
      <c r="F5415">
        <v>464988</v>
      </c>
      <c r="G5415" t="s">
        <v>55</v>
      </c>
      <c r="H5415" t="s">
        <v>53</v>
      </c>
      <c r="I5415" t="s">
        <v>54</v>
      </c>
      <c r="J5415">
        <f t="shared" si="86"/>
        <v>100.000000004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4.3483172870000004</v>
      </c>
      <c r="T5415">
        <v>19.243563510000001</v>
      </c>
      <c r="U5415">
        <v>0</v>
      </c>
      <c r="V5415">
        <v>0</v>
      </c>
      <c r="W5415">
        <v>27.837264480000002</v>
      </c>
      <c r="X5415">
        <v>12.93950768</v>
      </c>
      <c r="Y5415">
        <v>5.7994301000000004</v>
      </c>
      <c r="Z5415">
        <v>18.136399579999999</v>
      </c>
      <c r="AA5415">
        <v>5.9048742829999998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3.2135370249999999</v>
      </c>
      <c r="AH5415">
        <v>0</v>
      </c>
      <c r="AI5415">
        <v>0</v>
      </c>
      <c r="AJ5415">
        <v>0</v>
      </c>
      <c r="AK5415">
        <v>0</v>
      </c>
      <c r="AL5415">
        <v>1.5364723899999999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1.040633669</v>
      </c>
      <c r="AV5415">
        <v>1</v>
      </c>
    </row>
    <row r="5416" spans="1:48" x14ac:dyDescent="0.2">
      <c r="A5416" s="2">
        <v>46245</v>
      </c>
      <c r="B5416" t="s">
        <v>641</v>
      </c>
      <c r="C5416" t="s">
        <v>49</v>
      </c>
      <c r="D5416" t="s">
        <v>50</v>
      </c>
      <c r="E5416" t="s">
        <v>634</v>
      </c>
      <c r="F5416">
        <v>464988</v>
      </c>
      <c r="G5416" t="s">
        <v>57</v>
      </c>
      <c r="H5416" t="s">
        <v>53</v>
      </c>
      <c r="I5416" t="s">
        <v>54</v>
      </c>
      <c r="J5416">
        <f t="shared" si="86"/>
        <v>99.999999998299984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3.1253092100000002</v>
      </c>
      <c r="T5416">
        <v>13.847621739999999</v>
      </c>
      <c r="U5416">
        <v>0</v>
      </c>
      <c r="V5416">
        <v>0</v>
      </c>
      <c r="W5416">
        <v>20.024029970000001</v>
      </c>
      <c r="X5416">
        <v>9.2995971449999999</v>
      </c>
      <c r="Y5416">
        <v>4.1727330550000001</v>
      </c>
      <c r="Z5416">
        <v>13.03979079</v>
      </c>
      <c r="AA5416">
        <v>4.2363417910000001</v>
      </c>
      <c r="AB5416">
        <v>15.17704432</v>
      </c>
      <c r="AC5416">
        <v>0</v>
      </c>
      <c r="AD5416">
        <v>0</v>
      </c>
      <c r="AE5416">
        <v>0</v>
      </c>
      <c r="AF5416">
        <v>0</v>
      </c>
      <c r="AG5416">
        <v>2.309703866</v>
      </c>
      <c r="AH5416">
        <v>0</v>
      </c>
      <c r="AI5416">
        <v>0</v>
      </c>
      <c r="AJ5416">
        <v>0</v>
      </c>
      <c r="AK5416">
        <v>0</v>
      </c>
      <c r="AL5416">
        <v>1.1067919989999999</v>
      </c>
      <c r="AM5416">
        <v>0</v>
      </c>
      <c r="AN5416">
        <v>0</v>
      </c>
      <c r="AO5416">
        <v>0</v>
      </c>
      <c r="AP5416">
        <v>0</v>
      </c>
      <c r="AQ5416">
        <v>0.64880910329999997</v>
      </c>
      <c r="AR5416">
        <v>12.263764220000001</v>
      </c>
      <c r="AS5416">
        <v>0</v>
      </c>
      <c r="AT5416">
        <v>0</v>
      </c>
      <c r="AU5416">
        <v>0.74846278899999996</v>
      </c>
      <c r="AV5416">
        <v>1</v>
      </c>
    </row>
    <row r="5417" spans="1:48" x14ac:dyDescent="0.2">
      <c r="A5417" s="2">
        <v>46245</v>
      </c>
      <c r="B5417" t="s">
        <v>640</v>
      </c>
      <c r="C5417" t="s">
        <v>49</v>
      </c>
      <c r="D5417" t="s">
        <v>50</v>
      </c>
      <c r="E5417" t="s">
        <v>634</v>
      </c>
      <c r="F5417">
        <v>465056</v>
      </c>
      <c r="G5417" t="s">
        <v>52</v>
      </c>
      <c r="H5417" t="s">
        <v>53</v>
      </c>
      <c r="I5417" t="s">
        <v>54</v>
      </c>
      <c r="J5417">
        <f t="shared" si="86"/>
        <v>100.000000004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4.3483172870000004</v>
      </c>
      <c r="T5417">
        <v>19.243563510000001</v>
      </c>
      <c r="U5417">
        <v>0</v>
      </c>
      <c r="V5417">
        <v>0</v>
      </c>
      <c r="W5417">
        <v>27.837264480000002</v>
      </c>
      <c r="X5417">
        <v>12.93950768</v>
      </c>
      <c r="Y5417">
        <v>5.7994301000000004</v>
      </c>
      <c r="Z5417">
        <v>18.136399579999999</v>
      </c>
      <c r="AA5417">
        <v>5.9048742829999998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3.2135370249999999</v>
      </c>
      <c r="AH5417">
        <v>0</v>
      </c>
      <c r="AI5417">
        <v>0</v>
      </c>
      <c r="AJ5417">
        <v>0</v>
      </c>
      <c r="AK5417">
        <v>0</v>
      </c>
      <c r="AL5417">
        <v>1.5364723899999999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1.040633669</v>
      </c>
      <c r="AV5417">
        <v>1</v>
      </c>
    </row>
    <row r="5418" spans="1:48" x14ac:dyDescent="0.2">
      <c r="A5418" s="2">
        <v>46245</v>
      </c>
      <c r="B5418" t="s">
        <v>640</v>
      </c>
      <c r="C5418" t="s">
        <v>49</v>
      </c>
      <c r="D5418" t="s">
        <v>50</v>
      </c>
      <c r="E5418" t="s">
        <v>634</v>
      </c>
      <c r="F5418">
        <v>465056</v>
      </c>
      <c r="G5418" t="s">
        <v>55</v>
      </c>
      <c r="H5418" t="s">
        <v>53</v>
      </c>
      <c r="I5418" t="s">
        <v>54</v>
      </c>
      <c r="J5418">
        <f t="shared" si="86"/>
        <v>100.000000004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4.3483172870000004</v>
      </c>
      <c r="T5418">
        <v>19.243563510000001</v>
      </c>
      <c r="U5418">
        <v>0</v>
      </c>
      <c r="V5418">
        <v>0</v>
      </c>
      <c r="W5418">
        <v>27.837264480000002</v>
      </c>
      <c r="X5418">
        <v>12.93950768</v>
      </c>
      <c r="Y5418">
        <v>5.7994301000000004</v>
      </c>
      <c r="Z5418">
        <v>18.136399579999999</v>
      </c>
      <c r="AA5418">
        <v>5.9048742829999998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3.2135370249999999</v>
      </c>
      <c r="AH5418">
        <v>0</v>
      </c>
      <c r="AI5418">
        <v>0</v>
      </c>
      <c r="AJ5418">
        <v>0</v>
      </c>
      <c r="AK5418">
        <v>0</v>
      </c>
      <c r="AL5418">
        <v>1.5364723899999999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1.040633669</v>
      </c>
      <c r="AV5418">
        <v>1</v>
      </c>
    </row>
    <row r="5419" spans="1:48" x14ac:dyDescent="0.2">
      <c r="A5419" s="2">
        <v>46245</v>
      </c>
      <c r="B5419" t="s">
        <v>641</v>
      </c>
      <c r="C5419" t="s">
        <v>49</v>
      </c>
      <c r="D5419" t="s">
        <v>50</v>
      </c>
      <c r="E5419" t="s">
        <v>634</v>
      </c>
      <c r="F5419">
        <v>465056</v>
      </c>
      <c r="G5419" t="s">
        <v>57</v>
      </c>
      <c r="H5419" t="s">
        <v>53</v>
      </c>
      <c r="I5419" t="s">
        <v>54</v>
      </c>
      <c r="J5419">
        <f t="shared" si="86"/>
        <v>99.999999998299984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3.1253092100000002</v>
      </c>
      <c r="T5419">
        <v>13.847621739999999</v>
      </c>
      <c r="U5419">
        <v>0</v>
      </c>
      <c r="V5419">
        <v>0</v>
      </c>
      <c r="W5419">
        <v>20.024029970000001</v>
      </c>
      <c r="X5419">
        <v>9.2995971449999999</v>
      </c>
      <c r="Y5419">
        <v>4.1727330550000001</v>
      </c>
      <c r="Z5419">
        <v>13.03979079</v>
      </c>
      <c r="AA5419">
        <v>4.2363417910000001</v>
      </c>
      <c r="AB5419">
        <v>15.17704432</v>
      </c>
      <c r="AC5419">
        <v>0</v>
      </c>
      <c r="AD5419">
        <v>0</v>
      </c>
      <c r="AE5419">
        <v>0</v>
      </c>
      <c r="AF5419">
        <v>0</v>
      </c>
      <c r="AG5419">
        <v>2.309703866</v>
      </c>
      <c r="AH5419">
        <v>0</v>
      </c>
      <c r="AI5419">
        <v>0</v>
      </c>
      <c r="AJ5419">
        <v>0</v>
      </c>
      <c r="AK5419">
        <v>0</v>
      </c>
      <c r="AL5419">
        <v>1.1067919989999999</v>
      </c>
      <c r="AM5419">
        <v>0</v>
      </c>
      <c r="AN5419">
        <v>0</v>
      </c>
      <c r="AO5419">
        <v>0</v>
      </c>
      <c r="AP5419">
        <v>0</v>
      </c>
      <c r="AQ5419">
        <v>0.64880910329999997</v>
      </c>
      <c r="AR5419">
        <v>12.263764220000001</v>
      </c>
      <c r="AS5419">
        <v>0</v>
      </c>
      <c r="AT5419">
        <v>0</v>
      </c>
      <c r="AU5419">
        <v>0.74846278899999996</v>
      </c>
      <c r="AV5419">
        <v>1</v>
      </c>
    </row>
    <row r="5420" spans="1:48" x14ac:dyDescent="0.2">
      <c r="A5420" s="2">
        <v>46245</v>
      </c>
      <c r="B5420" t="s">
        <v>640</v>
      </c>
      <c r="C5420" t="s">
        <v>49</v>
      </c>
      <c r="D5420" t="s">
        <v>50</v>
      </c>
      <c r="E5420" t="s">
        <v>634</v>
      </c>
      <c r="F5420">
        <v>465084</v>
      </c>
      <c r="G5420" t="s">
        <v>52</v>
      </c>
      <c r="H5420" t="s">
        <v>53</v>
      </c>
      <c r="I5420" t="s">
        <v>54</v>
      </c>
      <c r="J5420">
        <f t="shared" si="86"/>
        <v>100.000000004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4.3483172870000004</v>
      </c>
      <c r="T5420">
        <v>19.243563510000001</v>
      </c>
      <c r="U5420">
        <v>0</v>
      </c>
      <c r="V5420">
        <v>0</v>
      </c>
      <c r="W5420">
        <v>27.837264480000002</v>
      </c>
      <c r="X5420">
        <v>12.93950768</v>
      </c>
      <c r="Y5420">
        <v>5.7994301000000004</v>
      </c>
      <c r="Z5420">
        <v>18.136399579999999</v>
      </c>
      <c r="AA5420">
        <v>5.9048742829999998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3.2135370249999999</v>
      </c>
      <c r="AH5420">
        <v>0</v>
      </c>
      <c r="AI5420">
        <v>0</v>
      </c>
      <c r="AJ5420">
        <v>0</v>
      </c>
      <c r="AK5420">
        <v>0</v>
      </c>
      <c r="AL5420">
        <v>1.5364723899999999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1.040633669</v>
      </c>
      <c r="AV5420">
        <v>1</v>
      </c>
    </row>
    <row r="5421" spans="1:48" x14ac:dyDescent="0.2">
      <c r="A5421" s="2">
        <v>46245</v>
      </c>
      <c r="B5421" t="s">
        <v>640</v>
      </c>
      <c r="C5421" t="s">
        <v>49</v>
      </c>
      <c r="D5421" t="s">
        <v>50</v>
      </c>
      <c r="E5421" t="s">
        <v>634</v>
      </c>
      <c r="F5421">
        <v>465084</v>
      </c>
      <c r="G5421" t="s">
        <v>55</v>
      </c>
      <c r="H5421" t="s">
        <v>53</v>
      </c>
      <c r="I5421" t="s">
        <v>54</v>
      </c>
      <c r="J5421">
        <f t="shared" si="86"/>
        <v>100.000000004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4.3483172870000004</v>
      </c>
      <c r="T5421">
        <v>19.243563510000001</v>
      </c>
      <c r="U5421">
        <v>0</v>
      </c>
      <c r="V5421">
        <v>0</v>
      </c>
      <c r="W5421">
        <v>27.837264480000002</v>
      </c>
      <c r="X5421">
        <v>12.93950768</v>
      </c>
      <c r="Y5421">
        <v>5.7994301000000004</v>
      </c>
      <c r="Z5421">
        <v>18.136399579999999</v>
      </c>
      <c r="AA5421">
        <v>5.9048742829999998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3.2135370249999999</v>
      </c>
      <c r="AH5421">
        <v>0</v>
      </c>
      <c r="AI5421">
        <v>0</v>
      </c>
      <c r="AJ5421">
        <v>0</v>
      </c>
      <c r="AK5421">
        <v>0</v>
      </c>
      <c r="AL5421">
        <v>1.5364723899999999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1.040633669</v>
      </c>
      <c r="AV5421">
        <v>1</v>
      </c>
    </row>
    <row r="5422" spans="1:48" x14ac:dyDescent="0.2">
      <c r="A5422" s="2">
        <v>46245</v>
      </c>
      <c r="B5422" t="s">
        <v>641</v>
      </c>
      <c r="C5422" t="s">
        <v>49</v>
      </c>
      <c r="D5422" t="s">
        <v>50</v>
      </c>
      <c r="E5422" t="s">
        <v>634</v>
      </c>
      <c r="F5422">
        <v>465084</v>
      </c>
      <c r="G5422" t="s">
        <v>57</v>
      </c>
      <c r="H5422" t="s">
        <v>53</v>
      </c>
      <c r="I5422" t="s">
        <v>54</v>
      </c>
      <c r="J5422">
        <f t="shared" si="86"/>
        <v>99.999999998299984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3.1253092100000002</v>
      </c>
      <c r="T5422">
        <v>13.847621739999999</v>
      </c>
      <c r="U5422">
        <v>0</v>
      </c>
      <c r="V5422">
        <v>0</v>
      </c>
      <c r="W5422">
        <v>20.024029970000001</v>
      </c>
      <c r="X5422">
        <v>9.2995971449999999</v>
      </c>
      <c r="Y5422">
        <v>4.1727330550000001</v>
      </c>
      <c r="Z5422">
        <v>13.03979079</v>
      </c>
      <c r="AA5422">
        <v>4.2363417910000001</v>
      </c>
      <c r="AB5422">
        <v>15.17704432</v>
      </c>
      <c r="AC5422">
        <v>0</v>
      </c>
      <c r="AD5422">
        <v>0</v>
      </c>
      <c r="AE5422">
        <v>0</v>
      </c>
      <c r="AF5422">
        <v>0</v>
      </c>
      <c r="AG5422">
        <v>2.309703866</v>
      </c>
      <c r="AH5422">
        <v>0</v>
      </c>
      <c r="AI5422">
        <v>0</v>
      </c>
      <c r="AJ5422">
        <v>0</v>
      </c>
      <c r="AK5422">
        <v>0</v>
      </c>
      <c r="AL5422">
        <v>1.1067919989999999</v>
      </c>
      <c r="AM5422">
        <v>0</v>
      </c>
      <c r="AN5422">
        <v>0</v>
      </c>
      <c r="AO5422">
        <v>0</v>
      </c>
      <c r="AP5422">
        <v>0</v>
      </c>
      <c r="AQ5422">
        <v>0.64880910329999997</v>
      </c>
      <c r="AR5422">
        <v>12.263764220000001</v>
      </c>
      <c r="AS5422">
        <v>0</v>
      </c>
      <c r="AT5422">
        <v>0</v>
      </c>
      <c r="AU5422">
        <v>0.74846278899999996</v>
      </c>
      <c r="AV5422">
        <v>1</v>
      </c>
    </row>
    <row r="5423" spans="1:48" x14ac:dyDescent="0.2">
      <c r="A5423" s="2">
        <v>46245</v>
      </c>
      <c r="B5423" t="s">
        <v>636</v>
      </c>
      <c r="C5423" t="s">
        <v>49</v>
      </c>
      <c r="D5423" t="s">
        <v>50</v>
      </c>
      <c r="E5423" t="s">
        <v>634</v>
      </c>
      <c r="F5423">
        <v>465098</v>
      </c>
      <c r="G5423" t="s">
        <v>52</v>
      </c>
      <c r="H5423" t="s">
        <v>53</v>
      </c>
      <c r="I5423" t="s">
        <v>54</v>
      </c>
      <c r="J5423">
        <f t="shared" si="86"/>
        <v>99.999999995600021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17.761665539999999</v>
      </c>
      <c r="T5423">
        <v>41.74426433</v>
      </c>
      <c r="U5423">
        <v>0</v>
      </c>
      <c r="V5423">
        <v>0</v>
      </c>
      <c r="W5423">
        <v>14.598373820000001</v>
      </c>
      <c r="X5423">
        <v>6.8983375630000001</v>
      </c>
      <c r="Y5423">
        <v>10.98140763</v>
      </c>
      <c r="Z5423">
        <v>3.8593402050000001</v>
      </c>
      <c r="AA5423">
        <v>1.9017038690000001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2.0840022789999999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0.17090475960000001</v>
      </c>
      <c r="AV5423">
        <v>1</v>
      </c>
    </row>
    <row r="5424" spans="1:48" x14ac:dyDescent="0.2">
      <c r="A5424" s="2">
        <v>46245</v>
      </c>
      <c r="B5424" t="s">
        <v>636</v>
      </c>
      <c r="C5424" t="s">
        <v>49</v>
      </c>
      <c r="D5424" t="s">
        <v>50</v>
      </c>
      <c r="E5424" t="s">
        <v>634</v>
      </c>
      <c r="F5424">
        <v>465098</v>
      </c>
      <c r="G5424" t="s">
        <v>55</v>
      </c>
      <c r="H5424" t="s">
        <v>53</v>
      </c>
      <c r="I5424" t="s">
        <v>54</v>
      </c>
      <c r="J5424">
        <f t="shared" si="86"/>
        <v>99.999999995600021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17.761665539999999</v>
      </c>
      <c r="T5424">
        <v>41.74426433</v>
      </c>
      <c r="U5424">
        <v>0</v>
      </c>
      <c r="V5424">
        <v>0</v>
      </c>
      <c r="W5424">
        <v>14.598373820000001</v>
      </c>
      <c r="X5424">
        <v>6.8983375630000001</v>
      </c>
      <c r="Y5424">
        <v>10.98140763</v>
      </c>
      <c r="Z5424">
        <v>3.8593402050000001</v>
      </c>
      <c r="AA5424">
        <v>1.9017038690000001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2.0840022789999999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0.17090475960000001</v>
      </c>
      <c r="AV5424">
        <v>1</v>
      </c>
    </row>
    <row r="5425" spans="1:48" x14ac:dyDescent="0.2">
      <c r="A5425" s="2">
        <v>46245</v>
      </c>
      <c r="B5425" t="s">
        <v>637</v>
      </c>
      <c r="C5425" t="s">
        <v>49</v>
      </c>
      <c r="D5425" t="s">
        <v>50</v>
      </c>
      <c r="E5425" t="s">
        <v>634</v>
      </c>
      <c r="F5425">
        <v>465098</v>
      </c>
      <c r="G5425" t="s">
        <v>57</v>
      </c>
      <c r="H5425" t="s">
        <v>53</v>
      </c>
      <c r="I5425" t="s">
        <v>54</v>
      </c>
      <c r="J5425">
        <f t="shared" si="86"/>
        <v>99.999999996099987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16.711936399999999</v>
      </c>
      <c r="T5425">
        <v>39.264161190000003</v>
      </c>
      <c r="U5425">
        <v>0</v>
      </c>
      <c r="V5425">
        <v>0</v>
      </c>
      <c r="W5425">
        <v>13.742900880000001</v>
      </c>
      <c r="X5425">
        <v>6.5069879989999997</v>
      </c>
      <c r="Y5425">
        <v>10.329398980000001</v>
      </c>
      <c r="Z5425">
        <v>3.6446244249999999</v>
      </c>
      <c r="AA5425">
        <v>1.7956442290000001</v>
      </c>
      <c r="AB5425">
        <v>1.031162033</v>
      </c>
      <c r="AC5425">
        <v>0</v>
      </c>
      <c r="AD5425">
        <v>0</v>
      </c>
      <c r="AE5425">
        <v>0</v>
      </c>
      <c r="AF5425">
        <v>0</v>
      </c>
      <c r="AG5425">
        <v>1.9596029429999999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0.16000790140000001</v>
      </c>
      <c r="AR5425">
        <v>4.6935651140000001</v>
      </c>
      <c r="AS5425">
        <v>0</v>
      </c>
      <c r="AT5425">
        <v>0</v>
      </c>
      <c r="AU5425">
        <v>0.16000790170000001</v>
      </c>
      <c r="AV5425">
        <v>1</v>
      </c>
    </row>
    <row r="5426" spans="1:48" x14ac:dyDescent="0.2">
      <c r="A5426" s="2">
        <v>46245</v>
      </c>
      <c r="B5426" t="s">
        <v>640</v>
      </c>
      <c r="C5426" t="s">
        <v>49</v>
      </c>
      <c r="D5426" t="s">
        <v>50</v>
      </c>
      <c r="E5426" t="s">
        <v>634</v>
      </c>
      <c r="F5426">
        <v>465354</v>
      </c>
      <c r="G5426" t="s">
        <v>52</v>
      </c>
      <c r="H5426" t="s">
        <v>53</v>
      </c>
      <c r="I5426" t="s">
        <v>54</v>
      </c>
      <c r="J5426">
        <f t="shared" si="86"/>
        <v>100.000000004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4.3483172870000004</v>
      </c>
      <c r="T5426">
        <v>19.243563510000001</v>
      </c>
      <c r="U5426">
        <v>0</v>
      </c>
      <c r="V5426">
        <v>0</v>
      </c>
      <c r="W5426">
        <v>27.837264480000002</v>
      </c>
      <c r="X5426">
        <v>12.93950768</v>
      </c>
      <c r="Y5426">
        <v>5.7994301000000004</v>
      </c>
      <c r="Z5426">
        <v>18.136399579999999</v>
      </c>
      <c r="AA5426">
        <v>5.9048742829999998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3.2135370249999999</v>
      </c>
      <c r="AH5426">
        <v>0</v>
      </c>
      <c r="AI5426">
        <v>0</v>
      </c>
      <c r="AJ5426">
        <v>0</v>
      </c>
      <c r="AK5426">
        <v>0</v>
      </c>
      <c r="AL5426">
        <v>1.5364723899999999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1.040633669</v>
      </c>
      <c r="AV5426">
        <v>1</v>
      </c>
    </row>
    <row r="5427" spans="1:48" x14ac:dyDescent="0.2">
      <c r="A5427" s="2">
        <v>46245</v>
      </c>
      <c r="B5427" t="s">
        <v>640</v>
      </c>
      <c r="C5427" t="s">
        <v>49</v>
      </c>
      <c r="D5427" t="s">
        <v>50</v>
      </c>
      <c r="E5427" t="s">
        <v>634</v>
      </c>
      <c r="F5427">
        <v>465354</v>
      </c>
      <c r="G5427" t="s">
        <v>55</v>
      </c>
      <c r="H5427" t="s">
        <v>53</v>
      </c>
      <c r="I5427" t="s">
        <v>54</v>
      </c>
      <c r="J5427">
        <f t="shared" si="86"/>
        <v>100.000000004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4.3483172870000004</v>
      </c>
      <c r="T5427">
        <v>19.243563510000001</v>
      </c>
      <c r="U5427">
        <v>0</v>
      </c>
      <c r="V5427">
        <v>0</v>
      </c>
      <c r="W5427">
        <v>27.837264480000002</v>
      </c>
      <c r="X5427">
        <v>12.93950768</v>
      </c>
      <c r="Y5427">
        <v>5.7994301000000004</v>
      </c>
      <c r="Z5427">
        <v>18.136399579999999</v>
      </c>
      <c r="AA5427">
        <v>5.9048742829999998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3.2135370249999999</v>
      </c>
      <c r="AH5427">
        <v>0</v>
      </c>
      <c r="AI5427">
        <v>0</v>
      </c>
      <c r="AJ5427">
        <v>0</v>
      </c>
      <c r="AK5427">
        <v>0</v>
      </c>
      <c r="AL5427">
        <v>1.5364723899999999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1.040633669</v>
      </c>
      <c r="AV5427">
        <v>1</v>
      </c>
    </row>
    <row r="5428" spans="1:48" x14ac:dyDescent="0.2">
      <c r="A5428" s="2">
        <v>46245</v>
      </c>
      <c r="B5428" t="s">
        <v>641</v>
      </c>
      <c r="C5428" t="s">
        <v>49</v>
      </c>
      <c r="D5428" t="s">
        <v>50</v>
      </c>
      <c r="E5428" t="s">
        <v>634</v>
      </c>
      <c r="F5428">
        <v>465354</v>
      </c>
      <c r="G5428" t="s">
        <v>57</v>
      </c>
      <c r="H5428" t="s">
        <v>53</v>
      </c>
      <c r="I5428" t="s">
        <v>54</v>
      </c>
      <c r="J5428">
        <f t="shared" si="86"/>
        <v>99.999999998299984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3.1253092100000002</v>
      </c>
      <c r="T5428">
        <v>13.847621739999999</v>
      </c>
      <c r="U5428">
        <v>0</v>
      </c>
      <c r="V5428">
        <v>0</v>
      </c>
      <c r="W5428">
        <v>20.024029970000001</v>
      </c>
      <c r="X5428">
        <v>9.2995971449999999</v>
      </c>
      <c r="Y5428">
        <v>4.1727330550000001</v>
      </c>
      <c r="Z5428">
        <v>13.03979079</v>
      </c>
      <c r="AA5428">
        <v>4.2363417910000001</v>
      </c>
      <c r="AB5428">
        <v>15.17704432</v>
      </c>
      <c r="AC5428">
        <v>0</v>
      </c>
      <c r="AD5428">
        <v>0</v>
      </c>
      <c r="AE5428">
        <v>0</v>
      </c>
      <c r="AF5428">
        <v>0</v>
      </c>
      <c r="AG5428">
        <v>2.309703866</v>
      </c>
      <c r="AH5428">
        <v>0</v>
      </c>
      <c r="AI5428">
        <v>0</v>
      </c>
      <c r="AJ5428">
        <v>0</v>
      </c>
      <c r="AK5428">
        <v>0</v>
      </c>
      <c r="AL5428">
        <v>1.1067919989999999</v>
      </c>
      <c r="AM5428">
        <v>0</v>
      </c>
      <c r="AN5428">
        <v>0</v>
      </c>
      <c r="AO5428">
        <v>0</v>
      </c>
      <c r="AP5428">
        <v>0</v>
      </c>
      <c r="AQ5428">
        <v>0.64880910329999997</v>
      </c>
      <c r="AR5428">
        <v>12.263764220000001</v>
      </c>
      <c r="AS5428">
        <v>0</v>
      </c>
      <c r="AT5428">
        <v>0</v>
      </c>
      <c r="AU5428">
        <v>0.74846278899999996</v>
      </c>
      <c r="AV5428">
        <v>1</v>
      </c>
    </row>
    <row r="5429" spans="1:48" x14ac:dyDescent="0.2">
      <c r="A5429" s="2">
        <v>46245</v>
      </c>
      <c r="B5429" t="s">
        <v>640</v>
      </c>
      <c r="C5429" t="s">
        <v>49</v>
      </c>
      <c r="D5429" t="s">
        <v>50</v>
      </c>
      <c r="E5429" t="s">
        <v>634</v>
      </c>
      <c r="F5429">
        <v>465512</v>
      </c>
      <c r="G5429" t="s">
        <v>52</v>
      </c>
      <c r="H5429" t="s">
        <v>53</v>
      </c>
      <c r="I5429" t="s">
        <v>54</v>
      </c>
      <c r="J5429">
        <f t="shared" si="86"/>
        <v>100.000000004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4.3483172870000004</v>
      </c>
      <c r="T5429">
        <v>19.243563510000001</v>
      </c>
      <c r="U5429">
        <v>0</v>
      </c>
      <c r="V5429">
        <v>0</v>
      </c>
      <c r="W5429">
        <v>27.837264480000002</v>
      </c>
      <c r="X5429">
        <v>12.93950768</v>
      </c>
      <c r="Y5429">
        <v>5.7994301000000004</v>
      </c>
      <c r="Z5429">
        <v>18.136399579999999</v>
      </c>
      <c r="AA5429">
        <v>5.9048742829999998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3.2135370249999999</v>
      </c>
      <c r="AH5429">
        <v>0</v>
      </c>
      <c r="AI5429">
        <v>0</v>
      </c>
      <c r="AJ5429">
        <v>0</v>
      </c>
      <c r="AK5429">
        <v>0</v>
      </c>
      <c r="AL5429">
        <v>1.5364723899999999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1.040633669</v>
      </c>
      <c r="AV5429">
        <v>1</v>
      </c>
    </row>
    <row r="5430" spans="1:48" x14ac:dyDescent="0.2">
      <c r="A5430" s="2">
        <v>46245</v>
      </c>
      <c r="B5430" t="s">
        <v>640</v>
      </c>
      <c r="C5430" t="s">
        <v>49</v>
      </c>
      <c r="D5430" t="s">
        <v>50</v>
      </c>
      <c r="E5430" t="s">
        <v>634</v>
      </c>
      <c r="F5430">
        <v>465512</v>
      </c>
      <c r="G5430" t="s">
        <v>55</v>
      </c>
      <c r="H5430" t="s">
        <v>53</v>
      </c>
      <c r="I5430" t="s">
        <v>54</v>
      </c>
      <c r="J5430">
        <f t="shared" si="86"/>
        <v>100.000000004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4.3483172870000004</v>
      </c>
      <c r="T5430">
        <v>19.243563510000001</v>
      </c>
      <c r="U5430">
        <v>0</v>
      </c>
      <c r="V5430">
        <v>0</v>
      </c>
      <c r="W5430">
        <v>27.837264480000002</v>
      </c>
      <c r="X5430">
        <v>12.93950768</v>
      </c>
      <c r="Y5430">
        <v>5.7994301000000004</v>
      </c>
      <c r="Z5430">
        <v>18.136399579999999</v>
      </c>
      <c r="AA5430">
        <v>5.9048742829999998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3.2135370249999999</v>
      </c>
      <c r="AH5430">
        <v>0</v>
      </c>
      <c r="AI5430">
        <v>0</v>
      </c>
      <c r="AJ5430">
        <v>0</v>
      </c>
      <c r="AK5430">
        <v>0</v>
      </c>
      <c r="AL5430">
        <v>1.5364723899999999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1.040633669</v>
      </c>
      <c r="AV5430">
        <v>1</v>
      </c>
    </row>
    <row r="5431" spans="1:48" x14ac:dyDescent="0.2">
      <c r="A5431" s="2">
        <v>46245</v>
      </c>
      <c r="B5431" t="s">
        <v>641</v>
      </c>
      <c r="C5431" t="s">
        <v>49</v>
      </c>
      <c r="D5431" t="s">
        <v>50</v>
      </c>
      <c r="E5431" t="s">
        <v>634</v>
      </c>
      <c r="F5431">
        <v>465512</v>
      </c>
      <c r="G5431" t="s">
        <v>57</v>
      </c>
      <c r="H5431" t="s">
        <v>53</v>
      </c>
      <c r="I5431" t="s">
        <v>54</v>
      </c>
      <c r="J5431">
        <f t="shared" si="86"/>
        <v>99.999999998299984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3.1253092100000002</v>
      </c>
      <c r="T5431">
        <v>13.847621739999999</v>
      </c>
      <c r="U5431">
        <v>0</v>
      </c>
      <c r="V5431">
        <v>0</v>
      </c>
      <c r="W5431">
        <v>20.024029970000001</v>
      </c>
      <c r="X5431">
        <v>9.2995971449999999</v>
      </c>
      <c r="Y5431">
        <v>4.1727330550000001</v>
      </c>
      <c r="Z5431">
        <v>13.03979079</v>
      </c>
      <c r="AA5431">
        <v>4.2363417910000001</v>
      </c>
      <c r="AB5431">
        <v>15.17704432</v>
      </c>
      <c r="AC5431">
        <v>0</v>
      </c>
      <c r="AD5431">
        <v>0</v>
      </c>
      <c r="AE5431">
        <v>0</v>
      </c>
      <c r="AF5431">
        <v>0</v>
      </c>
      <c r="AG5431">
        <v>2.309703866</v>
      </c>
      <c r="AH5431">
        <v>0</v>
      </c>
      <c r="AI5431">
        <v>0</v>
      </c>
      <c r="AJ5431">
        <v>0</v>
      </c>
      <c r="AK5431">
        <v>0</v>
      </c>
      <c r="AL5431">
        <v>1.1067919989999999</v>
      </c>
      <c r="AM5431">
        <v>0</v>
      </c>
      <c r="AN5431">
        <v>0</v>
      </c>
      <c r="AO5431">
        <v>0</v>
      </c>
      <c r="AP5431">
        <v>0</v>
      </c>
      <c r="AQ5431">
        <v>0.64880910329999997</v>
      </c>
      <c r="AR5431">
        <v>12.263764220000001</v>
      </c>
      <c r="AS5431">
        <v>0</v>
      </c>
      <c r="AT5431">
        <v>0</v>
      </c>
      <c r="AU5431">
        <v>0.74846278899999996</v>
      </c>
      <c r="AV5431">
        <v>1</v>
      </c>
    </row>
    <row r="5432" spans="1:48" x14ac:dyDescent="0.2">
      <c r="A5432" s="2">
        <v>46245</v>
      </c>
      <c r="B5432" t="s">
        <v>640</v>
      </c>
      <c r="C5432" t="s">
        <v>49</v>
      </c>
      <c r="D5432" t="s">
        <v>50</v>
      </c>
      <c r="E5432" t="s">
        <v>634</v>
      </c>
      <c r="F5432">
        <v>465708</v>
      </c>
      <c r="G5432" t="s">
        <v>52</v>
      </c>
      <c r="H5432" t="s">
        <v>53</v>
      </c>
      <c r="I5432" t="s">
        <v>54</v>
      </c>
      <c r="J5432">
        <f t="shared" si="86"/>
        <v>100.000000004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4.3483172870000004</v>
      </c>
      <c r="T5432">
        <v>19.243563510000001</v>
      </c>
      <c r="U5432">
        <v>0</v>
      </c>
      <c r="V5432">
        <v>0</v>
      </c>
      <c r="W5432">
        <v>27.837264480000002</v>
      </c>
      <c r="X5432">
        <v>12.93950768</v>
      </c>
      <c r="Y5432">
        <v>5.7994301000000004</v>
      </c>
      <c r="Z5432">
        <v>18.136399579999999</v>
      </c>
      <c r="AA5432">
        <v>5.9048742829999998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3.2135370249999999</v>
      </c>
      <c r="AH5432">
        <v>0</v>
      </c>
      <c r="AI5432">
        <v>0</v>
      </c>
      <c r="AJ5432">
        <v>0</v>
      </c>
      <c r="AK5432">
        <v>0</v>
      </c>
      <c r="AL5432">
        <v>1.5364723899999999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1.040633669</v>
      </c>
      <c r="AV5432">
        <v>1</v>
      </c>
    </row>
    <row r="5433" spans="1:48" x14ac:dyDescent="0.2">
      <c r="A5433" s="2">
        <v>46245</v>
      </c>
      <c r="B5433" t="s">
        <v>640</v>
      </c>
      <c r="C5433" t="s">
        <v>49</v>
      </c>
      <c r="D5433" t="s">
        <v>50</v>
      </c>
      <c r="E5433" t="s">
        <v>634</v>
      </c>
      <c r="F5433">
        <v>465708</v>
      </c>
      <c r="G5433" t="s">
        <v>55</v>
      </c>
      <c r="H5433" t="s">
        <v>53</v>
      </c>
      <c r="I5433" t="s">
        <v>54</v>
      </c>
      <c r="J5433">
        <f t="shared" si="86"/>
        <v>100.000000004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4.3483172870000004</v>
      </c>
      <c r="T5433">
        <v>19.243563510000001</v>
      </c>
      <c r="U5433">
        <v>0</v>
      </c>
      <c r="V5433">
        <v>0</v>
      </c>
      <c r="W5433">
        <v>27.837264480000002</v>
      </c>
      <c r="X5433">
        <v>12.93950768</v>
      </c>
      <c r="Y5433">
        <v>5.7994301000000004</v>
      </c>
      <c r="Z5433">
        <v>18.136399579999999</v>
      </c>
      <c r="AA5433">
        <v>5.9048742829999998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3.2135370249999999</v>
      </c>
      <c r="AH5433">
        <v>0</v>
      </c>
      <c r="AI5433">
        <v>0</v>
      </c>
      <c r="AJ5433">
        <v>0</v>
      </c>
      <c r="AK5433">
        <v>0</v>
      </c>
      <c r="AL5433">
        <v>1.5364723899999999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1.040633669</v>
      </c>
      <c r="AV5433">
        <v>1</v>
      </c>
    </row>
    <row r="5434" spans="1:48" x14ac:dyDescent="0.2">
      <c r="A5434" s="2">
        <v>46245</v>
      </c>
      <c r="B5434" t="s">
        <v>641</v>
      </c>
      <c r="C5434" t="s">
        <v>49</v>
      </c>
      <c r="D5434" t="s">
        <v>50</v>
      </c>
      <c r="E5434" t="s">
        <v>634</v>
      </c>
      <c r="F5434">
        <v>465708</v>
      </c>
      <c r="G5434" t="s">
        <v>57</v>
      </c>
      <c r="H5434" t="s">
        <v>53</v>
      </c>
      <c r="I5434" t="s">
        <v>54</v>
      </c>
      <c r="J5434">
        <f t="shared" si="86"/>
        <v>99.999999998299984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3.1253092100000002</v>
      </c>
      <c r="T5434">
        <v>13.847621739999999</v>
      </c>
      <c r="U5434">
        <v>0</v>
      </c>
      <c r="V5434">
        <v>0</v>
      </c>
      <c r="W5434">
        <v>20.024029970000001</v>
      </c>
      <c r="X5434">
        <v>9.2995971449999999</v>
      </c>
      <c r="Y5434">
        <v>4.1727330550000001</v>
      </c>
      <c r="Z5434">
        <v>13.03979079</v>
      </c>
      <c r="AA5434">
        <v>4.2363417910000001</v>
      </c>
      <c r="AB5434">
        <v>15.17704432</v>
      </c>
      <c r="AC5434">
        <v>0</v>
      </c>
      <c r="AD5434">
        <v>0</v>
      </c>
      <c r="AE5434">
        <v>0</v>
      </c>
      <c r="AF5434">
        <v>0</v>
      </c>
      <c r="AG5434">
        <v>2.309703866</v>
      </c>
      <c r="AH5434">
        <v>0</v>
      </c>
      <c r="AI5434">
        <v>0</v>
      </c>
      <c r="AJ5434">
        <v>0</v>
      </c>
      <c r="AK5434">
        <v>0</v>
      </c>
      <c r="AL5434">
        <v>1.1067919989999999</v>
      </c>
      <c r="AM5434">
        <v>0</v>
      </c>
      <c r="AN5434">
        <v>0</v>
      </c>
      <c r="AO5434">
        <v>0</v>
      </c>
      <c r="AP5434">
        <v>0</v>
      </c>
      <c r="AQ5434">
        <v>0.64880910329999997</v>
      </c>
      <c r="AR5434">
        <v>12.263764220000001</v>
      </c>
      <c r="AS5434">
        <v>0</v>
      </c>
      <c r="AT5434">
        <v>0</v>
      </c>
      <c r="AU5434">
        <v>0.74846278899999996</v>
      </c>
      <c r="AV5434">
        <v>1</v>
      </c>
    </row>
    <row r="5435" spans="1:48" x14ac:dyDescent="0.2">
      <c r="A5435" s="2">
        <v>46245</v>
      </c>
      <c r="B5435" t="s">
        <v>644</v>
      </c>
      <c r="C5435" t="s">
        <v>49</v>
      </c>
      <c r="D5435" t="s">
        <v>50</v>
      </c>
      <c r="E5435" t="s">
        <v>634</v>
      </c>
      <c r="F5435">
        <v>465876</v>
      </c>
      <c r="G5435" t="s">
        <v>52</v>
      </c>
      <c r="H5435" t="s">
        <v>53</v>
      </c>
      <c r="I5435" t="s">
        <v>54</v>
      </c>
      <c r="J5435">
        <f t="shared" si="86"/>
        <v>100.00000000069998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1.4411019249999999</v>
      </c>
      <c r="T5435">
        <v>7.2373571830000003</v>
      </c>
      <c r="U5435">
        <v>0</v>
      </c>
      <c r="V5435">
        <v>0</v>
      </c>
      <c r="W5435">
        <v>11.88311946</v>
      </c>
      <c r="X5435">
        <v>51.939383489999997</v>
      </c>
      <c r="Y5435">
        <v>17.03048077</v>
      </c>
      <c r="Z5435">
        <v>7.141814514</v>
      </c>
      <c r="AA5435">
        <v>1.289826033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1.7463076740000001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0.29060895170000001</v>
      </c>
      <c r="AV5435">
        <v>1</v>
      </c>
    </row>
    <row r="5436" spans="1:48" x14ac:dyDescent="0.2">
      <c r="A5436" s="2">
        <v>46245</v>
      </c>
      <c r="B5436" t="s">
        <v>644</v>
      </c>
      <c r="C5436" t="s">
        <v>49</v>
      </c>
      <c r="D5436" t="s">
        <v>50</v>
      </c>
      <c r="E5436" t="s">
        <v>634</v>
      </c>
      <c r="F5436">
        <v>465876</v>
      </c>
      <c r="G5436" t="s">
        <v>55</v>
      </c>
      <c r="H5436" t="s">
        <v>53</v>
      </c>
      <c r="I5436" t="s">
        <v>54</v>
      </c>
      <c r="J5436">
        <f t="shared" si="86"/>
        <v>100.00000000069998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1.4411019249999999</v>
      </c>
      <c r="T5436">
        <v>7.2373571830000003</v>
      </c>
      <c r="U5436">
        <v>0</v>
      </c>
      <c r="V5436">
        <v>0</v>
      </c>
      <c r="W5436">
        <v>11.88311946</v>
      </c>
      <c r="X5436">
        <v>51.939383489999997</v>
      </c>
      <c r="Y5436">
        <v>17.03048077</v>
      </c>
      <c r="Z5436">
        <v>7.141814514</v>
      </c>
      <c r="AA5436">
        <v>1.289826033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1.7463076740000001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0.29060895170000001</v>
      </c>
      <c r="AV5436">
        <v>1</v>
      </c>
    </row>
    <row r="5437" spans="1:48" x14ac:dyDescent="0.2">
      <c r="A5437" s="2">
        <v>46245</v>
      </c>
      <c r="B5437" t="s">
        <v>645</v>
      </c>
      <c r="C5437" t="s">
        <v>49</v>
      </c>
      <c r="D5437" t="s">
        <v>50</v>
      </c>
      <c r="E5437" t="s">
        <v>634</v>
      </c>
      <c r="F5437">
        <v>465876</v>
      </c>
      <c r="G5437" t="s">
        <v>57</v>
      </c>
      <c r="H5437" t="s">
        <v>53</v>
      </c>
      <c r="I5437" t="s">
        <v>54</v>
      </c>
      <c r="J5437">
        <f t="shared" si="86"/>
        <v>100.00000000060001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1.2760021079999999</v>
      </c>
      <c r="T5437">
        <v>6.4116315840000002</v>
      </c>
      <c r="U5437">
        <v>0</v>
      </c>
      <c r="V5437">
        <v>0</v>
      </c>
      <c r="W5437">
        <v>10.5242273</v>
      </c>
      <c r="X5437">
        <v>46.025358840000003</v>
      </c>
      <c r="Y5437">
        <v>15.088817929999999</v>
      </c>
      <c r="Z5437">
        <v>6.3279288219999996</v>
      </c>
      <c r="AA5437">
        <v>1.138357565</v>
      </c>
      <c r="AB5437">
        <v>3.9507703749999998</v>
      </c>
      <c r="AC5437">
        <v>0</v>
      </c>
      <c r="AD5437">
        <v>0</v>
      </c>
      <c r="AE5437">
        <v>0</v>
      </c>
      <c r="AF5437">
        <v>0</v>
      </c>
      <c r="AG5437">
        <v>1.5450909880000001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7.4551260179999996</v>
      </c>
      <c r="AS5437">
        <v>0</v>
      </c>
      <c r="AT5437">
        <v>0</v>
      </c>
      <c r="AU5437">
        <v>0.2566884706</v>
      </c>
      <c r="AV5437">
        <v>1</v>
      </c>
    </row>
    <row r="5438" spans="1:48" x14ac:dyDescent="0.2">
      <c r="A5438" s="2">
        <v>46245</v>
      </c>
      <c r="B5438" t="s">
        <v>640</v>
      </c>
      <c r="C5438" t="s">
        <v>49</v>
      </c>
      <c r="D5438" t="s">
        <v>50</v>
      </c>
      <c r="E5438" t="s">
        <v>634</v>
      </c>
      <c r="F5438">
        <v>465992</v>
      </c>
      <c r="G5438" t="s">
        <v>52</v>
      </c>
      <c r="H5438" t="s">
        <v>53</v>
      </c>
      <c r="I5438" t="s">
        <v>54</v>
      </c>
      <c r="J5438">
        <f t="shared" si="86"/>
        <v>100.000000004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4.3483172870000004</v>
      </c>
      <c r="T5438">
        <v>19.243563510000001</v>
      </c>
      <c r="U5438">
        <v>0</v>
      </c>
      <c r="V5438">
        <v>0</v>
      </c>
      <c r="W5438">
        <v>27.837264480000002</v>
      </c>
      <c r="X5438">
        <v>12.93950768</v>
      </c>
      <c r="Y5438">
        <v>5.7994301000000004</v>
      </c>
      <c r="Z5438">
        <v>18.136399579999999</v>
      </c>
      <c r="AA5438">
        <v>5.9048742829999998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3.2135370249999999</v>
      </c>
      <c r="AH5438">
        <v>0</v>
      </c>
      <c r="AI5438">
        <v>0</v>
      </c>
      <c r="AJ5438">
        <v>0</v>
      </c>
      <c r="AK5438">
        <v>0</v>
      </c>
      <c r="AL5438">
        <v>1.5364723899999999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1.040633669</v>
      </c>
      <c r="AV5438">
        <v>1</v>
      </c>
    </row>
    <row r="5439" spans="1:48" x14ac:dyDescent="0.2">
      <c r="A5439" s="2">
        <v>46245</v>
      </c>
      <c r="B5439" t="s">
        <v>640</v>
      </c>
      <c r="C5439" t="s">
        <v>49</v>
      </c>
      <c r="D5439" t="s">
        <v>50</v>
      </c>
      <c r="E5439" t="s">
        <v>634</v>
      </c>
      <c r="F5439">
        <v>465992</v>
      </c>
      <c r="G5439" t="s">
        <v>55</v>
      </c>
      <c r="H5439" t="s">
        <v>53</v>
      </c>
      <c r="I5439" t="s">
        <v>54</v>
      </c>
      <c r="J5439">
        <f t="shared" si="86"/>
        <v>100.000000004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4.3483172870000004</v>
      </c>
      <c r="T5439">
        <v>19.243563510000001</v>
      </c>
      <c r="U5439">
        <v>0</v>
      </c>
      <c r="V5439">
        <v>0</v>
      </c>
      <c r="W5439">
        <v>27.837264480000002</v>
      </c>
      <c r="X5439">
        <v>12.93950768</v>
      </c>
      <c r="Y5439">
        <v>5.7994301000000004</v>
      </c>
      <c r="Z5439">
        <v>18.136399579999999</v>
      </c>
      <c r="AA5439">
        <v>5.9048742829999998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3.2135370249999999</v>
      </c>
      <c r="AH5439">
        <v>0</v>
      </c>
      <c r="AI5439">
        <v>0</v>
      </c>
      <c r="AJ5439">
        <v>0</v>
      </c>
      <c r="AK5439">
        <v>0</v>
      </c>
      <c r="AL5439">
        <v>1.5364723899999999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1.040633669</v>
      </c>
      <c r="AV5439">
        <v>1</v>
      </c>
    </row>
    <row r="5440" spans="1:48" x14ac:dyDescent="0.2">
      <c r="A5440" s="2">
        <v>46245</v>
      </c>
      <c r="B5440" t="s">
        <v>641</v>
      </c>
      <c r="C5440" t="s">
        <v>49</v>
      </c>
      <c r="D5440" t="s">
        <v>50</v>
      </c>
      <c r="E5440" t="s">
        <v>634</v>
      </c>
      <c r="F5440">
        <v>465992</v>
      </c>
      <c r="G5440" t="s">
        <v>57</v>
      </c>
      <c r="H5440" t="s">
        <v>53</v>
      </c>
      <c r="I5440" t="s">
        <v>54</v>
      </c>
      <c r="J5440">
        <f t="shared" si="86"/>
        <v>99.999999998299984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3.1253092100000002</v>
      </c>
      <c r="T5440">
        <v>13.847621739999999</v>
      </c>
      <c r="U5440">
        <v>0</v>
      </c>
      <c r="V5440">
        <v>0</v>
      </c>
      <c r="W5440">
        <v>20.024029970000001</v>
      </c>
      <c r="X5440">
        <v>9.2995971449999999</v>
      </c>
      <c r="Y5440">
        <v>4.1727330550000001</v>
      </c>
      <c r="Z5440">
        <v>13.03979079</v>
      </c>
      <c r="AA5440">
        <v>4.2363417910000001</v>
      </c>
      <c r="AB5440">
        <v>15.17704432</v>
      </c>
      <c r="AC5440">
        <v>0</v>
      </c>
      <c r="AD5440">
        <v>0</v>
      </c>
      <c r="AE5440">
        <v>0</v>
      </c>
      <c r="AF5440">
        <v>0</v>
      </c>
      <c r="AG5440">
        <v>2.309703866</v>
      </c>
      <c r="AH5440">
        <v>0</v>
      </c>
      <c r="AI5440">
        <v>0</v>
      </c>
      <c r="AJ5440">
        <v>0</v>
      </c>
      <c r="AK5440">
        <v>0</v>
      </c>
      <c r="AL5440">
        <v>1.1067919989999999</v>
      </c>
      <c r="AM5440">
        <v>0</v>
      </c>
      <c r="AN5440">
        <v>0</v>
      </c>
      <c r="AO5440">
        <v>0</v>
      </c>
      <c r="AP5440">
        <v>0</v>
      </c>
      <c r="AQ5440">
        <v>0.64880910329999997</v>
      </c>
      <c r="AR5440">
        <v>12.263764220000001</v>
      </c>
      <c r="AS5440">
        <v>0</v>
      </c>
      <c r="AT5440">
        <v>0</v>
      </c>
      <c r="AU5440">
        <v>0.74846278899999996</v>
      </c>
      <c r="AV5440">
        <v>1</v>
      </c>
    </row>
    <row r="5441" spans="1:48" x14ac:dyDescent="0.2">
      <c r="A5441" s="2">
        <v>46245</v>
      </c>
      <c r="B5441" t="s">
        <v>640</v>
      </c>
      <c r="C5441" t="s">
        <v>49</v>
      </c>
      <c r="D5441" t="s">
        <v>50</v>
      </c>
      <c r="E5441" t="s">
        <v>634</v>
      </c>
      <c r="F5441">
        <v>465998</v>
      </c>
      <c r="G5441" t="s">
        <v>52</v>
      </c>
      <c r="H5441" t="s">
        <v>53</v>
      </c>
      <c r="I5441" t="s">
        <v>54</v>
      </c>
      <c r="J5441">
        <f t="shared" si="86"/>
        <v>100.000000004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4.3483172870000004</v>
      </c>
      <c r="T5441">
        <v>19.243563510000001</v>
      </c>
      <c r="U5441">
        <v>0</v>
      </c>
      <c r="V5441">
        <v>0</v>
      </c>
      <c r="W5441">
        <v>27.837264480000002</v>
      </c>
      <c r="X5441">
        <v>12.93950768</v>
      </c>
      <c r="Y5441">
        <v>5.7994301000000004</v>
      </c>
      <c r="Z5441">
        <v>18.136399579999999</v>
      </c>
      <c r="AA5441">
        <v>5.9048742829999998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3.2135370249999999</v>
      </c>
      <c r="AH5441">
        <v>0</v>
      </c>
      <c r="AI5441">
        <v>0</v>
      </c>
      <c r="AJ5441">
        <v>0</v>
      </c>
      <c r="AK5441">
        <v>0</v>
      </c>
      <c r="AL5441">
        <v>1.5364723899999999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1.040633669</v>
      </c>
      <c r="AV5441">
        <v>1</v>
      </c>
    </row>
    <row r="5442" spans="1:48" x14ac:dyDescent="0.2">
      <c r="A5442" s="2">
        <v>46245</v>
      </c>
      <c r="B5442" t="s">
        <v>640</v>
      </c>
      <c r="C5442" t="s">
        <v>49</v>
      </c>
      <c r="D5442" t="s">
        <v>50</v>
      </c>
      <c r="E5442" t="s">
        <v>634</v>
      </c>
      <c r="F5442">
        <v>465998</v>
      </c>
      <c r="G5442" t="s">
        <v>55</v>
      </c>
      <c r="H5442" t="s">
        <v>53</v>
      </c>
      <c r="I5442" t="s">
        <v>54</v>
      </c>
      <c r="J5442">
        <f t="shared" si="86"/>
        <v>100.000000004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4.3483172870000004</v>
      </c>
      <c r="T5442">
        <v>19.243563510000001</v>
      </c>
      <c r="U5442">
        <v>0</v>
      </c>
      <c r="V5442">
        <v>0</v>
      </c>
      <c r="W5442">
        <v>27.837264480000002</v>
      </c>
      <c r="X5442">
        <v>12.93950768</v>
      </c>
      <c r="Y5442">
        <v>5.7994301000000004</v>
      </c>
      <c r="Z5442">
        <v>18.136399579999999</v>
      </c>
      <c r="AA5442">
        <v>5.9048742829999998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3.2135370249999999</v>
      </c>
      <c r="AH5442">
        <v>0</v>
      </c>
      <c r="AI5442">
        <v>0</v>
      </c>
      <c r="AJ5442">
        <v>0</v>
      </c>
      <c r="AK5442">
        <v>0</v>
      </c>
      <c r="AL5442">
        <v>1.5364723899999999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1.040633669</v>
      </c>
      <c r="AV5442">
        <v>1</v>
      </c>
    </row>
    <row r="5443" spans="1:48" x14ac:dyDescent="0.2">
      <c r="A5443" s="2">
        <v>46245</v>
      </c>
      <c r="B5443" t="s">
        <v>641</v>
      </c>
      <c r="C5443" t="s">
        <v>49</v>
      </c>
      <c r="D5443" t="s">
        <v>50</v>
      </c>
      <c r="E5443" t="s">
        <v>634</v>
      </c>
      <c r="F5443">
        <v>465998</v>
      </c>
      <c r="G5443" t="s">
        <v>57</v>
      </c>
      <c r="H5443" t="s">
        <v>53</v>
      </c>
      <c r="I5443" t="s">
        <v>54</v>
      </c>
      <c r="J5443">
        <f t="shared" si="86"/>
        <v>99.999999998299984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3.1253092100000002</v>
      </c>
      <c r="T5443">
        <v>13.847621739999999</v>
      </c>
      <c r="U5443">
        <v>0</v>
      </c>
      <c r="V5443">
        <v>0</v>
      </c>
      <c r="W5443">
        <v>20.024029970000001</v>
      </c>
      <c r="X5443">
        <v>9.2995971449999999</v>
      </c>
      <c r="Y5443">
        <v>4.1727330550000001</v>
      </c>
      <c r="Z5443">
        <v>13.03979079</v>
      </c>
      <c r="AA5443">
        <v>4.2363417910000001</v>
      </c>
      <c r="AB5443">
        <v>15.17704432</v>
      </c>
      <c r="AC5443">
        <v>0</v>
      </c>
      <c r="AD5443">
        <v>0</v>
      </c>
      <c r="AE5443">
        <v>0</v>
      </c>
      <c r="AF5443">
        <v>0</v>
      </c>
      <c r="AG5443">
        <v>2.309703866</v>
      </c>
      <c r="AH5443">
        <v>0</v>
      </c>
      <c r="AI5443">
        <v>0</v>
      </c>
      <c r="AJ5443">
        <v>0</v>
      </c>
      <c r="AK5443">
        <v>0</v>
      </c>
      <c r="AL5443">
        <v>1.1067919989999999</v>
      </c>
      <c r="AM5443">
        <v>0</v>
      </c>
      <c r="AN5443">
        <v>0</v>
      </c>
      <c r="AO5443">
        <v>0</v>
      </c>
      <c r="AP5443">
        <v>0</v>
      </c>
      <c r="AQ5443">
        <v>0.64880910329999997</v>
      </c>
      <c r="AR5443">
        <v>12.263764220000001</v>
      </c>
      <c r="AS5443">
        <v>0</v>
      </c>
      <c r="AT5443">
        <v>0</v>
      </c>
      <c r="AU5443">
        <v>0.74846278899999996</v>
      </c>
      <c r="AV5443">
        <v>1</v>
      </c>
    </row>
    <row r="5444" spans="1:48" x14ac:dyDescent="0.2">
      <c r="A5444" s="2">
        <v>46245</v>
      </c>
      <c r="B5444" t="s">
        <v>640</v>
      </c>
      <c r="C5444" t="s">
        <v>49</v>
      </c>
      <c r="D5444" t="s">
        <v>50</v>
      </c>
      <c r="E5444" t="s">
        <v>634</v>
      </c>
      <c r="F5444">
        <v>466135</v>
      </c>
      <c r="G5444" t="s">
        <v>52</v>
      </c>
      <c r="H5444" t="s">
        <v>53</v>
      </c>
      <c r="I5444" t="s">
        <v>54</v>
      </c>
      <c r="J5444">
        <f t="shared" si="86"/>
        <v>100.000000004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4.3483172870000004</v>
      </c>
      <c r="T5444">
        <v>19.243563510000001</v>
      </c>
      <c r="U5444">
        <v>0</v>
      </c>
      <c r="V5444">
        <v>0</v>
      </c>
      <c r="W5444">
        <v>27.837264480000002</v>
      </c>
      <c r="X5444">
        <v>12.93950768</v>
      </c>
      <c r="Y5444">
        <v>5.7994301000000004</v>
      </c>
      <c r="Z5444">
        <v>18.136399579999999</v>
      </c>
      <c r="AA5444">
        <v>5.9048742829999998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3.2135370249999999</v>
      </c>
      <c r="AH5444">
        <v>0</v>
      </c>
      <c r="AI5444">
        <v>0</v>
      </c>
      <c r="AJ5444">
        <v>0</v>
      </c>
      <c r="AK5444">
        <v>0</v>
      </c>
      <c r="AL5444">
        <v>1.5364723899999999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1.040633669</v>
      </c>
      <c r="AV5444">
        <v>1</v>
      </c>
    </row>
    <row r="5445" spans="1:48" x14ac:dyDescent="0.2">
      <c r="A5445" s="2">
        <v>46245</v>
      </c>
      <c r="B5445" t="s">
        <v>640</v>
      </c>
      <c r="C5445" t="s">
        <v>49</v>
      </c>
      <c r="D5445" t="s">
        <v>50</v>
      </c>
      <c r="E5445" t="s">
        <v>634</v>
      </c>
      <c r="F5445">
        <v>466135</v>
      </c>
      <c r="G5445" t="s">
        <v>55</v>
      </c>
      <c r="H5445" t="s">
        <v>53</v>
      </c>
      <c r="I5445" t="s">
        <v>54</v>
      </c>
      <c r="J5445">
        <f t="shared" si="86"/>
        <v>100.000000004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4.3483172870000004</v>
      </c>
      <c r="T5445">
        <v>19.243563510000001</v>
      </c>
      <c r="U5445">
        <v>0</v>
      </c>
      <c r="V5445">
        <v>0</v>
      </c>
      <c r="W5445">
        <v>27.837264480000002</v>
      </c>
      <c r="X5445">
        <v>12.93950768</v>
      </c>
      <c r="Y5445">
        <v>5.7994301000000004</v>
      </c>
      <c r="Z5445">
        <v>18.136399579999999</v>
      </c>
      <c r="AA5445">
        <v>5.9048742829999998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3.2135370249999999</v>
      </c>
      <c r="AH5445">
        <v>0</v>
      </c>
      <c r="AI5445">
        <v>0</v>
      </c>
      <c r="AJ5445">
        <v>0</v>
      </c>
      <c r="AK5445">
        <v>0</v>
      </c>
      <c r="AL5445">
        <v>1.5364723899999999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1.040633669</v>
      </c>
      <c r="AV5445">
        <v>1</v>
      </c>
    </row>
    <row r="5446" spans="1:48" x14ac:dyDescent="0.2">
      <c r="A5446" s="2">
        <v>46245</v>
      </c>
      <c r="B5446" t="s">
        <v>641</v>
      </c>
      <c r="C5446" t="s">
        <v>49</v>
      </c>
      <c r="D5446" t="s">
        <v>50</v>
      </c>
      <c r="E5446" t="s">
        <v>634</v>
      </c>
      <c r="F5446">
        <v>466135</v>
      </c>
      <c r="G5446" t="s">
        <v>57</v>
      </c>
      <c r="H5446" t="s">
        <v>53</v>
      </c>
      <c r="I5446" t="s">
        <v>54</v>
      </c>
      <c r="J5446">
        <f t="shared" si="86"/>
        <v>99.999999998299984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3.1253092100000002</v>
      </c>
      <c r="T5446">
        <v>13.847621739999999</v>
      </c>
      <c r="U5446">
        <v>0</v>
      </c>
      <c r="V5446">
        <v>0</v>
      </c>
      <c r="W5446">
        <v>20.024029970000001</v>
      </c>
      <c r="X5446">
        <v>9.2995971449999999</v>
      </c>
      <c r="Y5446">
        <v>4.1727330550000001</v>
      </c>
      <c r="Z5446">
        <v>13.03979079</v>
      </c>
      <c r="AA5446">
        <v>4.2363417910000001</v>
      </c>
      <c r="AB5446">
        <v>15.17704432</v>
      </c>
      <c r="AC5446">
        <v>0</v>
      </c>
      <c r="AD5446">
        <v>0</v>
      </c>
      <c r="AE5446">
        <v>0</v>
      </c>
      <c r="AF5446">
        <v>0</v>
      </c>
      <c r="AG5446">
        <v>2.309703866</v>
      </c>
      <c r="AH5446">
        <v>0</v>
      </c>
      <c r="AI5446">
        <v>0</v>
      </c>
      <c r="AJ5446">
        <v>0</v>
      </c>
      <c r="AK5446">
        <v>0</v>
      </c>
      <c r="AL5446">
        <v>1.1067919989999999</v>
      </c>
      <c r="AM5446">
        <v>0</v>
      </c>
      <c r="AN5446">
        <v>0</v>
      </c>
      <c r="AO5446">
        <v>0</v>
      </c>
      <c r="AP5446">
        <v>0</v>
      </c>
      <c r="AQ5446">
        <v>0.64880910329999997</v>
      </c>
      <c r="AR5446">
        <v>12.263764220000001</v>
      </c>
      <c r="AS5446">
        <v>0</v>
      </c>
      <c r="AT5446">
        <v>0</v>
      </c>
      <c r="AU5446">
        <v>0.74846278899999996</v>
      </c>
      <c r="AV5446">
        <v>1</v>
      </c>
    </row>
    <row r="5447" spans="1:48" x14ac:dyDescent="0.2">
      <c r="A5447" s="2">
        <v>46245</v>
      </c>
      <c r="B5447" t="s">
        <v>644</v>
      </c>
      <c r="C5447" t="s">
        <v>49</v>
      </c>
      <c r="D5447" t="s">
        <v>50</v>
      </c>
      <c r="E5447" t="s">
        <v>634</v>
      </c>
      <c r="F5447">
        <v>466186</v>
      </c>
      <c r="G5447" t="s">
        <v>52</v>
      </c>
      <c r="H5447" t="s">
        <v>53</v>
      </c>
      <c r="I5447" t="s">
        <v>54</v>
      </c>
      <c r="J5447">
        <f t="shared" si="86"/>
        <v>100.00000000069998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1.4411019249999999</v>
      </c>
      <c r="T5447">
        <v>7.2373571830000003</v>
      </c>
      <c r="U5447">
        <v>0</v>
      </c>
      <c r="V5447">
        <v>0</v>
      </c>
      <c r="W5447">
        <v>11.88311946</v>
      </c>
      <c r="X5447">
        <v>51.939383489999997</v>
      </c>
      <c r="Y5447">
        <v>17.03048077</v>
      </c>
      <c r="Z5447">
        <v>7.141814514</v>
      </c>
      <c r="AA5447">
        <v>1.289826033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1.7463076740000001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0.29060895170000001</v>
      </c>
      <c r="AV5447">
        <v>1</v>
      </c>
    </row>
    <row r="5448" spans="1:48" x14ac:dyDescent="0.2">
      <c r="A5448" s="2">
        <v>46245</v>
      </c>
      <c r="B5448" t="s">
        <v>644</v>
      </c>
      <c r="C5448" t="s">
        <v>49</v>
      </c>
      <c r="D5448" t="s">
        <v>50</v>
      </c>
      <c r="E5448" t="s">
        <v>634</v>
      </c>
      <c r="F5448">
        <v>466186</v>
      </c>
      <c r="G5448" t="s">
        <v>55</v>
      </c>
      <c r="H5448" t="s">
        <v>53</v>
      </c>
      <c r="I5448" t="s">
        <v>54</v>
      </c>
      <c r="J5448">
        <f t="shared" si="86"/>
        <v>100.00000000069998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1.4411019249999999</v>
      </c>
      <c r="T5448">
        <v>7.2373571830000003</v>
      </c>
      <c r="U5448">
        <v>0</v>
      </c>
      <c r="V5448">
        <v>0</v>
      </c>
      <c r="W5448">
        <v>11.88311946</v>
      </c>
      <c r="X5448">
        <v>51.939383489999997</v>
      </c>
      <c r="Y5448">
        <v>17.03048077</v>
      </c>
      <c r="Z5448">
        <v>7.141814514</v>
      </c>
      <c r="AA5448">
        <v>1.289826033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1.7463076740000001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0.29060895170000001</v>
      </c>
      <c r="AV5448">
        <v>1</v>
      </c>
    </row>
    <row r="5449" spans="1:48" x14ac:dyDescent="0.2">
      <c r="A5449" s="2">
        <v>46245</v>
      </c>
      <c r="B5449" t="s">
        <v>645</v>
      </c>
      <c r="C5449" t="s">
        <v>49</v>
      </c>
      <c r="D5449" t="s">
        <v>50</v>
      </c>
      <c r="E5449" t="s">
        <v>634</v>
      </c>
      <c r="F5449">
        <v>466186</v>
      </c>
      <c r="G5449" t="s">
        <v>57</v>
      </c>
      <c r="H5449" t="s">
        <v>53</v>
      </c>
      <c r="I5449" t="s">
        <v>54</v>
      </c>
      <c r="J5449">
        <f t="shared" si="86"/>
        <v>100.00000000060001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1.2760021079999999</v>
      </c>
      <c r="T5449">
        <v>6.4116315840000002</v>
      </c>
      <c r="U5449">
        <v>0</v>
      </c>
      <c r="V5449">
        <v>0</v>
      </c>
      <c r="W5449">
        <v>10.5242273</v>
      </c>
      <c r="X5449">
        <v>46.025358840000003</v>
      </c>
      <c r="Y5449">
        <v>15.088817929999999</v>
      </c>
      <c r="Z5449">
        <v>6.3279288219999996</v>
      </c>
      <c r="AA5449">
        <v>1.138357565</v>
      </c>
      <c r="AB5449">
        <v>3.9507703749999998</v>
      </c>
      <c r="AC5449">
        <v>0</v>
      </c>
      <c r="AD5449">
        <v>0</v>
      </c>
      <c r="AE5449">
        <v>0</v>
      </c>
      <c r="AF5449">
        <v>0</v>
      </c>
      <c r="AG5449">
        <v>1.5450909880000001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7.4551260179999996</v>
      </c>
      <c r="AS5449">
        <v>0</v>
      </c>
      <c r="AT5449">
        <v>0</v>
      </c>
      <c r="AU5449">
        <v>0.2566884706</v>
      </c>
      <c r="AV5449">
        <v>1</v>
      </c>
    </row>
    <row r="5450" spans="1:48" x14ac:dyDescent="0.2">
      <c r="A5450" s="2">
        <v>46245</v>
      </c>
      <c r="B5450" t="s">
        <v>640</v>
      </c>
      <c r="C5450" t="s">
        <v>49</v>
      </c>
      <c r="D5450" t="s">
        <v>50</v>
      </c>
      <c r="E5450" t="s">
        <v>634</v>
      </c>
      <c r="F5450">
        <v>466188</v>
      </c>
      <c r="G5450" t="s">
        <v>52</v>
      </c>
      <c r="H5450" t="s">
        <v>53</v>
      </c>
      <c r="I5450" t="s">
        <v>54</v>
      </c>
      <c r="J5450">
        <f t="shared" si="86"/>
        <v>100.000000004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4.3483172870000004</v>
      </c>
      <c r="T5450">
        <v>19.243563510000001</v>
      </c>
      <c r="U5450">
        <v>0</v>
      </c>
      <c r="V5450">
        <v>0</v>
      </c>
      <c r="W5450">
        <v>27.837264480000002</v>
      </c>
      <c r="X5450">
        <v>12.93950768</v>
      </c>
      <c r="Y5450">
        <v>5.7994301000000004</v>
      </c>
      <c r="Z5450">
        <v>18.136399579999999</v>
      </c>
      <c r="AA5450">
        <v>5.9048742829999998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3.2135370249999999</v>
      </c>
      <c r="AH5450">
        <v>0</v>
      </c>
      <c r="AI5450">
        <v>0</v>
      </c>
      <c r="AJ5450">
        <v>0</v>
      </c>
      <c r="AK5450">
        <v>0</v>
      </c>
      <c r="AL5450">
        <v>1.5364723899999999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1.040633669</v>
      </c>
      <c r="AV5450">
        <v>1</v>
      </c>
    </row>
    <row r="5451" spans="1:48" x14ac:dyDescent="0.2">
      <c r="A5451" s="2">
        <v>46245</v>
      </c>
      <c r="B5451" t="s">
        <v>640</v>
      </c>
      <c r="C5451" t="s">
        <v>49</v>
      </c>
      <c r="D5451" t="s">
        <v>50</v>
      </c>
      <c r="E5451" t="s">
        <v>634</v>
      </c>
      <c r="F5451">
        <v>466188</v>
      </c>
      <c r="G5451" t="s">
        <v>55</v>
      </c>
      <c r="H5451" t="s">
        <v>53</v>
      </c>
      <c r="I5451" t="s">
        <v>54</v>
      </c>
      <c r="J5451">
        <f t="shared" si="86"/>
        <v>100.000000004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4.3483172870000004</v>
      </c>
      <c r="T5451">
        <v>19.243563510000001</v>
      </c>
      <c r="U5451">
        <v>0</v>
      </c>
      <c r="V5451">
        <v>0</v>
      </c>
      <c r="W5451">
        <v>27.837264480000002</v>
      </c>
      <c r="X5451">
        <v>12.93950768</v>
      </c>
      <c r="Y5451">
        <v>5.7994301000000004</v>
      </c>
      <c r="Z5451">
        <v>18.136399579999999</v>
      </c>
      <c r="AA5451">
        <v>5.9048742829999998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3.2135370249999999</v>
      </c>
      <c r="AH5451">
        <v>0</v>
      </c>
      <c r="AI5451">
        <v>0</v>
      </c>
      <c r="AJ5451">
        <v>0</v>
      </c>
      <c r="AK5451">
        <v>0</v>
      </c>
      <c r="AL5451">
        <v>1.5364723899999999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1.040633669</v>
      </c>
      <c r="AV5451">
        <v>1</v>
      </c>
    </row>
    <row r="5452" spans="1:48" x14ac:dyDescent="0.2">
      <c r="A5452" s="2">
        <v>46245</v>
      </c>
      <c r="B5452" t="s">
        <v>641</v>
      </c>
      <c r="C5452" t="s">
        <v>49</v>
      </c>
      <c r="D5452" t="s">
        <v>50</v>
      </c>
      <c r="E5452" t="s">
        <v>634</v>
      </c>
      <c r="F5452">
        <v>466188</v>
      </c>
      <c r="G5452" t="s">
        <v>57</v>
      </c>
      <c r="H5452" t="s">
        <v>53</v>
      </c>
      <c r="I5452" t="s">
        <v>54</v>
      </c>
      <c r="J5452">
        <f t="shared" si="86"/>
        <v>99.999999998299984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3.1253092100000002</v>
      </c>
      <c r="T5452">
        <v>13.847621739999999</v>
      </c>
      <c r="U5452">
        <v>0</v>
      </c>
      <c r="V5452">
        <v>0</v>
      </c>
      <c r="W5452">
        <v>20.024029970000001</v>
      </c>
      <c r="X5452">
        <v>9.2995971449999999</v>
      </c>
      <c r="Y5452">
        <v>4.1727330550000001</v>
      </c>
      <c r="Z5452">
        <v>13.03979079</v>
      </c>
      <c r="AA5452">
        <v>4.2363417910000001</v>
      </c>
      <c r="AB5452">
        <v>15.17704432</v>
      </c>
      <c r="AC5452">
        <v>0</v>
      </c>
      <c r="AD5452">
        <v>0</v>
      </c>
      <c r="AE5452">
        <v>0</v>
      </c>
      <c r="AF5452">
        <v>0</v>
      </c>
      <c r="AG5452">
        <v>2.309703866</v>
      </c>
      <c r="AH5452">
        <v>0</v>
      </c>
      <c r="AI5452">
        <v>0</v>
      </c>
      <c r="AJ5452">
        <v>0</v>
      </c>
      <c r="AK5452">
        <v>0</v>
      </c>
      <c r="AL5452">
        <v>1.1067919989999999</v>
      </c>
      <c r="AM5452">
        <v>0</v>
      </c>
      <c r="AN5452">
        <v>0</v>
      </c>
      <c r="AO5452">
        <v>0</v>
      </c>
      <c r="AP5452">
        <v>0</v>
      </c>
      <c r="AQ5452">
        <v>0.64880910329999997</v>
      </c>
      <c r="AR5452">
        <v>12.263764220000001</v>
      </c>
      <c r="AS5452">
        <v>0</v>
      </c>
      <c r="AT5452">
        <v>0</v>
      </c>
      <c r="AU5452">
        <v>0.74846278899999996</v>
      </c>
      <c r="AV5452">
        <v>1</v>
      </c>
    </row>
    <row r="5453" spans="1:48" x14ac:dyDescent="0.2">
      <c r="A5453" s="2">
        <v>46245</v>
      </c>
      <c r="B5453" t="s">
        <v>640</v>
      </c>
      <c r="C5453" t="s">
        <v>49</v>
      </c>
      <c r="D5453" t="s">
        <v>50</v>
      </c>
      <c r="E5453" t="s">
        <v>634</v>
      </c>
      <c r="F5453">
        <v>466189</v>
      </c>
      <c r="G5453" t="s">
        <v>52</v>
      </c>
      <c r="H5453" t="s">
        <v>53</v>
      </c>
      <c r="I5453" t="s">
        <v>54</v>
      </c>
      <c r="J5453">
        <f t="shared" si="86"/>
        <v>100.000000004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4.3483172870000004</v>
      </c>
      <c r="T5453">
        <v>19.243563510000001</v>
      </c>
      <c r="U5453">
        <v>0</v>
      </c>
      <c r="V5453">
        <v>0</v>
      </c>
      <c r="W5453">
        <v>27.837264480000002</v>
      </c>
      <c r="X5453">
        <v>12.93950768</v>
      </c>
      <c r="Y5453">
        <v>5.7994301000000004</v>
      </c>
      <c r="Z5453">
        <v>18.136399579999999</v>
      </c>
      <c r="AA5453">
        <v>5.9048742829999998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3.2135370249999999</v>
      </c>
      <c r="AH5453">
        <v>0</v>
      </c>
      <c r="AI5453">
        <v>0</v>
      </c>
      <c r="AJ5453">
        <v>0</v>
      </c>
      <c r="AK5453">
        <v>0</v>
      </c>
      <c r="AL5453">
        <v>1.5364723899999999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1.040633669</v>
      </c>
      <c r="AV5453">
        <v>1</v>
      </c>
    </row>
    <row r="5454" spans="1:48" x14ac:dyDescent="0.2">
      <c r="A5454" s="2">
        <v>46245</v>
      </c>
      <c r="B5454" t="s">
        <v>640</v>
      </c>
      <c r="C5454" t="s">
        <v>49</v>
      </c>
      <c r="D5454" t="s">
        <v>50</v>
      </c>
      <c r="E5454" t="s">
        <v>634</v>
      </c>
      <c r="F5454">
        <v>466189</v>
      </c>
      <c r="G5454" t="s">
        <v>55</v>
      </c>
      <c r="H5454" t="s">
        <v>53</v>
      </c>
      <c r="I5454" t="s">
        <v>54</v>
      </c>
      <c r="J5454">
        <f t="shared" si="86"/>
        <v>100.000000004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4.3483172870000004</v>
      </c>
      <c r="T5454">
        <v>19.243563510000001</v>
      </c>
      <c r="U5454">
        <v>0</v>
      </c>
      <c r="V5454">
        <v>0</v>
      </c>
      <c r="W5454">
        <v>27.837264480000002</v>
      </c>
      <c r="X5454">
        <v>12.93950768</v>
      </c>
      <c r="Y5454">
        <v>5.7994301000000004</v>
      </c>
      <c r="Z5454">
        <v>18.136399579999999</v>
      </c>
      <c r="AA5454">
        <v>5.9048742829999998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3.2135370249999999</v>
      </c>
      <c r="AH5454">
        <v>0</v>
      </c>
      <c r="AI5454">
        <v>0</v>
      </c>
      <c r="AJ5454">
        <v>0</v>
      </c>
      <c r="AK5454">
        <v>0</v>
      </c>
      <c r="AL5454">
        <v>1.5364723899999999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1.040633669</v>
      </c>
      <c r="AV5454">
        <v>1</v>
      </c>
    </row>
    <row r="5455" spans="1:48" x14ac:dyDescent="0.2">
      <c r="A5455" s="2">
        <v>46245</v>
      </c>
      <c r="B5455" t="s">
        <v>641</v>
      </c>
      <c r="C5455" t="s">
        <v>49</v>
      </c>
      <c r="D5455" t="s">
        <v>50</v>
      </c>
      <c r="E5455" t="s">
        <v>634</v>
      </c>
      <c r="F5455">
        <v>466189</v>
      </c>
      <c r="G5455" t="s">
        <v>57</v>
      </c>
      <c r="H5455" t="s">
        <v>53</v>
      </c>
      <c r="I5455" t="s">
        <v>54</v>
      </c>
      <c r="J5455">
        <f t="shared" si="86"/>
        <v>99.999999998299984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3.1253092100000002</v>
      </c>
      <c r="T5455">
        <v>13.847621739999999</v>
      </c>
      <c r="U5455">
        <v>0</v>
      </c>
      <c r="V5455">
        <v>0</v>
      </c>
      <c r="W5455">
        <v>20.024029970000001</v>
      </c>
      <c r="X5455">
        <v>9.2995971449999999</v>
      </c>
      <c r="Y5455">
        <v>4.1727330550000001</v>
      </c>
      <c r="Z5455">
        <v>13.03979079</v>
      </c>
      <c r="AA5455">
        <v>4.2363417910000001</v>
      </c>
      <c r="AB5455">
        <v>15.17704432</v>
      </c>
      <c r="AC5455">
        <v>0</v>
      </c>
      <c r="AD5455">
        <v>0</v>
      </c>
      <c r="AE5455">
        <v>0</v>
      </c>
      <c r="AF5455">
        <v>0</v>
      </c>
      <c r="AG5455">
        <v>2.309703866</v>
      </c>
      <c r="AH5455">
        <v>0</v>
      </c>
      <c r="AI5455">
        <v>0</v>
      </c>
      <c r="AJ5455">
        <v>0</v>
      </c>
      <c r="AK5455">
        <v>0</v>
      </c>
      <c r="AL5455">
        <v>1.1067919989999999</v>
      </c>
      <c r="AM5455">
        <v>0</v>
      </c>
      <c r="AN5455">
        <v>0</v>
      </c>
      <c r="AO5455">
        <v>0</v>
      </c>
      <c r="AP5455">
        <v>0</v>
      </c>
      <c r="AQ5455">
        <v>0.64880910329999997</v>
      </c>
      <c r="AR5455">
        <v>12.263764220000001</v>
      </c>
      <c r="AS5455">
        <v>0</v>
      </c>
      <c r="AT5455">
        <v>0</v>
      </c>
      <c r="AU5455">
        <v>0.74846278899999996</v>
      </c>
      <c r="AV5455">
        <v>1</v>
      </c>
    </row>
    <row r="5456" spans="1:48" x14ac:dyDescent="0.2">
      <c r="A5456" s="2">
        <v>46245</v>
      </c>
      <c r="B5456" t="s">
        <v>640</v>
      </c>
      <c r="C5456" t="s">
        <v>49</v>
      </c>
      <c r="D5456" t="s">
        <v>50</v>
      </c>
      <c r="E5456" t="s">
        <v>634</v>
      </c>
      <c r="F5456">
        <v>466309</v>
      </c>
      <c r="G5456" t="s">
        <v>52</v>
      </c>
      <c r="H5456" t="s">
        <v>53</v>
      </c>
      <c r="I5456" t="s">
        <v>54</v>
      </c>
      <c r="J5456">
        <f t="shared" si="86"/>
        <v>100.000000004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4.3483172870000004</v>
      </c>
      <c r="T5456">
        <v>19.243563510000001</v>
      </c>
      <c r="U5456">
        <v>0</v>
      </c>
      <c r="V5456">
        <v>0</v>
      </c>
      <c r="W5456">
        <v>27.837264480000002</v>
      </c>
      <c r="X5456">
        <v>12.93950768</v>
      </c>
      <c r="Y5456">
        <v>5.7994301000000004</v>
      </c>
      <c r="Z5456">
        <v>18.136399579999999</v>
      </c>
      <c r="AA5456">
        <v>5.9048742829999998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3.2135370249999999</v>
      </c>
      <c r="AH5456">
        <v>0</v>
      </c>
      <c r="AI5456">
        <v>0</v>
      </c>
      <c r="AJ5456">
        <v>0</v>
      </c>
      <c r="AK5456">
        <v>0</v>
      </c>
      <c r="AL5456">
        <v>1.5364723899999999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1.040633669</v>
      </c>
      <c r="AV5456">
        <v>1</v>
      </c>
    </row>
    <row r="5457" spans="1:48" x14ac:dyDescent="0.2">
      <c r="A5457" s="2">
        <v>46245</v>
      </c>
      <c r="B5457" t="s">
        <v>640</v>
      </c>
      <c r="C5457" t="s">
        <v>49</v>
      </c>
      <c r="D5457" t="s">
        <v>50</v>
      </c>
      <c r="E5457" t="s">
        <v>634</v>
      </c>
      <c r="F5457">
        <v>466309</v>
      </c>
      <c r="G5457" t="s">
        <v>55</v>
      </c>
      <c r="H5457" t="s">
        <v>53</v>
      </c>
      <c r="I5457" t="s">
        <v>54</v>
      </c>
      <c r="J5457">
        <f t="shared" si="86"/>
        <v>100.000000004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4.3483172870000004</v>
      </c>
      <c r="T5457">
        <v>19.243563510000001</v>
      </c>
      <c r="U5457">
        <v>0</v>
      </c>
      <c r="V5457">
        <v>0</v>
      </c>
      <c r="W5457">
        <v>27.837264480000002</v>
      </c>
      <c r="X5457">
        <v>12.93950768</v>
      </c>
      <c r="Y5457">
        <v>5.7994301000000004</v>
      </c>
      <c r="Z5457">
        <v>18.136399579999999</v>
      </c>
      <c r="AA5457">
        <v>5.9048742829999998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3.2135370249999999</v>
      </c>
      <c r="AH5457">
        <v>0</v>
      </c>
      <c r="AI5457">
        <v>0</v>
      </c>
      <c r="AJ5457">
        <v>0</v>
      </c>
      <c r="AK5457">
        <v>0</v>
      </c>
      <c r="AL5457">
        <v>1.5364723899999999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1.040633669</v>
      </c>
      <c r="AV5457">
        <v>1</v>
      </c>
    </row>
    <row r="5458" spans="1:48" x14ac:dyDescent="0.2">
      <c r="A5458" s="2">
        <v>46245</v>
      </c>
      <c r="B5458" t="s">
        <v>641</v>
      </c>
      <c r="C5458" t="s">
        <v>49</v>
      </c>
      <c r="D5458" t="s">
        <v>50</v>
      </c>
      <c r="E5458" t="s">
        <v>634</v>
      </c>
      <c r="F5458">
        <v>466309</v>
      </c>
      <c r="G5458" t="s">
        <v>57</v>
      </c>
      <c r="H5458" t="s">
        <v>53</v>
      </c>
      <c r="I5458" t="s">
        <v>54</v>
      </c>
      <c r="J5458">
        <f t="shared" si="86"/>
        <v>99.999999998299984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3.1253092100000002</v>
      </c>
      <c r="T5458">
        <v>13.847621739999999</v>
      </c>
      <c r="U5458">
        <v>0</v>
      </c>
      <c r="V5458">
        <v>0</v>
      </c>
      <c r="W5458">
        <v>20.024029970000001</v>
      </c>
      <c r="X5458">
        <v>9.2995971449999999</v>
      </c>
      <c r="Y5458">
        <v>4.1727330550000001</v>
      </c>
      <c r="Z5458">
        <v>13.03979079</v>
      </c>
      <c r="AA5458">
        <v>4.2363417910000001</v>
      </c>
      <c r="AB5458">
        <v>15.17704432</v>
      </c>
      <c r="AC5458">
        <v>0</v>
      </c>
      <c r="AD5458">
        <v>0</v>
      </c>
      <c r="AE5458">
        <v>0</v>
      </c>
      <c r="AF5458">
        <v>0</v>
      </c>
      <c r="AG5458">
        <v>2.309703866</v>
      </c>
      <c r="AH5458">
        <v>0</v>
      </c>
      <c r="AI5458">
        <v>0</v>
      </c>
      <c r="AJ5458">
        <v>0</v>
      </c>
      <c r="AK5458">
        <v>0</v>
      </c>
      <c r="AL5458">
        <v>1.1067919989999999</v>
      </c>
      <c r="AM5458">
        <v>0</v>
      </c>
      <c r="AN5458">
        <v>0</v>
      </c>
      <c r="AO5458">
        <v>0</v>
      </c>
      <c r="AP5458">
        <v>0</v>
      </c>
      <c r="AQ5458">
        <v>0.64880910329999997</v>
      </c>
      <c r="AR5458">
        <v>12.263764220000001</v>
      </c>
      <c r="AS5458">
        <v>0</v>
      </c>
      <c r="AT5458">
        <v>0</v>
      </c>
      <c r="AU5458">
        <v>0.74846278899999996</v>
      </c>
      <c r="AV5458">
        <v>1</v>
      </c>
    </row>
    <row r="5459" spans="1:48" x14ac:dyDescent="0.2">
      <c r="A5459" s="2">
        <v>46245</v>
      </c>
      <c r="B5459" t="s">
        <v>644</v>
      </c>
      <c r="C5459" t="s">
        <v>49</v>
      </c>
      <c r="D5459" t="s">
        <v>50</v>
      </c>
      <c r="E5459" t="s">
        <v>634</v>
      </c>
      <c r="F5459">
        <v>466332</v>
      </c>
      <c r="G5459" t="s">
        <v>52</v>
      </c>
      <c r="H5459" t="s">
        <v>53</v>
      </c>
      <c r="I5459" t="s">
        <v>54</v>
      </c>
      <c r="J5459">
        <f t="shared" si="86"/>
        <v>100.00000000069998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1.4411019249999999</v>
      </c>
      <c r="T5459">
        <v>7.2373571830000003</v>
      </c>
      <c r="U5459">
        <v>0</v>
      </c>
      <c r="V5459">
        <v>0</v>
      </c>
      <c r="W5459">
        <v>11.88311946</v>
      </c>
      <c r="X5459">
        <v>51.939383489999997</v>
      </c>
      <c r="Y5459">
        <v>17.03048077</v>
      </c>
      <c r="Z5459">
        <v>7.141814514</v>
      </c>
      <c r="AA5459">
        <v>1.289826033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1.7463076740000001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0.29060895170000001</v>
      </c>
      <c r="AV5459">
        <v>1</v>
      </c>
    </row>
    <row r="5460" spans="1:48" x14ac:dyDescent="0.2">
      <c r="A5460" s="2">
        <v>46245</v>
      </c>
      <c r="B5460" t="s">
        <v>644</v>
      </c>
      <c r="C5460" t="s">
        <v>49</v>
      </c>
      <c r="D5460" t="s">
        <v>50</v>
      </c>
      <c r="E5460" t="s">
        <v>634</v>
      </c>
      <c r="F5460">
        <v>466332</v>
      </c>
      <c r="G5460" t="s">
        <v>55</v>
      </c>
      <c r="H5460" t="s">
        <v>53</v>
      </c>
      <c r="I5460" t="s">
        <v>54</v>
      </c>
      <c r="J5460">
        <f t="shared" si="86"/>
        <v>100.00000000069998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1.4411019249999999</v>
      </c>
      <c r="T5460">
        <v>7.2373571830000003</v>
      </c>
      <c r="U5460">
        <v>0</v>
      </c>
      <c r="V5460">
        <v>0</v>
      </c>
      <c r="W5460">
        <v>11.88311946</v>
      </c>
      <c r="X5460">
        <v>51.939383489999997</v>
      </c>
      <c r="Y5460">
        <v>17.03048077</v>
      </c>
      <c r="Z5460">
        <v>7.141814514</v>
      </c>
      <c r="AA5460">
        <v>1.289826033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1.7463076740000001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0.29060895170000001</v>
      </c>
      <c r="AV5460">
        <v>1</v>
      </c>
    </row>
    <row r="5461" spans="1:48" x14ac:dyDescent="0.2">
      <c r="A5461" s="2">
        <v>46245</v>
      </c>
      <c r="B5461" t="s">
        <v>645</v>
      </c>
      <c r="C5461" t="s">
        <v>49</v>
      </c>
      <c r="D5461" t="s">
        <v>50</v>
      </c>
      <c r="E5461" t="s">
        <v>634</v>
      </c>
      <c r="F5461">
        <v>466332</v>
      </c>
      <c r="G5461" t="s">
        <v>57</v>
      </c>
      <c r="H5461" t="s">
        <v>53</v>
      </c>
      <c r="I5461" t="s">
        <v>54</v>
      </c>
      <c r="J5461">
        <f t="shared" ref="J5461:J5524" si="87">SUM(K5461:AU5461)</f>
        <v>100.00000000060001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1.2760021079999999</v>
      </c>
      <c r="T5461">
        <v>6.4116315840000002</v>
      </c>
      <c r="U5461">
        <v>0</v>
      </c>
      <c r="V5461">
        <v>0</v>
      </c>
      <c r="W5461">
        <v>10.5242273</v>
      </c>
      <c r="X5461">
        <v>46.025358840000003</v>
      </c>
      <c r="Y5461">
        <v>15.088817929999999</v>
      </c>
      <c r="Z5461">
        <v>6.3279288219999996</v>
      </c>
      <c r="AA5461">
        <v>1.138357565</v>
      </c>
      <c r="AB5461">
        <v>3.9507703749999998</v>
      </c>
      <c r="AC5461">
        <v>0</v>
      </c>
      <c r="AD5461">
        <v>0</v>
      </c>
      <c r="AE5461">
        <v>0</v>
      </c>
      <c r="AF5461">
        <v>0</v>
      </c>
      <c r="AG5461">
        <v>1.5450909880000001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7.4551260179999996</v>
      </c>
      <c r="AS5461">
        <v>0</v>
      </c>
      <c r="AT5461">
        <v>0</v>
      </c>
      <c r="AU5461">
        <v>0.2566884706</v>
      </c>
      <c r="AV5461">
        <v>1</v>
      </c>
    </row>
    <row r="5462" spans="1:48" x14ac:dyDescent="0.2">
      <c r="A5462" s="2">
        <v>46245</v>
      </c>
      <c r="B5462" t="s">
        <v>640</v>
      </c>
      <c r="C5462" t="s">
        <v>49</v>
      </c>
      <c r="D5462" t="s">
        <v>50</v>
      </c>
      <c r="E5462" t="s">
        <v>634</v>
      </c>
      <c r="F5462">
        <v>466349</v>
      </c>
      <c r="G5462" t="s">
        <v>52</v>
      </c>
      <c r="H5462" t="s">
        <v>53</v>
      </c>
      <c r="I5462" t="s">
        <v>54</v>
      </c>
      <c r="J5462">
        <f t="shared" si="87"/>
        <v>100.000000004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4.3483172870000004</v>
      </c>
      <c r="T5462">
        <v>19.243563510000001</v>
      </c>
      <c r="U5462">
        <v>0</v>
      </c>
      <c r="V5462">
        <v>0</v>
      </c>
      <c r="W5462">
        <v>27.837264480000002</v>
      </c>
      <c r="X5462">
        <v>12.93950768</v>
      </c>
      <c r="Y5462">
        <v>5.7994301000000004</v>
      </c>
      <c r="Z5462">
        <v>18.136399579999999</v>
      </c>
      <c r="AA5462">
        <v>5.9048742829999998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3.2135370249999999</v>
      </c>
      <c r="AH5462">
        <v>0</v>
      </c>
      <c r="AI5462">
        <v>0</v>
      </c>
      <c r="AJ5462">
        <v>0</v>
      </c>
      <c r="AK5462">
        <v>0</v>
      </c>
      <c r="AL5462">
        <v>1.5364723899999999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1.040633669</v>
      </c>
      <c r="AV5462">
        <v>1</v>
      </c>
    </row>
    <row r="5463" spans="1:48" x14ac:dyDescent="0.2">
      <c r="A5463" s="2">
        <v>46245</v>
      </c>
      <c r="B5463" t="s">
        <v>640</v>
      </c>
      <c r="C5463" t="s">
        <v>49</v>
      </c>
      <c r="D5463" t="s">
        <v>50</v>
      </c>
      <c r="E5463" t="s">
        <v>634</v>
      </c>
      <c r="F5463">
        <v>466349</v>
      </c>
      <c r="G5463" t="s">
        <v>55</v>
      </c>
      <c r="H5463" t="s">
        <v>53</v>
      </c>
      <c r="I5463" t="s">
        <v>54</v>
      </c>
      <c r="J5463">
        <f t="shared" si="87"/>
        <v>100.000000004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4.3483172870000004</v>
      </c>
      <c r="T5463">
        <v>19.243563510000001</v>
      </c>
      <c r="U5463">
        <v>0</v>
      </c>
      <c r="V5463">
        <v>0</v>
      </c>
      <c r="W5463">
        <v>27.837264480000002</v>
      </c>
      <c r="X5463">
        <v>12.93950768</v>
      </c>
      <c r="Y5463">
        <v>5.7994301000000004</v>
      </c>
      <c r="Z5463">
        <v>18.136399579999999</v>
      </c>
      <c r="AA5463">
        <v>5.9048742829999998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3.2135370249999999</v>
      </c>
      <c r="AH5463">
        <v>0</v>
      </c>
      <c r="AI5463">
        <v>0</v>
      </c>
      <c r="AJ5463">
        <v>0</v>
      </c>
      <c r="AK5463">
        <v>0</v>
      </c>
      <c r="AL5463">
        <v>1.5364723899999999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1.040633669</v>
      </c>
      <c r="AV5463">
        <v>1</v>
      </c>
    </row>
    <row r="5464" spans="1:48" x14ac:dyDescent="0.2">
      <c r="A5464" s="2">
        <v>46245</v>
      </c>
      <c r="B5464" t="s">
        <v>641</v>
      </c>
      <c r="C5464" t="s">
        <v>49</v>
      </c>
      <c r="D5464" t="s">
        <v>50</v>
      </c>
      <c r="E5464" t="s">
        <v>634</v>
      </c>
      <c r="F5464">
        <v>466349</v>
      </c>
      <c r="G5464" t="s">
        <v>57</v>
      </c>
      <c r="H5464" t="s">
        <v>53</v>
      </c>
      <c r="I5464" t="s">
        <v>54</v>
      </c>
      <c r="J5464">
        <f t="shared" si="87"/>
        <v>99.999999998299984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3.1253092100000002</v>
      </c>
      <c r="T5464">
        <v>13.847621739999999</v>
      </c>
      <c r="U5464">
        <v>0</v>
      </c>
      <c r="V5464">
        <v>0</v>
      </c>
      <c r="W5464">
        <v>20.024029970000001</v>
      </c>
      <c r="X5464">
        <v>9.2995971449999999</v>
      </c>
      <c r="Y5464">
        <v>4.1727330550000001</v>
      </c>
      <c r="Z5464">
        <v>13.03979079</v>
      </c>
      <c r="AA5464">
        <v>4.2363417910000001</v>
      </c>
      <c r="AB5464">
        <v>15.17704432</v>
      </c>
      <c r="AC5464">
        <v>0</v>
      </c>
      <c r="AD5464">
        <v>0</v>
      </c>
      <c r="AE5464">
        <v>0</v>
      </c>
      <c r="AF5464">
        <v>0</v>
      </c>
      <c r="AG5464">
        <v>2.309703866</v>
      </c>
      <c r="AH5464">
        <v>0</v>
      </c>
      <c r="AI5464">
        <v>0</v>
      </c>
      <c r="AJ5464">
        <v>0</v>
      </c>
      <c r="AK5464">
        <v>0</v>
      </c>
      <c r="AL5464">
        <v>1.1067919989999999</v>
      </c>
      <c r="AM5464">
        <v>0</v>
      </c>
      <c r="AN5464">
        <v>0</v>
      </c>
      <c r="AO5464">
        <v>0</v>
      </c>
      <c r="AP5464">
        <v>0</v>
      </c>
      <c r="AQ5464">
        <v>0.64880910329999997</v>
      </c>
      <c r="AR5464">
        <v>12.263764220000001</v>
      </c>
      <c r="AS5464">
        <v>0</v>
      </c>
      <c r="AT5464">
        <v>0</v>
      </c>
      <c r="AU5464">
        <v>0.74846278899999996</v>
      </c>
      <c r="AV5464">
        <v>1</v>
      </c>
    </row>
    <row r="5465" spans="1:48" x14ac:dyDescent="0.2">
      <c r="A5465" s="2">
        <v>46245</v>
      </c>
      <c r="B5465" t="s">
        <v>640</v>
      </c>
      <c r="C5465" t="s">
        <v>49</v>
      </c>
      <c r="D5465" t="s">
        <v>50</v>
      </c>
      <c r="E5465" t="s">
        <v>634</v>
      </c>
      <c r="F5465">
        <v>466991</v>
      </c>
      <c r="G5465" t="s">
        <v>52</v>
      </c>
      <c r="H5465" t="s">
        <v>53</v>
      </c>
      <c r="I5465" t="s">
        <v>54</v>
      </c>
      <c r="J5465">
        <f t="shared" si="87"/>
        <v>100.000000004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4.3483172870000004</v>
      </c>
      <c r="T5465">
        <v>19.243563510000001</v>
      </c>
      <c r="U5465">
        <v>0</v>
      </c>
      <c r="V5465">
        <v>0</v>
      </c>
      <c r="W5465">
        <v>27.837264480000002</v>
      </c>
      <c r="X5465">
        <v>12.93950768</v>
      </c>
      <c r="Y5465">
        <v>5.7994301000000004</v>
      </c>
      <c r="Z5465">
        <v>18.136399579999999</v>
      </c>
      <c r="AA5465">
        <v>5.9048742829999998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3.2135370249999999</v>
      </c>
      <c r="AH5465">
        <v>0</v>
      </c>
      <c r="AI5465">
        <v>0</v>
      </c>
      <c r="AJ5465">
        <v>0</v>
      </c>
      <c r="AK5465">
        <v>0</v>
      </c>
      <c r="AL5465">
        <v>1.5364723899999999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1.040633669</v>
      </c>
      <c r="AV5465">
        <v>1</v>
      </c>
    </row>
    <row r="5466" spans="1:48" x14ac:dyDescent="0.2">
      <c r="A5466" s="2">
        <v>46245</v>
      </c>
      <c r="B5466" t="s">
        <v>640</v>
      </c>
      <c r="C5466" t="s">
        <v>49</v>
      </c>
      <c r="D5466" t="s">
        <v>50</v>
      </c>
      <c r="E5466" t="s">
        <v>634</v>
      </c>
      <c r="F5466">
        <v>466991</v>
      </c>
      <c r="G5466" t="s">
        <v>55</v>
      </c>
      <c r="H5466" t="s">
        <v>53</v>
      </c>
      <c r="I5466" t="s">
        <v>54</v>
      </c>
      <c r="J5466">
        <f t="shared" si="87"/>
        <v>100.000000004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4.3483172870000004</v>
      </c>
      <c r="T5466">
        <v>19.243563510000001</v>
      </c>
      <c r="U5466">
        <v>0</v>
      </c>
      <c r="V5466">
        <v>0</v>
      </c>
      <c r="W5466">
        <v>27.837264480000002</v>
      </c>
      <c r="X5466">
        <v>12.93950768</v>
      </c>
      <c r="Y5466">
        <v>5.7994301000000004</v>
      </c>
      <c r="Z5466">
        <v>18.136399579999999</v>
      </c>
      <c r="AA5466">
        <v>5.9048742829999998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3.2135370249999999</v>
      </c>
      <c r="AH5466">
        <v>0</v>
      </c>
      <c r="AI5466">
        <v>0</v>
      </c>
      <c r="AJ5466">
        <v>0</v>
      </c>
      <c r="AK5466">
        <v>0</v>
      </c>
      <c r="AL5466">
        <v>1.5364723899999999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1.040633669</v>
      </c>
      <c r="AV5466">
        <v>1</v>
      </c>
    </row>
    <row r="5467" spans="1:48" x14ac:dyDescent="0.2">
      <c r="A5467" s="2">
        <v>46245</v>
      </c>
      <c r="B5467" t="s">
        <v>641</v>
      </c>
      <c r="C5467" t="s">
        <v>49</v>
      </c>
      <c r="D5467" t="s">
        <v>50</v>
      </c>
      <c r="E5467" t="s">
        <v>634</v>
      </c>
      <c r="F5467">
        <v>466991</v>
      </c>
      <c r="G5467" t="s">
        <v>57</v>
      </c>
      <c r="H5467" t="s">
        <v>53</v>
      </c>
      <c r="I5467" t="s">
        <v>54</v>
      </c>
      <c r="J5467">
        <f t="shared" si="87"/>
        <v>99.999999998299984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3.1253092100000002</v>
      </c>
      <c r="T5467">
        <v>13.847621739999999</v>
      </c>
      <c r="U5467">
        <v>0</v>
      </c>
      <c r="V5467">
        <v>0</v>
      </c>
      <c r="W5467">
        <v>20.024029970000001</v>
      </c>
      <c r="X5467">
        <v>9.2995971449999999</v>
      </c>
      <c r="Y5467">
        <v>4.1727330550000001</v>
      </c>
      <c r="Z5467">
        <v>13.03979079</v>
      </c>
      <c r="AA5467">
        <v>4.2363417910000001</v>
      </c>
      <c r="AB5467">
        <v>15.17704432</v>
      </c>
      <c r="AC5467">
        <v>0</v>
      </c>
      <c r="AD5467">
        <v>0</v>
      </c>
      <c r="AE5467">
        <v>0</v>
      </c>
      <c r="AF5467">
        <v>0</v>
      </c>
      <c r="AG5467">
        <v>2.309703866</v>
      </c>
      <c r="AH5467">
        <v>0</v>
      </c>
      <c r="AI5467">
        <v>0</v>
      </c>
      <c r="AJ5467">
        <v>0</v>
      </c>
      <c r="AK5467">
        <v>0</v>
      </c>
      <c r="AL5467">
        <v>1.1067919989999999</v>
      </c>
      <c r="AM5467">
        <v>0</v>
      </c>
      <c r="AN5467">
        <v>0</v>
      </c>
      <c r="AO5467">
        <v>0</v>
      </c>
      <c r="AP5467">
        <v>0</v>
      </c>
      <c r="AQ5467">
        <v>0.64880910329999997</v>
      </c>
      <c r="AR5467">
        <v>12.263764220000001</v>
      </c>
      <c r="AS5467">
        <v>0</v>
      </c>
      <c r="AT5467">
        <v>0</v>
      </c>
      <c r="AU5467">
        <v>0.74846278899999996</v>
      </c>
      <c r="AV5467">
        <v>1</v>
      </c>
    </row>
    <row r="5468" spans="1:48" x14ac:dyDescent="0.2">
      <c r="A5468" s="2">
        <v>46245</v>
      </c>
      <c r="B5468" t="s">
        <v>640</v>
      </c>
      <c r="C5468" t="s">
        <v>49</v>
      </c>
      <c r="D5468" t="s">
        <v>50</v>
      </c>
      <c r="E5468" t="s">
        <v>634</v>
      </c>
      <c r="F5468">
        <v>467010</v>
      </c>
      <c r="G5468" t="s">
        <v>52</v>
      </c>
      <c r="H5468" t="s">
        <v>53</v>
      </c>
      <c r="I5468" t="s">
        <v>54</v>
      </c>
      <c r="J5468">
        <f t="shared" si="87"/>
        <v>100.000000004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4.3483172870000004</v>
      </c>
      <c r="T5468">
        <v>19.243563510000001</v>
      </c>
      <c r="U5468">
        <v>0</v>
      </c>
      <c r="V5468">
        <v>0</v>
      </c>
      <c r="W5468">
        <v>27.837264480000002</v>
      </c>
      <c r="X5468">
        <v>12.93950768</v>
      </c>
      <c r="Y5468">
        <v>5.7994301000000004</v>
      </c>
      <c r="Z5468">
        <v>18.136399579999999</v>
      </c>
      <c r="AA5468">
        <v>5.9048742829999998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3.2135370249999999</v>
      </c>
      <c r="AH5468">
        <v>0</v>
      </c>
      <c r="AI5468">
        <v>0</v>
      </c>
      <c r="AJ5468">
        <v>0</v>
      </c>
      <c r="AK5468">
        <v>0</v>
      </c>
      <c r="AL5468">
        <v>1.5364723899999999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1.040633669</v>
      </c>
      <c r="AV5468">
        <v>1</v>
      </c>
    </row>
    <row r="5469" spans="1:48" x14ac:dyDescent="0.2">
      <c r="A5469" s="2">
        <v>46245</v>
      </c>
      <c r="B5469" t="s">
        <v>640</v>
      </c>
      <c r="C5469" t="s">
        <v>49</v>
      </c>
      <c r="D5469" t="s">
        <v>50</v>
      </c>
      <c r="E5469" t="s">
        <v>634</v>
      </c>
      <c r="F5469">
        <v>467010</v>
      </c>
      <c r="G5469" t="s">
        <v>55</v>
      </c>
      <c r="H5469" t="s">
        <v>53</v>
      </c>
      <c r="I5469" t="s">
        <v>54</v>
      </c>
      <c r="J5469">
        <f t="shared" si="87"/>
        <v>100.000000004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4.3483172870000004</v>
      </c>
      <c r="T5469">
        <v>19.243563510000001</v>
      </c>
      <c r="U5469">
        <v>0</v>
      </c>
      <c r="V5469">
        <v>0</v>
      </c>
      <c r="W5469">
        <v>27.837264480000002</v>
      </c>
      <c r="X5469">
        <v>12.93950768</v>
      </c>
      <c r="Y5469">
        <v>5.7994301000000004</v>
      </c>
      <c r="Z5469">
        <v>18.136399579999999</v>
      </c>
      <c r="AA5469">
        <v>5.9048742829999998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3.2135370249999999</v>
      </c>
      <c r="AH5469">
        <v>0</v>
      </c>
      <c r="AI5469">
        <v>0</v>
      </c>
      <c r="AJ5469">
        <v>0</v>
      </c>
      <c r="AK5469">
        <v>0</v>
      </c>
      <c r="AL5469">
        <v>1.5364723899999999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1.040633669</v>
      </c>
      <c r="AV5469">
        <v>1</v>
      </c>
    </row>
    <row r="5470" spans="1:48" x14ac:dyDescent="0.2">
      <c r="A5470" s="2">
        <v>46245</v>
      </c>
      <c r="B5470" t="s">
        <v>641</v>
      </c>
      <c r="C5470" t="s">
        <v>49</v>
      </c>
      <c r="D5470" t="s">
        <v>50</v>
      </c>
      <c r="E5470" t="s">
        <v>634</v>
      </c>
      <c r="F5470">
        <v>467010</v>
      </c>
      <c r="G5470" t="s">
        <v>57</v>
      </c>
      <c r="H5470" t="s">
        <v>53</v>
      </c>
      <c r="I5470" t="s">
        <v>54</v>
      </c>
      <c r="J5470">
        <f t="shared" si="87"/>
        <v>99.999999998299984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3.1253092100000002</v>
      </c>
      <c r="T5470">
        <v>13.847621739999999</v>
      </c>
      <c r="U5470">
        <v>0</v>
      </c>
      <c r="V5470">
        <v>0</v>
      </c>
      <c r="W5470">
        <v>20.024029970000001</v>
      </c>
      <c r="X5470">
        <v>9.2995971449999999</v>
      </c>
      <c r="Y5470">
        <v>4.1727330550000001</v>
      </c>
      <c r="Z5470">
        <v>13.03979079</v>
      </c>
      <c r="AA5470">
        <v>4.2363417910000001</v>
      </c>
      <c r="AB5470">
        <v>15.17704432</v>
      </c>
      <c r="AC5470">
        <v>0</v>
      </c>
      <c r="AD5470">
        <v>0</v>
      </c>
      <c r="AE5470">
        <v>0</v>
      </c>
      <c r="AF5470">
        <v>0</v>
      </c>
      <c r="AG5470">
        <v>2.309703866</v>
      </c>
      <c r="AH5470">
        <v>0</v>
      </c>
      <c r="AI5470">
        <v>0</v>
      </c>
      <c r="AJ5470">
        <v>0</v>
      </c>
      <c r="AK5470">
        <v>0</v>
      </c>
      <c r="AL5470">
        <v>1.1067919989999999</v>
      </c>
      <c r="AM5470">
        <v>0</v>
      </c>
      <c r="AN5470">
        <v>0</v>
      </c>
      <c r="AO5470">
        <v>0</v>
      </c>
      <c r="AP5470">
        <v>0</v>
      </c>
      <c r="AQ5470">
        <v>0.64880910329999997</v>
      </c>
      <c r="AR5470">
        <v>12.263764220000001</v>
      </c>
      <c r="AS5470">
        <v>0</v>
      </c>
      <c r="AT5470">
        <v>0</v>
      </c>
      <c r="AU5470">
        <v>0.74846278899999996</v>
      </c>
      <c r="AV5470">
        <v>1</v>
      </c>
    </row>
    <row r="5471" spans="1:48" x14ac:dyDescent="0.2">
      <c r="A5471" s="2">
        <v>46245</v>
      </c>
      <c r="B5471" t="s">
        <v>640</v>
      </c>
      <c r="C5471" t="s">
        <v>49</v>
      </c>
      <c r="D5471" t="s">
        <v>50</v>
      </c>
      <c r="E5471" t="s">
        <v>634</v>
      </c>
      <c r="F5471">
        <v>467055</v>
      </c>
      <c r="G5471" t="s">
        <v>52</v>
      </c>
      <c r="H5471" t="s">
        <v>53</v>
      </c>
      <c r="I5471" t="s">
        <v>54</v>
      </c>
      <c r="J5471">
        <f t="shared" si="87"/>
        <v>100.000000004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4.3483172870000004</v>
      </c>
      <c r="T5471">
        <v>19.243563510000001</v>
      </c>
      <c r="U5471">
        <v>0</v>
      </c>
      <c r="V5471">
        <v>0</v>
      </c>
      <c r="W5471">
        <v>27.837264480000002</v>
      </c>
      <c r="X5471">
        <v>12.93950768</v>
      </c>
      <c r="Y5471">
        <v>5.7994301000000004</v>
      </c>
      <c r="Z5471">
        <v>18.136399579999999</v>
      </c>
      <c r="AA5471">
        <v>5.9048742829999998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3.2135370249999999</v>
      </c>
      <c r="AH5471">
        <v>0</v>
      </c>
      <c r="AI5471">
        <v>0</v>
      </c>
      <c r="AJ5471">
        <v>0</v>
      </c>
      <c r="AK5471">
        <v>0</v>
      </c>
      <c r="AL5471">
        <v>1.5364723899999999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1.040633669</v>
      </c>
      <c r="AV5471">
        <v>1</v>
      </c>
    </row>
    <row r="5472" spans="1:48" x14ac:dyDescent="0.2">
      <c r="A5472" s="2">
        <v>46245</v>
      </c>
      <c r="B5472" t="s">
        <v>640</v>
      </c>
      <c r="C5472" t="s">
        <v>49</v>
      </c>
      <c r="D5472" t="s">
        <v>50</v>
      </c>
      <c r="E5472" t="s">
        <v>634</v>
      </c>
      <c r="F5472">
        <v>467055</v>
      </c>
      <c r="G5472" t="s">
        <v>55</v>
      </c>
      <c r="H5472" t="s">
        <v>53</v>
      </c>
      <c r="I5472" t="s">
        <v>54</v>
      </c>
      <c r="J5472">
        <f t="shared" si="87"/>
        <v>100.000000004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4.3483172870000004</v>
      </c>
      <c r="T5472">
        <v>19.243563510000001</v>
      </c>
      <c r="U5472">
        <v>0</v>
      </c>
      <c r="V5472">
        <v>0</v>
      </c>
      <c r="W5472">
        <v>27.837264480000002</v>
      </c>
      <c r="X5472">
        <v>12.93950768</v>
      </c>
      <c r="Y5472">
        <v>5.7994301000000004</v>
      </c>
      <c r="Z5472">
        <v>18.136399579999999</v>
      </c>
      <c r="AA5472">
        <v>5.9048742829999998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3.2135370249999999</v>
      </c>
      <c r="AH5472">
        <v>0</v>
      </c>
      <c r="AI5472">
        <v>0</v>
      </c>
      <c r="AJ5472">
        <v>0</v>
      </c>
      <c r="AK5472">
        <v>0</v>
      </c>
      <c r="AL5472">
        <v>1.5364723899999999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1.040633669</v>
      </c>
      <c r="AV5472">
        <v>1</v>
      </c>
    </row>
    <row r="5473" spans="1:48" x14ac:dyDescent="0.2">
      <c r="A5473" s="2">
        <v>46245</v>
      </c>
      <c r="B5473" t="s">
        <v>641</v>
      </c>
      <c r="C5473" t="s">
        <v>49</v>
      </c>
      <c r="D5473" t="s">
        <v>50</v>
      </c>
      <c r="E5473" t="s">
        <v>634</v>
      </c>
      <c r="F5473">
        <v>467055</v>
      </c>
      <c r="G5473" t="s">
        <v>57</v>
      </c>
      <c r="H5473" t="s">
        <v>53</v>
      </c>
      <c r="I5473" t="s">
        <v>54</v>
      </c>
      <c r="J5473">
        <f t="shared" si="87"/>
        <v>99.999999998299984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3.1253092100000002</v>
      </c>
      <c r="T5473">
        <v>13.847621739999999</v>
      </c>
      <c r="U5473">
        <v>0</v>
      </c>
      <c r="V5473">
        <v>0</v>
      </c>
      <c r="W5473">
        <v>20.024029970000001</v>
      </c>
      <c r="X5473">
        <v>9.2995971449999999</v>
      </c>
      <c r="Y5473">
        <v>4.1727330550000001</v>
      </c>
      <c r="Z5473">
        <v>13.03979079</v>
      </c>
      <c r="AA5473">
        <v>4.2363417910000001</v>
      </c>
      <c r="AB5473">
        <v>15.17704432</v>
      </c>
      <c r="AC5473">
        <v>0</v>
      </c>
      <c r="AD5473">
        <v>0</v>
      </c>
      <c r="AE5473">
        <v>0</v>
      </c>
      <c r="AF5473">
        <v>0</v>
      </c>
      <c r="AG5473">
        <v>2.309703866</v>
      </c>
      <c r="AH5473">
        <v>0</v>
      </c>
      <c r="AI5473">
        <v>0</v>
      </c>
      <c r="AJ5473">
        <v>0</v>
      </c>
      <c r="AK5473">
        <v>0</v>
      </c>
      <c r="AL5473">
        <v>1.1067919989999999</v>
      </c>
      <c r="AM5473">
        <v>0</v>
      </c>
      <c r="AN5473">
        <v>0</v>
      </c>
      <c r="AO5473">
        <v>0</v>
      </c>
      <c r="AP5473">
        <v>0</v>
      </c>
      <c r="AQ5473">
        <v>0.64880910329999997</v>
      </c>
      <c r="AR5473">
        <v>12.263764220000001</v>
      </c>
      <c r="AS5473">
        <v>0</v>
      </c>
      <c r="AT5473">
        <v>0</v>
      </c>
      <c r="AU5473">
        <v>0.74846278899999996</v>
      </c>
      <c r="AV5473">
        <v>1</v>
      </c>
    </row>
    <row r="5474" spans="1:48" x14ac:dyDescent="0.2">
      <c r="A5474" s="2">
        <v>46245</v>
      </c>
      <c r="B5474" t="s">
        <v>640</v>
      </c>
      <c r="C5474" t="s">
        <v>49</v>
      </c>
      <c r="D5474" t="s">
        <v>50</v>
      </c>
      <c r="E5474" t="s">
        <v>634</v>
      </c>
      <c r="F5474">
        <v>467142</v>
      </c>
      <c r="G5474" t="s">
        <v>52</v>
      </c>
      <c r="H5474" t="s">
        <v>53</v>
      </c>
      <c r="I5474" t="s">
        <v>54</v>
      </c>
      <c r="J5474">
        <f t="shared" si="87"/>
        <v>100.000000004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4.3483172870000004</v>
      </c>
      <c r="T5474">
        <v>19.243563510000001</v>
      </c>
      <c r="U5474">
        <v>0</v>
      </c>
      <c r="V5474">
        <v>0</v>
      </c>
      <c r="W5474">
        <v>27.837264480000002</v>
      </c>
      <c r="X5474">
        <v>12.93950768</v>
      </c>
      <c r="Y5474">
        <v>5.7994301000000004</v>
      </c>
      <c r="Z5474">
        <v>18.136399579999999</v>
      </c>
      <c r="AA5474">
        <v>5.9048742829999998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3.2135370249999999</v>
      </c>
      <c r="AH5474">
        <v>0</v>
      </c>
      <c r="AI5474">
        <v>0</v>
      </c>
      <c r="AJ5474">
        <v>0</v>
      </c>
      <c r="AK5474">
        <v>0</v>
      </c>
      <c r="AL5474">
        <v>1.5364723899999999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1.040633669</v>
      </c>
      <c r="AV5474">
        <v>1</v>
      </c>
    </row>
    <row r="5475" spans="1:48" x14ac:dyDescent="0.2">
      <c r="A5475" s="2">
        <v>46245</v>
      </c>
      <c r="B5475" t="s">
        <v>640</v>
      </c>
      <c r="C5475" t="s">
        <v>49</v>
      </c>
      <c r="D5475" t="s">
        <v>50</v>
      </c>
      <c r="E5475" t="s">
        <v>634</v>
      </c>
      <c r="F5475">
        <v>467142</v>
      </c>
      <c r="G5475" t="s">
        <v>55</v>
      </c>
      <c r="H5475" t="s">
        <v>53</v>
      </c>
      <c r="I5475" t="s">
        <v>54</v>
      </c>
      <c r="J5475">
        <f t="shared" si="87"/>
        <v>100.000000004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4.3483172870000004</v>
      </c>
      <c r="T5475">
        <v>19.243563510000001</v>
      </c>
      <c r="U5475">
        <v>0</v>
      </c>
      <c r="V5475">
        <v>0</v>
      </c>
      <c r="W5475">
        <v>27.837264480000002</v>
      </c>
      <c r="X5475">
        <v>12.93950768</v>
      </c>
      <c r="Y5475">
        <v>5.7994301000000004</v>
      </c>
      <c r="Z5475">
        <v>18.136399579999999</v>
      </c>
      <c r="AA5475">
        <v>5.9048742829999998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3.2135370249999999</v>
      </c>
      <c r="AH5475">
        <v>0</v>
      </c>
      <c r="AI5475">
        <v>0</v>
      </c>
      <c r="AJ5475">
        <v>0</v>
      </c>
      <c r="AK5475">
        <v>0</v>
      </c>
      <c r="AL5475">
        <v>1.5364723899999999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1.040633669</v>
      </c>
      <c r="AV5475">
        <v>1</v>
      </c>
    </row>
    <row r="5476" spans="1:48" x14ac:dyDescent="0.2">
      <c r="A5476" s="2">
        <v>46245</v>
      </c>
      <c r="B5476" t="s">
        <v>641</v>
      </c>
      <c r="C5476" t="s">
        <v>49</v>
      </c>
      <c r="D5476" t="s">
        <v>50</v>
      </c>
      <c r="E5476" t="s">
        <v>634</v>
      </c>
      <c r="F5476">
        <v>467142</v>
      </c>
      <c r="G5476" t="s">
        <v>57</v>
      </c>
      <c r="H5476" t="s">
        <v>53</v>
      </c>
      <c r="I5476" t="s">
        <v>54</v>
      </c>
      <c r="J5476">
        <f t="shared" si="87"/>
        <v>99.999999998299984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3.1253092100000002</v>
      </c>
      <c r="T5476">
        <v>13.847621739999999</v>
      </c>
      <c r="U5476">
        <v>0</v>
      </c>
      <c r="V5476">
        <v>0</v>
      </c>
      <c r="W5476">
        <v>20.024029970000001</v>
      </c>
      <c r="X5476">
        <v>9.2995971449999999</v>
      </c>
      <c r="Y5476">
        <v>4.1727330550000001</v>
      </c>
      <c r="Z5476">
        <v>13.03979079</v>
      </c>
      <c r="AA5476">
        <v>4.2363417910000001</v>
      </c>
      <c r="AB5476">
        <v>15.17704432</v>
      </c>
      <c r="AC5476">
        <v>0</v>
      </c>
      <c r="AD5476">
        <v>0</v>
      </c>
      <c r="AE5476">
        <v>0</v>
      </c>
      <c r="AF5476">
        <v>0</v>
      </c>
      <c r="AG5476">
        <v>2.309703866</v>
      </c>
      <c r="AH5476">
        <v>0</v>
      </c>
      <c r="AI5476">
        <v>0</v>
      </c>
      <c r="AJ5476">
        <v>0</v>
      </c>
      <c r="AK5476">
        <v>0</v>
      </c>
      <c r="AL5476">
        <v>1.1067919989999999</v>
      </c>
      <c r="AM5476">
        <v>0</v>
      </c>
      <c r="AN5476">
        <v>0</v>
      </c>
      <c r="AO5476">
        <v>0</v>
      </c>
      <c r="AP5476">
        <v>0</v>
      </c>
      <c r="AQ5476">
        <v>0.64880910329999997</v>
      </c>
      <c r="AR5476">
        <v>12.263764220000001</v>
      </c>
      <c r="AS5476">
        <v>0</v>
      </c>
      <c r="AT5476">
        <v>0</v>
      </c>
      <c r="AU5476">
        <v>0.74846278899999996</v>
      </c>
      <c r="AV5476">
        <v>1</v>
      </c>
    </row>
    <row r="5477" spans="1:48" x14ac:dyDescent="0.2">
      <c r="A5477" s="2">
        <v>46245</v>
      </c>
      <c r="B5477" t="s">
        <v>640</v>
      </c>
      <c r="C5477" t="s">
        <v>49</v>
      </c>
      <c r="D5477" t="s">
        <v>50</v>
      </c>
      <c r="E5477" t="s">
        <v>634</v>
      </c>
      <c r="F5477">
        <v>467209</v>
      </c>
      <c r="G5477" t="s">
        <v>52</v>
      </c>
      <c r="H5477" t="s">
        <v>53</v>
      </c>
      <c r="I5477" t="s">
        <v>54</v>
      </c>
      <c r="J5477">
        <f t="shared" si="87"/>
        <v>100.000000004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4.3483172870000004</v>
      </c>
      <c r="T5477">
        <v>19.243563510000001</v>
      </c>
      <c r="U5477">
        <v>0</v>
      </c>
      <c r="V5477">
        <v>0</v>
      </c>
      <c r="W5477">
        <v>27.837264480000002</v>
      </c>
      <c r="X5477">
        <v>12.93950768</v>
      </c>
      <c r="Y5477">
        <v>5.7994301000000004</v>
      </c>
      <c r="Z5477">
        <v>18.136399579999999</v>
      </c>
      <c r="AA5477">
        <v>5.9048742829999998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3.2135370249999999</v>
      </c>
      <c r="AH5477">
        <v>0</v>
      </c>
      <c r="AI5477">
        <v>0</v>
      </c>
      <c r="AJ5477">
        <v>0</v>
      </c>
      <c r="AK5477">
        <v>0</v>
      </c>
      <c r="AL5477">
        <v>1.5364723899999999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1.040633669</v>
      </c>
      <c r="AV5477">
        <v>1</v>
      </c>
    </row>
    <row r="5478" spans="1:48" x14ac:dyDescent="0.2">
      <c r="A5478" s="2">
        <v>46245</v>
      </c>
      <c r="B5478" t="s">
        <v>640</v>
      </c>
      <c r="C5478" t="s">
        <v>49</v>
      </c>
      <c r="D5478" t="s">
        <v>50</v>
      </c>
      <c r="E5478" t="s">
        <v>634</v>
      </c>
      <c r="F5478">
        <v>467209</v>
      </c>
      <c r="G5478" t="s">
        <v>55</v>
      </c>
      <c r="H5478" t="s">
        <v>53</v>
      </c>
      <c r="I5478" t="s">
        <v>54</v>
      </c>
      <c r="J5478">
        <f t="shared" si="87"/>
        <v>100.000000004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4.3483172870000004</v>
      </c>
      <c r="T5478">
        <v>19.243563510000001</v>
      </c>
      <c r="U5478">
        <v>0</v>
      </c>
      <c r="V5478">
        <v>0</v>
      </c>
      <c r="W5478">
        <v>27.837264480000002</v>
      </c>
      <c r="X5478">
        <v>12.93950768</v>
      </c>
      <c r="Y5478">
        <v>5.7994301000000004</v>
      </c>
      <c r="Z5478">
        <v>18.136399579999999</v>
      </c>
      <c r="AA5478">
        <v>5.9048742829999998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3.2135370249999999</v>
      </c>
      <c r="AH5478">
        <v>0</v>
      </c>
      <c r="AI5478">
        <v>0</v>
      </c>
      <c r="AJ5478">
        <v>0</v>
      </c>
      <c r="AK5478">
        <v>0</v>
      </c>
      <c r="AL5478">
        <v>1.5364723899999999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1.040633669</v>
      </c>
      <c r="AV5478">
        <v>1</v>
      </c>
    </row>
    <row r="5479" spans="1:48" x14ac:dyDescent="0.2">
      <c r="A5479" s="2">
        <v>46245</v>
      </c>
      <c r="B5479" t="s">
        <v>641</v>
      </c>
      <c r="C5479" t="s">
        <v>49</v>
      </c>
      <c r="D5479" t="s">
        <v>50</v>
      </c>
      <c r="E5479" t="s">
        <v>634</v>
      </c>
      <c r="F5479">
        <v>467209</v>
      </c>
      <c r="G5479" t="s">
        <v>57</v>
      </c>
      <c r="H5479" t="s">
        <v>53</v>
      </c>
      <c r="I5479" t="s">
        <v>54</v>
      </c>
      <c r="J5479">
        <f t="shared" si="87"/>
        <v>99.999999998299984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3.1253092100000002</v>
      </c>
      <c r="T5479">
        <v>13.847621739999999</v>
      </c>
      <c r="U5479">
        <v>0</v>
      </c>
      <c r="V5479">
        <v>0</v>
      </c>
      <c r="W5479">
        <v>20.024029970000001</v>
      </c>
      <c r="X5479">
        <v>9.2995971449999999</v>
      </c>
      <c r="Y5479">
        <v>4.1727330550000001</v>
      </c>
      <c r="Z5479">
        <v>13.03979079</v>
      </c>
      <c r="AA5479">
        <v>4.2363417910000001</v>
      </c>
      <c r="AB5479">
        <v>15.17704432</v>
      </c>
      <c r="AC5479">
        <v>0</v>
      </c>
      <c r="AD5479">
        <v>0</v>
      </c>
      <c r="AE5479">
        <v>0</v>
      </c>
      <c r="AF5479">
        <v>0</v>
      </c>
      <c r="AG5479">
        <v>2.309703866</v>
      </c>
      <c r="AH5479">
        <v>0</v>
      </c>
      <c r="AI5479">
        <v>0</v>
      </c>
      <c r="AJ5479">
        <v>0</v>
      </c>
      <c r="AK5479">
        <v>0</v>
      </c>
      <c r="AL5479">
        <v>1.1067919989999999</v>
      </c>
      <c r="AM5479">
        <v>0</v>
      </c>
      <c r="AN5479">
        <v>0</v>
      </c>
      <c r="AO5479">
        <v>0</v>
      </c>
      <c r="AP5479">
        <v>0</v>
      </c>
      <c r="AQ5479">
        <v>0.64880910329999997</v>
      </c>
      <c r="AR5479">
        <v>12.263764220000001</v>
      </c>
      <c r="AS5479">
        <v>0</v>
      </c>
      <c r="AT5479">
        <v>0</v>
      </c>
      <c r="AU5479">
        <v>0.74846278899999996</v>
      </c>
      <c r="AV5479">
        <v>1</v>
      </c>
    </row>
    <row r="5480" spans="1:48" x14ac:dyDescent="0.2">
      <c r="A5480" s="2">
        <v>46245</v>
      </c>
      <c r="B5480" t="s">
        <v>640</v>
      </c>
      <c r="C5480" t="s">
        <v>49</v>
      </c>
      <c r="D5480" t="s">
        <v>50</v>
      </c>
      <c r="E5480" t="s">
        <v>634</v>
      </c>
      <c r="F5480">
        <v>467212</v>
      </c>
      <c r="G5480" t="s">
        <v>52</v>
      </c>
      <c r="H5480" t="s">
        <v>53</v>
      </c>
      <c r="I5480" t="s">
        <v>54</v>
      </c>
      <c r="J5480">
        <f t="shared" si="87"/>
        <v>100.000000004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4.3483172870000004</v>
      </c>
      <c r="T5480">
        <v>19.243563510000001</v>
      </c>
      <c r="U5480">
        <v>0</v>
      </c>
      <c r="V5480">
        <v>0</v>
      </c>
      <c r="W5480">
        <v>27.837264480000002</v>
      </c>
      <c r="X5480">
        <v>12.93950768</v>
      </c>
      <c r="Y5480">
        <v>5.7994301000000004</v>
      </c>
      <c r="Z5480">
        <v>18.136399579999999</v>
      </c>
      <c r="AA5480">
        <v>5.9048742829999998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3.2135370249999999</v>
      </c>
      <c r="AH5480">
        <v>0</v>
      </c>
      <c r="AI5480">
        <v>0</v>
      </c>
      <c r="AJ5480">
        <v>0</v>
      </c>
      <c r="AK5480">
        <v>0</v>
      </c>
      <c r="AL5480">
        <v>1.5364723899999999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1.040633669</v>
      </c>
      <c r="AV5480">
        <v>1</v>
      </c>
    </row>
    <row r="5481" spans="1:48" x14ac:dyDescent="0.2">
      <c r="A5481" s="2">
        <v>46245</v>
      </c>
      <c r="B5481" t="s">
        <v>640</v>
      </c>
      <c r="C5481" t="s">
        <v>49</v>
      </c>
      <c r="D5481" t="s">
        <v>50</v>
      </c>
      <c r="E5481" t="s">
        <v>634</v>
      </c>
      <c r="F5481">
        <v>467212</v>
      </c>
      <c r="G5481" t="s">
        <v>55</v>
      </c>
      <c r="H5481" t="s">
        <v>53</v>
      </c>
      <c r="I5481" t="s">
        <v>54</v>
      </c>
      <c r="J5481">
        <f t="shared" si="87"/>
        <v>100.000000004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4.3483172870000004</v>
      </c>
      <c r="T5481">
        <v>19.243563510000001</v>
      </c>
      <c r="U5481">
        <v>0</v>
      </c>
      <c r="V5481">
        <v>0</v>
      </c>
      <c r="W5481">
        <v>27.837264480000002</v>
      </c>
      <c r="X5481">
        <v>12.93950768</v>
      </c>
      <c r="Y5481">
        <v>5.7994301000000004</v>
      </c>
      <c r="Z5481">
        <v>18.136399579999999</v>
      </c>
      <c r="AA5481">
        <v>5.9048742829999998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3.2135370249999999</v>
      </c>
      <c r="AH5481">
        <v>0</v>
      </c>
      <c r="AI5481">
        <v>0</v>
      </c>
      <c r="AJ5481">
        <v>0</v>
      </c>
      <c r="AK5481">
        <v>0</v>
      </c>
      <c r="AL5481">
        <v>1.5364723899999999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1.040633669</v>
      </c>
      <c r="AV5481">
        <v>1</v>
      </c>
    </row>
    <row r="5482" spans="1:48" x14ac:dyDescent="0.2">
      <c r="A5482" s="2">
        <v>46245</v>
      </c>
      <c r="B5482" t="s">
        <v>641</v>
      </c>
      <c r="C5482" t="s">
        <v>49</v>
      </c>
      <c r="D5482" t="s">
        <v>50</v>
      </c>
      <c r="E5482" t="s">
        <v>634</v>
      </c>
      <c r="F5482">
        <v>467212</v>
      </c>
      <c r="G5482" t="s">
        <v>57</v>
      </c>
      <c r="H5482" t="s">
        <v>53</v>
      </c>
      <c r="I5482" t="s">
        <v>54</v>
      </c>
      <c r="J5482">
        <f t="shared" si="87"/>
        <v>99.999999998299984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3.1253092100000002</v>
      </c>
      <c r="T5482">
        <v>13.847621739999999</v>
      </c>
      <c r="U5482">
        <v>0</v>
      </c>
      <c r="V5482">
        <v>0</v>
      </c>
      <c r="W5482">
        <v>20.024029970000001</v>
      </c>
      <c r="X5482">
        <v>9.2995971449999999</v>
      </c>
      <c r="Y5482">
        <v>4.1727330550000001</v>
      </c>
      <c r="Z5482">
        <v>13.03979079</v>
      </c>
      <c r="AA5482">
        <v>4.2363417910000001</v>
      </c>
      <c r="AB5482">
        <v>15.17704432</v>
      </c>
      <c r="AC5482">
        <v>0</v>
      </c>
      <c r="AD5482">
        <v>0</v>
      </c>
      <c r="AE5482">
        <v>0</v>
      </c>
      <c r="AF5482">
        <v>0</v>
      </c>
      <c r="AG5482">
        <v>2.309703866</v>
      </c>
      <c r="AH5482">
        <v>0</v>
      </c>
      <c r="AI5482">
        <v>0</v>
      </c>
      <c r="AJ5482">
        <v>0</v>
      </c>
      <c r="AK5482">
        <v>0</v>
      </c>
      <c r="AL5482">
        <v>1.1067919989999999</v>
      </c>
      <c r="AM5482">
        <v>0</v>
      </c>
      <c r="AN5482">
        <v>0</v>
      </c>
      <c r="AO5482">
        <v>0</v>
      </c>
      <c r="AP5482">
        <v>0</v>
      </c>
      <c r="AQ5482">
        <v>0.64880910329999997</v>
      </c>
      <c r="AR5482">
        <v>12.263764220000001</v>
      </c>
      <c r="AS5482">
        <v>0</v>
      </c>
      <c r="AT5482">
        <v>0</v>
      </c>
      <c r="AU5482">
        <v>0.74846278899999996</v>
      </c>
      <c r="AV5482">
        <v>1</v>
      </c>
    </row>
    <row r="5483" spans="1:48" x14ac:dyDescent="0.2">
      <c r="A5483" s="2">
        <v>46245</v>
      </c>
      <c r="B5483" t="s">
        <v>644</v>
      </c>
      <c r="C5483" t="s">
        <v>49</v>
      </c>
      <c r="D5483" t="s">
        <v>50</v>
      </c>
      <c r="E5483" t="s">
        <v>634</v>
      </c>
      <c r="F5483">
        <v>467364</v>
      </c>
      <c r="G5483" t="s">
        <v>52</v>
      </c>
      <c r="H5483" t="s">
        <v>53</v>
      </c>
      <c r="I5483" t="s">
        <v>54</v>
      </c>
      <c r="J5483">
        <f t="shared" si="87"/>
        <v>100.00000000069998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1.4411019249999999</v>
      </c>
      <c r="T5483">
        <v>7.2373571830000003</v>
      </c>
      <c r="U5483">
        <v>0</v>
      </c>
      <c r="V5483">
        <v>0</v>
      </c>
      <c r="W5483">
        <v>11.88311946</v>
      </c>
      <c r="X5483">
        <v>51.939383489999997</v>
      </c>
      <c r="Y5483">
        <v>17.03048077</v>
      </c>
      <c r="Z5483">
        <v>7.141814514</v>
      </c>
      <c r="AA5483">
        <v>1.289826033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1.7463076740000001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0.29060895170000001</v>
      </c>
      <c r="AV5483">
        <v>1</v>
      </c>
    </row>
    <row r="5484" spans="1:48" x14ac:dyDescent="0.2">
      <c r="A5484" s="2">
        <v>46245</v>
      </c>
      <c r="B5484" t="s">
        <v>644</v>
      </c>
      <c r="C5484" t="s">
        <v>49</v>
      </c>
      <c r="D5484" t="s">
        <v>50</v>
      </c>
      <c r="E5484" t="s">
        <v>634</v>
      </c>
      <c r="F5484">
        <v>467364</v>
      </c>
      <c r="G5484" t="s">
        <v>55</v>
      </c>
      <c r="H5484" t="s">
        <v>53</v>
      </c>
      <c r="I5484" t="s">
        <v>54</v>
      </c>
      <c r="J5484">
        <f t="shared" si="87"/>
        <v>100.00000000069998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1.4411019249999999</v>
      </c>
      <c r="T5484">
        <v>7.2373571830000003</v>
      </c>
      <c r="U5484">
        <v>0</v>
      </c>
      <c r="V5484">
        <v>0</v>
      </c>
      <c r="W5484">
        <v>11.88311946</v>
      </c>
      <c r="X5484">
        <v>51.939383489999997</v>
      </c>
      <c r="Y5484">
        <v>17.03048077</v>
      </c>
      <c r="Z5484">
        <v>7.141814514</v>
      </c>
      <c r="AA5484">
        <v>1.289826033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1.7463076740000001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0.29060895170000001</v>
      </c>
      <c r="AV5484">
        <v>1</v>
      </c>
    </row>
    <row r="5485" spans="1:48" x14ac:dyDescent="0.2">
      <c r="A5485" s="2">
        <v>46245</v>
      </c>
      <c r="B5485" t="s">
        <v>645</v>
      </c>
      <c r="C5485" t="s">
        <v>49</v>
      </c>
      <c r="D5485" t="s">
        <v>50</v>
      </c>
      <c r="E5485" t="s">
        <v>634</v>
      </c>
      <c r="F5485">
        <v>467364</v>
      </c>
      <c r="G5485" t="s">
        <v>57</v>
      </c>
      <c r="H5485" t="s">
        <v>53</v>
      </c>
      <c r="I5485" t="s">
        <v>54</v>
      </c>
      <c r="J5485">
        <f t="shared" si="87"/>
        <v>100.00000000060001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1.2760021079999999</v>
      </c>
      <c r="T5485">
        <v>6.4116315840000002</v>
      </c>
      <c r="U5485">
        <v>0</v>
      </c>
      <c r="V5485">
        <v>0</v>
      </c>
      <c r="W5485">
        <v>10.5242273</v>
      </c>
      <c r="X5485">
        <v>46.025358840000003</v>
      </c>
      <c r="Y5485">
        <v>15.088817929999999</v>
      </c>
      <c r="Z5485">
        <v>6.3279288219999996</v>
      </c>
      <c r="AA5485">
        <v>1.138357565</v>
      </c>
      <c r="AB5485">
        <v>3.9507703749999998</v>
      </c>
      <c r="AC5485">
        <v>0</v>
      </c>
      <c r="AD5485">
        <v>0</v>
      </c>
      <c r="AE5485">
        <v>0</v>
      </c>
      <c r="AF5485">
        <v>0</v>
      </c>
      <c r="AG5485">
        <v>1.5450909880000001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7.4551260179999996</v>
      </c>
      <c r="AS5485">
        <v>0</v>
      </c>
      <c r="AT5485">
        <v>0</v>
      </c>
      <c r="AU5485">
        <v>0.2566884706</v>
      </c>
      <c r="AV5485">
        <v>1</v>
      </c>
    </row>
    <row r="5486" spans="1:48" x14ac:dyDescent="0.2">
      <c r="A5486" s="2">
        <v>46245</v>
      </c>
      <c r="B5486" t="s">
        <v>644</v>
      </c>
      <c r="C5486" t="s">
        <v>49</v>
      </c>
      <c r="D5486" t="s">
        <v>50</v>
      </c>
      <c r="E5486" t="s">
        <v>634</v>
      </c>
      <c r="F5486">
        <v>467373</v>
      </c>
      <c r="G5486" t="s">
        <v>52</v>
      </c>
      <c r="H5486" t="s">
        <v>53</v>
      </c>
      <c r="I5486" t="s">
        <v>54</v>
      </c>
      <c r="J5486">
        <f t="shared" si="87"/>
        <v>100.00000000069998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1.4411019249999999</v>
      </c>
      <c r="T5486">
        <v>7.2373571830000003</v>
      </c>
      <c r="U5486">
        <v>0</v>
      </c>
      <c r="V5486">
        <v>0</v>
      </c>
      <c r="W5486">
        <v>11.88311946</v>
      </c>
      <c r="X5486">
        <v>51.939383489999997</v>
      </c>
      <c r="Y5486">
        <v>17.03048077</v>
      </c>
      <c r="Z5486">
        <v>7.141814514</v>
      </c>
      <c r="AA5486">
        <v>1.289826033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1.7463076740000001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0.29060895170000001</v>
      </c>
      <c r="AV5486">
        <v>1</v>
      </c>
    </row>
    <row r="5487" spans="1:48" x14ac:dyDescent="0.2">
      <c r="A5487" s="2">
        <v>46245</v>
      </c>
      <c r="B5487" t="s">
        <v>644</v>
      </c>
      <c r="C5487" t="s">
        <v>49</v>
      </c>
      <c r="D5487" t="s">
        <v>50</v>
      </c>
      <c r="E5487" t="s">
        <v>634</v>
      </c>
      <c r="F5487">
        <v>467373</v>
      </c>
      <c r="G5487" t="s">
        <v>55</v>
      </c>
      <c r="H5487" t="s">
        <v>53</v>
      </c>
      <c r="I5487" t="s">
        <v>54</v>
      </c>
      <c r="J5487">
        <f t="shared" si="87"/>
        <v>100.00000000069998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1.4411019249999999</v>
      </c>
      <c r="T5487">
        <v>7.2373571830000003</v>
      </c>
      <c r="U5487">
        <v>0</v>
      </c>
      <c r="V5487">
        <v>0</v>
      </c>
      <c r="W5487">
        <v>11.88311946</v>
      </c>
      <c r="X5487">
        <v>51.939383489999997</v>
      </c>
      <c r="Y5487">
        <v>17.03048077</v>
      </c>
      <c r="Z5487">
        <v>7.141814514</v>
      </c>
      <c r="AA5487">
        <v>1.289826033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1.7463076740000001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0.29060895170000001</v>
      </c>
      <c r="AV5487">
        <v>1</v>
      </c>
    </row>
    <row r="5488" spans="1:48" x14ac:dyDescent="0.2">
      <c r="A5488" s="2">
        <v>46245</v>
      </c>
      <c r="B5488" t="s">
        <v>645</v>
      </c>
      <c r="C5488" t="s">
        <v>49</v>
      </c>
      <c r="D5488" t="s">
        <v>50</v>
      </c>
      <c r="E5488" t="s">
        <v>634</v>
      </c>
      <c r="F5488">
        <v>467373</v>
      </c>
      <c r="G5488" t="s">
        <v>57</v>
      </c>
      <c r="H5488" t="s">
        <v>53</v>
      </c>
      <c r="I5488" t="s">
        <v>54</v>
      </c>
      <c r="J5488">
        <f t="shared" si="87"/>
        <v>100.00000000060001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1.2760021079999999</v>
      </c>
      <c r="T5488">
        <v>6.4116315840000002</v>
      </c>
      <c r="U5488">
        <v>0</v>
      </c>
      <c r="V5488">
        <v>0</v>
      </c>
      <c r="W5488">
        <v>10.5242273</v>
      </c>
      <c r="X5488">
        <v>46.025358840000003</v>
      </c>
      <c r="Y5488">
        <v>15.088817929999999</v>
      </c>
      <c r="Z5488">
        <v>6.3279288219999996</v>
      </c>
      <c r="AA5488">
        <v>1.138357565</v>
      </c>
      <c r="AB5488">
        <v>3.9507703749999998</v>
      </c>
      <c r="AC5488">
        <v>0</v>
      </c>
      <c r="AD5488">
        <v>0</v>
      </c>
      <c r="AE5488">
        <v>0</v>
      </c>
      <c r="AF5488">
        <v>0</v>
      </c>
      <c r="AG5488">
        <v>1.5450909880000001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7.4551260179999996</v>
      </c>
      <c r="AS5488">
        <v>0</v>
      </c>
      <c r="AT5488">
        <v>0</v>
      </c>
      <c r="AU5488">
        <v>0.2566884706</v>
      </c>
      <c r="AV5488">
        <v>1</v>
      </c>
    </row>
    <row r="5489" spans="1:48" x14ac:dyDescent="0.2">
      <c r="A5489" s="2">
        <v>46245</v>
      </c>
      <c r="B5489" t="s">
        <v>640</v>
      </c>
      <c r="C5489" t="s">
        <v>49</v>
      </c>
      <c r="D5489" t="s">
        <v>50</v>
      </c>
      <c r="E5489" t="s">
        <v>634</v>
      </c>
      <c r="F5489">
        <v>467411</v>
      </c>
      <c r="G5489" t="s">
        <v>52</v>
      </c>
      <c r="H5489" t="s">
        <v>53</v>
      </c>
      <c r="I5489" t="s">
        <v>54</v>
      </c>
      <c r="J5489">
        <f t="shared" si="87"/>
        <v>100.000000004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4.3483172870000004</v>
      </c>
      <c r="T5489">
        <v>19.243563510000001</v>
      </c>
      <c r="U5489">
        <v>0</v>
      </c>
      <c r="V5489">
        <v>0</v>
      </c>
      <c r="W5489">
        <v>27.837264480000002</v>
      </c>
      <c r="X5489">
        <v>12.93950768</v>
      </c>
      <c r="Y5489">
        <v>5.7994301000000004</v>
      </c>
      <c r="Z5489">
        <v>18.136399579999999</v>
      </c>
      <c r="AA5489">
        <v>5.9048742829999998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3.2135370249999999</v>
      </c>
      <c r="AH5489">
        <v>0</v>
      </c>
      <c r="AI5489">
        <v>0</v>
      </c>
      <c r="AJ5489">
        <v>0</v>
      </c>
      <c r="AK5489">
        <v>0</v>
      </c>
      <c r="AL5489">
        <v>1.5364723899999999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1.040633669</v>
      </c>
      <c r="AV5489">
        <v>1</v>
      </c>
    </row>
    <row r="5490" spans="1:48" x14ac:dyDescent="0.2">
      <c r="A5490" s="2">
        <v>46245</v>
      </c>
      <c r="B5490" t="s">
        <v>640</v>
      </c>
      <c r="C5490" t="s">
        <v>49</v>
      </c>
      <c r="D5490" t="s">
        <v>50</v>
      </c>
      <c r="E5490" t="s">
        <v>634</v>
      </c>
      <c r="F5490">
        <v>467411</v>
      </c>
      <c r="G5490" t="s">
        <v>55</v>
      </c>
      <c r="H5490" t="s">
        <v>53</v>
      </c>
      <c r="I5490" t="s">
        <v>54</v>
      </c>
      <c r="J5490">
        <f t="shared" si="87"/>
        <v>100.000000004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4.3483172870000004</v>
      </c>
      <c r="T5490">
        <v>19.243563510000001</v>
      </c>
      <c r="U5490">
        <v>0</v>
      </c>
      <c r="V5490">
        <v>0</v>
      </c>
      <c r="W5490">
        <v>27.837264480000002</v>
      </c>
      <c r="X5490">
        <v>12.93950768</v>
      </c>
      <c r="Y5490">
        <v>5.7994301000000004</v>
      </c>
      <c r="Z5490">
        <v>18.136399579999999</v>
      </c>
      <c r="AA5490">
        <v>5.9048742829999998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3.2135370249999999</v>
      </c>
      <c r="AH5490">
        <v>0</v>
      </c>
      <c r="AI5490">
        <v>0</v>
      </c>
      <c r="AJ5490">
        <v>0</v>
      </c>
      <c r="AK5490">
        <v>0</v>
      </c>
      <c r="AL5490">
        <v>1.5364723899999999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1.040633669</v>
      </c>
      <c r="AV5490">
        <v>1</v>
      </c>
    </row>
    <row r="5491" spans="1:48" x14ac:dyDescent="0.2">
      <c r="A5491" s="2">
        <v>46245</v>
      </c>
      <c r="B5491" t="s">
        <v>641</v>
      </c>
      <c r="C5491" t="s">
        <v>49</v>
      </c>
      <c r="D5491" t="s">
        <v>50</v>
      </c>
      <c r="E5491" t="s">
        <v>634</v>
      </c>
      <c r="F5491">
        <v>467411</v>
      </c>
      <c r="G5491" t="s">
        <v>57</v>
      </c>
      <c r="H5491" t="s">
        <v>53</v>
      </c>
      <c r="I5491" t="s">
        <v>54</v>
      </c>
      <c r="J5491">
        <f t="shared" si="87"/>
        <v>99.999999998299984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3.1253092100000002</v>
      </c>
      <c r="T5491">
        <v>13.847621739999999</v>
      </c>
      <c r="U5491">
        <v>0</v>
      </c>
      <c r="V5491">
        <v>0</v>
      </c>
      <c r="W5491">
        <v>20.024029970000001</v>
      </c>
      <c r="X5491">
        <v>9.2995971449999999</v>
      </c>
      <c r="Y5491">
        <v>4.1727330550000001</v>
      </c>
      <c r="Z5491">
        <v>13.03979079</v>
      </c>
      <c r="AA5491">
        <v>4.2363417910000001</v>
      </c>
      <c r="AB5491">
        <v>15.17704432</v>
      </c>
      <c r="AC5491">
        <v>0</v>
      </c>
      <c r="AD5491">
        <v>0</v>
      </c>
      <c r="AE5491">
        <v>0</v>
      </c>
      <c r="AF5491">
        <v>0</v>
      </c>
      <c r="AG5491">
        <v>2.309703866</v>
      </c>
      <c r="AH5491">
        <v>0</v>
      </c>
      <c r="AI5491">
        <v>0</v>
      </c>
      <c r="AJ5491">
        <v>0</v>
      </c>
      <c r="AK5491">
        <v>0</v>
      </c>
      <c r="AL5491">
        <v>1.1067919989999999</v>
      </c>
      <c r="AM5491">
        <v>0</v>
      </c>
      <c r="AN5491">
        <v>0</v>
      </c>
      <c r="AO5491">
        <v>0</v>
      </c>
      <c r="AP5491">
        <v>0</v>
      </c>
      <c r="AQ5491">
        <v>0.64880910329999997</v>
      </c>
      <c r="AR5491">
        <v>12.263764220000001</v>
      </c>
      <c r="AS5491">
        <v>0</v>
      </c>
      <c r="AT5491">
        <v>0</v>
      </c>
      <c r="AU5491">
        <v>0.74846278899999996</v>
      </c>
      <c r="AV5491">
        <v>1</v>
      </c>
    </row>
    <row r="5492" spans="1:48" x14ac:dyDescent="0.2">
      <c r="A5492" s="2">
        <v>46245</v>
      </c>
      <c r="B5492" t="s">
        <v>640</v>
      </c>
      <c r="C5492" t="s">
        <v>49</v>
      </c>
      <c r="D5492" t="s">
        <v>50</v>
      </c>
      <c r="E5492" t="s">
        <v>634</v>
      </c>
      <c r="F5492">
        <v>467901</v>
      </c>
      <c r="G5492" t="s">
        <v>52</v>
      </c>
      <c r="H5492" t="s">
        <v>53</v>
      </c>
      <c r="I5492" t="s">
        <v>54</v>
      </c>
      <c r="J5492">
        <f t="shared" si="87"/>
        <v>100.000000004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4.3483172870000004</v>
      </c>
      <c r="T5492">
        <v>19.243563510000001</v>
      </c>
      <c r="U5492">
        <v>0</v>
      </c>
      <c r="V5492">
        <v>0</v>
      </c>
      <c r="W5492">
        <v>27.837264480000002</v>
      </c>
      <c r="X5492">
        <v>12.93950768</v>
      </c>
      <c r="Y5492">
        <v>5.7994301000000004</v>
      </c>
      <c r="Z5492">
        <v>18.136399579999999</v>
      </c>
      <c r="AA5492">
        <v>5.9048742829999998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3.2135370249999999</v>
      </c>
      <c r="AH5492">
        <v>0</v>
      </c>
      <c r="AI5492">
        <v>0</v>
      </c>
      <c r="AJ5492">
        <v>0</v>
      </c>
      <c r="AK5492">
        <v>0</v>
      </c>
      <c r="AL5492">
        <v>1.5364723899999999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1.040633669</v>
      </c>
      <c r="AV5492">
        <v>1</v>
      </c>
    </row>
    <row r="5493" spans="1:48" x14ac:dyDescent="0.2">
      <c r="A5493" s="2">
        <v>46245</v>
      </c>
      <c r="B5493" t="s">
        <v>640</v>
      </c>
      <c r="C5493" t="s">
        <v>49</v>
      </c>
      <c r="D5493" t="s">
        <v>50</v>
      </c>
      <c r="E5493" t="s">
        <v>634</v>
      </c>
      <c r="F5493">
        <v>467901</v>
      </c>
      <c r="G5493" t="s">
        <v>55</v>
      </c>
      <c r="H5493" t="s">
        <v>53</v>
      </c>
      <c r="I5493" t="s">
        <v>54</v>
      </c>
      <c r="J5493">
        <f t="shared" si="87"/>
        <v>100.000000004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4.3483172870000004</v>
      </c>
      <c r="T5493">
        <v>19.243563510000001</v>
      </c>
      <c r="U5493">
        <v>0</v>
      </c>
      <c r="V5493">
        <v>0</v>
      </c>
      <c r="W5493">
        <v>27.837264480000002</v>
      </c>
      <c r="X5493">
        <v>12.93950768</v>
      </c>
      <c r="Y5493">
        <v>5.7994301000000004</v>
      </c>
      <c r="Z5493">
        <v>18.136399579999999</v>
      </c>
      <c r="AA5493">
        <v>5.9048742829999998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3.2135370249999999</v>
      </c>
      <c r="AH5493">
        <v>0</v>
      </c>
      <c r="AI5493">
        <v>0</v>
      </c>
      <c r="AJ5493">
        <v>0</v>
      </c>
      <c r="AK5493">
        <v>0</v>
      </c>
      <c r="AL5493">
        <v>1.5364723899999999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1.040633669</v>
      </c>
      <c r="AV5493">
        <v>1</v>
      </c>
    </row>
    <row r="5494" spans="1:48" x14ac:dyDescent="0.2">
      <c r="A5494" s="2">
        <v>46245</v>
      </c>
      <c r="B5494" t="s">
        <v>641</v>
      </c>
      <c r="C5494" t="s">
        <v>49</v>
      </c>
      <c r="D5494" t="s">
        <v>50</v>
      </c>
      <c r="E5494" t="s">
        <v>634</v>
      </c>
      <c r="F5494">
        <v>467901</v>
      </c>
      <c r="G5494" t="s">
        <v>57</v>
      </c>
      <c r="H5494" t="s">
        <v>53</v>
      </c>
      <c r="I5494" t="s">
        <v>54</v>
      </c>
      <c r="J5494">
        <f t="shared" si="87"/>
        <v>99.999999998299984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3.1253092100000002</v>
      </c>
      <c r="T5494">
        <v>13.847621739999999</v>
      </c>
      <c r="U5494">
        <v>0</v>
      </c>
      <c r="V5494">
        <v>0</v>
      </c>
      <c r="W5494">
        <v>20.024029970000001</v>
      </c>
      <c r="X5494">
        <v>9.2995971449999999</v>
      </c>
      <c r="Y5494">
        <v>4.1727330550000001</v>
      </c>
      <c r="Z5494">
        <v>13.03979079</v>
      </c>
      <c r="AA5494">
        <v>4.2363417910000001</v>
      </c>
      <c r="AB5494">
        <v>15.17704432</v>
      </c>
      <c r="AC5494">
        <v>0</v>
      </c>
      <c r="AD5494">
        <v>0</v>
      </c>
      <c r="AE5494">
        <v>0</v>
      </c>
      <c r="AF5494">
        <v>0</v>
      </c>
      <c r="AG5494">
        <v>2.309703866</v>
      </c>
      <c r="AH5494">
        <v>0</v>
      </c>
      <c r="AI5494">
        <v>0</v>
      </c>
      <c r="AJ5494">
        <v>0</v>
      </c>
      <c r="AK5494">
        <v>0</v>
      </c>
      <c r="AL5494">
        <v>1.1067919989999999</v>
      </c>
      <c r="AM5494">
        <v>0</v>
      </c>
      <c r="AN5494">
        <v>0</v>
      </c>
      <c r="AO5494">
        <v>0</v>
      </c>
      <c r="AP5494">
        <v>0</v>
      </c>
      <c r="AQ5494">
        <v>0.64880910329999997</v>
      </c>
      <c r="AR5494">
        <v>12.263764220000001</v>
      </c>
      <c r="AS5494">
        <v>0</v>
      </c>
      <c r="AT5494">
        <v>0</v>
      </c>
      <c r="AU5494">
        <v>0.74846278899999996</v>
      </c>
      <c r="AV5494">
        <v>1</v>
      </c>
    </row>
    <row r="5495" spans="1:48" x14ac:dyDescent="0.2">
      <c r="A5495" s="2">
        <v>46245</v>
      </c>
      <c r="B5495" t="s">
        <v>640</v>
      </c>
      <c r="C5495" t="s">
        <v>49</v>
      </c>
      <c r="D5495" t="s">
        <v>50</v>
      </c>
      <c r="E5495" t="s">
        <v>634</v>
      </c>
      <c r="F5495">
        <v>467962</v>
      </c>
      <c r="G5495" t="s">
        <v>52</v>
      </c>
      <c r="H5495" t="s">
        <v>53</v>
      </c>
      <c r="I5495" t="s">
        <v>54</v>
      </c>
      <c r="J5495">
        <f t="shared" si="87"/>
        <v>100.000000004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4.3483172870000004</v>
      </c>
      <c r="T5495">
        <v>19.243563510000001</v>
      </c>
      <c r="U5495">
        <v>0</v>
      </c>
      <c r="V5495">
        <v>0</v>
      </c>
      <c r="W5495">
        <v>27.837264480000002</v>
      </c>
      <c r="X5495">
        <v>12.93950768</v>
      </c>
      <c r="Y5495">
        <v>5.7994301000000004</v>
      </c>
      <c r="Z5495">
        <v>18.136399579999999</v>
      </c>
      <c r="AA5495">
        <v>5.9048742829999998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3.2135370249999999</v>
      </c>
      <c r="AH5495">
        <v>0</v>
      </c>
      <c r="AI5495">
        <v>0</v>
      </c>
      <c r="AJ5495">
        <v>0</v>
      </c>
      <c r="AK5495">
        <v>0</v>
      </c>
      <c r="AL5495">
        <v>1.5364723899999999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1.040633669</v>
      </c>
      <c r="AV5495">
        <v>1</v>
      </c>
    </row>
    <row r="5496" spans="1:48" x14ac:dyDescent="0.2">
      <c r="A5496" s="2">
        <v>46245</v>
      </c>
      <c r="B5496" t="s">
        <v>640</v>
      </c>
      <c r="C5496" t="s">
        <v>49</v>
      </c>
      <c r="D5496" t="s">
        <v>50</v>
      </c>
      <c r="E5496" t="s">
        <v>634</v>
      </c>
      <c r="F5496">
        <v>467962</v>
      </c>
      <c r="G5496" t="s">
        <v>55</v>
      </c>
      <c r="H5496" t="s">
        <v>53</v>
      </c>
      <c r="I5496" t="s">
        <v>54</v>
      </c>
      <c r="J5496">
        <f t="shared" si="87"/>
        <v>100.000000004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4.3483172870000004</v>
      </c>
      <c r="T5496">
        <v>19.243563510000001</v>
      </c>
      <c r="U5496">
        <v>0</v>
      </c>
      <c r="V5496">
        <v>0</v>
      </c>
      <c r="W5496">
        <v>27.837264480000002</v>
      </c>
      <c r="X5496">
        <v>12.93950768</v>
      </c>
      <c r="Y5496">
        <v>5.7994301000000004</v>
      </c>
      <c r="Z5496">
        <v>18.136399579999999</v>
      </c>
      <c r="AA5496">
        <v>5.9048742829999998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3.2135370249999999</v>
      </c>
      <c r="AH5496">
        <v>0</v>
      </c>
      <c r="AI5496">
        <v>0</v>
      </c>
      <c r="AJ5496">
        <v>0</v>
      </c>
      <c r="AK5496">
        <v>0</v>
      </c>
      <c r="AL5496">
        <v>1.5364723899999999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1.040633669</v>
      </c>
      <c r="AV5496">
        <v>1</v>
      </c>
    </row>
    <row r="5497" spans="1:48" x14ac:dyDescent="0.2">
      <c r="A5497" s="2">
        <v>46245</v>
      </c>
      <c r="B5497" t="s">
        <v>641</v>
      </c>
      <c r="C5497" t="s">
        <v>49</v>
      </c>
      <c r="D5497" t="s">
        <v>50</v>
      </c>
      <c r="E5497" t="s">
        <v>634</v>
      </c>
      <c r="F5497">
        <v>467962</v>
      </c>
      <c r="G5497" t="s">
        <v>57</v>
      </c>
      <c r="H5497" t="s">
        <v>53</v>
      </c>
      <c r="I5497" t="s">
        <v>54</v>
      </c>
      <c r="J5497">
        <f t="shared" si="87"/>
        <v>99.999999998299984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3.1253092100000002</v>
      </c>
      <c r="T5497">
        <v>13.847621739999999</v>
      </c>
      <c r="U5497">
        <v>0</v>
      </c>
      <c r="V5497">
        <v>0</v>
      </c>
      <c r="W5497">
        <v>20.024029970000001</v>
      </c>
      <c r="X5497">
        <v>9.2995971449999999</v>
      </c>
      <c r="Y5497">
        <v>4.1727330550000001</v>
      </c>
      <c r="Z5497">
        <v>13.03979079</v>
      </c>
      <c r="AA5497">
        <v>4.2363417910000001</v>
      </c>
      <c r="AB5497">
        <v>15.17704432</v>
      </c>
      <c r="AC5497">
        <v>0</v>
      </c>
      <c r="AD5497">
        <v>0</v>
      </c>
      <c r="AE5497">
        <v>0</v>
      </c>
      <c r="AF5497">
        <v>0</v>
      </c>
      <c r="AG5497">
        <v>2.309703866</v>
      </c>
      <c r="AH5497">
        <v>0</v>
      </c>
      <c r="AI5497">
        <v>0</v>
      </c>
      <c r="AJ5497">
        <v>0</v>
      </c>
      <c r="AK5497">
        <v>0</v>
      </c>
      <c r="AL5497">
        <v>1.1067919989999999</v>
      </c>
      <c r="AM5497">
        <v>0</v>
      </c>
      <c r="AN5497">
        <v>0</v>
      </c>
      <c r="AO5497">
        <v>0</v>
      </c>
      <c r="AP5497">
        <v>0</v>
      </c>
      <c r="AQ5497">
        <v>0.64880910329999997</v>
      </c>
      <c r="AR5497">
        <v>12.263764220000001</v>
      </c>
      <c r="AS5497">
        <v>0</v>
      </c>
      <c r="AT5497">
        <v>0</v>
      </c>
      <c r="AU5497">
        <v>0.74846278899999996</v>
      </c>
      <c r="AV5497">
        <v>1</v>
      </c>
    </row>
    <row r="5498" spans="1:48" x14ac:dyDescent="0.2">
      <c r="A5498" s="2">
        <v>46245</v>
      </c>
      <c r="B5498" t="s">
        <v>636</v>
      </c>
      <c r="C5498" t="s">
        <v>49</v>
      </c>
      <c r="D5498" t="s">
        <v>50</v>
      </c>
      <c r="E5498" t="s">
        <v>634</v>
      </c>
      <c r="F5498">
        <v>468005</v>
      </c>
      <c r="G5498" t="s">
        <v>52</v>
      </c>
      <c r="H5498" t="s">
        <v>53</v>
      </c>
      <c r="I5498" t="s">
        <v>54</v>
      </c>
      <c r="J5498">
        <f t="shared" si="87"/>
        <v>99.999999995600021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17.761665539999999</v>
      </c>
      <c r="T5498">
        <v>41.74426433</v>
      </c>
      <c r="U5498">
        <v>0</v>
      </c>
      <c r="V5498">
        <v>0</v>
      </c>
      <c r="W5498">
        <v>14.598373820000001</v>
      </c>
      <c r="X5498">
        <v>6.8983375630000001</v>
      </c>
      <c r="Y5498">
        <v>10.98140763</v>
      </c>
      <c r="Z5498">
        <v>3.8593402050000001</v>
      </c>
      <c r="AA5498">
        <v>1.9017038690000001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2.0840022789999999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0.17090475960000001</v>
      </c>
      <c r="AV5498">
        <v>1</v>
      </c>
    </row>
    <row r="5499" spans="1:48" x14ac:dyDescent="0.2">
      <c r="A5499" s="2">
        <v>46245</v>
      </c>
      <c r="B5499" t="s">
        <v>636</v>
      </c>
      <c r="C5499" t="s">
        <v>49</v>
      </c>
      <c r="D5499" t="s">
        <v>50</v>
      </c>
      <c r="E5499" t="s">
        <v>634</v>
      </c>
      <c r="F5499">
        <v>468005</v>
      </c>
      <c r="G5499" t="s">
        <v>55</v>
      </c>
      <c r="H5499" t="s">
        <v>53</v>
      </c>
      <c r="I5499" t="s">
        <v>54</v>
      </c>
      <c r="J5499">
        <f t="shared" si="87"/>
        <v>99.999999995600021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17.761665539999999</v>
      </c>
      <c r="T5499">
        <v>41.74426433</v>
      </c>
      <c r="U5499">
        <v>0</v>
      </c>
      <c r="V5499">
        <v>0</v>
      </c>
      <c r="W5499">
        <v>14.598373820000001</v>
      </c>
      <c r="X5499">
        <v>6.8983375630000001</v>
      </c>
      <c r="Y5499">
        <v>10.98140763</v>
      </c>
      <c r="Z5499">
        <v>3.8593402050000001</v>
      </c>
      <c r="AA5499">
        <v>1.9017038690000001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2.0840022789999999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0.17090475960000001</v>
      </c>
      <c r="AV5499">
        <v>1</v>
      </c>
    </row>
    <row r="5500" spans="1:48" x14ac:dyDescent="0.2">
      <c r="A5500" s="2">
        <v>46245</v>
      </c>
      <c r="B5500" t="s">
        <v>637</v>
      </c>
      <c r="C5500" t="s">
        <v>49</v>
      </c>
      <c r="D5500" t="s">
        <v>50</v>
      </c>
      <c r="E5500" t="s">
        <v>634</v>
      </c>
      <c r="F5500">
        <v>468005</v>
      </c>
      <c r="G5500" t="s">
        <v>57</v>
      </c>
      <c r="H5500" t="s">
        <v>53</v>
      </c>
      <c r="I5500" t="s">
        <v>54</v>
      </c>
      <c r="J5500">
        <f t="shared" si="87"/>
        <v>99.999999996099987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16.711936399999999</v>
      </c>
      <c r="T5500">
        <v>39.264161190000003</v>
      </c>
      <c r="U5500">
        <v>0</v>
      </c>
      <c r="V5500">
        <v>0</v>
      </c>
      <c r="W5500">
        <v>13.742900880000001</v>
      </c>
      <c r="X5500">
        <v>6.5069879989999997</v>
      </c>
      <c r="Y5500">
        <v>10.329398980000001</v>
      </c>
      <c r="Z5500">
        <v>3.6446244249999999</v>
      </c>
      <c r="AA5500">
        <v>1.7956442290000001</v>
      </c>
      <c r="AB5500">
        <v>1.031162033</v>
      </c>
      <c r="AC5500">
        <v>0</v>
      </c>
      <c r="AD5500">
        <v>0</v>
      </c>
      <c r="AE5500">
        <v>0</v>
      </c>
      <c r="AF5500">
        <v>0</v>
      </c>
      <c r="AG5500">
        <v>1.9596029429999999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0.16000790140000001</v>
      </c>
      <c r="AR5500">
        <v>4.6935651140000001</v>
      </c>
      <c r="AS5500">
        <v>0</v>
      </c>
      <c r="AT5500">
        <v>0</v>
      </c>
      <c r="AU5500">
        <v>0.16000790170000001</v>
      </c>
      <c r="AV5500">
        <v>1</v>
      </c>
    </row>
    <row r="5501" spans="1:48" x14ac:dyDescent="0.2">
      <c r="A5501" s="2">
        <v>46245</v>
      </c>
      <c r="B5501" t="s">
        <v>640</v>
      </c>
      <c r="C5501" t="s">
        <v>49</v>
      </c>
      <c r="D5501" t="s">
        <v>50</v>
      </c>
      <c r="E5501" t="s">
        <v>634</v>
      </c>
      <c r="F5501">
        <v>468011</v>
      </c>
      <c r="G5501" t="s">
        <v>52</v>
      </c>
      <c r="H5501" t="s">
        <v>53</v>
      </c>
      <c r="I5501" t="s">
        <v>54</v>
      </c>
      <c r="J5501">
        <f t="shared" si="87"/>
        <v>100.000000004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4.3483172870000004</v>
      </c>
      <c r="T5501">
        <v>19.243563510000001</v>
      </c>
      <c r="U5501">
        <v>0</v>
      </c>
      <c r="V5501">
        <v>0</v>
      </c>
      <c r="W5501">
        <v>27.837264480000002</v>
      </c>
      <c r="X5501">
        <v>12.93950768</v>
      </c>
      <c r="Y5501">
        <v>5.7994301000000004</v>
      </c>
      <c r="Z5501">
        <v>18.136399579999999</v>
      </c>
      <c r="AA5501">
        <v>5.9048742829999998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3.2135370249999999</v>
      </c>
      <c r="AH5501">
        <v>0</v>
      </c>
      <c r="AI5501">
        <v>0</v>
      </c>
      <c r="AJ5501">
        <v>0</v>
      </c>
      <c r="AK5501">
        <v>0</v>
      </c>
      <c r="AL5501">
        <v>1.5364723899999999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1.040633669</v>
      </c>
      <c r="AV5501">
        <v>1</v>
      </c>
    </row>
    <row r="5502" spans="1:48" x14ac:dyDescent="0.2">
      <c r="A5502" s="2">
        <v>46245</v>
      </c>
      <c r="B5502" t="s">
        <v>640</v>
      </c>
      <c r="C5502" t="s">
        <v>49</v>
      </c>
      <c r="D5502" t="s">
        <v>50</v>
      </c>
      <c r="E5502" t="s">
        <v>634</v>
      </c>
      <c r="F5502">
        <v>468011</v>
      </c>
      <c r="G5502" t="s">
        <v>55</v>
      </c>
      <c r="H5502" t="s">
        <v>53</v>
      </c>
      <c r="I5502" t="s">
        <v>54</v>
      </c>
      <c r="J5502">
        <f t="shared" si="87"/>
        <v>100.000000004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4.3483172870000004</v>
      </c>
      <c r="T5502">
        <v>19.243563510000001</v>
      </c>
      <c r="U5502">
        <v>0</v>
      </c>
      <c r="V5502">
        <v>0</v>
      </c>
      <c r="W5502">
        <v>27.837264480000002</v>
      </c>
      <c r="X5502">
        <v>12.93950768</v>
      </c>
      <c r="Y5502">
        <v>5.7994301000000004</v>
      </c>
      <c r="Z5502">
        <v>18.136399579999999</v>
      </c>
      <c r="AA5502">
        <v>5.9048742829999998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3.2135370249999999</v>
      </c>
      <c r="AH5502">
        <v>0</v>
      </c>
      <c r="AI5502">
        <v>0</v>
      </c>
      <c r="AJ5502">
        <v>0</v>
      </c>
      <c r="AK5502">
        <v>0</v>
      </c>
      <c r="AL5502">
        <v>1.5364723899999999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1.040633669</v>
      </c>
      <c r="AV5502">
        <v>1</v>
      </c>
    </row>
    <row r="5503" spans="1:48" x14ac:dyDescent="0.2">
      <c r="A5503" s="2">
        <v>46245</v>
      </c>
      <c r="B5503" t="s">
        <v>641</v>
      </c>
      <c r="C5503" t="s">
        <v>49</v>
      </c>
      <c r="D5503" t="s">
        <v>50</v>
      </c>
      <c r="E5503" t="s">
        <v>634</v>
      </c>
      <c r="F5503">
        <v>468011</v>
      </c>
      <c r="G5503" t="s">
        <v>57</v>
      </c>
      <c r="H5503" t="s">
        <v>53</v>
      </c>
      <c r="I5503" t="s">
        <v>54</v>
      </c>
      <c r="J5503">
        <f t="shared" si="87"/>
        <v>99.999999998299984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3.1253092100000002</v>
      </c>
      <c r="T5503">
        <v>13.847621739999999</v>
      </c>
      <c r="U5503">
        <v>0</v>
      </c>
      <c r="V5503">
        <v>0</v>
      </c>
      <c r="W5503">
        <v>20.024029970000001</v>
      </c>
      <c r="X5503">
        <v>9.2995971449999999</v>
      </c>
      <c r="Y5503">
        <v>4.1727330550000001</v>
      </c>
      <c r="Z5503">
        <v>13.03979079</v>
      </c>
      <c r="AA5503">
        <v>4.2363417910000001</v>
      </c>
      <c r="AB5503">
        <v>15.17704432</v>
      </c>
      <c r="AC5503">
        <v>0</v>
      </c>
      <c r="AD5503">
        <v>0</v>
      </c>
      <c r="AE5503">
        <v>0</v>
      </c>
      <c r="AF5503">
        <v>0</v>
      </c>
      <c r="AG5503">
        <v>2.309703866</v>
      </c>
      <c r="AH5503">
        <v>0</v>
      </c>
      <c r="AI5503">
        <v>0</v>
      </c>
      <c r="AJ5503">
        <v>0</v>
      </c>
      <c r="AK5503">
        <v>0</v>
      </c>
      <c r="AL5503">
        <v>1.1067919989999999</v>
      </c>
      <c r="AM5503">
        <v>0</v>
      </c>
      <c r="AN5503">
        <v>0</v>
      </c>
      <c r="AO5503">
        <v>0</v>
      </c>
      <c r="AP5503">
        <v>0</v>
      </c>
      <c r="AQ5503">
        <v>0.64880910329999997</v>
      </c>
      <c r="AR5503">
        <v>12.263764220000001</v>
      </c>
      <c r="AS5503">
        <v>0</v>
      </c>
      <c r="AT5503">
        <v>0</v>
      </c>
      <c r="AU5503">
        <v>0.74846278899999996</v>
      </c>
      <c r="AV5503">
        <v>1</v>
      </c>
    </row>
    <row r="5504" spans="1:48" x14ac:dyDescent="0.2">
      <c r="A5504" s="2">
        <v>46245</v>
      </c>
      <c r="B5504" t="s">
        <v>640</v>
      </c>
      <c r="C5504" t="s">
        <v>49</v>
      </c>
      <c r="D5504" t="s">
        <v>50</v>
      </c>
      <c r="E5504" t="s">
        <v>634</v>
      </c>
      <c r="F5504">
        <v>468016</v>
      </c>
      <c r="G5504" t="s">
        <v>52</v>
      </c>
      <c r="H5504" t="s">
        <v>53</v>
      </c>
      <c r="I5504" t="s">
        <v>54</v>
      </c>
      <c r="J5504">
        <f t="shared" si="87"/>
        <v>100.000000004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4.3483172870000004</v>
      </c>
      <c r="T5504">
        <v>19.243563510000001</v>
      </c>
      <c r="U5504">
        <v>0</v>
      </c>
      <c r="V5504">
        <v>0</v>
      </c>
      <c r="W5504">
        <v>27.837264480000002</v>
      </c>
      <c r="X5504">
        <v>12.93950768</v>
      </c>
      <c r="Y5504">
        <v>5.7994301000000004</v>
      </c>
      <c r="Z5504">
        <v>18.136399579999999</v>
      </c>
      <c r="AA5504">
        <v>5.9048742829999998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3.2135370249999999</v>
      </c>
      <c r="AH5504">
        <v>0</v>
      </c>
      <c r="AI5504">
        <v>0</v>
      </c>
      <c r="AJ5504">
        <v>0</v>
      </c>
      <c r="AK5504">
        <v>0</v>
      </c>
      <c r="AL5504">
        <v>1.5364723899999999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1.040633669</v>
      </c>
      <c r="AV5504">
        <v>1</v>
      </c>
    </row>
    <row r="5505" spans="1:48" x14ac:dyDescent="0.2">
      <c r="A5505" s="2">
        <v>46245</v>
      </c>
      <c r="B5505" t="s">
        <v>640</v>
      </c>
      <c r="C5505" t="s">
        <v>49</v>
      </c>
      <c r="D5505" t="s">
        <v>50</v>
      </c>
      <c r="E5505" t="s">
        <v>634</v>
      </c>
      <c r="F5505">
        <v>468016</v>
      </c>
      <c r="G5505" t="s">
        <v>55</v>
      </c>
      <c r="H5505" t="s">
        <v>53</v>
      </c>
      <c r="I5505" t="s">
        <v>54</v>
      </c>
      <c r="J5505">
        <f t="shared" si="87"/>
        <v>100.000000004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4.3483172870000004</v>
      </c>
      <c r="T5505">
        <v>19.243563510000001</v>
      </c>
      <c r="U5505">
        <v>0</v>
      </c>
      <c r="V5505">
        <v>0</v>
      </c>
      <c r="W5505">
        <v>27.837264480000002</v>
      </c>
      <c r="X5505">
        <v>12.93950768</v>
      </c>
      <c r="Y5505">
        <v>5.7994301000000004</v>
      </c>
      <c r="Z5505">
        <v>18.136399579999999</v>
      </c>
      <c r="AA5505">
        <v>5.9048742829999998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3.2135370249999999</v>
      </c>
      <c r="AH5505">
        <v>0</v>
      </c>
      <c r="AI5505">
        <v>0</v>
      </c>
      <c r="AJ5505">
        <v>0</v>
      </c>
      <c r="AK5505">
        <v>0</v>
      </c>
      <c r="AL5505">
        <v>1.5364723899999999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1.040633669</v>
      </c>
      <c r="AV5505">
        <v>1</v>
      </c>
    </row>
    <row r="5506" spans="1:48" x14ac:dyDescent="0.2">
      <c r="A5506" s="2">
        <v>46245</v>
      </c>
      <c r="B5506" t="s">
        <v>641</v>
      </c>
      <c r="C5506" t="s">
        <v>49</v>
      </c>
      <c r="D5506" t="s">
        <v>50</v>
      </c>
      <c r="E5506" t="s">
        <v>634</v>
      </c>
      <c r="F5506">
        <v>468016</v>
      </c>
      <c r="G5506" t="s">
        <v>57</v>
      </c>
      <c r="H5506" t="s">
        <v>53</v>
      </c>
      <c r="I5506" t="s">
        <v>54</v>
      </c>
      <c r="J5506">
        <f t="shared" si="87"/>
        <v>99.999999998299984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3.1253092100000002</v>
      </c>
      <c r="T5506">
        <v>13.847621739999999</v>
      </c>
      <c r="U5506">
        <v>0</v>
      </c>
      <c r="V5506">
        <v>0</v>
      </c>
      <c r="W5506">
        <v>20.024029970000001</v>
      </c>
      <c r="X5506">
        <v>9.2995971449999999</v>
      </c>
      <c r="Y5506">
        <v>4.1727330550000001</v>
      </c>
      <c r="Z5506">
        <v>13.03979079</v>
      </c>
      <c r="AA5506">
        <v>4.2363417910000001</v>
      </c>
      <c r="AB5506">
        <v>15.17704432</v>
      </c>
      <c r="AC5506">
        <v>0</v>
      </c>
      <c r="AD5506">
        <v>0</v>
      </c>
      <c r="AE5506">
        <v>0</v>
      </c>
      <c r="AF5506">
        <v>0</v>
      </c>
      <c r="AG5506">
        <v>2.309703866</v>
      </c>
      <c r="AH5506">
        <v>0</v>
      </c>
      <c r="AI5506">
        <v>0</v>
      </c>
      <c r="AJ5506">
        <v>0</v>
      </c>
      <c r="AK5506">
        <v>0</v>
      </c>
      <c r="AL5506">
        <v>1.1067919989999999</v>
      </c>
      <c r="AM5506">
        <v>0</v>
      </c>
      <c r="AN5506">
        <v>0</v>
      </c>
      <c r="AO5506">
        <v>0</v>
      </c>
      <c r="AP5506">
        <v>0</v>
      </c>
      <c r="AQ5506">
        <v>0.64880910329999997</v>
      </c>
      <c r="AR5506">
        <v>12.263764220000001</v>
      </c>
      <c r="AS5506">
        <v>0</v>
      </c>
      <c r="AT5506">
        <v>0</v>
      </c>
      <c r="AU5506">
        <v>0.74846278899999996</v>
      </c>
      <c r="AV5506">
        <v>1</v>
      </c>
    </row>
    <row r="5507" spans="1:48" x14ac:dyDescent="0.2">
      <c r="A5507" s="2">
        <v>46245</v>
      </c>
      <c r="B5507" t="s">
        <v>640</v>
      </c>
      <c r="C5507" t="s">
        <v>49</v>
      </c>
      <c r="D5507" t="s">
        <v>50</v>
      </c>
      <c r="E5507" t="s">
        <v>634</v>
      </c>
      <c r="F5507">
        <v>468018</v>
      </c>
      <c r="G5507" t="s">
        <v>52</v>
      </c>
      <c r="H5507" t="s">
        <v>53</v>
      </c>
      <c r="I5507" t="s">
        <v>54</v>
      </c>
      <c r="J5507">
        <f t="shared" si="87"/>
        <v>100.000000004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4.3483172870000004</v>
      </c>
      <c r="T5507">
        <v>19.243563510000001</v>
      </c>
      <c r="U5507">
        <v>0</v>
      </c>
      <c r="V5507">
        <v>0</v>
      </c>
      <c r="W5507">
        <v>27.837264480000002</v>
      </c>
      <c r="X5507">
        <v>12.93950768</v>
      </c>
      <c r="Y5507">
        <v>5.7994301000000004</v>
      </c>
      <c r="Z5507">
        <v>18.136399579999999</v>
      </c>
      <c r="AA5507">
        <v>5.9048742829999998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3.2135370249999999</v>
      </c>
      <c r="AH5507">
        <v>0</v>
      </c>
      <c r="AI5507">
        <v>0</v>
      </c>
      <c r="AJ5507">
        <v>0</v>
      </c>
      <c r="AK5507">
        <v>0</v>
      </c>
      <c r="AL5507">
        <v>1.5364723899999999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1.040633669</v>
      </c>
      <c r="AV5507">
        <v>1</v>
      </c>
    </row>
    <row r="5508" spans="1:48" x14ac:dyDescent="0.2">
      <c r="A5508" s="2">
        <v>46245</v>
      </c>
      <c r="B5508" t="s">
        <v>640</v>
      </c>
      <c r="C5508" t="s">
        <v>49</v>
      </c>
      <c r="D5508" t="s">
        <v>50</v>
      </c>
      <c r="E5508" t="s">
        <v>634</v>
      </c>
      <c r="F5508">
        <v>468018</v>
      </c>
      <c r="G5508" t="s">
        <v>55</v>
      </c>
      <c r="H5508" t="s">
        <v>53</v>
      </c>
      <c r="I5508" t="s">
        <v>54</v>
      </c>
      <c r="J5508">
        <f t="shared" si="87"/>
        <v>100.000000004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4.3483172870000004</v>
      </c>
      <c r="T5508">
        <v>19.243563510000001</v>
      </c>
      <c r="U5508">
        <v>0</v>
      </c>
      <c r="V5508">
        <v>0</v>
      </c>
      <c r="W5508">
        <v>27.837264480000002</v>
      </c>
      <c r="X5508">
        <v>12.93950768</v>
      </c>
      <c r="Y5508">
        <v>5.7994301000000004</v>
      </c>
      <c r="Z5508">
        <v>18.136399579999999</v>
      </c>
      <c r="AA5508">
        <v>5.9048742829999998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3.2135370249999999</v>
      </c>
      <c r="AH5508">
        <v>0</v>
      </c>
      <c r="AI5508">
        <v>0</v>
      </c>
      <c r="AJ5508">
        <v>0</v>
      </c>
      <c r="AK5508">
        <v>0</v>
      </c>
      <c r="AL5508">
        <v>1.5364723899999999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1.040633669</v>
      </c>
      <c r="AV5508">
        <v>1</v>
      </c>
    </row>
    <row r="5509" spans="1:48" x14ac:dyDescent="0.2">
      <c r="A5509" s="2">
        <v>46245</v>
      </c>
      <c r="B5509" t="s">
        <v>641</v>
      </c>
      <c r="C5509" t="s">
        <v>49</v>
      </c>
      <c r="D5509" t="s">
        <v>50</v>
      </c>
      <c r="E5509" t="s">
        <v>634</v>
      </c>
      <c r="F5509">
        <v>468018</v>
      </c>
      <c r="G5509" t="s">
        <v>57</v>
      </c>
      <c r="H5509" t="s">
        <v>53</v>
      </c>
      <c r="I5509" t="s">
        <v>54</v>
      </c>
      <c r="J5509">
        <f t="shared" si="87"/>
        <v>99.999999998299984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3.1253092100000002</v>
      </c>
      <c r="T5509">
        <v>13.847621739999999</v>
      </c>
      <c r="U5509">
        <v>0</v>
      </c>
      <c r="V5509">
        <v>0</v>
      </c>
      <c r="W5509">
        <v>20.024029970000001</v>
      </c>
      <c r="X5509">
        <v>9.2995971449999999</v>
      </c>
      <c r="Y5509">
        <v>4.1727330550000001</v>
      </c>
      <c r="Z5509">
        <v>13.03979079</v>
      </c>
      <c r="AA5509">
        <v>4.2363417910000001</v>
      </c>
      <c r="AB5509">
        <v>15.17704432</v>
      </c>
      <c r="AC5509">
        <v>0</v>
      </c>
      <c r="AD5509">
        <v>0</v>
      </c>
      <c r="AE5509">
        <v>0</v>
      </c>
      <c r="AF5509">
        <v>0</v>
      </c>
      <c r="AG5509">
        <v>2.309703866</v>
      </c>
      <c r="AH5509">
        <v>0</v>
      </c>
      <c r="AI5509">
        <v>0</v>
      </c>
      <c r="AJ5509">
        <v>0</v>
      </c>
      <c r="AK5509">
        <v>0</v>
      </c>
      <c r="AL5509">
        <v>1.1067919989999999</v>
      </c>
      <c r="AM5509">
        <v>0</v>
      </c>
      <c r="AN5509">
        <v>0</v>
      </c>
      <c r="AO5509">
        <v>0</v>
      </c>
      <c r="AP5509">
        <v>0</v>
      </c>
      <c r="AQ5509">
        <v>0.64880910329999997</v>
      </c>
      <c r="AR5509">
        <v>12.263764220000001</v>
      </c>
      <c r="AS5509">
        <v>0</v>
      </c>
      <c r="AT5509">
        <v>0</v>
      </c>
      <c r="AU5509">
        <v>0.74846278899999996</v>
      </c>
      <c r="AV5509">
        <v>1</v>
      </c>
    </row>
    <row r="5510" spans="1:48" x14ac:dyDescent="0.2">
      <c r="A5510" s="2">
        <v>46245</v>
      </c>
      <c r="B5510" t="s">
        <v>640</v>
      </c>
      <c r="C5510" t="s">
        <v>49</v>
      </c>
      <c r="D5510" t="s">
        <v>50</v>
      </c>
      <c r="E5510" t="s">
        <v>634</v>
      </c>
      <c r="F5510">
        <v>468063</v>
      </c>
      <c r="G5510" t="s">
        <v>52</v>
      </c>
      <c r="H5510" t="s">
        <v>53</v>
      </c>
      <c r="I5510" t="s">
        <v>54</v>
      </c>
      <c r="J5510">
        <f t="shared" si="87"/>
        <v>100.000000004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4.3483172870000004</v>
      </c>
      <c r="T5510">
        <v>19.243563510000001</v>
      </c>
      <c r="U5510">
        <v>0</v>
      </c>
      <c r="V5510">
        <v>0</v>
      </c>
      <c r="W5510">
        <v>27.837264480000002</v>
      </c>
      <c r="X5510">
        <v>12.93950768</v>
      </c>
      <c r="Y5510">
        <v>5.7994301000000004</v>
      </c>
      <c r="Z5510">
        <v>18.136399579999999</v>
      </c>
      <c r="AA5510">
        <v>5.9048742829999998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3.2135370249999999</v>
      </c>
      <c r="AH5510">
        <v>0</v>
      </c>
      <c r="AI5510">
        <v>0</v>
      </c>
      <c r="AJ5510">
        <v>0</v>
      </c>
      <c r="AK5510">
        <v>0</v>
      </c>
      <c r="AL5510">
        <v>1.5364723899999999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1.040633669</v>
      </c>
      <c r="AV5510">
        <v>1</v>
      </c>
    </row>
    <row r="5511" spans="1:48" x14ac:dyDescent="0.2">
      <c r="A5511" s="2">
        <v>46245</v>
      </c>
      <c r="B5511" t="s">
        <v>640</v>
      </c>
      <c r="C5511" t="s">
        <v>49</v>
      </c>
      <c r="D5511" t="s">
        <v>50</v>
      </c>
      <c r="E5511" t="s">
        <v>634</v>
      </c>
      <c r="F5511">
        <v>468063</v>
      </c>
      <c r="G5511" t="s">
        <v>55</v>
      </c>
      <c r="H5511" t="s">
        <v>53</v>
      </c>
      <c r="I5511" t="s">
        <v>54</v>
      </c>
      <c r="J5511">
        <f t="shared" si="87"/>
        <v>100.000000004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4.3483172870000004</v>
      </c>
      <c r="T5511">
        <v>19.243563510000001</v>
      </c>
      <c r="U5511">
        <v>0</v>
      </c>
      <c r="V5511">
        <v>0</v>
      </c>
      <c r="W5511">
        <v>27.837264480000002</v>
      </c>
      <c r="X5511">
        <v>12.93950768</v>
      </c>
      <c r="Y5511">
        <v>5.7994301000000004</v>
      </c>
      <c r="Z5511">
        <v>18.136399579999999</v>
      </c>
      <c r="AA5511">
        <v>5.9048742829999998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3.2135370249999999</v>
      </c>
      <c r="AH5511">
        <v>0</v>
      </c>
      <c r="AI5511">
        <v>0</v>
      </c>
      <c r="AJ5511">
        <v>0</v>
      </c>
      <c r="AK5511">
        <v>0</v>
      </c>
      <c r="AL5511">
        <v>1.5364723899999999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1.040633669</v>
      </c>
      <c r="AV5511">
        <v>1</v>
      </c>
    </row>
    <row r="5512" spans="1:48" x14ac:dyDescent="0.2">
      <c r="A5512" s="2">
        <v>46245</v>
      </c>
      <c r="B5512" t="s">
        <v>641</v>
      </c>
      <c r="C5512" t="s">
        <v>49</v>
      </c>
      <c r="D5512" t="s">
        <v>50</v>
      </c>
      <c r="E5512" t="s">
        <v>634</v>
      </c>
      <c r="F5512">
        <v>468063</v>
      </c>
      <c r="G5512" t="s">
        <v>57</v>
      </c>
      <c r="H5512" t="s">
        <v>53</v>
      </c>
      <c r="I5512" t="s">
        <v>54</v>
      </c>
      <c r="J5512">
        <f t="shared" si="87"/>
        <v>99.999999998299984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3.1253092100000002</v>
      </c>
      <c r="T5512">
        <v>13.847621739999999</v>
      </c>
      <c r="U5512">
        <v>0</v>
      </c>
      <c r="V5512">
        <v>0</v>
      </c>
      <c r="W5512">
        <v>20.024029970000001</v>
      </c>
      <c r="X5512">
        <v>9.2995971449999999</v>
      </c>
      <c r="Y5512">
        <v>4.1727330550000001</v>
      </c>
      <c r="Z5512">
        <v>13.03979079</v>
      </c>
      <c r="AA5512">
        <v>4.2363417910000001</v>
      </c>
      <c r="AB5512">
        <v>15.17704432</v>
      </c>
      <c r="AC5512">
        <v>0</v>
      </c>
      <c r="AD5512">
        <v>0</v>
      </c>
      <c r="AE5512">
        <v>0</v>
      </c>
      <c r="AF5512">
        <v>0</v>
      </c>
      <c r="AG5512">
        <v>2.309703866</v>
      </c>
      <c r="AH5512">
        <v>0</v>
      </c>
      <c r="AI5512">
        <v>0</v>
      </c>
      <c r="AJ5512">
        <v>0</v>
      </c>
      <c r="AK5512">
        <v>0</v>
      </c>
      <c r="AL5512">
        <v>1.1067919989999999</v>
      </c>
      <c r="AM5512">
        <v>0</v>
      </c>
      <c r="AN5512">
        <v>0</v>
      </c>
      <c r="AO5512">
        <v>0</v>
      </c>
      <c r="AP5512">
        <v>0</v>
      </c>
      <c r="AQ5512">
        <v>0.64880910329999997</v>
      </c>
      <c r="AR5512">
        <v>12.263764220000001</v>
      </c>
      <c r="AS5512">
        <v>0</v>
      </c>
      <c r="AT5512">
        <v>0</v>
      </c>
      <c r="AU5512">
        <v>0.74846278899999996</v>
      </c>
      <c r="AV5512">
        <v>1</v>
      </c>
    </row>
    <row r="5513" spans="1:48" x14ac:dyDescent="0.2">
      <c r="A5513" s="2">
        <v>46245</v>
      </c>
      <c r="B5513" t="s">
        <v>640</v>
      </c>
      <c r="C5513" t="s">
        <v>49</v>
      </c>
      <c r="D5513" t="s">
        <v>50</v>
      </c>
      <c r="E5513" t="s">
        <v>634</v>
      </c>
      <c r="F5513">
        <v>468105</v>
      </c>
      <c r="G5513" t="s">
        <v>52</v>
      </c>
      <c r="H5513" t="s">
        <v>53</v>
      </c>
      <c r="I5513" t="s">
        <v>54</v>
      </c>
      <c r="J5513">
        <f t="shared" si="87"/>
        <v>100.000000004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4.3483172870000004</v>
      </c>
      <c r="T5513">
        <v>19.243563510000001</v>
      </c>
      <c r="U5513">
        <v>0</v>
      </c>
      <c r="V5513">
        <v>0</v>
      </c>
      <c r="W5513">
        <v>27.837264480000002</v>
      </c>
      <c r="X5513">
        <v>12.93950768</v>
      </c>
      <c r="Y5513">
        <v>5.7994301000000004</v>
      </c>
      <c r="Z5513">
        <v>18.136399579999999</v>
      </c>
      <c r="AA5513">
        <v>5.9048742829999998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3.2135370249999999</v>
      </c>
      <c r="AH5513">
        <v>0</v>
      </c>
      <c r="AI5513">
        <v>0</v>
      </c>
      <c r="AJ5513">
        <v>0</v>
      </c>
      <c r="AK5513">
        <v>0</v>
      </c>
      <c r="AL5513">
        <v>1.5364723899999999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1.040633669</v>
      </c>
      <c r="AV5513">
        <v>1</v>
      </c>
    </row>
    <row r="5514" spans="1:48" x14ac:dyDescent="0.2">
      <c r="A5514" s="2">
        <v>46245</v>
      </c>
      <c r="B5514" t="s">
        <v>640</v>
      </c>
      <c r="C5514" t="s">
        <v>49</v>
      </c>
      <c r="D5514" t="s">
        <v>50</v>
      </c>
      <c r="E5514" t="s">
        <v>634</v>
      </c>
      <c r="F5514">
        <v>468105</v>
      </c>
      <c r="G5514" t="s">
        <v>55</v>
      </c>
      <c r="H5514" t="s">
        <v>53</v>
      </c>
      <c r="I5514" t="s">
        <v>54</v>
      </c>
      <c r="J5514">
        <f t="shared" si="87"/>
        <v>100.000000004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4.3483172870000004</v>
      </c>
      <c r="T5514">
        <v>19.243563510000001</v>
      </c>
      <c r="U5514">
        <v>0</v>
      </c>
      <c r="V5514">
        <v>0</v>
      </c>
      <c r="W5514">
        <v>27.837264480000002</v>
      </c>
      <c r="X5514">
        <v>12.93950768</v>
      </c>
      <c r="Y5514">
        <v>5.7994301000000004</v>
      </c>
      <c r="Z5514">
        <v>18.136399579999999</v>
      </c>
      <c r="AA5514">
        <v>5.9048742829999998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3.2135370249999999</v>
      </c>
      <c r="AH5514">
        <v>0</v>
      </c>
      <c r="AI5514">
        <v>0</v>
      </c>
      <c r="AJ5514">
        <v>0</v>
      </c>
      <c r="AK5514">
        <v>0</v>
      </c>
      <c r="AL5514">
        <v>1.5364723899999999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1.040633669</v>
      </c>
      <c r="AV5514">
        <v>1</v>
      </c>
    </row>
    <row r="5515" spans="1:48" x14ac:dyDescent="0.2">
      <c r="A5515" s="2">
        <v>46245</v>
      </c>
      <c r="B5515" t="s">
        <v>641</v>
      </c>
      <c r="C5515" t="s">
        <v>49</v>
      </c>
      <c r="D5515" t="s">
        <v>50</v>
      </c>
      <c r="E5515" t="s">
        <v>634</v>
      </c>
      <c r="F5515">
        <v>468105</v>
      </c>
      <c r="G5515" t="s">
        <v>57</v>
      </c>
      <c r="H5515" t="s">
        <v>53</v>
      </c>
      <c r="I5515" t="s">
        <v>54</v>
      </c>
      <c r="J5515">
        <f t="shared" si="87"/>
        <v>99.999999998299984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3.1253092100000002</v>
      </c>
      <c r="T5515">
        <v>13.847621739999999</v>
      </c>
      <c r="U5515">
        <v>0</v>
      </c>
      <c r="V5515">
        <v>0</v>
      </c>
      <c r="W5515">
        <v>20.024029970000001</v>
      </c>
      <c r="X5515">
        <v>9.2995971449999999</v>
      </c>
      <c r="Y5515">
        <v>4.1727330550000001</v>
      </c>
      <c r="Z5515">
        <v>13.03979079</v>
      </c>
      <c r="AA5515">
        <v>4.2363417910000001</v>
      </c>
      <c r="AB5515">
        <v>15.17704432</v>
      </c>
      <c r="AC5515">
        <v>0</v>
      </c>
      <c r="AD5515">
        <v>0</v>
      </c>
      <c r="AE5515">
        <v>0</v>
      </c>
      <c r="AF5515">
        <v>0</v>
      </c>
      <c r="AG5515">
        <v>2.309703866</v>
      </c>
      <c r="AH5515">
        <v>0</v>
      </c>
      <c r="AI5515">
        <v>0</v>
      </c>
      <c r="AJ5515">
        <v>0</v>
      </c>
      <c r="AK5515">
        <v>0</v>
      </c>
      <c r="AL5515">
        <v>1.1067919989999999</v>
      </c>
      <c r="AM5515">
        <v>0</v>
      </c>
      <c r="AN5515">
        <v>0</v>
      </c>
      <c r="AO5515">
        <v>0</v>
      </c>
      <c r="AP5515">
        <v>0</v>
      </c>
      <c r="AQ5515">
        <v>0.64880910329999997</v>
      </c>
      <c r="AR5515">
        <v>12.263764220000001</v>
      </c>
      <c r="AS5515">
        <v>0</v>
      </c>
      <c r="AT5515">
        <v>0</v>
      </c>
      <c r="AU5515">
        <v>0.74846278899999996</v>
      </c>
      <c r="AV5515">
        <v>1</v>
      </c>
    </row>
    <row r="5516" spans="1:48" x14ac:dyDescent="0.2">
      <c r="A5516" s="2">
        <v>46245</v>
      </c>
      <c r="B5516" t="s">
        <v>640</v>
      </c>
      <c r="C5516" t="s">
        <v>49</v>
      </c>
      <c r="D5516" t="s">
        <v>50</v>
      </c>
      <c r="E5516" t="s">
        <v>634</v>
      </c>
      <c r="F5516">
        <v>468112</v>
      </c>
      <c r="G5516" t="s">
        <v>52</v>
      </c>
      <c r="H5516" t="s">
        <v>53</v>
      </c>
      <c r="I5516" t="s">
        <v>54</v>
      </c>
      <c r="J5516">
        <f t="shared" si="87"/>
        <v>100.000000004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4.3483172870000004</v>
      </c>
      <c r="T5516">
        <v>19.243563510000001</v>
      </c>
      <c r="U5516">
        <v>0</v>
      </c>
      <c r="V5516">
        <v>0</v>
      </c>
      <c r="W5516">
        <v>27.837264480000002</v>
      </c>
      <c r="X5516">
        <v>12.93950768</v>
      </c>
      <c r="Y5516">
        <v>5.7994301000000004</v>
      </c>
      <c r="Z5516">
        <v>18.136399579999999</v>
      </c>
      <c r="AA5516">
        <v>5.9048742829999998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3.2135370249999999</v>
      </c>
      <c r="AH5516">
        <v>0</v>
      </c>
      <c r="AI5516">
        <v>0</v>
      </c>
      <c r="AJ5516">
        <v>0</v>
      </c>
      <c r="AK5516">
        <v>0</v>
      </c>
      <c r="AL5516">
        <v>1.5364723899999999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1.040633669</v>
      </c>
      <c r="AV5516">
        <v>1</v>
      </c>
    </row>
    <row r="5517" spans="1:48" x14ac:dyDescent="0.2">
      <c r="A5517" s="2">
        <v>46245</v>
      </c>
      <c r="B5517" t="s">
        <v>640</v>
      </c>
      <c r="C5517" t="s">
        <v>49</v>
      </c>
      <c r="D5517" t="s">
        <v>50</v>
      </c>
      <c r="E5517" t="s">
        <v>634</v>
      </c>
      <c r="F5517">
        <v>468112</v>
      </c>
      <c r="G5517" t="s">
        <v>55</v>
      </c>
      <c r="H5517" t="s">
        <v>53</v>
      </c>
      <c r="I5517" t="s">
        <v>54</v>
      </c>
      <c r="J5517">
        <f t="shared" si="87"/>
        <v>100.000000004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4.3483172870000004</v>
      </c>
      <c r="T5517">
        <v>19.243563510000001</v>
      </c>
      <c r="U5517">
        <v>0</v>
      </c>
      <c r="V5517">
        <v>0</v>
      </c>
      <c r="W5517">
        <v>27.837264480000002</v>
      </c>
      <c r="X5517">
        <v>12.93950768</v>
      </c>
      <c r="Y5517">
        <v>5.7994301000000004</v>
      </c>
      <c r="Z5517">
        <v>18.136399579999999</v>
      </c>
      <c r="AA5517">
        <v>5.9048742829999998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3.2135370249999999</v>
      </c>
      <c r="AH5517">
        <v>0</v>
      </c>
      <c r="AI5517">
        <v>0</v>
      </c>
      <c r="AJ5517">
        <v>0</v>
      </c>
      <c r="AK5517">
        <v>0</v>
      </c>
      <c r="AL5517">
        <v>1.5364723899999999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1.040633669</v>
      </c>
      <c r="AV5517">
        <v>1</v>
      </c>
    </row>
    <row r="5518" spans="1:48" x14ac:dyDescent="0.2">
      <c r="A5518" s="2">
        <v>46245</v>
      </c>
      <c r="B5518" t="s">
        <v>641</v>
      </c>
      <c r="C5518" t="s">
        <v>49</v>
      </c>
      <c r="D5518" t="s">
        <v>50</v>
      </c>
      <c r="E5518" t="s">
        <v>634</v>
      </c>
      <c r="F5518">
        <v>468112</v>
      </c>
      <c r="G5518" t="s">
        <v>57</v>
      </c>
      <c r="H5518" t="s">
        <v>53</v>
      </c>
      <c r="I5518" t="s">
        <v>54</v>
      </c>
      <c r="J5518">
        <f t="shared" si="87"/>
        <v>99.999999998299984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3.1253092100000002</v>
      </c>
      <c r="T5518">
        <v>13.847621739999999</v>
      </c>
      <c r="U5518">
        <v>0</v>
      </c>
      <c r="V5518">
        <v>0</v>
      </c>
      <c r="W5518">
        <v>20.024029970000001</v>
      </c>
      <c r="X5518">
        <v>9.2995971449999999</v>
      </c>
      <c r="Y5518">
        <v>4.1727330550000001</v>
      </c>
      <c r="Z5518">
        <v>13.03979079</v>
      </c>
      <c r="AA5518">
        <v>4.2363417910000001</v>
      </c>
      <c r="AB5518">
        <v>15.17704432</v>
      </c>
      <c r="AC5518">
        <v>0</v>
      </c>
      <c r="AD5518">
        <v>0</v>
      </c>
      <c r="AE5518">
        <v>0</v>
      </c>
      <c r="AF5518">
        <v>0</v>
      </c>
      <c r="AG5518">
        <v>2.309703866</v>
      </c>
      <c r="AH5518">
        <v>0</v>
      </c>
      <c r="AI5518">
        <v>0</v>
      </c>
      <c r="AJ5518">
        <v>0</v>
      </c>
      <c r="AK5518">
        <v>0</v>
      </c>
      <c r="AL5518">
        <v>1.1067919989999999</v>
      </c>
      <c r="AM5518">
        <v>0</v>
      </c>
      <c r="AN5518">
        <v>0</v>
      </c>
      <c r="AO5518">
        <v>0</v>
      </c>
      <c r="AP5518">
        <v>0</v>
      </c>
      <c r="AQ5518">
        <v>0.64880910329999997</v>
      </c>
      <c r="AR5518">
        <v>12.263764220000001</v>
      </c>
      <c r="AS5518">
        <v>0</v>
      </c>
      <c r="AT5518">
        <v>0</v>
      </c>
      <c r="AU5518">
        <v>0.74846278899999996</v>
      </c>
      <c r="AV5518">
        <v>1</v>
      </c>
    </row>
    <row r="5519" spans="1:48" x14ac:dyDescent="0.2">
      <c r="A5519" s="2">
        <v>46245</v>
      </c>
      <c r="B5519" t="s">
        <v>640</v>
      </c>
      <c r="C5519" t="s">
        <v>49</v>
      </c>
      <c r="D5519" t="s">
        <v>50</v>
      </c>
      <c r="E5519" t="s">
        <v>634</v>
      </c>
      <c r="F5519">
        <v>468426</v>
      </c>
      <c r="G5519" t="s">
        <v>52</v>
      </c>
      <c r="H5519" t="s">
        <v>53</v>
      </c>
      <c r="I5519" t="s">
        <v>54</v>
      </c>
      <c r="J5519">
        <f t="shared" si="87"/>
        <v>100.000000004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4.3483172870000004</v>
      </c>
      <c r="T5519">
        <v>19.243563510000001</v>
      </c>
      <c r="U5519">
        <v>0</v>
      </c>
      <c r="V5519">
        <v>0</v>
      </c>
      <c r="W5519">
        <v>27.837264480000002</v>
      </c>
      <c r="X5519">
        <v>12.93950768</v>
      </c>
      <c r="Y5519">
        <v>5.7994301000000004</v>
      </c>
      <c r="Z5519">
        <v>18.136399579999999</v>
      </c>
      <c r="AA5519">
        <v>5.9048742829999998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3.2135370249999999</v>
      </c>
      <c r="AH5519">
        <v>0</v>
      </c>
      <c r="AI5519">
        <v>0</v>
      </c>
      <c r="AJ5519">
        <v>0</v>
      </c>
      <c r="AK5519">
        <v>0</v>
      </c>
      <c r="AL5519">
        <v>1.5364723899999999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1.040633669</v>
      </c>
      <c r="AV5519">
        <v>1</v>
      </c>
    </row>
    <row r="5520" spans="1:48" x14ac:dyDescent="0.2">
      <c r="A5520" s="2">
        <v>46245</v>
      </c>
      <c r="B5520" t="s">
        <v>640</v>
      </c>
      <c r="C5520" t="s">
        <v>49</v>
      </c>
      <c r="D5520" t="s">
        <v>50</v>
      </c>
      <c r="E5520" t="s">
        <v>634</v>
      </c>
      <c r="F5520">
        <v>468426</v>
      </c>
      <c r="G5520" t="s">
        <v>55</v>
      </c>
      <c r="H5520" t="s">
        <v>53</v>
      </c>
      <c r="I5520" t="s">
        <v>54</v>
      </c>
      <c r="J5520">
        <f t="shared" si="87"/>
        <v>100.000000004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4.3483172870000004</v>
      </c>
      <c r="T5520">
        <v>19.243563510000001</v>
      </c>
      <c r="U5520">
        <v>0</v>
      </c>
      <c r="V5520">
        <v>0</v>
      </c>
      <c r="W5520">
        <v>27.837264480000002</v>
      </c>
      <c r="X5520">
        <v>12.93950768</v>
      </c>
      <c r="Y5520">
        <v>5.7994301000000004</v>
      </c>
      <c r="Z5520">
        <v>18.136399579999999</v>
      </c>
      <c r="AA5520">
        <v>5.9048742829999998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3.2135370249999999</v>
      </c>
      <c r="AH5520">
        <v>0</v>
      </c>
      <c r="AI5520">
        <v>0</v>
      </c>
      <c r="AJ5520">
        <v>0</v>
      </c>
      <c r="AK5520">
        <v>0</v>
      </c>
      <c r="AL5520">
        <v>1.5364723899999999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1.040633669</v>
      </c>
      <c r="AV5520">
        <v>1</v>
      </c>
    </row>
    <row r="5521" spans="1:48" x14ac:dyDescent="0.2">
      <c r="A5521" s="2">
        <v>46245</v>
      </c>
      <c r="B5521" t="s">
        <v>641</v>
      </c>
      <c r="C5521" t="s">
        <v>49</v>
      </c>
      <c r="D5521" t="s">
        <v>50</v>
      </c>
      <c r="E5521" t="s">
        <v>634</v>
      </c>
      <c r="F5521">
        <v>468426</v>
      </c>
      <c r="G5521" t="s">
        <v>57</v>
      </c>
      <c r="H5521" t="s">
        <v>53</v>
      </c>
      <c r="I5521" t="s">
        <v>54</v>
      </c>
      <c r="J5521">
        <f t="shared" si="87"/>
        <v>99.999999998299984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3.1253092100000002</v>
      </c>
      <c r="T5521">
        <v>13.847621739999999</v>
      </c>
      <c r="U5521">
        <v>0</v>
      </c>
      <c r="V5521">
        <v>0</v>
      </c>
      <c r="W5521">
        <v>20.024029970000001</v>
      </c>
      <c r="X5521">
        <v>9.2995971449999999</v>
      </c>
      <c r="Y5521">
        <v>4.1727330550000001</v>
      </c>
      <c r="Z5521">
        <v>13.03979079</v>
      </c>
      <c r="AA5521">
        <v>4.2363417910000001</v>
      </c>
      <c r="AB5521">
        <v>15.17704432</v>
      </c>
      <c r="AC5521">
        <v>0</v>
      </c>
      <c r="AD5521">
        <v>0</v>
      </c>
      <c r="AE5521">
        <v>0</v>
      </c>
      <c r="AF5521">
        <v>0</v>
      </c>
      <c r="AG5521">
        <v>2.309703866</v>
      </c>
      <c r="AH5521">
        <v>0</v>
      </c>
      <c r="AI5521">
        <v>0</v>
      </c>
      <c r="AJ5521">
        <v>0</v>
      </c>
      <c r="AK5521">
        <v>0</v>
      </c>
      <c r="AL5521">
        <v>1.1067919989999999</v>
      </c>
      <c r="AM5521">
        <v>0</v>
      </c>
      <c r="AN5521">
        <v>0</v>
      </c>
      <c r="AO5521">
        <v>0</v>
      </c>
      <c r="AP5521">
        <v>0</v>
      </c>
      <c r="AQ5521">
        <v>0.64880910329999997</v>
      </c>
      <c r="AR5521">
        <v>12.263764220000001</v>
      </c>
      <c r="AS5521">
        <v>0</v>
      </c>
      <c r="AT5521">
        <v>0</v>
      </c>
      <c r="AU5521">
        <v>0.74846278899999996</v>
      </c>
      <c r="AV5521">
        <v>1</v>
      </c>
    </row>
    <row r="5522" spans="1:48" x14ac:dyDescent="0.2">
      <c r="A5522" s="2">
        <v>46245</v>
      </c>
      <c r="B5522" t="s">
        <v>640</v>
      </c>
      <c r="C5522" t="s">
        <v>49</v>
      </c>
      <c r="D5522" t="s">
        <v>50</v>
      </c>
      <c r="E5522" t="s">
        <v>634</v>
      </c>
      <c r="F5522">
        <v>468451</v>
      </c>
      <c r="G5522" t="s">
        <v>52</v>
      </c>
      <c r="H5522" t="s">
        <v>53</v>
      </c>
      <c r="I5522" t="s">
        <v>54</v>
      </c>
      <c r="J5522">
        <f t="shared" si="87"/>
        <v>100.000000004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4.3483172870000004</v>
      </c>
      <c r="T5522">
        <v>19.243563510000001</v>
      </c>
      <c r="U5522">
        <v>0</v>
      </c>
      <c r="V5522">
        <v>0</v>
      </c>
      <c r="W5522">
        <v>27.837264480000002</v>
      </c>
      <c r="X5522">
        <v>12.93950768</v>
      </c>
      <c r="Y5522">
        <v>5.7994301000000004</v>
      </c>
      <c r="Z5522">
        <v>18.136399579999999</v>
      </c>
      <c r="AA5522">
        <v>5.9048742829999998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3.2135370249999999</v>
      </c>
      <c r="AH5522">
        <v>0</v>
      </c>
      <c r="AI5522">
        <v>0</v>
      </c>
      <c r="AJ5522">
        <v>0</v>
      </c>
      <c r="AK5522">
        <v>0</v>
      </c>
      <c r="AL5522">
        <v>1.5364723899999999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1.040633669</v>
      </c>
      <c r="AV5522">
        <v>1</v>
      </c>
    </row>
    <row r="5523" spans="1:48" x14ac:dyDescent="0.2">
      <c r="A5523" s="2">
        <v>46245</v>
      </c>
      <c r="B5523" t="s">
        <v>640</v>
      </c>
      <c r="C5523" t="s">
        <v>49</v>
      </c>
      <c r="D5523" t="s">
        <v>50</v>
      </c>
      <c r="E5523" t="s">
        <v>634</v>
      </c>
      <c r="F5523">
        <v>468451</v>
      </c>
      <c r="G5523" t="s">
        <v>55</v>
      </c>
      <c r="H5523" t="s">
        <v>53</v>
      </c>
      <c r="I5523" t="s">
        <v>54</v>
      </c>
      <c r="J5523">
        <f t="shared" si="87"/>
        <v>100.000000004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4.3483172870000004</v>
      </c>
      <c r="T5523">
        <v>19.243563510000001</v>
      </c>
      <c r="U5523">
        <v>0</v>
      </c>
      <c r="V5523">
        <v>0</v>
      </c>
      <c r="W5523">
        <v>27.837264480000002</v>
      </c>
      <c r="X5523">
        <v>12.93950768</v>
      </c>
      <c r="Y5523">
        <v>5.7994301000000004</v>
      </c>
      <c r="Z5523">
        <v>18.136399579999999</v>
      </c>
      <c r="AA5523">
        <v>5.9048742829999998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3.2135370249999999</v>
      </c>
      <c r="AH5523">
        <v>0</v>
      </c>
      <c r="AI5523">
        <v>0</v>
      </c>
      <c r="AJ5523">
        <v>0</v>
      </c>
      <c r="AK5523">
        <v>0</v>
      </c>
      <c r="AL5523">
        <v>1.5364723899999999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1.040633669</v>
      </c>
      <c r="AV5523">
        <v>1</v>
      </c>
    </row>
    <row r="5524" spans="1:48" x14ac:dyDescent="0.2">
      <c r="A5524" s="2">
        <v>46245</v>
      </c>
      <c r="B5524" t="s">
        <v>641</v>
      </c>
      <c r="C5524" t="s">
        <v>49</v>
      </c>
      <c r="D5524" t="s">
        <v>50</v>
      </c>
      <c r="E5524" t="s">
        <v>634</v>
      </c>
      <c r="F5524">
        <v>468451</v>
      </c>
      <c r="G5524" t="s">
        <v>57</v>
      </c>
      <c r="H5524" t="s">
        <v>53</v>
      </c>
      <c r="I5524" t="s">
        <v>54</v>
      </c>
      <c r="J5524">
        <f t="shared" si="87"/>
        <v>99.999999998299984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3.1253092100000002</v>
      </c>
      <c r="T5524">
        <v>13.847621739999999</v>
      </c>
      <c r="U5524">
        <v>0</v>
      </c>
      <c r="V5524">
        <v>0</v>
      </c>
      <c r="W5524">
        <v>20.024029970000001</v>
      </c>
      <c r="X5524">
        <v>9.2995971449999999</v>
      </c>
      <c r="Y5524">
        <v>4.1727330550000001</v>
      </c>
      <c r="Z5524">
        <v>13.03979079</v>
      </c>
      <c r="AA5524">
        <v>4.2363417910000001</v>
      </c>
      <c r="AB5524">
        <v>15.17704432</v>
      </c>
      <c r="AC5524">
        <v>0</v>
      </c>
      <c r="AD5524">
        <v>0</v>
      </c>
      <c r="AE5524">
        <v>0</v>
      </c>
      <c r="AF5524">
        <v>0</v>
      </c>
      <c r="AG5524">
        <v>2.309703866</v>
      </c>
      <c r="AH5524">
        <v>0</v>
      </c>
      <c r="AI5524">
        <v>0</v>
      </c>
      <c r="AJ5524">
        <v>0</v>
      </c>
      <c r="AK5524">
        <v>0</v>
      </c>
      <c r="AL5524">
        <v>1.1067919989999999</v>
      </c>
      <c r="AM5524">
        <v>0</v>
      </c>
      <c r="AN5524">
        <v>0</v>
      </c>
      <c r="AO5524">
        <v>0</v>
      </c>
      <c r="AP5524">
        <v>0</v>
      </c>
      <c r="AQ5524">
        <v>0.64880910329999997</v>
      </c>
      <c r="AR5524">
        <v>12.263764220000001</v>
      </c>
      <c r="AS5524">
        <v>0</v>
      </c>
      <c r="AT5524">
        <v>0</v>
      </c>
      <c r="AU5524">
        <v>0.74846278899999996</v>
      </c>
      <c r="AV5524">
        <v>1</v>
      </c>
    </row>
    <row r="5525" spans="1:48" x14ac:dyDescent="0.2">
      <c r="A5525" s="2">
        <v>46245</v>
      </c>
      <c r="B5525" t="s">
        <v>636</v>
      </c>
      <c r="C5525" t="s">
        <v>49</v>
      </c>
      <c r="D5525" t="s">
        <v>50</v>
      </c>
      <c r="E5525" t="s">
        <v>634</v>
      </c>
      <c r="F5525">
        <v>468517</v>
      </c>
      <c r="G5525" t="s">
        <v>52</v>
      </c>
      <c r="H5525" t="s">
        <v>53</v>
      </c>
      <c r="I5525" t="s">
        <v>54</v>
      </c>
      <c r="J5525">
        <f t="shared" ref="J5525:J5588" si="88">SUM(K5525:AU5525)</f>
        <v>99.999999995600021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17.761665539999999</v>
      </c>
      <c r="T5525">
        <v>41.74426433</v>
      </c>
      <c r="U5525">
        <v>0</v>
      </c>
      <c r="V5525">
        <v>0</v>
      </c>
      <c r="W5525">
        <v>14.598373820000001</v>
      </c>
      <c r="X5525">
        <v>6.8983375630000001</v>
      </c>
      <c r="Y5525">
        <v>10.98140763</v>
      </c>
      <c r="Z5525">
        <v>3.8593402050000001</v>
      </c>
      <c r="AA5525">
        <v>1.9017038690000001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2.0840022789999999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0.17090475960000001</v>
      </c>
      <c r="AV5525">
        <v>1</v>
      </c>
    </row>
    <row r="5526" spans="1:48" x14ac:dyDescent="0.2">
      <c r="A5526" s="2">
        <v>46245</v>
      </c>
      <c r="B5526" t="s">
        <v>636</v>
      </c>
      <c r="C5526" t="s">
        <v>49</v>
      </c>
      <c r="D5526" t="s">
        <v>50</v>
      </c>
      <c r="E5526" t="s">
        <v>634</v>
      </c>
      <c r="F5526">
        <v>468517</v>
      </c>
      <c r="G5526" t="s">
        <v>55</v>
      </c>
      <c r="H5526" t="s">
        <v>53</v>
      </c>
      <c r="I5526" t="s">
        <v>54</v>
      </c>
      <c r="J5526">
        <f t="shared" si="88"/>
        <v>99.999999995600021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17.761665539999999</v>
      </c>
      <c r="T5526">
        <v>41.74426433</v>
      </c>
      <c r="U5526">
        <v>0</v>
      </c>
      <c r="V5526">
        <v>0</v>
      </c>
      <c r="W5526">
        <v>14.598373820000001</v>
      </c>
      <c r="X5526">
        <v>6.8983375630000001</v>
      </c>
      <c r="Y5526">
        <v>10.98140763</v>
      </c>
      <c r="Z5526">
        <v>3.8593402050000001</v>
      </c>
      <c r="AA5526">
        <v>1.9017038690000001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2.0840022789999999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0.17090475960000001</v>
      </c>
      <c r="AV5526">
        <v>1</v>
      </c>
    </row>
    <row r="5527" spans="1:48" x14ac:dyDescent="0.2">
      <c r="A5527" s="2">
        <v>46245</v>
      </c>
      <c r="B5527" t="s">
        <v>637</v>
      </c>
      <c r="C5527" t="s">
        <v>49</v>
      </c>
      <c r="D5527" t="s">
        <v>50</v>
      </c>
      <c r="E5527" t="s">
        <v>634</v>
      </c>
      <c r="F5527">
        <v>468517</v>
      </c>
      <c r="G5527" t="s">
        <v>57</v>
      </c>
      <c r="H5527" t="s">
        <v>53</v>
      </c>
      <c r="I5527" t="s">
        <v>54</v>
      </c>
      <c r="J5527">
        <f t="shared" si="88"/>
        <v>99.999999996099987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16.711936399999999</v>
      </c>
      <c r="T5527">
        <v>39.264161190000003</v>
      </c>
      <c r="U5527">
        <v>0</v>
      </c>
      <c r="V5527">
        <v>0</v>
      </c>
      <c r="W5527">
        <v>13.742900880000001</v>
      </c>
      <c r="X5527">
        <v>6.5069879989999997</v>
      </c>
      <c r="Y5527">
        <v>10.329398980000001</v>
      </c>
      <c r="Z5527">
        <v>3.6446244249999999</v>
      </c>
      <c r="AA5527">
        <v>1.7956442290000001</v>
      </c>
      <c r="AB5527">
        <v>1.031162033</v>
      </c>
      <c r="AC5527">
        <v>0</v>
      </c>
      <c r="AD5527">
        <v>0</v>
      </c>
      <c r="AE5527">
        <v>0</v>
      </c>
      <c r="AF5527">
        <v>0</v>
      </c>
      <c r="AG5527">
        <v>1.9596029429999999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0.16000790140000001</v>
      </c>
      <c r="AR5527">
        <v>4.6935651140000001</v>
      </c>
      <c r="AS5527">
        <v>0</v>
      </c>
      <c r="AT5527">
        <v>0</v>
      </c>
      <c r="AU5527">
        <v>0.16000790170000001</v>
      </c>
      <c r="AV5527">
        <v>1</v>
      </c>
    </row>
    <row r="5528" spans="1:48" x14ac:dyDescent="0.2">
      <c r="A5528" s="2">
        <v>46245</v>
      </c>
      <c r="B5528" t="s">
        <v>640</v>
      </c>
      <c r="C5528" t="s">
        <v>49</v>
      </c>
      <c r="D5528" t="s">
        <v>50</v>
      </c>
      <c r="E5528" t="s">
        <v>634</v>
      </c>
      <c r="F5528">
        <v>468712</v>
      </c>
      <c r="G5528" t="s">
        <v>52</v>
      </c>
      <c r="H5528" t="s">
        <v>53</v>
      </c>
      <c r="I5528" t="s">
        <v>54</v>
      </c>
      <c r="J5528">
        <f t="shared" si="88"/>
        <v>100.000000004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4.3483172870000004</v>
      </c>
      <c r="T5528">
        <v>19.243563510000001</v>
      </c>
      <c r="U5528">
        <v>0</v>
      </c>
      <c r="V5528">
        <v>0</v>
      </c>
      <c r="W5528">
        <v>27.837264480000002</v>
      </c>
      <c r="X5528">
        <v>12.93950768</v>
      </c>
      <c r="Y5528">
        <v>5.7994301000000004</v>
      </c>
      <c r="Z5528">
        <v>18.136399579999999</v>
      </c>
      <c r="AA5528">
        <v>5.9048742829999998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3.2135370249999999</v>
      </c>
      <c r="AH5528">
        <v>0</v>
      </c>
      <c r="AI5528">
        <v>0</v>
      </c>
      <c r="AJ5528">
        <v>0</v>
      </c>
      <c r="AK5528">
        <v>0</v>
      </c>
      <c r="AL5528">
        <v>1.5364723899999999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1.040633669</v>
      </c>
      <c r="AV5528">
        <v>1</v>
      </c>
    </row>
    <row r="5529" spans="1:48" x14ac:dyDescent="0.2">
      <c r="A5529" s="2">
        <v>46245</v>
      </c>
      <c r="B5529" t="s">
        <v>640</v>
      </c>
      <c r="C5529" t="s">
        <v>49</v>
      </c>
      <c r="D5529" t="s">
        <v>50</v>
      </c>
      <c r="E5529" t="s">
        <v>634</v>
      </c>
      <c r="F5529">
        <v>468712</v>
      </c>
      <c r="G5529" t="s">
        <v>55</v>
      </c>
      <c r="H5529" t="s">
        <v>53</v>
      </c>
      <c r="I5529" t="s">
        <v>54</v>
      </c>
      <c r="J5529">
        <f t="shared" si="88"/>
        <v>100.000000004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4.3483172870000004</v>
      </c>
      <c r="T5529">
        <v>19.243563510000001</v>
      </c>
      <c r="U5529">
        <v>0</v>
      </c>
      <c r="V5529">
        <v>0</v>
      </c>
      <c r="W5529">
        <v>27.837264480000002</v>
      </c>
      <c r="X5529">
        <v>12.93950768</v>
      </c>
      <c r="Y5529">
        <v>5.7994301000000004</v>
      </c>
      <c r="Z5529">
        <v>18.136399579999999</v>
      </c>
      <c r="AA5529">
        <v>5.9048742829999998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3.2135370249999999</v>
      </c>
      <c r="AH5529">
        <v>0</v>
      </c>
      <c r="AI5529">
        <v>0</v>
      </c>
      <c r="AJ5529">
        <v>0</v>
      </c>
      <c r="AK5529">
        <v>0</v>
      </c>
      <c r="AL5529">
        <v>1.5364723899999999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1.040633669</v>
      </c>
      <c r="AV5529">
        <v>1</v>
      </c>
    </row>
    <row r="5530" spans="1:48" x14ac:dyDescent="0.2">
      <c r="A5530" s="2">
        <v>46245</v>
      </c>
      <c r="B5530" t="s">
        <v>641</v>
      </c>
      <c r="C5530" t="s">
        <v>49</v>
      </c>
      <c r="D5530" t="s">
        <v>50</v>
      </c>
      <c r="E5530" t="s">
        <v>634</v>
      </c>
      <c r="F5530">
        <v>468712</v>
      </c>
      <c r="G5530" t="s">
        <v>57</v>
      </c>
      <c r="H5530" t="s">
        <v>53</v>
      </c>
      <c r="I5530" t="s">
        <v>54</v>
      </c>
      <c r="J5530">
        <f t="shared" si="88"/>
        <v>99.999999998299984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3.1253092100000002</v>
      </c>
      <c r="T5530">
        <v>13.847621739999999</v>
      </c>
      <c r="U5530">
        <v>0</v>
      </c>
      <c r="V5530">
        <v>0</v>
      </c>
      <c r="W5530">
        <v>20.024029970000001</v>
      </c>
      <c r="X5530">
        <v>9.2995971449999999</v>
      </c>
      <c r="Y5530">
        <v>4.1727330550000001</v>
      </c>
      <c r="Z5530">
        <v>13.03979079</v>
      </c>
      <c r="AA5530">
        <v>4.2363417910000001</v>
      </c>
      <c r="AB5530">
        <v>15.17704432</v>
      </c>
      <c r="AC5530">
        <v>0</v>
      </c>
      <c r="AD5530">
        <v>0</v>
      </c>
      <c r="AE5530">
        <v>0</v>
      </c>
      <c r="AF5530">
        <v>0</v>
      </c>
      <c r="AG5530">
        <v>2.309703866</v>
      </c>
      <c r="AH5530">
        <v>0</v>
      </c>
      <c r="AI5530">
        <v>0</v>
      </c>
      <c r="AJ5530">
        <v>0</v>
      </c>
      <c r="AK5530">
        <v>0</v>
      </c>
      <c r="AL5530">
        <v>1.1067919989999999</v>
      </c>
      <c r="AM5530">
        <v>0</v>
      </c>
      <c r="AN5530">
        <v>0</v>
      </c>
      <c r="AO5530">
        <v>0</v>
      </c>
      <c r="AP5530">
        <v>0</v>
      </c>
      <c r="AQ5530">
        <v>0.64880910329999997</v>
      </c>
      <c r="AR5530">
        <v>12.263764220000001</v>
      </c>
      <c r="AS5530">
        <v>0</v>
      </c>
      <c r="AT5530">
        <v>0</v>
      </c>
      <c r="AU5530">
        <v>0.74846278899999996</v>
      </c>
      <c r="AV5530">
        <v>1</v>
      </c>
    </row>
    <row r="5531" spans="1:48" x14ac:dyDescent="0.2">
      <c r="A5531" s="2">
        <v>46245</v>
      </c>
      <c r="B5531" t="s">
        <v>640</v>
      </c>
      <c r="C5531" t="s">
        <v>49</v>
      </c>
      <c r="D5531" t="s">
        <v>50</v>
      </c>
      <c r="E5531" t="s">
        <v>634</v>
      </c>
      <c r="F5531">
        <v>468715</v>
      </c>
      <c r="G5531" t="s">
        <v>52</v>
      </c>
      <c r="H5531" t="s">
        <v>53</v>
      </c>
      <c r="I5531" t="s">
        <v>54</v>
      </c>
      <c r="J5531">
        <f t="shared" si="88"/>
        <v>100.000000004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4.3483172870000004</v>
      </c>
      <c r="T5531">
        <v>19.243563510000001</v>
      </c>
      <c r="U5531">
        <v>0</v>
      </c>
      <c r="V5531">
        <v>0</v>
      </c>
      <c r="W5531">
        <v>27.837264480000002</v>
      </c>
      <c r="X5531">
        <v>12.93950768</v>
      </c>
      <c r="Y5531">
        <v>5.7994301000000004</v>
      </c>
      <c r="Z5531">
        <v>18.136399579999999</v>
      </c>
      <c r="AA5531">
        <v>5.9048742829999998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3.2135370249999999</v>
      </c>
      <c r="AH5531">
        <v>0</v>
      </c>
      <c r="AI5531">
        <v>0</v>
      </c>
      <c r="AJ5531">
        <v>0</v>
      </c>
      <c r="AK5531">
        <v>0</v>
      </c>
      <c r="AL5531">
        <v>1.5364723899999999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1.040633669</v>
      </c>
      <c r="AV5531">
        <v>1</v>
      </c>
    </row>
    <row r="5532" spans="1:48" x14ac:dyDescent="0.2">
      <c r="A5532" s="2">
        <v>46245</v>
      </c>
      <c r="B5532" t="s">
        <v>640</v>
      </c>
      <c r="C5532" t="s">
        <v>49</v>
      </c>
      <c r="D5532" t="s">
        <v>50</v>
      </c>
      <c r="E5532" t="s">
        <v>634</v>
      </c>
      <c r="F5532">
        <v>468715</v>
      </c>
      <c r="G5532" t="s">
        <v>55</v>
      </c>
      <c r="H5532" t="s">
        <v>53</v>
      </c>
      <c r="I5532" t="s">
        <v>54</v>
      </c>
      <c r="J5532">
        <f t="shared" si="88"/>
        <v>100.000000004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4.3483172870000004</v>
      </c>
      <c r="T5532">
        <v>19.243563510000001</v>
      </c>
      <c r="U5532">
        <v>0</v>
      </c>
      <c r="V5532">
        <v>0</v>
      </c>
      <c r="W5532">
        <v>27.837264480000002</v>
      </c>
      <c r="X5532">
        <v>12.93950768</v>
      </c>
      <c r="Y5532">
        <v>5.7994301000000004</v>
      </c>
      <c r="Z5532">
        <v>18.136399579999999</v>
      </c>
      <c r="AA5532">
        <v>5.9048742829999998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3.2135370249999999</v>
      </c>
      <c r="AH5532">
        <v>0</v>
      </c>
      <c r="AI5532">
        <v>0</v>
      </c>
      <c r="AJ5532">
        <v>0</v>
      </c>
      <c r="AK5532">
        <v>0</v>
      </c>
      <c r="AL5532">
        <v>1.5364723899999999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1.040633669</v>
      </c>
      <c r="AV5532">
        <v>1</v>
      </c>
    </row>
    <row r="5533" spans="1:48" x14ac:dyDescent="0.2">
      <c r="A5533" s="2">
        <v>46245</v>
      </c>
      <c r="B5533" t="s">
        <v>641</v>
      </c>
      <c r="C5533" t="s">
        <v>49</v>
      </c>
      <c r="D5533" t="s">
        <v>50</v>
      </c>
      <c r="E5533" t="s">
        <v>634</v>
      </c>
      <c r="F5533">
        <v>468715</v>
      </c>
      <c r="G5533" t="s">
        <v>57</v>
      </c>
      <c r="H5533" t="s">
        <v>53</v>
      </c>
      <c r="I5533" t="s">
        <v>54</v>
      </c>
      <c r="J5533">
        <f t="shared" si="88"/>
        <v>99.999999998299984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3.1253092100000002</v>
      </c>
      <c r="T5533">
        <v>13.847621739999999</v>
      </c>
      <c r="U5533">
        <v>0</v>
      </c>
      <c r="V5533">
        <v>0</v>
      </c>
      <c r="W5533">
        <v>20.024029970000001</v>
      </c>
      <c r="X5533">
        <v>9.2995971449999999</v>
      </c>
      <c r="Y5533">
        <v>4.1727330550000001</v>
      </c>
      <c r="Z5533">
        <v>13.03979079</v>
      </c>
      <c r="AA5533">
        <v>4.2363417910000001</v>
      </c>
      <c r="AB5533">
        <v>15.17704432</v>
      </c>
      <c r="AC5533">
        <v>0</v>
      </c>
      <c r="AD5533">
        <v>0</v>
      </c>
      <c r="AE5533">
        <v>0</v>
      </c>
      <c r="AF5533">
        <v>0</v>
      </c>
      <c r="AG5533">
        <v>2.309703866</v>
      </c>
      <c r="AH5533">
        <v>0</v>
      </c>
      <c r="AI5533">
        <v>0</v>
      </c>
      <c r="AJ5533">
        <v>0</v>
      </c>
      <c r="AK5533">
        <v>0</v>
      </c>
      <c r="AL5533">
        <v>1.1067919989999999</v>
      </c>
      <c r="AM5533">
        <v>0</v>
      </c>
      <c r="AN5533">
        <v>0</v>
      </c>
      <c r="AO5533">
        <v>0</v>
      </c>
      <c r="AP5533">
        <v>0</v>
      </c>
      <c r="AQ5533">
        <v>0.64880910329999997</v>
      </c>
      <c r="AR5533">
        <v>12.263764220000001</v>
      </c>
      <c r="AS5533">
        <v>0</v>
      </c>
      <c r="AT5533">
        <v>0</v>
      </c>
      <c r="AU5533">
        <v>0.74846278899999996</v>
      </c>
      <c r="AV5533">
        <v>1</v>
      </c>
    </row>
    <row r="5534" spans="1:48" x14ac:dyDescent="0.2">
      <c r="A5534" s="2">
        <v>46245</v>
      </c>
      <c r="B5534" t="s">
        <v>640</v>
      </c>
      <c r="C5534" t="s">
        <v>49</v>
      </c>
      <c r="D5534" t="s">
        <v>50</v>
      </c>
      <c r="E5534" t="s">
        <v>634</v>
      </c>
      <c r="F5534">
        <v>468837</v>
      </c>
      <c r="G5534" t="s">
        <v>52</v>
      </c>
      <c r="H5534" t="s">
        <v>53</v>
      </c>
      <c r="I5534" t="s">
        <v>54</v>
      </c>
      <c r="J5534">
        <f t="shared" si="88"/>
        <v>100.000000004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4.3483172870000004</v>
      </c>
      <c r="T5534">
        <v>19.243563510000001</v>
      </c>
      <c r="U5534">
        <v>0</v>
      </c>
      <c r="V5534">
        <v>0</v>
      </c>
      <c r="W5534">
        <v>27.837264480000002</v>
      </c>
      <c r="X5534">
        <v>12.93950768</v>
      </c>
      <c r="Y5534">
        <v>5.7994301000000004</v>
      </c>
      <c r="Z5534">
        <v>18.136399579999999</v>
      </c>
      <c r="AA5534">
        <v>5.9048742829999998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3.2135370249999999</v>
      </c>
      <c r="AH5534">
        <v>0</v>
      </c>
      <c r="AI5534">
        <v>0</v>
      </c>
      <c r="AJ5534">
        <v>0</v>
      </c>
      <c r="AK5534">
        <v>0</v>
      </c>
      <c r="AL5534">
        <v>1.5364723899999999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1.040633669</v>
      </c>
      <c r="AV5534">
        <v>1</v>
      </c>
    </row>
    <row r="5535" spans="1:48" x14ac:dyDescent="0.2">
      <c r="A5535" s="2">
        <v>46245</v>
      </c>
      <c r="B5535" t="s">
        <v>640</v>
      </c>
      <c r="C5535" t="s">
        <v>49</v>
      </c>
      <c r="D5535" t="s">
        <v>50</v>
      </c>
      <c r="E5535" t="s">
        <v>634</v>
      </c>
      <c r="F5535">
        <v>468837</v>
      </c>
      <c r="G5535" t="s">
        <v>55</v>
      </c>
      <c r="H5535" t="s">
        <v>53</v>
      </c>
      <c r="I5535" t="s">
        <v>54</v>
      </c>
      <c r="J5535">
        <f t="shared" si="88"/>
        <v>100.000000004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4.3483172870000004</v>
      </c>
      <c r="T5535">
        <v>19.243563510000001</v>
      </c>
      <c r="U5535">
        <v>0</v>
      </c>
      <c r="V5535">
        <v>0</v>
      </c>
      <c r="W5535">
        <v>27.837264480000002</v>
      </c>
      <c r="X5535">
        <v>12.93950768</v>
      </c>
      <c r="Y5535">
        <v>5.7994301000000004</v>
      </c>
      <c r="Z5535">
        <v>18.136399579999999</v>
      </c>
      <c r="AA5535">
        <v>5.9048742829999998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3.2135370249999999</v>
      </c>
      <c r="AH5535">
        <v>0</v>
      </c>
      <c r="AI5535">
        <v>0</v>
      </c>
      <c r="AJ5535">
        <v>0</v>
      </c>
      <c r="AK5535">
        <v>0</v>
      </c>
      <c r="AL5535">
        <v>1.5364723899999999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1.040633669</v>
      </c>
      <c r="AV5535">
        <v>1</v>
      </c>
    </row>
    <row r="5536" spans="1:48" x14ac:dyDescent="0.2">
      <c r="A5536" s="2">
        <v>46245</v>
      </c>
      <c r="B5536" t="s">
        <v>641</v>
      </c>
      <c r="C5536" t="s">
        <v>49</v>
      </c>
      <c r="D5536" t="s">
        <v>50</v>
      </c>
      <c r="E5536" t="s">
        <v>634</v>
      </c>
      <c r="F5536">
        <v>468837</v>
      </c>
      <c r="G5536" t="s">
        <v>57</v>
      </c>
      <c r="H5536" t="s">
        <v>53</v>
      </c>
      <c r="I5536" t="s">
        <v>54</v>
      </c>
      <c r="J5536">
        <f t="shared" si="88"/>
        <v>99.999999998299984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3.1253092100000002</v>
      </c>
      <c r="T5536">
        <v>13.847621739999999</v>
      </c>
      <c r="U5536">
        <v>0</v>
      </c>
      <c r="V5536">
        <v>0</v>
      </c>
      <c r="W5536">
        <v>20.024029970000001</v>
      </c>
      <c r="X5536">
        <v>9.2995971449999999</v>
      </c>
      <c r="Y5536">
        <v>4.1727330550000001</v>
      </c>
      <c r="Z5536">
        <v>13.03979079</v>
      </c>
      <c r="AA5536">
        <v>4.2363417910000001</v>
      </c>
      <c r="AB5536">
        <v>15.17704432</v>
      </c>
      <c r="AC5536">
        <v>0</v>
      </c>
      <c r="AD5536">
        <v>0</v>
      </c>
      <c r="AE5536">
        <v>0</v>
      </c>
      <c r="AF5536">
        <v>0</v>
      </c>
      <c r="AG5536">
        <v>2.309703866</v>
      </c>
      <c r="AH5536">
        <v>0</v>
      </c>
      <c r="AI5536">
        <v>0</v>
      </c>
      <c r="AJ5536">
        <v>0</v>
      </c>
      <c r="AK5536">
        <v>0</v>
      </c>
      <c r="AL5536">
        <v>1.1067919989999999</v>
      </c>
      <c r="AM5536">
        <v>0</v>
      </c>
      <c r="AN5536">
        <v>0</v>
      </c>
      <c r="AO5536">
        <v>0</v>
      </c>
      <c r="AP5536">
        <v>0</v>
      </c>
      <c r="AQ5536">
        <v>0.64880910329999997</v>
      </c>
      <c r="AR5536">
        <v>12.263764220000001</v>
      </c>
      <c r="AS5536">
        <v>0</v>
      </c>
      <c r="AT5536">
        <v>0</v>
      </c>
      <c r="AU5536">
        <v>0.74846278899999996</v>
      </c>
      <c r="AV5536">
        <v>1</v>
      </c>
    </row>
    <row r="5537" spans="1:48" x14ac:dyDescent="0.2">
      <c r="A5537" s="2">
        <v>46245</v>
      </c>
      <c r="B5537" t="s">
        <v>640</v>
      </c>
      <c r="C5537" t="s">
        <v>49</v>
      </c>
      <c r="D5537" t="s">
        <v>50</v>
      </c>
      <c r="E5537" t="s">
        <v>634</v>
      </c>
      <c r="F5537">
        <v>468839</v>
      </c>
      <c r="G5537" t="s">
        <v>52</v>
      </c>
      <c r="H5537" t="s">
        <v>53</v>
      </c>
      <c r="I5537" t="s">
        <v>54</v>
      </c>
      <c r="J5537">
        <f t="shared" si="88"/>
        <v>100.000000004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4.3483172870000004</v>
      </c>
      <c r="T5537">
        <v>19.243563510000001</v>
      </c>
      <c r="U5537">
        <v>0</v>
      </c>
      <c r="V5537">
        <v>0</v>
      </c>
      <c r="W5537">
        <v>27.837264480000002</v>
      </c>
      <c r="X5537">
        <v>12.93950768</v>
      </c>
      <c r="Y5537">
        <v>5.7994301000000004</v>
      </c>
      <c r="Z5537">
        <v>18.136399579999999</v>
      </c>
      <c r="AA5537">
        <v>5.9048742829999998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3.2135370249999999</v>
      </c>
      <c r="AH5537">
        <v>0</v>
      </c>
      <c r="AI5537">
        <v>0</v>
      </c>
      <c r="AJ5537">
        <v>0</v>
      </c>
      <c r="AK5537">
        <v>0</v>
      </c>
      <c r="AL5537">
        <v>1.5364723899999999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1.040633669</v>
      </c>
      <c r="AV5537">
        <v>1</v>
      </c>
    </row>
    <row r="5538" spans="1:48" x14ac:dyDescent="0.2">
      <c r="A5538" s="2">
        <v>46245</v>
      </c>
      <c r="B5538" t="s">
        <v>640</v>
      </c>
      <c r="C5538" t="s">
        <v>49</v>
      </c>
      <c r="D5538" t="s">
        <v>50</v>
      </c>
      <c r="E5538" t="s">
        <v>634</v>
      </c>
      <c r="F5538">
        <v>468839</v>
      </c>
      <c r="G5538" t="s">
        <v>55</v>
      </c>
      <c r="H5538" t="s">
        <v>53</v>
      </c>
      <c r="I5538" t="s">
        <v>54</v>
      </c>
      <c r="J5538">
        <f t="shared" si="88"/>
        <v>100.000000004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4.3483172870000004</v>
      </c>
      <c r="T5538">
        <v>19.243563510000001</v>
      </c>
      <c r="U5538">
        <v>0</v>
      </c>
      <c r="V5538">
        <v>0</v>
      </c>
      <c r="W5538">
        <v>27.837264480000002</v>
      </c>
      <c r="X5538">
        <v>12.93950768</v>
      </c>
      <c r="Y5538">
        <v>5.7994301000000004</v>
      </c>
      <c r="Z5538">
        <v>18.136399579999999</v>
      </c>
      <c r="AA5538">
        <v>5.9048742829999998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3.2135370249999999</v>
      </c>
      <c r="AH5538">
        <v>0</v>
      </c>
      <c r="AI5538">
        <v>0</v>
      </c>
      <c r="AJ5538">
        <v>0</v>
      </c>
      <c r="AK5538">
        <v>0</v>
      </c>
      <c r="AL5538">
        <v>1.5364723899999999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1.040633669</v>
      </c>
      <c r="AV5538">
        <v>1</v>
      </c>
    </row>
    <row r="5539" spans="1:48" x14ac:dyDescent="0.2">
      <c r="A5539" s="2">
        <v>46245</v>
      </c>
      <c r="B5539" t="s">
        <v>641</v>
      </c>
      <c r="C5539" t="s">
        <v>49</v>
      </c>
      <c r="D5539" t="s">
        <v>50</v>
      </c>
      <c r="E5539" t="s">
        <v>634</v>
      </c>
      <c r="F5539">
        <v>468839</v>
      </c>
      <c r="G5539" t="s">
        <v>57</v>
      </c>
      <c r="H5539" t="s">
        <v>53</v>
      </c>
      <c r="I5539" t="s">
        <v>54</v>
      </c>
      <c r="J5539">
        <f t="shared" si="88"/>
        <v>99.999999998299984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3.1253092100000002</v>
      </c>
      <c r="T5539">
        <v>13.847621739999999</v>
      </c>
      <c r="U5539">
        <v>0</v>
      </c>
      <c r="V5539">
        <v>0</v>
      </c>
      <c r="W5539">
        <v>20.024029970000001</v>
      </c>
      <c r="X5539">
        <v>9.2995971449999999</v>
      </c>
      <c r="Y5539">
        <v>4.1727330550000001</v>
      </c>
      <c r="Z5539">
        <v>13.03979079</v>
      </c>
      <c r="AA5539">
        <v>4.2363417910000001</v>
      </c>
      <c r="AB5539">
        <v>15.17704432</v>
      </c>
      <c r="AC5539">
        <v>0</v>
      </c>
      <c r="AD5539">
        <v>0</v>
      </c>
      <c r="AE5539">
        <v>0</v>
      </c>
      <c r="AF5539">
        <v>0</v>
      </c>
      <c r="AG5539">
        <v>2.309703866</v>
      </c>
      <c r="AH5539">
        <v>0</v>
      </c>
      <c r="AI5539">
        <v>0</v>
      </c>
      <c r="AJ5539">
        <v>0</v>
      </c>
      <c r="AK5539">
        <v>0</v>
      </c>
      <c r="AL5539">
        <v>1.1067919989999999</v>
      </c>
      <c r="AM5539">
        <v>0</v>
      </c>
      <c r="AN5539">
        <v>0</v>
      </c>
      <c r="AO5539">
        <v>0</v>
      </c>
      <c r="AP5539">
        <v>0</v>
      </c>
      <c r="AQ5539">
        <v>0.64880910329999997</v>
      </c>
      <c r="AR5539">
        <v>12.263764220000001</v>
      </c>
      <c r="AS5539">
        <v>0</v>
      </c>
      <c r="AT5539">
        <v>0</v>
      </c>
      <c r="AU5539">
        <v>0.74846278899999996</v>
      </c>
      <c r="AV5539">
        <v>1</v>
      </c>
    </row>
    <row r="5540" spans="1:48" x14ac:dyDescent="0.2">
      <c r="A5540" s="2">
        <v>46245</v>
      </c>
      <c r="B5540" t="s">
        <v>640</v>
      </c>
      <c r="C5540" t="s">
        <v>49</v>
      </c>
      <c r="D5540" t="s">
        <v>50</v>
      </c>
      <c r="E5540" t="s">
        <v>634</v>
      </c>
      <c r="F5540">
        <v>469072</v>
      </c>
      <c r="G5540" t="s">
        <v>52</v>
      </c>
      <c r="H5540" t="s">
        <v>53</v>
      </c>
      <c r="I5540" t="s">
        <v>54</v>
      </c>
      <c r="J5540">
        <f t="shared" si="88"/>
        <v>100.000000004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4.3483172870000004</v>
      </c>
      <c r="T5540">
        <v>19.243563510000001</v>
      </c>
      <c r="U5540">
        <v>0</v>
      </c>
      <c r="V5540">
        <v>0</v>
      </c>
      <c r="W5540">
        <v>27.837264480000002</v>
      </c>
      <c r="X5540">
        <v>12.93950768</v>
      </c>
      <c r="Y5540">
        <v>5.7994301000000004</v>
      </c>
      <c r="Z5540">
        <v>18.136399579999999</v>
      </c>
      <c r="AA5540">
        <v>5.9048742829999998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3.2135370249999999</v>
      </c>
      <c r="AH5540">
        <v>0</v>
      </c>
      <c r="AI5540">
        <v>0</v>
      </c>
      <c r="AJ5540">
        <v>0</v>
      </c>
      <c r="AK5540">
        <v>0</v>
      </c>
      <c r="AL5540">
        <v>1.5364723899999999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1.040633669</v>
      </c>
      <c r="AV5540">
        <v>1</v>
      </c>
    </row>
    <row r="5541" spans="1:48" x14ac:dyDescent="0.2">
      <c r="A5541" s="2">
        <v>46245</v>
      </c>
      <c r="B5541" t="s">
        <v>640</v>
      </c>
      <c r="C5541" t="s">
        <v>49</v>
      </c>
      <c r="D5541" t="s">
        <v>50</v>
      </c>
      <c r="E5541" t="s">
        <v>634</v>
      </c>
      <c r="F5541">
        <v>469072</v>
      </c>
      <c r="G5541" t="s">
        <v>55</v>
      </c>
      <c r="H5541" t="s">
        <v>53</v>
      </c>
      <c r="I5541" t="s">
        <v>54</v>
      </c>
      <c r="J5541">
        <f t="shared" si="88"/>
        <v>100.000000004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4.3483172870000004</v>
      </c>
      <c r="T5541">
        <v>19.243563510000001</v>
      </c>
      <c r="U5541">
        <v>0</v>
      </c>
      <c r="V5541">
        <v>0</v>
      </c>
      <c r="W5541">
        <v>27.837264480000002</v>
      </c>
      <c r="X5541">
        <v>12.93950768</v>
      </c>
      <c r="Y5541">
        <v>5.7994301000000004</v>
      </c>
      <c r="Z5541">
        <v>18.136399579999999</v>
      </c>
      <c r="AA5541">
        <v>5.9048742829999998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3.2135370249999999</v>
      </c>
      <c r="AH5541">
        <v>0</v>
      </c>
      <c r="AI5541">
        <v>0</v>
      </c>
      <c r="AJ5541">
        <v>0</v>
      </c>
      <c r="AK5541">
        <v>0</v>
      </c>
      <c r="AL5541">
        <v>1.5364723899999999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1.040633669</v>
      </c>
      <c r="AV5541">
        <v>1</v>
      </c>
    </row>
    <row r="5542" spans="1:48" x14ac:dyDescent="0.2">
      <c r="A5542" s="2">
        <v>46245</v>
      </c>
      <c r="B5542" t="s">
        <v>641</v>
      </c>
      <c r="C5542" t="s">
        <v>49</v>
      </c>
      <c r="D5542" t="s">
        <v>50</v>
      </c>
      <c r="E5542" t="s">
        <v>634</v>
      </c>
      <c r="F5542">
        <v>469072</v>
      </c>
      <c r="G5542" t="s">
        <v>57</v>
      </c>
      <c r="H5542" t="s">
        <v>53</v>
      </c>
      <c r="I5542" t="s">
        <v>54</v>
      </c>
      <c r="J5542">
        <f t="shared" si="88"/>
        <v>99.999999998299984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3.1253092100000002</v>
      </c>
      <c r="T5542">
        <v>13.847621739999999</v>
      </c>
      <c r="U5542">
        <v>0</v>
      </c>
      <c r="V5542">
        <v>0</v>
      </c>
      <c r="W5542">
        <v>20.024029970000001</v>
      </c>
      <c r="X5542">
        <v>9.2995971449999999</v>
      </c>
      <c r="Y5542">
        <v>4.1727330550000001</v>
      </c>
      <c r="Z5542">
        <v>13.03979079</v>
      </c>
      <c r="AA5542">
        <v>4.2363417910000001</v>
      </c>
      <c r="AB5542">
        <v>15.17704432</v>
      </c>
      <c r="AC5542">
        <v>0</v>
      </c>
      <c r="AD5542">
        <v>0</v>
      </c>
      <c r="AE5542">
        <v>0</v>
      </c>
      <c r="AF5542">
        <v>0</v>
      </c>
      <c r="AG5542">
        <v>2.309703866</v>
      </c>
      <c r="AH5542">
        <v>0</v>
      </c>
      <c r="AI5542">
        <v>0</v>
      </c>
      <c r="AJ5542">
        <v>0</v>
      </c>
      <c r="AK5542">
        <v>0</v>
      </c>
      <c r="AL5542">
        <v>1.1067919989999999</v>
      </c>
      <c r="AM5542">
        <v>0</v>
      </c>
      <c r="AN5542">
        <v>0</v>
      </c>
      <c r="AO5542">
        <v>0</v>
      </c>
      <c r="AP5542">
        <v>0</v>
      </c>
      <c r="AQ5542">
        <v>0.64880910329999997</v>
      </c>
      <c r="AR5542">
        <v>12.263764220000001</v>
      </c>
      <c r="AS5542">
        <v>0</v>
      </c>
      <c r="AT5542">
        <v>0</v>
      </c>
      <c r="AU5542">
        <v>0.74846278899999996</v>
      </c>
      <c r="AV5542">
        <v>1</v>
      </c>
    </row>
    <row r="5543" spans="1:48" x14ac:dyDescent="0.2">
      <c r="A5543" s="2">
        <v>46245</v>
      </c>
      <c r="B5543" t="s">
        <v>640</v>
      </c>
      <c r="C5543" t="s">
        <v>49</v>
      </c>
      <c r="D5543" t="s">
        <v>50</v>
      </c>
      <c r="E5543" t="s">
        <v>634</v>
      </c>
      <c r="F5543">
        <v>469441</v>
      </c>
      <c r="G5543" t="s">
        <v>52</v>
      </c>
      <c r="H5543" t="s">
        <v>53</v>
      </c>
      <c r="I5543" t="s">
        <v>54</v>
      </c>
      <c r="J5543">
        <f t="shared" si="88"/>
        <v>100.000000004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4.3483172870000004</v>
      </c>
      <c r="T5543">
        <v>19.243563510000001</v>
      </c>
      <c r="U5543">
        <v>0</v>
      </c>
      <c r="V5543">
        <v>0</v>
      </c>
      <c r="W5543">
        <v>27.837264480000002</v>
      </c>
      <c r="X5543">
        <v>12.93950768</v>
      </c>
      <c r="Y5543">
        <v>5.7994301000000004</v>
      </c>
      <c r="Z5543">
        <v>18.136399579999999</v>
      </c>
      <c r="AA5543">
        <v>5.9048742829999998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3.2135370249999999</v>
      </c>
      <c r="AH5543">
        <v>0</v>
      </c>
      <c r="AI5543">
        <v>0</v>
      </c>
      <c r="AJ5543">
        <v>0</v>
      </c>
      <c r="AK5543">
        <v>0</v>
      </c>
      <c r="AL5543">
        <v>1.5364723899999999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1.040633669</v>
      </c>
      <c r="AV5543">
        <v>1</v>
      </c>
    </row>
    <row r="5544" spans="1:48" x14ac:dyDescent="0.2">
      <c r="A5544" s="2">
        <v>46245</v>
      </c>
      <c r="B5544" t="s">
        <v>640</v>
      </c>
      <c r="C5544" t="s">
        <v>49</v>
      </c>
      <c r="D5544" t="s">
        <v>50</v>
      </c>
      <c r="E5544" t="s">
        <v>634</v>
      </c>
      <c r="F5544">
        <v>469441</v>
      </c>
      <c r="G5544" t="s">
        <v>55</v>
      </c>
      <c r="H5544" t="s">
        <v>53</v>
      </c>
      <c r="I5544" t="s">
        <v>54</v>
      </c>
      <c r="J5544">
        <f t="shared" si="88"/>
        <v>100.000000004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4.3483172870000004</v>
      </c>
      <c r="T5544">
        <v>19.243563510000001</v>
      </c>
      <c r="U5544">
        <v>0</v>
      </c>
      <c r="V5544">
        <v>0</v>
      </c>
      <c r="W5544">
        <v>27.837264480000002</v>
      </c>
      <c r="X5544">
        <v>12.93950768</v>
      </c>
      <c r="Y5544">
        <v>5.7994301000000004</v>
      </c>
      <c r="Z5544">
        <v>18.136399579999999</v>
      </c>
      <c r="AA5544">
        <v>5.9048742829999998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3.2135370249999999</v>
      </c>
      <c r="AH5544">
        <v>0</v>
      </c>
      <c r="AI5544">
        <v>0</v>
      </c>
      <c r="AJ5544">
        <v>0</v>
      </c>
      <c r="AK5544">
        <v>0</v>
      </c>
      <c r="AL5544">
        <v>1.5364723899999999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1.040633669</v>
      </c>
      <c r="AV5544">
        <v>1</v>
      </c>
    </row>
    <row r="5545" spans="1:48" x14ac:dyDescent="0.2">
      <c r="A5545" s="2">
        <v>46245</v>
      </c>
      <c r="B5545" t="s">
        <v>641</v>
      </c>
      <c r="C5545" t="s">
        <v>49</v>
      </c>
      <c r="D5545" t="s">
        <v>50</v>
      </c>
      <c r="E5545" t="s">
        <v>634</v>
      </c>
      <c r="F5545">
        <v>469441</v>
      </c>
      <c r="G5545" t="s">
        <v>57</v>
      </c>
      <c r="H5545" t="s">
        <v>53</v>
      </c>
      <c r="I5545" t="s">
        <v>54</v>
      </c>
      <c r="J5545">
        <f t="shared" si="88"/>
        <v>99.999999998299984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3.1253092100000002</v>
      </c>
      <c r="T5545">
        <v>13.847621739999999</v>
      </c>
      <c r="U5545">
        <v>0</v>
      </c>
      <c r="V5545">
        <v>0</v>
      </c>
      <c r="W5545">
        <v>20.024029970000001</v>
      </c>
      <c r="X5545">
        <v>9.2995971449999999</v>
      </c>
      <c r="Y5545">
        <v>4.1727330550000001</v>
      </c>
      <c r="Z5545">
        <v>13.03979079</v>
      </c>
      <c r="AA5545">
        <v>4.2363417910000001</v>
      </c>
      <c r="AB5545">
        <v>15.17704432</v>
      </c>
      <c r="AC5545">
        <v>0</v>
      </c>
      <c r="AD5545">
        <v>0</v>
      </c>
      <c r="AE5545">
        <v>0</v>
      </c>
      <c r="AF5545">
        <v>0</v>
      </c>
      <c r="AG5545">
        <v>2.309703866</v>
      </c>
      <c r="AH5545">
        <v>0</v>
      </c>
      <c r="AI5545">
        <v>0</v>
      </c>
      <c r="AJ5545">
        <v>0</v>
      </c>
      <c r="AK5545">
        <v>0</v>
      </c>
      <c r="AL5545">
        <v>1.1067919989999999</v>
      </c>
      <c r="AM5545">
        <v>0</v>
      </c>
      <c r="AN5545">
        <v>0</v>
      </c>
      <c r="AO5545">
        <v>0</v>
      </c>
      <c r="AP5545">
        <v>0</v>
      </c>
      <c r="AQ5545">
        <v>0.64880910329999997</v>
      </c>
      <c r="AR5545">
        <v>12.263764220000001</v>
      </c>
      <c r="AS5545">
        <v>0</v>
      </c>
      <c r="AT5545">
        <v>0</v>
      </c>
      <c r="AU5545">
        <v>0.74846278899999996</v>
      </c>
      <c r="AV5545">
        <v>1</v>
      </c>
    </row>
    <row r="5546" spans="1:48" x14ac:dyDescent="0.2">
      <c r="A5546" s="2">
        <v>46245</v>
      </c>
      <c r="B5546" t="s">
        <v>640</v>
      </c>
      <c r="C5546" t="s">
        <v>49</v>
      </c>
      <c r="D5546" t="s">
        <v>50</v>
      </c>
      <c r="E5546" t="s">
        <v>634</v>
      </c>
      <c r="F5546">
        <v>469451</v>
      </c>
      <c r="G5546" t="s">
        <v>52</v>
      </c>
      <c r="H5546" t="s">
        <v>53</v>
      </c>
      <c r="I5546" t="s">
        <v>54</v>
      </c>
      <c r="J5546">
        <f t="shared" si="88"/>
        <v>100.000000004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4.3483172870000004</v>
      </c>
      <c r="T5546">
        <v>19.243563510000001</v>
      </c>
      <c r="U5546">
        <v>0</v>
      </c>
      <c r="V5546">
        <v>0</v>
      </c>
      <c r="W5546">
        <v>27.837264480000002</v>
      </c>
      <c r="X5546">
        <v>12.93950768</v>
      </c>
      <c r="Y5546">
        <v>5.7994301000000004</v>
      </c>
      <c r="Z5546">
        <v>18.136399579999999</v>
      </c>
      <c r="AA5546">
        <v>5.9048742829999998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3.2135370249999999</v>
      </c>
      <c r="AH5546">
        <v>0</v>
      </c>
      <c r="AI5546">
        <v>0</v>
      </c>
      <c r="AJ5546">
        <v>0</v>
      </c>
      <c r="AK5546">
        <v>0</v>
      </c>
      <c r="AL5546">
        <v>1.5364723899999999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1.040633669</v>
      </c>
      <c r="AV5546">
        <v>1</v>
      </c>
    </row>
    <row r="5547" spans="1:48" x14ac:dyDescent="0.2">
      <c r="A5547" s="2">
        <v>46245</v>
      </c>
      <c r="B5547" t="s">
        <v>640</v>
      </c>
      <c r="C5547" t="s">
        <v>49</v>
      </c>
      <c r="D5547" t="s">
        <v>50</v>
      </c>
      <c r="E5547" t="s">
        <v>634</v>
      </c>
      <c r="F5547">
        <v>469451</v>
      </c>
      <c r="G5547" t="s">
        <v>55</v>
      </c>
      <c r="H5547" t="s">
        <v>53</v>
      </c>
      <c r="I5547" t="s">
        <v>54</v>
      </c>
      <c r="J5547">
        <f t="shared" si="88"/>
        <v>100.000000004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4.3483172870000004</v>
      </c>
      <c r="T5547">
        <v>19.243563510000001</v>
      </c>
      <c r="U5547">
        <v>0</v>
      </c>
      <c r="V5547">
        <v>0</v>
      </c>
      <c r="W5547">
        <v>27.837264480000002</v>
      </c>
      <c r="X5547">
        <v>12.93950768</v>
      </c>
      <c r="Y5547">
        <v>5.7994301000000004</v>
      </c>
      <c r="Z5547">
        <v>18.136399579999999</v>
      </c>
      <c r="AA5547">
        <v>5.9048742829999998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3.2135370249999999</v>
      </c>
      <c r="AH5547">
        <v>0</v>
      </c>
      <c r="AI5547">
        <v>0</v>
      </c>
      <c r="AJ5547">
        <v>0</v>
      </c>
      <c r="AK5547">
        <v>0</v>
      </c>
      <c r="AL5547">
        <v>1.5364723899999999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1.040633669</v>
      </c>
      <c r="AV5547">
        <v>1</v>
      </c>
    </row>
    <row r="5548" spans="1:48" x14ac:dyDescent="0.2">
      <c r="A5548" s="2">
        <v>46245</v>
      </c>
      <c r="B5548" t="s">
        <v>641</v>
      </c>
      <c r="C5548" t="s">
        <v>49</v>
      </c>
      <c r="D5548" t="s">
        <v>50</v>
      </c>
      <c r="E5548" t="s">
        <v>634</v>
      </c>
      <c r="F5548">
        <v>469451</v>
      </c>
      <c r="G5548" t="s">
        <v>57</v>
      </c>
      <c r="H5548" t="s">
        <v>53</v>
      </c>
      <c r="I5548" t="s">
        <v>54</v>
      </c>
      <c r="J5548">
        <f t="shared" si="88"/>
        <v>99.999999998299984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3.1253092100000002</v>
      </c>
      <c r="T5548">
        <v>13.847621739999999</v>
      </c>
      <c r="U5548">
        <v>0</v>
      </c>
      <c r="V5548">
        <v>0</v>
      </c>
      <c r="W5548">
        <v>20.024029970000001</v>
      </c>
      <c r="X5548">
        <v>9.2995971449999999</v>
      </c>
      <c r="Y5548">
        <v>4.1727330550000001</v>
      </c>
      <c r="Z5548">
        <v>13.03979079</v>
      </c>
      <c r="AA5548">
        <v>4.2363417910000001</v>
      </c>
      <c r="AB5548">
        <v>15.17704432</v>
      </c>
      <c r="AC5548">
        <v>0</v>
      </c>
      <c r="AD5548">
        <v>0</v>
      </c>
      <c r="AE5548">
        <v>0</v>
      </c>
      <c r="AF5548">
        <v>0</v>
      </c>
      <c r="AG5548">
        <v>2.309703866</v>
      </c>
      <c r="AH5548">
        <v>0</v>
      </c>
      <c r="AI5548">
        <v>0</v>
      </c>
      <c r="AJ5548">
        <v>0</v>
      </c>
      <c r="AK5548">
        <v>0</v>
      </c>
      <c r="AL5548">
        <v>1.1067919989999999</v>
      </c>
      <c r="AM5548">
        <v>0</v>
      </c>
      <c r="AN5548">
        <v>0</v>
      </c>
      <c r="AO5548">
        <v>0</v>
      </c>
      <c r="AP5548">
        <v>0</v>
      </c>
      <c r="AQ5548">
        <v>0.64880910329999997</v>
      </c>
      <c r="AR5548">
        <v>12.263764220000001</v>
      </c>
      <c r="AS5548">
        <v>0</v>
      </c>
      <c r="AT5548">
        <v>0</v>
      </c>
      <c r="AU5548">
        <v>0.74846278899999996</v>
      </c>
      <c r="AV5548">
        <v>1</v>
      </c>
    </row>
    <row r="5549" spans="1:48" x14ac:dyDescent="0.2">
      <c r="A5549" s="2">
        <v>46245</v>
      </c>
      <c r="B5549" t="s">
        <v>636</v>
      </c>
      <c r="C5549" t="s">
        <v>49</v>
      </c>
      <c r="D5549" t="s">
        <v>50</v>
      </c>
      <c r="E5549" t="s">
        <v>634</v>
      </c>
      <c r="F5549">
        <v>469514</v>
      </c>
      <c r="G5549" t="s">
        <v>52</v>
      </c>
      <c r="H5549" t="s">
        <v>53</v>
      </c>
      <c r="I5549" t="s">
        <v>54</v>
      </c>
      <c r="J5549">
        <f t="shared" si="88"/>
        <v>99.999999995600021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17.761665539999999</v>
      </c>
      <c r="T5549">
        <v>41.74426433</v>
      </c>
      <c r="U5549">
        <v>0</v>
      </c>
      <c r="V5549">
        <v>0</v>
      </c>
      <c r="W5549">
        <v>14.598373820000001</v>
      </c>
      <c r="X5549">
        <v>6.8983375630000001</v>
      </c>
      <c r="Y5549">
        <v>10.98140763</v>
      </c>
      <c r="Z5549">
        <v>3.8593402050000001</v>
      </c>
      <c r="AA5549">
        <v>1.9017038690000001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2.0840022789999999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0.17090475960000001</v>
      </c>
      <c r="AV5549">
        <v>1</v>
      </c>
    </row>
    <row r="5550" spans="1:48" x14ac:dyDescent="0.2">
      <c r="A5550" s="2">
        <v>46245</v>
      </c>
      <c r="B5550" t="s">
        <v>636</v>
      </c>
      <c r="C5550" t="s">
        <v>49</v>
      </c>
      <c r="D5550" t="s">
        <v>50</v>
      </c>
      <c r="E5550" t="s">
        <v>634</v>
      </c>
      <c r="F5550">
        <v>469514</v>
      </c>
      <c r="G5550" t="s">
        <v>55</v>
      </c>
      <c r="H5550" t="s">
        <v>53</v>
      </c>
      <c r="I5550" t="s">
        <v>54</v>
      </c>
      <c r="J5550">
        <f t="shared" si="88"/>
        <v>99.999999995600021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17.761665539999999</v>
      </c>
      <c r="T5550">
        <v>41.74426433</v>
      </c>
      <c r="U5550">
        <v>0</v>
      </c>
      <c r="V5550">
        <v>0</v>
      </c>
      <c r="W5550">
        <v>14.598373820000001</v>
      </c>
      <c r="X5550">
        <v>6.8983375630000001</v>
      </c>
      <c r="Y5550">
        <v>10.98140763</v>
      </c>
      <c r="Z5550">
        <v>3.8593402050000001</v>
      </c>
      <c r="AA5550">
        <v>1.9017038690000001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2.0840022789999999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0.17090475960000001</v>
      </c>
      <c r="AV5550">
        <v>1</v>
      </c>
    </row>
    <row r="5551" spans="1:48" x14ac:dyDescent="0.2">
      <c r="A5551" s="2">
        <v>46245</v>
      </c>
      <c r="B5551" t="s">
        <v>637</v>
      </c>
      <c r="C5551" t="s">
        <v>49</v>
      </c>
      <c r="D5551" t="s">
        <v>50</v>
      </c>
      <c r="E5551" t="s">
        <v>634</v>
      </c>
      <c r="F5551">
        <v>469514</v>
      </c>
      <c r="G5551" t="s">
        <v>57</v>
      </c>
      <c r="H5551" t="s">
        <v>53</v>
      </c>
      <c r="I5551" t="s">
        <v>54</v>
      </c>
      <c r="J5551">
        <f t="shared" si="88"/>
        <v>99.999999996099987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16.711936399999999</v>
      </c>
      <c r="T5551">
        <v>39.264161190000003</v>
      </c>
      <c r="U5551">
        <v>0</v>
      </c>
      <c r="V5551">
        <v>0</v>
      </c>
      <c r="W5551">
        <v>13.742900880000001</v>
      </c>
      <c r="X5551">
        <v>6.5069879989999997</v>
      </c>
      <c r="Y5551">
        <v>10.329398980000001</v>
      </c>
      <c r="Z5551">
        <v>3.6446244249999999</v>
      </c>
      <c r="AA5551">
        <v>1.7956442290000001</v>
      </c>
      <c r="AB5551">
        <v>1.031162033</v>
      </c>
      <c r="AC5551">
        <v>0</v>
      </c>
      <c r="AD5551">
        <v>0</v>
      </c>
      <c r="AE5551">
        <v>0</v>
      </c>
      <c r="AF5551">
        <v>0</v>
      </c>
      <c r="AG5551">
        <v>1.9596029429999999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0.16000790140000001</v>
      </c>
      <c r="AR5551">
        <v>4.6935651140000001</v>
      </c>
      <c r="AS5551">
        <v>0</v>
      </c>
      <c r="AT5551">
        <v>0</v>
      </c>
      <c r="AU5551">
        <v>0.16000790170000001</v>
      </c>
      <c r="AV5551">
        <v>1</v>
      </c>
    </row>
    <row r="5552" spans="1:48" x14ac:dyDescent="0.2">
      <c r="A5552" s="2">
        <v>46245</v>
      </c>
      <c r="B5552" t="s">
        <v>640</v>
      </c>
      <c r="C5552" t="s">
        <v>49</v>
      </c>
      <c r="D5552" t="s">
        <v>50</v>
      </c>
      <c r="E5552" t="s">
        <v>634</v>
      </c>
      <c r="F5552">
        <v>470021</v>
      </c>
      <c r="G5552" t="s">
        <v>52</v>
      </c>
      <c r="H5552" t="s">
        <v>53</v>
      </c>
      <c r="I5552" t="s">
        <v>54</v>
      </c>
      <c r="J5552">
        <f t="shared" si="88"/>
        <v>100.000000004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4.3483172870000004</v>
      </c>
      <c r="T5552">
        <v>19.243563510000001</v>
      </c>
      <c r="U5552">
        <v>0</v>
      </c>
      <c r="V5552">
        <v>0</v>
      </c>
      <c r="W5552">
        <v>27.837264480000002</v>
      </c>
      <c r="X5552">
        <v>12.93950768</v>
      </c>
      <c r="Y5552">
        <v>5.7994301000000004</v>
      </c>
      <c r="Z5552">
        <v>18.136399579999999</v>
      </c>
      <c r="AA5552">
        <v>5.9048742829999998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3.2135370249999999</v>
      </c>
      <c r="AH5552">
        <v>0</v>
      </c>
      <c r="AI5552">
        <v>0</v>
      </c>
      <c r="AJ5552">
        <v>0</v>
      </c>
      <c r="AK5552">
        <v>0</v>
      </c>
      <c r="AL5552">
        <v>1.5364723899999999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1.040633669</v>
      </c>
      <c r="AV5552">
        <v>1</v>
      </c>
    </row>
    <row r="5553" spans="1:48" x14ac:dyDescent="0.2">
      <c r="A5553" s="2">
        <v>46245</v>
      </c>
      <c r="B5553" t="s">
        <v>640</v>
      </c>
      <c r="C5553" t="s">
        <v>49</v>
      </c>
      <c r="D5553" t="s">
        <v>50</v>
      </c>
      <c r="E5553" t="s">
        <v>634</v>
      </c>
      <c r="F5553">
        <v>470021</v>
      </c>
      <c r="G5553" t="s">
        <v>55</v>
      </c>
      <c r="H5553" t="s">
        <v>53</v>
      </c>
      <c r="I5553" t="s">
        <v>54</v>
      </c>
      <c r="J5553">
        <f t="shared" si="88"/>
        <v>100.000000004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4.3483172870000004</v>
      </c>
      <c r="T5553">
        <v>19.243563510000001</v>
      </c>
      <c r="U5553">
        <v>0</v>
      </c>
      <c r="V5553">
        <v>0</v>
      </c>
      <c r="W5553">
        <v>27.837264480000002</v>
      </c>
      <c r="X5553">
        <v>12.93950768</v>
      </c>
      <c r="Y5553">
        <v>5.7994301000000004</v>
      </c>
      <c r="Z5553">
        <v>18.136399579999999</v>
      </c>
      <c r="AA5553">
        <v>5.9048742829999998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3.2135370249999999</v>
      </c>
      <c r="AH5553">
        <v>0</v>
      </c>
      <c r="AI5553">
        <v>0</v>
      </c>
      <c r="AJ5553">
        <v>0</v>
      </c>
      <c r="AK5553">
        <v>0</v>
      </c>
      <c r="AL5553">
        <v>1.5364723899999999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1.040633669</v>
      </c>
      <c r="AV5553">
        <v>1</v>
      </c>
    </row>
    <row r="5554" spans="1:48" x14ac:dyDescent="0.2">
      <c r="A5554" s="2">
        <v>46245</v>
      </c>
      <c r="B5554" t="s">
        <v>641</v>
      </c>
      <c r="C5554" t="s">
        <v>49</v>
      </c>
      <c r="D5554" t="s">
        <v>50</v>
      </c>
      <c r="E5554" t="s">
        <v>634</v>
      </c>
      <c r="F5554">
        <v>470021</v>
      </c>
      <c r="G5554" t="s">
        <v>57</v>
      </c>
      <c r="H5554" t="s">
        <v>53</v>
      </c>
      <c r="I5554" t="s">
        <v>54</v>
      </c>
      <c r="J5554">
        <f t="shared" si="88"/>
        <v>99.999999998299984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3.1253092100000002</v>
      </c>
      <c r="T5554">
        <v>13.847621739999999</v>
      </c>
      <c r="U5554">
        <v>0</v>
      </c>
      <c r="V5554">
        <v>0</v>
      </c>
      <c r="W5554">
        <v>20.024029970000001</v>
      </c>
      <c r="X5554">
        <v>9.2995971449999999</v>
      </c>
      <c r="Y5554">
        <v>4.1727330550000001</v>
      </c>
      <c r="Z5554">
        <v>13.03979079</v>
      </c>
      <c r="AA5554">
        <v>4.2363417910000001</v>
      </c>
      <c r="AB5554">
        <v>15.17704432</v>
      </c>
      <c r="AC5554">
        <v>0</v>
      </c>
      <c r="AD5554">
        <v>0</v>
      </c>
      <c r="AE5554">
        <v>0</v>
      </c>
      <c r="AF5554">
        <v>0</v>
      </c>
      <c r="AG5554">
        <v>2.309703866</v>
      </c>
      <c r="AH5554">
        <v>0</v>
      </c>
      <c r="AI5554">
        <v>0</v>
      </c>
      <c r="AJ5554">
        <v>0</v>
      </c>
      <c r="AK5554">
        <v>0</v>
      </c>
      <c r="AL5554">
        <v>1.1067919989999999</v>
      </c>
      <c r="AM5554">
        <v>0</v>
      </c>
      <c r="AN5554">
        <v>0</v>
      </c>
      <c r="AO5554">
        <v>0</v>
      </c>
      <c r="AP5554">
        <v>0</v>
      </c>
      <c r="AQ5554">
        <v>0.64880910329999997</v>
      </c>
      <c r="AR5554">
        <v>12.263764220000001</v>
      </c>
      <c r="AS5554">
        <v>0</v>
      </c>
      <c r="AT5554">
        <v>0</v>
      </c>
      <c r="AU5554">
        <v>0.74846278899999996</v>
      </c>
      <c r="AV5554">
        <v>1</v>
      </c>
    </row>
    <row r="5555" spans="1:48" x14ac:dyDescent="0.2">
      <c r="A5555" s="2">
        <v>46245</v>
      </c>
      <c r="B5555" t="s">
        <v>640</v>
      </c>
      <c r="C5555" t="s">
        <v>49</v>
      </c>
      <c r="D5555" t="s">
        <v>50</v>
      </c>
      <c r="E5555" t="s">
        <v>634</v>
      </c>
      <c r="F5555">
        <v>470102</v>
      </c>
      <c r="G5555" t="s">
        <v>52</v>
      </c>
      <c r="H5555" t="s">
        <v>53</v>
      </c>
      <c r="I5555" t="s">
        <v>54</v>
      </c>
      <c r="J5555">
        <f t="shared" si="88"/>
        <v>100.000000004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4.3483172870000004</v>
      </c>
      <c r="T5555">
        <v>19.243563510000001</v>
      </c>
      <c r="U5555">
        <v>0</v>
      </c>
      <c r="V5555">
        <v>0</v>
      </c>
      <c r="W5555">
        <v>27.837264480000002</v>
      </c>
      <c r="X5555">
        <v>12.93950768</v>
      </c>
      <c r="Y5555">
        <v>5.7994301000000004</v>
      </c>
      <c r="Z5555">
        <v>18.136399579999999</v>
      </c>
      <c r="AA5555">
        <v>5.9048742829999998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3.2135370249999999</v>
      </c>
      <c r="AH5555">
        <v>0</v>
      </c>
      <c r="AI5555">
        <v>0</v>
      </c>
      <c r="AJ5555">
        <v>0</v>
      </c>
      <c r="AK5555">
        <v>0</v>
      </c>
      <c r="AL5555">
        <v>1.5364723899999999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1.040633669</v>
      </c>
      <c r="AV5555">
        <v>1</v>
      </c>
    </row>
    <row r="5556" spans="1:48" x14ac:dyDescent="0.2">
      <c r="A5556" s="2">
        <v>46245</v>
      </c>
      <c r="B5556" t="s">
        <v>640</v>
      </c>
      <c r="C5556" t="s">
        <v>49</v>
      </c>
      <c r="D5556" t="s">
        <v>50</v>
      </c>
      <c r="E5556" t="s">
        <v>634</v>
      </c>
      <c r="F5556">
        <v>470102</v>
      </c>
      <c r="G5556" t="s">
        <v>55</v>
      </c>
      <c r="H5556" t="s">
        <v>53</v>
      </c>
      <c r="I5556" t="s">
        <v>54</v>
      </c>
      <c r="J5556">
        <f t="shared" si="88"/>
        <v>100.000000004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4.3483172870000004</v>
      </c>
      <c r="T5556">
        <v>19.243563510000001</v>
      </c>
      <c r="U5556">
        <v>0</v>
      </c>
      <c r="V5556">
        <v>0</v>
      </c>
      <c r="W5556">
        <v>27.837264480000002</v>
      </c>
      <c r="X5556">
        <v>12.93950768</v>
      </c>
      <c r="Y5556">
        <v>5.7994301000000004</v>
      </c>
      <c r="Z5556">
        <v>18.136399579999999</v>
      </c>
      <c r="AA5556">
        <v>5.9048742829999998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3.2135370249999999</v>
      </c>
      <c r="AH5556">
        <v>0</v>
      </c>
      <c r="AI5556">
        <v>0</v>
      </c>
      <c r="AJ5556">
        <v>0</v>
      </c>
      <c r="AK5556">
        <v>0</v>
      </c>
      <c r="AL5556">
        <v>1.5364723899999999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1.040633669</v>
      </c>
      <c r="AV5556">
        <v>1</v>
      </c>
    </row>
    <row r="5557" spans="1:48" x14ac:dyDescent="0.2">
      <c r="A5557" s="2">
        <v>46245</v>
      </c>
      <c r="B5557" t="s">
        <v>641</v>
      </c>
      <c r="C5557" t="s">
        <v>49</v>
      </c>
      <c r="D5557" t="s">
        <v>50</v>
      </c>
      <c r="E5557" t="s">
        <v>634</v>
      </c>
      <c r="F5557">
        <v>470102</v>
      </c>
      <c r="G5557" t="s">
        <v>57</v>
      </c>
      <c r="H5557" t="s">
        <v>53</v>
      </c>
      <c r="I5557" t="s">
        <v>54</v>
      </c>
      <c r="J5557">
        <f t="shared" si="88"/>
        <v>99.999999998299984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3.1253092100000002</v>
      </c>
      <c r="T5557">
        <v>13.847621739999999</v>
      </c>
      <c r="U5557">
        <v>0</v>
      </c>
      <c r="V5557">
        <v>0</v>
      </c>
      <c r="W5557">
        <v>20.024029970000001</v>
      </c>
      <c r="X5557">
        <v>9.2995971449999999</v>
      </c>
      <c r="Y5557">
        <v>4.1727330550000001</v>
      </c>
      <c r="Z5557">
        <v>13.03979079</v>
      </c>
      <c r="AA5557">
        <v>4.2363417910000001</v>
      </c>
      <c r="AB5557">
        <v>15.17704432</v>
      </c>
      <c r="AC5557">
        <v>0</v>
      </c>
      <c r="AD5557">
        <v>0</v>
      </c>
      <c r="AE5557">
        <v>0</v>
      </c>
      <c r="AF5557">
        <v>0</v>
      </c>
      <c r="AG5557">
        <v>2.309703866</v>
      </c>
      <c r="AH5557">
        <v>0</v>
      </c>
      <c r="AI5557">
        <v>0</v>
      </c>
      <c r="AJ5557">
        <v>0</v>
      </c>
      <c r="AK5557">
        <v>0</v>
      </c>
      <c r="AL5557">
        <v>1.1067919989999999</v>
      </c>
      <c r="AM5557">
        <v>0</v>
      </c>
      <c r="AN5557">
        <v>0</v>
      </c>
      <c r="AO5557">
        <v>0</v>
      </c>
      <c r="AP5557">
        <v>0</v>
      </c>
      <c r="AQ5557">
        <v>0.64880910329999997</v>
      </c>
      <c r="AR5557">
        <v>12.263764220000001</v>
      </c>
      <c r="AS5557">
        <v>0</v>
      </c>
      <c r="AT5557">
        <v>0</v>
      </c>
      <c r="AU5557">
        <v>0.74846278899999996</v>
      </c>
      <c r="AV5557">
        <v>1</v>
      </c>
    </row>
    <row r="5558" spans="1:48" x14ac:dyDescent="0.2">
      <c r="A5558" s="2">
        <v>46245</v>
      </c>
      <c r="B5558" t="s">
        <v>640</v>
      </c>
      <c r="C5558" t="s">
        <v>49</v>
      </c>
      <c r="D5558" t="s">
        <v>50</v>
      </c>
      <c r="E5558" t="s">
        <v>634</v>
      </c>
      <c r="F5558">
        <v>470132</v>
      </c>
      <c r="G5558" t="s">
        <v>52</v>
      </c>
      <c r="H5558" t="s">
        <v>53</v>
      </c>
      <c r="I5558" t="s">
        <v>54</v>
      </c>
      <c r="J5558">
        <f t="shared" si="88"/>
        <v>100.000000004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4.3483172870000004</v>
      </c>
      <c r="T5558">
        <v>19.243563510000001</v>
      </c>
      <c r="U5558">
        <v>0</v>
      </c>
      <c r="V5558">
        <v>0</v>
      </c>
      <c r="W5558">
        <v>27.837264480000002</v>
      </c>
      <c r="X5558">
        <v>12.93950768</v>
      </c>
      <c r="Y5558">
        <v>5.7994301000000004</v>
      </c>
      <c r="Z5558">
        <v>18.136399579999999</v>
      </c>
      <c r="AA5558">
        <v>5.9048742829999998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3.2135370249999999</v>
      </c>
      <c r="AH5558">
        <v>0</v>
      </c>
      <c r="AI5558">
        <v>0</v>
      </c>
      <c r="AJ5558">
        <v>0</v>
      </c>
      <c r="AK5558">
        <v>0</v>
      </c>
      <c r="AL5558">
        <v>1.5364723899999999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1.040633669</v>
      </c>
      <c r="AV5558">
        <v>1</v>
      </c>
    </row>
    <row r="5559" spans="1:48" x14ac:dyDescent="0.2">
      <c r="A5559" s="2">
        <v>46245</v>
      </c>
      <c r="B5559" t="s">
        <v>640</v>
      </c>
      <c r="C5559" t="s">
        <v>49</v>
      </c>
      <c r="D5559" t="s">
        <v>50</v>
      </c>
      <c r="E5559" t="s">
        <v>634</v>
      </c>
      <c r="F5559">
        <v>470132</v>
      </c>
      <c r="G5559" t="s">
        <v>55</v>
      </c>
      <c r="H5559" t="s">
        <v>53</v>
      </c>
      <c r="I5559" t="s">
        <v>54</v>
      </c>
      <c r="J5559">
        <f t="shared" si="88"/>
        <v>100.000000004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4.3483172870000004</v>
      </c>
      <c r="T5559">
        <v>19.243563510000001</v>
      </c>
      <c r="U5559">
        <v>0</v>
      </c>
      <c r="V5559">
        <v>0</v>
      </c>
      <c r="W5559">
        <v>27.837264480000002</v>
      </c>
      <c r="X5559">
        <v>12.93950768</v>
      </c>
      <c r="Y5559">
        <v>5.7994301000000004</v>
      </c>
      <c r="Z5559">
        <v>18.136399579999999</v>
      </c>
      <c r="AA5559">
        <v>5.9048742829999998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3.2135370249999999</v>
      </c>
      <c r="AH5559">
        <v>0</v>
      </c>
      <c r="AI5559">
        <v>0</v>
      </c>
      <c r="AJ5559">
        <v>0</v>
      </c>
      <c r="AK5559">
        <v>0</v>
      </c>
      <c r="AL5559">
        <v>1.5364723899999999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1.040633669</v>
      </c>
      <c r="AV5559">
        <v>1</v>
      </c>
    </row>
    <row r="5560" spans="1:48" x14ac:dyDescent="0.2">
      <c r="A5560" s="2">
        <v>46245</v>
      </c>
      <c r="B5560" t="s">
        <v>641</v>
      </c>
      <c r="C5560" t="s">
        <v>49</v>
      </c>
      <c r="D5560" t="s">
        <v>50</v>
      </c>
      <c r="E5560" t="s">
        <v>634</v>
      </c>
      <c r="F5560">
        <v>470132</v>
      </c>
      <c r="G5560" t="s">
        <v>57</v>
      </c>
      <c r="H5560" t="s">
        <v>53</v>
      </c>
      <c r="I5560" t="s">
        <v>54</v>
      </c>
      <c r="J5560">
        <f t="shared" si="88"/>
        <v>99.999999998299984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3.1253092100000002</v>
      </c>
      <c r="T5560">
        <v>13.847621739999999</v>
      </c>
      <c r="U5560">
        <v>0</v>
      </c>
      <c r="V5560">
        <v>0</v>
      </c>
      <c r="W5560">
        <v>20.024029970000001</v>
      </c>
      <c r="X5560">
        <v>9.2995971449999999</v>
      </c>
      <c r="Y5560">
        <v>4.1727330550000001</v>
      </c>
      <c r="Z5560">
        <v>13.03979079</v>
      </c>
      <c r="AA5560">
        <v>4.2363417910000001</v>
      </c>
      <c r="AB5560">
        <v>15.17704432</v>
      </c>
      <c r="AC5560">
        <v>0</v>
      </c>
      <c r="AD5560">
        <v>0</v>
      </c>
      <c r="AE5560">
        <v>0</v>
      </c>
      <c r="AF5560">
        <v>0</v>
      </c>
      <c r="AG5560">
        <v>2.309703866</v>
      </c>
      <c r="AH5560">
        <v>0</v>
      </c>
      <c r="AI5560">
        <v>0</v>
      </c>
      <c r="AJ5560">
        <v>0</v>
      </c>
      <c r="AK5560">
        <v>0</v>
      </c>
      <c r="AL5560">
        <v>1.1067919989999999</v>
      </c>
      <c r="AM5560">
        <v>0</v>
      </c>
      <c r="AN5560">
        <v>0</v>
      </c>
      <c r="AO5560">
        <v>0</v>
      </c>
      <c r="AP5560">
        <v>0</v>
      </c>
      <c r="AQ5560">
        <v>0.64880910329999997</v>
      </c>
      <c r="AR5560">
        <v>12.263764220000001</v>
      </c>
      <c r="AS5560">
        <v>0</v>
      </c>
      <c r="AT5560">
        <v>0</v>
      </c>
      <c r="AU5560">
        <v>0.74846278899999996</v>
      </c>
      <c r="AV5560">
        <v>1</v>
      </c>
    </row>
    <row r="5561" spans="1:48" x14ac:dyDescent="0.2">
      <c r="A5561" s="2">
        <v>46245</v>
      </c>
      <c r="B5561" t="s">
        <v>640</v>
      </c>
      <c r="C5561" t="s">
        <v>49</v>
      </c>
      <c r="D5561" t="s">
        <v>50</v>
      </c>
      <c r="E5561" t="s">
        <v>634</v>
      </c>
      <c r="F5561">
        <v>470133</v>
      </c>
      <c r="G5561" t="s">
        <v>52</v>
      </c>
      <c r="H5561" t="s">
        <v>53</v>
      </c>
      <c r="I5561" t="s">
        <v>54</v>
      </c>
      <c r="J5561">
        <f t="shared" si="88"/>
        <v>100.000000004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4.3483172870000004</v>
      </c>
      <c r="T5561">
        <v>19.243563510000001</v>
      </c>
      <c r="U5561">
        <v>0</v>
      </c>
      <c r="V5561">
        <v>0</v>
      </c>
      <c r="W5561">
        <v>27.837264480000002</v>
      </c>
      <c r="X5561">
        <v>12.93950768</v>
      </c>
      <c r="Y5561">
        <v>5.7994301000000004</v>
      </c>
      <c r="Z5561">
        <v>18.136399579999999</v>
      </c>
      <c r="AA5561">
        <v>5.9048742829999998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3.2135370249999999</v>
      </c>
      <c r="AH5561">
        <v>0</v>
      </c>
      <c r="AI5561">
        <v>0</v>
      </c>
      <c r="AJ5561">
        <v>0</v>
      </c>
      <c r="AK5561">
        <v>0</v>
      </c>
      <c r="AL5561">
        <v>1.5364723899999999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1.040633669</v>
      </c>
      <c r="AV5561">
        <v>1</v>
      </c>
    </row>
    <row r="5562" spans="1:48" x14ac:dyDescent="0.2">
      <c r="A5562" s="2">
        <v>46245</v>
      </c>
      <c r="B5562" t="s">
        <v>640</v>
      </c>
      <c r="C5562" t="s">
        <v>49</v>
      </c>
      <c r="D5562" t="s">
        <v>50</v>
      </c>
      <c r="E5562" t="s">
        <v>634</v>
      </c>
      <c r="F5562">
        <v>470133</v>
      </c>
      <c r="G5562" t="s">
        <v>55</v>
      </c>
      <c r="H5562" t="s">
        <v>53</v>
      </c>
      <c r="I5562" t="s">
        <v>54</v>
      </c>
      <c r="J5562">
        <f t="shared" si="88"/>
        <v>100.000000004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4.3483172870000004</v>
      </c>
      <c r="T5562">
        <v>19.243563510000001</v>
      </c>
      <c r="U5562">
        <v>0</v>
      </c>
      <c r="V5562">
        <v>0</v>
      </c>
      <c r="W5562">
        <v>27.837264480000002</v>
      </c>
      <c r="X5562">
        <v>12.93950768</v>
      </c>
      <c r="Y5562">
        <v>5.7994301000000004</v>
      </c>
      <c r="Z5562">
        <v>18.136399579999999</v>
      </c>
      <c r="AA5562">
        <v>5.9048742829999998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3.2135370249999999</v>
      </c>
      <c r="AH5562">
        <v>0</v>
      </c>
      <c r="AI5562">
        <v>0</v>
      </c>
      <c r="AJ5562">
        <v>0</v>
      </c>
      <c r="AK5562">
        <v>0</v>
      </c>
      <c r="AL5562">
        <v>1.5364723899999999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1.040633669</v>
      </c>
      <c r="AV5562">
        <v>1</v>
      </c>
    </row>
    <row r="5563" spans="1:48" x14ac:dyDescent="0.2">
      <c r="A5563" s="2">
        <v>46245</v>
      </c>
      <c r="B5563" t="s">
        <v>641</v>
      </c>
      <c r="C5563" t="s">
        <v>49</v>
      </c>
      <c r="D5563" t="s">
        <v>50</v>
      </c>
      <c r="E5563" t="s">
        <v>634</v>
      </c>
      <c r="F5563">
        <v>470133</v>
      </c>
      <c r="G5563" t="s">
        <v>57</v>
      </c>
      <c r="H5563" t="s">
        <v>53</v>
      </c>
      <c r="I5563" t="s">
        <v>54</v>
      </c>
      <c r="J5563">
        <f t="shared" si="88"/>
        <v>99.999999998299984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3.1253092100000002</v>
      </c>
      <c r="T5563">
        <v>13.847621739999999</v>
      </c>
      <c r="U5563">
        <v>0</v>
      </c>
      <c r="V5563">
        <v>0</v>
      </c>
      <c r="W5563">
        <v>20.024029970000001</v>
      </c>
      <c r="X5563">
        <v>9.2995971449999999</v>
      </c>
      <c r="Y5563">
        <v>4.1727330550000001</v>
      </c>
      <c r="Z5563">
        <v>13.03979079</v>
      </c>
      <c r="AA5563">
        <v>4.2363417910000001</v>
      </c>
      <c r="AB5563">
        <v>15.17704432</v>
      </c>
      <c r="AC5563">
        <v>0</v>
      </c>
      <c r="AD5563">
        <v>0</v>
      </c>
      <c r="AE5563">
        <v>0</v>
      </c>
      <c r="AF5563">
        <v>0</v>
      </c>
      <c r="AG5563">
        <v>2.309703866</v>
      </c>
      <c r="AH5563">
        <v>0</v>
      </c>
      <c r="AI5563">
        <v>0</v>
      </c>
      <c r="AJ5563">
        <v>0</v>
      </c>
      <c r="AK5563">
        <v>0</v>
      </c>
      <c r="AL5563">
        <v>1.1067919989999999</v>
      </c>
      <c r="AM5563">
        <v>0</v>
      </c>
      <c r="AN5563">
        <v>0</v>
      </c>
      <c r="AO5563">
        <v>0</v>
      </c>
      <c r="AP5563">
        <v>0</v>
      </c>
      <c r="AQ5563">
        <v>0.64880910329999997</v>
      </c>
      <c r="AR5563">
        <v>12.263764220000001</v>
      </c>
      <c r="AS5563">
        <v>0</v>
      </c>
      <c r="AT5563">
        <v>0</v>
      </c>
      <c r="AU5563">
        <v>0.74846278899999996</v>
      </c>
      <c r="AV5563">
        <v>1</v>
      </c>
    </row>
    <row r="5564" spans="1:48" x14ac:dyDescent="0.2">
      <c r="A5564" s="2">
        <v>46245</v>
      </c>
      <c r="B5564" t="s">
        <v>640</v>
      </c>
      <c r="C5564" t="s">
        <v>49</v>
      </c>
      <c r="D5564" t="s">
        <v>50</v>
      </c>
      <c r="E5564" t="s">
        <v>634</v>
      </c>
      <c r="F5564">
        <v>470134</v>
      </c>
      <c r="G5564" t="s">
        <v>52</v>
      </c>
      <c r="H5564" t="s">
        <v>53</v>
      </c>
      <c r="I5564" t="s">
        <v>54</v>
      </c>
      <c r="J5564">
        <f t="shared" si="88"/>
        <v>100.000000004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4.3483172870000004</v>
      </c>
      <c r="T5564">
        <v>19.243563510000001</v>
      </c>
      <c r="U5564">
        <v>0</v>
      </c>
      <c r="V5564">
        <v>0</v>
      </c>
      <c r="W5564">
        <v>27.837264480000002</v>
      </c>
      <c r="X5564">
        <v>12.93950768</v>
      </c>
      <c r="Y5564">
        <v>5.7994301000000004</v>
      </c>
      <c r="Z5564">
        <v>18.136399579999999</v>
      </c>
      <c r="AA5564">
        <v>5.9048742829999998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3.2135370249999999</v>
      </c>
      <c r="AH5564">
        <v>0</v>
      </c>
      <c r="AI5564">
        <v>0</v>
      </c>
      <c r="AJ5564">
        <v>0</v>
      </c>
      <c r="AK5564">
        <v>0</v>
      </c>
      <c r="AL5564">
        <v>1.5364723899999999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1.040633669</v>
      </c>
      <c r="AV5564">
        <v>1</v>
      </c>
    </row>
    <row r="5565" spans="1:48" x14ac:dyDescent="0.2">
      <c r="A5565" s="2">
        <v>46245</v>
      </c>
      <c r="B5565" t="s">
        <v>640</v>
      </c>
      <c r="C5565" t="s">
        <v>49</v>
      </c>
      <c r="D5565" t="s">
        <v>50</v>
      </c>
      <c r="E5565" t="s">
        <v>634</v>
      </c>
      <c r="F5565">
        <v>470134</v>
      </c>
      <c r="G5565" t="s">
        <v>55</v>
      </c>
      <c r="H5565" t="s">
        <v>53</v>
      </c>
      <c r="I5565" t="s">
        <v>54</v>
      </c>
      <c r="J5565">
        <f t="shared" si="88"/>
        <v>100.000000004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4.3483172870000004</v>
      </c>
      <c r="T5565">
        <v>19.243563510000001</v>
      </c>
      <c r="U5565">
        <v>0</v>
      </c>
      <c r="V5565">
        <v>0</v>
      </c>
      <c r="W5565">
        <v>27.837264480000002</v>
      </c>
      <c r="X5565">
        <v>12.93950768</v>
      </c>
      <c r="Y5565">
        <v>5.7994301000000004</v>
      </c>
      <c r="Z5565">
        <v>18.136399579999999</v>
      </c>
      <c r="AA5565">
        <v>5.9048742829999998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3.2135370249999999</v>
      </c>
      <c r="AH5565">
        <v>0</v>
      </c>
      <c r="AI5565">
        <v>0</v>
      </c>
      <c r="AJ5565">
        <v>0</v>
      </c>
      <c r="AK5565">
        <v>0</v>
      </c>
      <c r="AL5565">
        <v>1.5364723899999999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1.040633669</v>
      </c>
      <c r="AV5565">
        <v>1</v>
      </c>
    </row>
    <row r="5566" spans="1:48" x14ac:dyDescent="0.2">
      <c r="A5566" s="2">
        <v>46245</v>
      </c>
      <c r="B5566" t="s">
        <v>641</v>
      </c>
      <c r="C5566" t="s">
        <v>49</v>
      </c>
      <c r="D5566" t="s">
        <v>50</v>
      </c>
      <c r="E5566" t="s">
        <v>634</v>
      </c>
      <c r="F5566">
        <v>470134</v>
      </c>
      <c r="G5566" t="s">
        <v>57</v>
      </c>
      <c r="H5566" t="s">
        <v>53</v>
      </c>
      <c r="I5566" t="s">
        <v>54</v>
      </c>
      <c r="J5566">
        <f t="shared" si="88"/>
        <v>99.999999998299984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3.1253092100000002</v>
      </c>
      <c r="T5566">
        <v>13.847621739999999</v>
      </c>
      <c r="U5566">
        <v>0</v>
      </c>
      <c r="V5566">
        <v>0</v>
      </c>
      <c r="W5566">
        <v>20.024029970000001</v>
      </c>
      <c r="X5566">
        <v>9.2995971449999999</v>
      </c>
      <c r="Y5566">
        <v>4.1727330550000001</v>
      </c>
      <c r="Z5566">
        <v>13.03979079</v>
      </c>
      <c r="AA5566">
        <v>4.2363417910000001</v>
      </c>
      <c r="AB5566">
        <v>15.17704432</v>
      </c>
      <c r="AC5566">
        <v>0</v>
      </c>
      <c r="AD5566">
        <v>0</v>
      </c>
      <c r="AE5566">
        <v>0</v>
      </c>
      <c r="AF5566">
        <v>0</v>
      </c>
      <c r="AG5566">
        <v>2.309703866</v>
      </c>
      <c r="AH5566">
        <v>0</v>
      </c>
      <c r="AI5566">
        <v>0</v>
      </c>
      <c r="AJ5566">
        <v>0</v>
      </c>
      <c r="AK5566">
        <v>0</v>
      </c>
      <c r="AL5566">
        <v>1.1067919989999999</v>
      </c>
      <c r="AM5566">
        <v>0</v>
      </c>
      <c r="AN5566">
        <v>0</v>
      </c>
      <c r="AO5566">
        <v>0</v>
      </c>
      <c r="AP5566">
        <v>0</v>
      </c>
      <c r="AQ5566">
        <v>0.64880910329999997</v>
      </c>
      <c r="AR5566">
        <v>12.263764220000001</v>
      </c>
      <c r="AS5566">
        <v>0</v>
      </c>
      <c r="AT5566">
        <v>0</v>
      </c>
      <c r="AU5566">
        <v>0.74846278899999996</v>
      </c>
      <c r="AV5566">
        <v>1</v>
      </c>
    </row>
    <row r="5567" spans="1:48" x14ac:dyDescent="0.2">
      <c r="A5567" s="2">
        <v>46245</v>
      </c>
      <c r="B5567" t="s">
        <v>640</v>
      </c>
      <c r="C5567" t="s">
        <v>49</v>
      </c>
      <c r="D5567" t="s">
        <v>50</v>
      </c>
      <c r="E5567" t="s">
        <v>634</v>
      </c>
      <c r="F5567">
        <v>470144</v>
      </c>
      <c r="G5567" t="s">
        <v>52</v>
      </c>
      <c r="H5567" t="s">
        <v>53</v>
      </c>
      <c r="I5567" t="s">
        <v>54</v>
      </c>
      <c r="J5567">
        <f t="shared" si="88"/>
        <v>100.000000004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4.3483172870000004</v>
      </c>
      <c r="T5567">
        <v>19.243563510000001</v>
      </c>
      <c r="U5567">
        <v>0</v>
      </c>
      <c r="V5567">
        <v>0</v>
      </c>
      <c r="W5567">
        <v>27.837264480000002</v>
      </c>
      <c r="X5567">
        <v>12.93950768</v>
      </c>
      <c r="Y5567">
        <v>5.7994301000000004</v>
      </c>
      <c r="Z5567">
        <v>18.136399579999999</v>
      </c>
      <c r="AA5567">
        <v>5.9048742829999998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3.2135370249999999</v>
      </c>
      <c r="AH5567">
        <v>0</v>
      </c>
      <c r="AI5567">
        <v>0</v>
      </c>
      <c r="AJ5567">
        <v>0</v>
      </c>
      <c r="AK5567">
        <v>0</v>
      </c>
      <c r="AL5567">
        <v>1.5364723899999999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1.040633669</v>
      </c>
      <c r="AV5567">
        <v>1</v>
      </c>
    </row>
    <row r="5568" spans="1:48" x14ac:dyDescent="0.2">
      <c r="A5568" s="2">
        <v>46245</v>
      </c>
      <c r="B5568" t="s">
        <v>640</v>
      </c>
      <c r="C5568" t="s">
        <v>49</v>
      </c>
      <c r="D5568" t="s">
        <v>50</v>
      </c>
      <c r="E5568" t="s">
        <v>634</v>
      </c>
      <c r="F5568">
        <v>470144</v>
      </c>
      <c r="G5568" t="s">
        <v>55</v>
      </c>
      <c r="H5568" t="s">
        <v>53</v>
      </c>
      <c r="I5568" t="s">
        <v>54</v>
      </c>
      <c r="J5568">
        <f t="shared" si="88"/>
        <v>100.000000004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4.3483172870000004</v>
      </c>
      <c r="T5568">
        <v>19.243563510000001</v>
      </c>
      <c r="U5568">
        <v>0</v>
      </c>
      <c r="V5568">
        <v>0</v>
      </c>
      <c r="W5568">
        <v>27.837264480000002</v>
      </c>
      <c r="X5568">
        <v>12.93950768</v>
      </c>
      <c r="Y5568">
        <v>5.7994301000000004</v>
      </c>
      <c r="Z5568">
        <v>18.136399579999999</v>
      </c>
      <c r="AA5568">
        <v>5.9048742829999998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3.2135370249999999</v>
      </c>
      <c r="AH5568">
        <v>0</v>
      </c>
      <c r="AI5568">
        <v>0</v>
      </c>
      <c r="AJ5568">
        <v>0</v>
      </c>
      <c r="AK5568">
        <v>0</v>
      </c>
      <c r="AL5568">
        <v>1.5364723899999999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1.040633669</v>
      </c>
      <c r="AV5568">
        <v>1</v>
      </c>
    </row>
    <row r="5569" spans="1:48" x14ac:dyDescent="0.2">
      <c r="A5569" s="2">
        <v>46245</v>
      </c>
      <c r="B5569" t="s">
        <v>641</v>
      </c>
      <c r="C5569" t="s">
        <v>49</v>
      </c>
      <c r="D5569" t="s">
        <v>50</v>
      </c>
      <c r="E5569" t="s">
        <v>634</v>
      </c>
      <c r="F5569">
        <v>470144</v>
      </c>
      <c r="G5569" t="s">
        <v>57</v>
      </c>
      <c r="H5569" t="s">
        <v>53</v>
      </c>
      <c r="I5569" t="s">
        <v>54</v>
      </c>
      <c r="J5569">
        <f t="shared" si="88"/>
        <v>99.999999998299984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3.1253092100000002</v>
      </c>
      <c r="T5569">
        <v>13.847621739999999</v>
      </c>
      <c r="U5569">
        <v>0</v>
      </c>
      <c r="V5569">
        <v>0</v>
      </c>
      <c r="W5569">
        <v>20.024029970000001</v>
      </c>
      <c r="X5569">
        <v>9.2995971449999999</v>
      </c>
      <c r="Y5569">
        <v>4.1727330550000001</v>
      </c>
      <c r="Z5569">
        <v>13.03979079</v>
      </c>
      <c r="AA5569">
        <v>4.2363417910000001</v>
      </c>
      <c r="AB5569">
        <v>15.17704432</v>
      </c>
      <c r="AC5569">
        <v>0</v>
      </c>
      <c r="AD5569">
        <v>0</v>
      </c>
      <c r="AE5569">
        <v>0</v>
      </c>
      <c r="AF5569">
        <v>0</v>
      </c>
      <c r="AG5569">
        <v>2.309703866</v>
      </c>
      <c r="AH5569">
        <v>0</v>
      </c>
      <c r="AI5569">
        <v>0</v>
      </c>
      <c r="AJ5569">
        <v>0</v>
      </c>
      <c r="AK5569">
        <v>0</v>
      </c>
      <c r="AL5569">
        <v>1.1067919989999999</v>
      </c>
      <c r="AM5569">
        <v>0</v>
      </c>
      <c r="AN5569">
        <v>0</v>
      </c>
      <c r="AO5569">
        <v>0</v>
      </c>
      <c r="AP5569">
        <v>0</v>
      </c>
      <c r="AQ5569">
        <v>0.64880910329999997</v>
      </c>
      <c r="AR5569">
        <v>12.263764220000001</v>
      </c>
      <c r="AS5569">
        <v>0</v>
      </c>
      <c r="AT5569">
        <v>0</v>
      </c>
      <c r="AU5569">
        <v>0.74846278899999996</v>
      </c>
      <c r="AV5569">
        <v>1</v>
      </c>
    </row>
    <row r="5570" spans="1:48" x14ac:dyDescent="0.2">
      <c r="A5570" s="2">
        <v>46245</v>
      </c>
      <c r="B5570" t="s">
        <v>640</v>
      </c>
      <c r="C5570" t="s">
        <v>49</v>
      </c>
      <c r="D5570" t="s">
        <v>50</v>
      </c>
      <c r="E5570" t="s">
        <v>634</v>
      </c>
      <c r="F5570">
        <v>470408</v>
      </c>
      <c r="G5570" t="s">
        <v>52</v>
      </c>
      <c r="H5570" t="s">
        <v>53</v>
      </c>
      <c r="I5570" t="s">
        <v>54</v>
      </c>
      <c r="J5570">
        <f t="shared" si="88"/>
        <v>100.000000004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4.3483172870000004</v>
      </c>
      <c r="T5570">
        <v>19.243563510000001</v>
      </c>
      <c r="U5570">
        <v>0</v>
      </c>
      <c r="V5570">
        <v>0</v>
      </c>
      <c r="W5570">
        <v>27.837264480000002</v>
      </c>
      <c r="X5570">
        <v>12.93950768</v>
      </c>
      <c r="Y5570">
        <v>5.7994301000000004</v>
      </c>
      <c r="Z5570">
        <v>18.136399579999999</v>
      </c>
      <c r="AA5570">
        <v>5.9048742829999998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3.2135370249999999</v>
      </c>
      <c r="AH5570">
        <v>0</v>
      </c>
      <c r="AI5570">
        <v>0</v>
      </c>
      <c r="AJ5570">
        <v>0</v>
      </c>
      <c r="AK5570">
        <v>0</v>
      </c>
      <c r="AL5570">
        <v>1.5364723899999999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1.040633669</v>
      </c>
      <c r="AV5570">
        <v>1</v>
      </c>
    </row>
    <row r="5571" spans="1:48" x14ac:dyDescent="0.2">
      <c r="A5571" s="2">
        <v>46245</v>
      </c>
      <c r="B5571" t="s">
        <v>640</v>
      </c>
      <c r="C5571" t="s">
        <v>49</v>
      </c>
      <c r="D5571" t="s">
        <v>50</v>
      </c>
      <c r="E5571" t="s">
        <v>634</v>
      </c>
      <c r="F5571">
        <v>470408</v>
      </c>
      <c r="G5571" t="s">
        <v>55</v>
      </c>
      <c r="H5571" t="s">
        <v>53</v>
      </c>
      <c r="I5571" t="s">
        <v>54</v>
      </c>
      <c r="J5571">
        <f t="shared" si="88"/>
        <v>100.000000004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4.3483172870000004</v>
      </c>
      <c r="T5571">
        <v>19.243563510000001</v>
      </c>
      <c r="U5571">
        <v>0</v>
      </c>
      <c r="V5571">
        <v>0</v>
      </c>
      <c r="W5571">
        <v>27.837264480000002</v>
      </c>
      <c r="X5571">
        <v>12.93950768</v>
      </c>
      <c r="Y5571">
        <v>5.7994301000000004</v>
      </c>
      <c r="Z5571">
        <v>18.136399579999999</v>
      </c>
      <c r="AA5571">
        <v>5.9048742829999998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3.2135370249999999</v>
      </c>
      <c r="AH5571">
        <v>0</v>
      </c>
      <c r="AI5571">
        <v>0</v>
      </c>
      <c r="AJ5571">
        <v>0</v>
      </c>
      <c r="AK5571">
        <v>0</v>
      </c>
      <c r="AL5571">
        <v>1.5364723899999999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1.040633669</v>
      </c>
      <c r="AV5571">
        <v>1</v>
      </c>
    </row>
    <row r="5572" spans="1:48" x14ac:dyDescent="0.2">
      <c r="A5572" s="2">
        <v>46245</v>
      </c>
      <c r="B5572" t="s">
        <v>641</v>
      </c>
      <c r="C5572" t="s">
        <v>49</v>
      </c>
      <c r="D5572" t="s">
        <v>50</v>
      </c>
      <c r="E5572" t="s">
        <v>634</v>
      </c>
      <c r="F5572">
        <v>470408</v>
      </c>
      <c r="G5572" t="s">
        <v>57</v>
      </c>
      <c r="H5572" t="s">
        <v>53</v>
      </c>
      <c r="I5572" t="s">
        <v>54</v>
      </c>
      <c r="J5572">
        <f t="shared" si="88"/>
        <v>99.999999998299984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3.1253092100000002</v>
      </c>
      <c r="T5572">
        <v>13.847621739999999</v>
      </c>
      <c r="U5572">
        <v>0</v>
      </c>
      <c r="V5572">
        <v>0</v>
      </c>
      <c r="W5572">
        <v>20.024029970000001</v>
      </c>
      <c r="X5572">
        <v>9.2995971449999999</v>
      </c>
      <c r="Y5572">
        <v>4.1727330550000001</v>
      </c>
      <c r="Z5572">
        <v>13.03979079</v>
      </c>
      <c r="AA5572">
        <v>4.2363417910000001</v>
      </c>
      <c r="AB5572">
        <v>15.17704432</v>
      </c>
      <c r="AC5572">
        <v>0</v>
      </c>
      <c r="AD5572">
        <v>0</v>
      </c>
      <c r="AE5572">
        <v>0</v>
      </c>
      <c r="AF5572">
        <v>0</v>
      </c>
      <c r="AG5572">
        <v>2.309703866</v>
      </c>
      <c r="AH5572">
        <v>0</v>
      </c>
      <c r="AI5572">
        <v>0</v>
      </c>
      <c r="AJ5572">
        <v>0</v>
      </c>
      <c r="AK5572">
        <v>0</v>
      </c>
      <c r="AL5572">
        <v>1.1067919989999999</v>
      </c>
      <c r="AM5572">
        <v>0</v>
      </c>
      <c r="AN5572">
        <v>0</v>
      </c>
      <c r="AO5572">
        <v>0</v>
      </c>
      <c r="AP5572">
        <v>0</v>
      </c>
      <c r="AQ5572">
        <v>0.64880910329999997</v>
      </c>
      <c r="AR5572">
        <v>12.263764220000001</v>
      </c>
      <c r="AS5572">
        <v>0</v>
      </c>
      <c r="AT5572">
        <v>0</v>
      </c>
      <c r="AU5572">
        <v>0.74846278899999996</v>
      </c>
      <c r="AV5572">
        <v>1</v>
      </c>
    </row>
    <row r="5573" spans="1:48" x14ac:dyDescent="0.2">
      <c r="A5573" s="2">
        <v>46245</v>
      </c>
      <c r="B5573" t="s">
        <v>644</v>
      </c>
      <c r="C5573" t="s">
        <v>49</v>
      </c>
      <c r="D5573" t="s">
        <v>50</v>
      </c>
      <c r="E5573" t="s">
        <v>634</v>
      </c>
      <c r="F5573">
        <v>470415</v>
      </c>
      <c r="G5573" t="s">
        <v>52</v>
      </c>
      <c r="H5573" t="s">
        <v>53</v>
      </c>
      <c r="I5573" t="s">
        <v>54</v>
      </c>
      <c r="J5573">
        <f t="shared" si="88"/>
        <v>100.00000000069998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1.4411019249999999</v>
      </c>
      <c r="T5573">
        <v>7.2373571830000003</v>
      </c>
      <c r="U5573">
        <v>0</v>
      </c>
      <c r="V5573">
        <v>0</v>
      </c>
      <c r="W5573">
        <v>11.88311946</v>
      </c>
      <c r="X5573">
        <v>51.939383489999997</v>
      </c>
      <c r="Y5573">
        <v>17.03048077</v>
      </c>
      <c r="Z5573">
        <v>7.141814514</v>
      </c>
      <c r="AA5573">
        <v>1.289826033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1.7463076740000001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0.29060895170000001</v>
      </c>
      <c r="AV5573">
        <v>1</v>
      </c>
    </row>
    <row r="5574" spans="1:48" x14ac:dyDescent="0.2">
      <c r="A5574" s="2">
        <v>46245</v>
      </c>
      <c r="B5574" t="s">
        <v>644</v>
      </c>
      <c r="C5574" t="s">
        <v>49</v>
      </c>
      <c r="D5574" t="s">
        <v>50</v>
      </c>
      <c r="E5574" t="s">
        <v>634</v>
      </c>
      <c r="F5574">
        <v>470415</v>
      </c>
      <c r="G5574" t="s">
        <v>55</v>
      </c>
      <c r="H5574" t="s">
        <v>53</v>
      </c>
      <c r="I5574" t="s">
        <v>54</v>
      </c>
      <c r="J5574">
        <f t="shared" si="88"/>
        <v>100.00000000069998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1.4411019249999999</v>
      </c>
      <c r="T5574">
        <v>7.2373571830000003</v>
      </c>
      <c r="U5574">
        <v>0</v>
      </c>
      <c r="V5574">
        <v>0</v>
      </c>
      <c r="W5574">
        <v>11.88311946</v>
      </c>
      <c r="X5574">
        <v>51.939383489999997</v>
      </c>
      <c r="Y5574">
        <v>17.03048077</v>
      </c>
      <c r="Z5574">
        <v>7.141814514</v>
      </c>
      <c r="AA5574">
        <v>1.289826033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1.7463076740000001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0.29060895170000001</v>
      </c>
      <c r="AV5574">
        <v>1</v>
      </c>
    </row>
    <row r="5575" spans="1:48" x14ac:dyDescent="0.2">
      <c r="A5575" s="2">
        <v>46245</v>
      </c>
      <c r="B5575" t="s">
        <v>645</v>
      </c>
      <c r="C5575" t="s">
        <v>49</v>
      </c>
      <c r="D5575" t="s">
        <v>50</v>
      </c>
      <c r="E5575" t="s">
        <v>634</v>
      </c>
      <c r="F5575">
        <v>470415</v>
      </c>
      <c r="G5575" t="s">
        <v>57</v>
      </c>
      <c r="H5575" t="s">
        <v>53</v>
      </c>
      <c r="I5575" t="s">
        <v>54</v>
      </c>
      <c r="J5575">
        <f t="shared" si="88"/>
        <v>100.00000000060001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1.2760021079999999</v>
      </c>
      <c r="T5575">
        <v>6.4116315840000002</v>
      </c>
      <c r="U5575">
        <v>0</v>
      </c>
      <c r="V5575">
        <v>0</v>
      </c>
      <c r="W5575">
        <v>10.5242273</v>
      </c>
      <c r="X5575">
        <v>46.025358840000003</v>
      </c>
      <c r="Y5575">
        <v>15.088817929999999</v>
      </c>
      <c r="Z5575">
        <v>6.3279288219999996</v>
      </c>
      <c r="AA5575">
        <v>1.138357565</v>
      </c>
      <c r="AB5575">
        <v>3.9507703749999998</v>
      </c>
      <c r="AC5575">
        <v>0</v>
      </c>
      <c r="AD5575">
        <v>0</v>
      </c>
      <c r="AE5575">
        <v>0</v>
      </c>
      <c r="AF5575">
        <v>0</v>
      </c>
      <c r="AG5575">
        <v>1.5450909880000001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7.4551260179999996</v>
      </c>
      <c r="AS5575">
        <v>0</v>
      </c>
      <c r="AT5575">
        <v>0</v>
      </c>
      <c r="AU5575">
        <v>0.2566884706</v>
      </c>
      <c r="AV5575">
        <v>1</v>
      </c>
    </row>
    <row r="5576" spans="1:48" x14ac:dyDescent="0.2">
      <c r="A5576" s="2">
        <v>46245</v>
      </c>
      <c r="B5576" t="s">
        <v>644</v>
      </c>
      <c r="C5576" t="s">
        <v>49</v>
      </c>
      <c r="D5576" t="s">
        <v>50</v>
      </c>
      <c r="E5576" t="s">
        <v>634</v>
      </c>
      <c r="F5576">
        <v>470418</v>
      </c>
      <c r="G5576" t="s">
        <v>52</v>
      </c>
      <c r="H5576" t="s">
        <v>53</v>
      </c>
      <c r="I5576" t="s">
        <v>54</v>
      </c>
      <c r="J5576">
        <f t="shared" si="88"/>
        <v>100.00000000069998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1.4411019249999999</v>
      </c>
      <c r="T5576">
        <v>7.2373571830000003</v>
      </c>
      <c r="U5576">
        <v>0</v>
      </c>
      <c r="V5576">
        <v>0</v>
      </c>
      <c r="W5576">
        <v>11.88311946</v>
      </c>
      <c r="X5576">
        <v>51.939383489999997</v>
      </c>
      <c r="Y5576">
        <v>17.03048077</v>
      </c>
      <c r="Z5576">
        <v>7.141814514</v>
      </c>
      <c r="AA5576">
        <v>1.289826033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1.7463076740000001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0.29060895170000001</v>
      </c>
      <c r="AV5576">
        <v>1</v>
      </c>
    </row>
    <row r="5577" spans="1:48" x14ac:dyDescent="0.2">
      <c r="A5577" s="2">
        <v>46245</v>
      </c>
      <c r="B5577" t="s">
        <v>644</v>
      </c>
      <c r="C5577" t="s">
        <v>49</v>
      </c>
      <c r="D5577" t="s">
        <v>50</v>
      </c>
      <c r="E5577" t="s">
        <v>634</v>
      </c>
      <c r="F5577">
        <v>470418</v>
      </c>
      <c r="G5577" t="s">
        <v>55</v>
      </c>
      <c r="H5577" t="s">
        <v>53</v>
      </c>
      <c r="I5577" t="s">
        <v>54</v>
      </c>
      <c r="J5577">
        <f t="shared" si="88"/>
        <v>100.00000000069998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1.4411019249999999</v>
      </c>
      <c r="T5577">
        <v>7.2373571830000003</v>
      </c>
      <c r="U5577">
        <v>0</v>
      </c>
      <c r="V5577">
        <v>0</v>
      </c>
      <c r="W5577">
        <v>11.88311946</v>
      </c>
      <c r="X5577">
        <v>51.939383489999997</v>
      </c>
      <c r="Y5577">
        <v>17.03048077</v>
      </c>
      <c r="Z5577">
        <v>7.141814514</v>
      </c>
      <c r="AA5577">
        <v>1.289826033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1.7463076740000001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0.29060895170000001</v>
      </c>
      <c r="AV5577">
        <v>1</v>
      </c>
    </row>
    <row r="5578" spans="1:48" x14ac:dyDescent="0.2">
      <c r="A5578" s="2">
        <v>46245</v>
      </c>
      <c r="B5578" t="s">
        <v>645</v>
      </c>
      <c r="C5578" t="s">
        <v>49</v>
      </c>
      <c r="D5578" t="s">
        <v>50</v>
      </c>
      <c r="E5578" t="s">
        <v>634</v>
      </c>
      <c r="F5578">
        <v>470418</v>
      </c>
      <c r="G5578" t="s">
        <v>57</v>
      </c>
      <c r="H5578" t="s">
        <v>53</v>
      </c>
      <c r="I5578" t="s">
        <v>54</v>
      </c>
      <c r="J5578">
        <f t="shared" si="88"/>
        <v>100.00000000060001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1.2760021079999999</v>
      </c>
      <c r="T5578">
        <v>6.4116315840000002</v>
      </c>
      <c r="U5578">
        <v>0</v>
      </c>
      <c r="V5578">
        <v>0</v>
      </c>
      <c r="W5578">
        <v>10.5242273</v>
      </c>
      <c r="X5578">
        <v>46.025358840000003</v>
      </c>
      <c r="Y5578">
        <v>15.088817929999999</v>
      </c>
      <c r="Z5578">
        <v>6.3279288219999996</v>
      </c>
      <c r="AA5578">
        <v>1.138357565</v>
      </c>
      <c r="AB5578">
        <v>3.9507703749999998</v>
      </c>
      <c r="AC5578">
        <v>0</v>
      </c>
      <c r="AD5578">
        <v>0</v>
      </c>
      <c r="AE5578">
        <v>0</v>
      </c>
      <c r="AF5578">
        <v>0</v>
      </c>
      <c r="AG5578">
        <v>1.5450909880000001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7.4551260179999996</v>
      </c>
      <c r="AS5578">
        <v>0</v>
      </c>
      <c r="AT5578">
        <v>0</v>
      </c>
      <c r="AU5578">
        <v>0.2566884706</v>
      </c>
      <c r="AV5578">
        <v>1</v>
      </c>
    </row>
    <row r="5579" spans="1:48" x14ac:dyDescent="0.2">
      <c r="A5579" s="2">
        <v>46245</v>
      </c>
      <c r="B5579" t="s">
        <v>640</v>
      </c>
      <c r="C5579" t="s">
        <v>49</v>
      </c>
      <c r="D5579" t="s">
        <v>50</v>
      </c>
      <c r="E5579" t="s">
        <v>634</v>
      </c>
      <c r="F5579">
        <v>470701</v>
      </c>
      <c r="G5579" t="s">
        <v>52</v>
      </c>
      <c r="H5579" t="s">
        <v>53</v>
      </c>
      <c r="I5579" t="s">
        <v>54</v>
      </c>
      <c r="J5579">
        <f t="shared" si="88"/>
        <v>100.000000004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4.3483172870000004</v>
      </c>
      <c r="T5579">
        <v>19.243563510000001</v>
      </c>
      <c r="U5579">
        <v>0</v>
      </c>
      <c r="V5579">
        <v>0</v>
      </c>
      <c r="W5579">
        <v>27.837264480000002</v>
      </c>
      <c r="X5579">
        <v>12.93950768</v>
      </c>
      <c r="Y5579">
        <v>5.7994301000000004</v>
      </c>
      <c r="Z5579">
        <v>18.136399579999999</v>
      </c>
      <c r="AA5579">
        <v>5.9048742829999998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3.2135370249999999</v>
      </c>
      <c r="AH5579">
        <v>0</v>
      </c>
      <c r="AI5579">
        <v>0</v>
      </c>
      <c r="AJ5579">
        <v>0</v>
      </c>
      <c r="AK5579">
        <v>0</v>
      </c>
      <c r="AL5579">
        <v>1.5364723899999999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1.040633669</v>
      </c>
      <c r="AV5579">
        <v>1</v>
      </c>
    </row>
    <row r="5580" spans="1:48" x14ac:dyDescent="0.2">
      <c r="A5580" s="2">
        <v>46245</v>
      </c>
      <c r="B5580" t="s">
        <v>640</v>
      </c>
      <c r="C5580" t="s">
        <v>49</v>
      </c>
      <c r="D5580" t="s">
        <v>50</v>
      </c>
      <c r="E5580" t="s">
        <v>634</v>
      </c>
      <c r="F5580">
        <v>470701</v>
      </c>
      <c r="G5580" t="s">
        <v>55</v>
      </c>
      <c r="H5580" t="s">
        <v>53</v>
      </c>
      <c r="I5580" t="s">
        <v>54</v>
      </c>
      <c r="J5580">
        <f t="shared" si="88"/>
        <v>100.000000004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4.3483172870000004</v>
      </c>
      <c r="T5580">
        <v>19.243563510000001</v>
      </c>
      <c r="U5580">
        <v>0</v>
      </c>
      <c r="V5580">
        <v>0</v>
      </c>
      <c r="W5580">
        <v>27.837264480000002</v>
      </c>
      <c r="X5580">
        <v>12.93950768</v>
      </c>
      <c r="Y5580">
        <v>5.7994301000000004</v>
      </c>
      <c r="Z5580">
        <v>18.136399579999999</v>
      </c>
      <c r="AA5580">
        <v>5.9048742829999998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3.2135370249999999</v>
      </c>
      <c r="AH5580">
        <v>0</v>
      </c>
      <c r="AI5580">
        <v>0</v>
      </c>
      <c r="AJ5580">
        <v>0</v>
      </c>
      <c r="AK5580">
        <v>0</v>
      </c>
      <c r="AL5580">
        <v>1.5364723899999999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1.040633669</v>
      </c>
      <c r="AV5580">
        <v>1</v>
      </c>
    </row>
    <row r="5581" spans="1:48" x14ac:dyDescent="0.2">
      <c r="A5581" s="2">
        <v>46245</v>
      </c>
      <c r="B5581" t="s">
        <v>641</v>
      </c>
      <c r="C5581" t="s">
        <v>49</v>
      </c>
      <c r="D5581" t="s">
        <v>50</v>
      </c>
      <c r="E5581" t="s">
        <v>634</v>
      </c>
      <c r="F5581">
        <v>470701</v>
      </c>
      <c r="G5581" t="s">
        <v>57</v>
      </c>
      <c r="H5581" t="s">
        <v>53</v>
      </c>
      <c r="I5581" t="s">
        <v>54</v>
      </c>
      <c r="J5581">
        <f t="shared" si="88"/>
        <v>99.999999998299984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3.1253092100000002</v>
      </c>
      <c r="T5581">
        <v>13.847621739999999</v>
      </c>
      <c r="U5581">
        <v>0</v>
      </c>
      <c r="V5581">
        <v>0</v>
      </c>
      <c r="W5581">
        <v>20.024029970000001</v>
      </c>
      <c r="X5581">
        <v>9.2995971449999999</v>
      </c>
      <c r="Y5581">
        <v>4.1727330550000001</v>
      </c>
      <c r="Z5581">
        <v>13.03979079</v>
      </c>
      <c r="AA5581">
        <v>4.2363417910000001</v>
      </c>
      <c r="AB5581">
        <v>15.17704432</v>
      </c>
      <c r="AC5581">
        <v>0</v>
      </c>
      <c r="AD5581">
        <v>0</v>
      </c>
      <c r="AE5581">
        <v>0</v>
      </c>
      <c r="AF5581">
        <v>0</v>
      </c>
      <c r="AG5581">
        <v>2.309703866</v>
      </c>
      <c r="AH5581">
        <v>0</v>
      </c>
      <c r="AI5581">
        <v>0</v>
      </c>
      <c r="AJ5581">
        <v>0</v>
      </c>
      <c r="AK5581">
        <v>0</v>
      </c>
      <c r="AL5581">
        <v>1.1067919989999999</v>
      </c>
      <c r="AM5581">
        <v>0</v>
      </c>
      <c r="AN5581">
        <v>0</v>
      </c>
      <c r="AO5581">
        <v>0</v>
      </c>
      <c r="AP5581">
        <v>0</v>
      </c>
      <c r="AQ5581">
        <v>0.64880910329999997</v>
      </c>
      <c r="AR5581">
        <v>12.263764220000001</v>
      </c>
      <c r="AS5581">
        <v>0</v>
      </c>
      <c r="AT5581">
        <v>0</v>
      </c>
      <c r="AU5581">
        <v>0.74846278899999996</v>
      </c>
      <c r="AV5581">
        <v>1</v>
      </c>
    </row>
    <row r="5582" spans="1:48" x14ac:dyDescent="0.2">
      <c r="A5582" s="2">
        <v>46245</v>
      </c>
      <c r="B5582" t="s">
        <v>640</v>
      </c>
      <c r="C5582" t="s">
        <v>49</v>
      </c>
      <c r="D5582" t="s">
        <v>50</v>
      </c>
      <c r="E5582" t="s">
        <v>634</v>
      </c>
      <c r="F5582">
        <v>470793</v>
      </c>
      <c r="G5582" t="s">
        <v>52</v>
      </c>
      <c r="H5582" t="s">
        <v>53</v>
      </c>
      <c r="I5582" t="s">
        <v>54</v>
      </c>
      <c r="J5582">
        <f t="shared" si="88"/>
        <v>100.000000004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4.3483172870000004</v>
      </c>
      <c r="T5582">
        <v>19.243563510000001</v>
      </c>
      <c r="U5582">
        <v>0</v>
      </c>
      <c r="V5582">
        <v>0</v>
      </c>
      <c r="W5582">
        <v>27.837264480000002</v>
      </c>
      <c r="X5582">
        <v>12.93950768</v>
      </c>
      <c r="Y5582">
        <v>5.7994301000000004</v>
      </c>
      <c r="Z5582">
        <v>18.136399579999999</v>
      </c>
      <c r="AA5582">
        <v>5.9048742829999998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3.2135370249999999</v>
      </c>
      <c r="AH5582">
        <v>0</v>
      </c>
      <c r="AI5582">
        <v>0</v>
      </c>
      <c r="AJ5582">
        <v>0</v>
      </c>
      <c r="AK5582">
        <v>0</v>
      </c>
      <c r="AL5582">
        <v>1.5364723899999999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1.040633669</v>
      </c>
      <c r="AV5582">
        <v>1</v>
      </c>
    </row>
    <row r="5583" spans="1:48" x14ac:dyDescent="0.2">
      <c r="A5583" s="2">
        <v>46245</v>
      </c>
      <c r="B5583" t="s">
        <v>640</v>
      </c>
      <c r="C5583" t="s">
        <v>49</v>
      </c>
      <c r="D5583" t="s">
        <v>50</v>
      </c>
      <c r="E5583" t="s">
        <v>634</v>
      </c>
      <c r="F5583">
        <v>470793</v>
      </c>
      <c r="G5583" t="s">
        <v>55</v>
      </c>
      <c r="H5583" t="s">
        <v>53</v>
      </c>
      <c r="I5583" t="s">
        <v>54</v>
      </c>
      <c r="J5583">
        <f t="shared" si="88"/>
        <v>100.000000004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4.3483172870000004</v>
      </c>
      <c r="T5583">
        <v>19.243563510000001</v>
      </c>
      <c r="U5583">
        <v>0</v>
      </c>
      <c r="V5583">
        <v>0</v>
      </c>
      <c r="W5583">
        <v>27.837264480000002</v>
      </c>
      <c r="X5583">
        <v>12.93950768</v>
      </c>
      <c r="Y5583">
        <v>5.7994301000000004</v>
      </c>
      <c r="Z5583">
        <v>18.136399579999999</v>
      </c>
      <c r="AA5583">
        <v>5.9048742829999998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3.2135370249999999</v>
      </c>
      <c r="AH5583">
        <v>0</v>
      </c>
      <c r="AI5583">
        <v>0</v>
      </c>
      <c r="AJ5583">
        <v>0</v>
      </c>
      <c r="AK5583">
        <v>0</v>
      </c>
      <c r="AL5583">
        <v>1.5364723899999999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1.040633669</v>
      </c>
      <c r="AV5583">
        <v>1</v>
      </c>
    </row>
    <row r="5584" spans="1:48" x14ac:dyDescent="0.2">
      <c r="A5584" s="2">
        <v>46245</v>
      </c>
      <c r="B5584" t="s">
        <v>641</v>
      </c>
      <c r="C5584" t="s">
        <v>49</v>
      </c>
      <c r="D5584" t="s">
        <v>50</v>
      </c>
      <c r="E5584" t="s">
        <v>634</v>
      </c>
      <c r="F5584">
        <v>470793</v>
      </c>
      <c r="G5584" t="s">
        <v>57</v>
      </c>
      <c r="H5584" t="s">
        <v>53</v>
      </c>
      <c r="I5584" t="s">
        <v>54</v>
      </c>
      <c r="J5584">
        <f t="shared" si="88"/>
        <v>99.999999998299984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3.1253092100000002</v>
      </c>
      <c r="T5584">
        <v>13.847621739999999</v>
      </c>
      <c r="U5584">
        <v>0</v>
      </c>
      <c r="V5584">
        <v>0</v>
      </c>
      <c r="W5584">
        <v>20.024029970000001</v>
      </c>
      <c r="X5584">
        <v>9.2995971449999999</v>
      </c>
      <c r="Y5584">
        <v>4.1727330550000001</v>
      </c>
      <c r="Z5584">
        <v>13.03979079</v>
      </c>
      <c r="AA5584">
        <v>4.2363417910000001</v>
      </c>
      <c r="AB5584">
        <v>15.17704432</v>
      </c>
      <c r="AC5584">
        <v>0</v>
      </c>
      <c r="AD5584">
        <v>0</v>
      </c>
      <c r="AE5584">
        <v>0</v>
      </c>
      <c r="AF5584">
        <v>0</v>
      </c>
      <c r="AG5584">
        <v>2.309703866</v>
      </c>
      <c r="AH5584">
        <v>0</v>
      </c>
      <c r="AI5584">
        <v>0</v>
      </c>
      <c r="AJ5584">
        <v>0</v>
      </c>
      <c r="AK5584">
        <v>0</v>
      </c>
      <c r="AL5584">
        <v>1.1067919989999999</v>
      </c>
      <c r="AM5584">
        <v>0</v>
      </c>
      <c r="AN5584">
        <v>0</v>
      </c>
      <c r="AO5584">
        <v>0</v>
      </c>
      <c r="AP5584">
        <v>0</v>
      </c>
      <c r="AQ5584">
        <v>0.64880910329999997</v>
      </c>
      <c r="AR5584">
        <v>12.263764220000001</v>
      </c>
      <c r="AS5584">
        <v>0</v>
      </c>
      <c r="AT5584">
        <v>0</v>
      </c>
      <c r="AU5584">
        <v>0.74846278899999996</v>
      </c>
      <c r="AV5584">
        <v>1</v>
      </c>
    </row>
    <row r="5585" spans="1:48" x14ac:dyDescent="0.2">
      <c r="A5585" s="2">
        <v>46245</v>
      </c>
      <c r="B5585" t="s">
        <v>640</v>
      </c>
      <c r="C5585" t="s">
        <v>49</v>
      </c>
      <c r="D5585" t="s">
        <v>50</v>
      </c>
      <c r="E5585" t="s">
        <v>634</v>
      </c>
      <c r="F5585">
        <v>471713</v>
      </c>
      <c r="G5585" t="s">
        <v>52</v>
      </c>
      <c r="H5585" t="s">
        <v>53</v>
      </c>
      <c r="I5585" t="s">
        <v>54</v>
      </c>
      <c r="J5585">
        <f t="shared" si="88"/>
        <v>100.000000004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4.3483172870000004</v>
      </c>
      <c r="T5585">
        <v>19.243563510000001</v>
      </c>
      <c r="U5585">
        <v>0</v>
      </c>
      <c r="V5585">
        <v>0</v>
      </c>
      <c r="W5585">
        <v>27.837264480000002</v>
      </c>
      <c r="X5585">
        <v>12.93950768</v>
      </c>
      <c r="Y5585">
        <v>5.7994301000000004</v>
      </c>
      <c r="Z5585">
        <v>18.136399579999999</v>
      </c>
      <c r="AA5585">
        <v>5.9048742829999998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3.2135370249999999</v>
      </c>
      <c r="AH5585">
        <v>0</v>
      </c>
      <c r="AI5585">
        <v>0</v>
      </c>
      <c r="AJ5585">
        <v>0</v>
      </c>
      <c r="AK5585">
        <v>0</v>
      </c>
      <c r="AL5585">
        <v>1.5364723899999999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1.040633669</v>
      </c>
      <c r="AV5585">
        <v>1</v>
      </c>
    </row>
    <row r="5586" spans="1:48" x14ac:dyDescent="0.2">
      <c r="A5586" s="2">
        <v>46245</v>
      </c>
      <c r="B5586" t="s">
        <v>640</v>
      </c>
      <c r="C5586" t="s">
        <v>49</v>
      </c>
      <c r="D5586" t="s">
        <v>50</v>
      </c>
      <c r="E5586" t="s">
        <v>634</v>
      </c>
      <c r="F5586">
        <v>471713</v>
      </c>
      <c r="G5586" t="s">
        <v>55</v>
      </c>
      <c r="H5586" t="s">
        <v>53</v>
      </c>
      <c r="I5586" t="s">
        <v>54</v>
      </c>
      <c r="J5586">
        <f t="shared" si="88"/>
        <v>100.000000004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4.3483172870000004</v>
      </c>
      <c r="T5586">
        <v>19.243563510000001</v>
      </c>
      <c r="U5586">
        <v>0</v>
      </c>
      <c r="V5586">
        <v>0</v>
      </c>
      <c r="W5586">
        <v>27.837264480000002</v>
      </c>
      <c r="X5586">
        <v>12.93950768</v>
      </c>
      <c r="Y5586">
        <v>5.7994301000000004</v>
      </c>
      <c r="Z5586">
        <v>18.136399579999999</v>
      </c>
      <c r="AA5586">
        <v>5.9048742829999998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3.2135370249999999</v>
      </c>
      <c r="AH5586">
        <v>0</v>
      </c>
      <c r="AI5586">
        <v>0</v>
      </c>
      <c r="AJ5586">
        <v>0</v>
      </c>
      <c r="AK5586">
        <v>0</v>
      </c>
      <c r="AL5586">
        <v>1.5364723899999999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1.040633669</v>
      </c>
      <c r="AV5586">
        <v>1</v>
      </c>
    </row>
    <row r="5587" spans="1:48" x14ac:dyDescent="0.2">
      <c r="A5587" s="2">
        <v>46245</v>
      </c>
      <c r="B5587" t="s">
        <v>641</v>
      </c>
      <c r="C5587" t="s">
        <v>49</v>
      </c>
      <c r="D5587" t="s">
        <v>50</v>
      </c>
      <c r="E5587" t="s">
        <v>634</v>
      </c>
      <c r="F5587">
        <v>471713</v>
      </c>
      <c r="G5587" t="s">
        <v>57</v>
      </c>
      <c r="H5587" t="s">
        <v>53</v>
      </c>
      <c r="I5587" t="s">
        <v>54</v>
      </c>
      <c r="J5587">
        <f t="shared" si="88"/>
        <v>99.999999998299984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3.1253092100000002</v>
      </c>
      <c r="T5587">
        <v>13.847621739999999</v>
      </c>
      <c r="U5587">
        <v>0</v>
      </c>
      <c r="V5587">
        <v>0</v>
      </c>
      <c r="W5587">
        <v>20.024029970000001</v>
      </c>
      <c r="X5587">
        <v>9.2995971449999999</v>
      </c>
      <c r="Y5587">
        <v>4.1727330550000001</v>
      </c>
      <c r="Z5587">
        <v>13.03979079</v>
      </c>
      <c r="AA5587">
        <v>4.2363417910000001</v>
      </c>
      <c r="AB5587">
        <v>15.17704432</v>
      </c>
      <c r="AC5587">
        <v>0</v>
      </c>
      <c r="AD5587">
        <v>0</v>
      </c>
      <c r="AE5587">
        <v>0</v>
      </c>
      <c r="AF5587">
        <v>0</v>
      </c>
      <c r="AG5587">
        <v>2.309703866</v>
      </c>
      <c r="AH5587">
        <v>0</v>
      </c>
      <c r="AI5587">
        <v>0</v>
      </c>
      <c r="AJ5587">
        <v>0</v>
      </c>
      <c r="AK5587">
        <v>0</v>
      </c>
      <c r="AL5587">
        <v>1.1067919989999999</v>
      </c>
      <c r="AM5587">
        <v>0</v>
      </c>
      <c r="AN5587">
        <v>0</v>
      </c>
      <c r="AO5587">
        <v>0</v>
      </c>
      <c r="AP5587">
        <v>0</v>
      </c>
      <c r="AQ5587">
        <v>0.64880910329999997</v>
      </c>
      <c r="AR5587">
        <v>12.263764220000001</v>
      </c>
      <c r="AS5587">
        <v>0</v>
      </c>
      <c r="AT5587">
        <v>0</v>
      </c>
      <c r="AU5587">
        <v>0.74846278899999996</v>
      </c>
      <c r="AV5587">
        <v>1</v>
      </c>
    </row>
    <row r="5588" spans="1:48" x14ac:dyDescent="0.2">
      <c r="A5588" s="2">
        <v>46245</v>
      </c>
      <c r="B5588" t="s">
        <v>640</v>
      </c>
      <c r="C5588" t="s">
        <v>49</v>
      </c>
      <c r="D5588" t="s">
        <v>50</v>
      </c>
      <c r="E5588" t="s">
        <v>634</v>
      </c>
      <c r="F5588">
        <v>471717</v>
      </c>
      <c r="G5588" t="s">
        <v>52</v>
      </c>
      <c r="H5588" t="s">
        <v>53</v>
      </c>
      <c r="I5588" t="s">
        <v>54</v>
      </c>
      <c r="J5588">
        <f t="shared" si="88"/>
        <v>100.000000004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4.3483172870000004</v>
      </c>
      <c r="T5588">
        <v>19.243563510000001</v>
      </c>
      <c r="U5588">
        <v>0</v>
      </c>
      <c r="V5588">
        <v>0</v>
      </c>
      <c r="W5588">
        <v>27.837264480000002</v>
      </c>
      <c r="X5588">
        <v>12.93950768</v>
      </c>
      <c r="Y5588">
        <v>5.7994301000000004</v>
      </c>
      <c r="Z5588">
        <v>18.136399579999999</v>
      </c>
      <c r="AA5588">
        <v>5.9048742829999998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3.2135370249999999</v>
      </c>
      <c r="AH5588">
        <v>0</v>
      </c>
      <c r="AI5588">
        <v>0</v>
      </c>
      <c r="AJ5588">
        <v>0</v>
      </c>
      <c r="AK5588">
        <v>0</v>
      </c>
      <c r="AL5588">
        <v>1.5364723899999999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1.040633669</v>
      </c>
      <c r="AV5588">
        <v>1</v>
      </c>
    </row>
    <row r="5589" spans="1:48" x14ac:dyDescent="0.2">
      <c r="A5589" s="2">
        <v>46245</v>
      </c>
      <c r="B5589" t="s">
        <v>640</v>
      </c>
      <c r="C5589" t="s">
        <v>49</v>
      </c>
      <c r="D5589" t="s">
        <v>50</v>
      </c>
      <c r="E5589" t="s">
        <v>634</v>
      </c>
      <c r="F5589">
        <v>471717</v>
      </c>
      <c r="G5589" t="s">
        <v>55</v>
      </c>
      <c r="H5589" t="s">
        <v>53</v>
      </c>
      <c r="I5589" t="s">
        <v>54</v>
      </c>
      <c r="J5589">
        <f t="shared" ref="J5589:J5652" si="89">SUM(K5589:AU5589)</f>
        <v>100.000000004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4.3483172870000004</v>
      </c>
      <c r="T5589">
        <v>19.243563510000001</v>
      </c>
      <c r="U5589">
        <v>0</v>
      </c>
      <c r="V5589">
        <v>0</v>
      </c>
      <c r="W5589">
        <v>27.837264480000002</v>
      </c>
      <c r="X5589">
        <v>12.93950768</v>
      </c>
      <c r="Y5589">
        <v>5.7994301000000004</v>
      </c>
      <c r="Z5589">
        <v>18.136399579999999</v>
      </c>
      <c r="AA5589">
        <v>5.9048742829999998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3.2135370249999999</v>
      </c>
      <c r="AH5589">
        <v>0</v>
      </c>
      <c r="AI5589">
        <v>0</v>
      </c>
      <c r="AJ5589">
        <v>0</v>
      </c>
      <c r="AK5589">
        <v>0</v>
      </c>
      <c r="AL5589">
        <v>1.5364723899999999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1.040633669</v>
      </c>
      <c r="AV5589">
        <v>1</v>
      </c>
    </row>
    <row r="5590" spans="1:48" x14ac:dyDescent="0.2">
      <c r="A5590" s="2">
        <v>46245</v>
      </c>
      <c r="B5590" t="s">
        <v>641</v>
      </c>
      <c r="C5590" t="s">
        <v>49</v>
      </c>
      <c r="D5590" t="s">
        <v>50</v>
      </c>
      <c r="E5590" t="s">
        <v>634</v>
      </c>
      <c r="F5590">
        <v>471717</v>
      </c>
      <c r="G5590" t="s">
        <v>57</v>
      </c>
      <c r="H5590" t="s">
        <v>53</v>
      </c>
      <c r="I5590" t="s">
        <v>54</v>
      </c>
      <c r="J5590">
        <f t="shared" si="89"/>
        <v>99.999999998299984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3.1253092100000002</v>
      </c>
      <c r="T5590">
        <v>13.847621739999999</v>
      </c>
      <c r="U5590">
        <v>0</v>
      </c>
      <c r="V5590">
        <v>0</v>
      </c>
      <c r="W5590">
        <v>20.024029970000001</v>
      </c>
      <c r="X5590">
        <v>9.2995971449999999</v>
      </c>
      <c r="Y5590">
        <v>4.1727330550000001</v>
      </c>
      <c r="Z5590">
        <v>13.03979079</v>
      </c>
      <c r="AA5590">
        <v>4.2363417910000001</v>
      </c>
      <c r="AB5590">
        <v>15.17704432</v>
      </c>
      <c r="AC5590">
        <v>0</v>
      </c>
      <c r="AD5590">
        <v>0</v>
      </c>
      <c r="AE5590">
        <v>0</v>
      </c>
      <c r="AF5590">
        <v>0</v>
      </c>
      <c r="AG5590">
        <v>2.309703866</v>
      </c>
      <c r="AH5590">
        <v>0</v>
      </c>
      <c r="AI5590">
        <v>0</v>
      </c>
      <c r="AJ5590">
        <v>0</v>
      </c>
      <c r="AK5590">
        <v>0</v>
      </c>
      <c r="AL5590">
        <v>1.1067919989999999</v>
      </c>
      <c r="AM5590">
        <v>0</v>
      </c>
      <c r="AN5590">
        <v>0</v>
      </c>
      <c r="AO5590">
        <v>0</v>
      </c>
      <c r="AP5590">
        <v>0</v>
      </c>
      <c r="AQ5590">
        <v>0.64880910329999997</v>
      </c>
      <c r="AR5590">
        <v>12.263764220000001</v>
      </c>
      <c r="AS5590">
        <v>0</v>
      </c>
      <c r="AT5590">
        <v>0</v>
      </c>
      <c r="AU5590">
        <v>0.74846278899999996</v>
      </c>
      <c r="AV5590">
        <v>1</v>
      </c>
    </row>
    <row r="5591" spans="1:48" x14ac:dyDescent="0.2">
      <c r="A5591" s="2">
        <v>46245</v>
      </c>
      <c r="B5591" t="s">
        <v>640</v>
      </c>
      <c r="C5591" t="s">
        <v>49</v>
      </c>
      <c r="D5591" t="s">
        <v>50</v>
      </c>
      <c r="E5591" t="s">
        <v>634</v>
      </c>
      <c r="F5591">
        <v>471724</v>
      </c>
      <c r="G5591" t="s">
        <v>52</v>
      </c>
      <c r="H5591" t="s">
        <v>53</v>
      </c>
      <c r="I5591" t="s">
        <v>54</v>
      </c>
      <c r="J5591">
        <f t="shared" si="89"/>
        <v>100.000000004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4.3483172870000004</v>
      </c>
      <c r="T5591">
        <v>19.243563510000001</v>
      </c>
      <c r="U5591">
        <v>0</v>
      </c>
      <c r="V5591">
        <v>0</v>
      </c>
      <c r="W5591">
        <v>27.837264480000002</v>
      </c>
      <c r="X5591">
        <v>12.93950768</v>
      </c>
      <c r="Y5591">
        <v>5.7994301000000004</v>
      </c>
      <c r="Z5591">
        <v>18.136399579999999</v>
      </c>
      <c r="AA5591">
        <v>5.9048742829999998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3.2135370249999999</v>
      </c>
      <c r="AH5591">
        <v>0</v>
      </c>
      <c r="AI5591">
        <v>0</v>
      </c>
      <c r="AJ5591">
        <v>0</v>
      </c>
      <c r="AK5591">
        <v>0</v>
      </c>
      <c r="AL5591">
        <v>1.5364723899999999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1.040633669</v>
      </c>
      <c r="AV5591">
        <v>1</v>
      </c>
    </row>
    <row r="5592" spans="1:48" x14ac:dyDescent="0.2">
      <c r="A5592" s="2">
        <v>46245</v>
      </c>
      <c r="B5592" t="s">
        <v>640</v>
      </c>
      <c r="C5592" t="s">
        <v>49</v>
      </c>
      <c r="D5592" t="s">
        <v>50</v>
      </c>
      <c r="E5592" t="s">
        <v>634</v>
      </c>
      <c r="F5592">
        <v>471724</v>
      </c>
      <c r="G5592" t="s">
        <v>55</v>
      </c>
      <c r="H5592" t="s">
        <v>53</v>
      </c>
      <c r="I5592" t="s">
        <v>54</v>
      </c>
      <c r="J5592">
        <f t="shared" si="89"/>
        <v>100.000000004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4.3483172870000004</v>
      </c>
      <c r="T5592">
        <v>19.243563510000001</v>
      </c>
      <c r="U5592">
        <v>0</v>
      </c>
      <c r="V5592">
        <v>0</v>
      </c>
      <c r="W5592">
        <v>27.837264480000002</v>
      </c>
      <c r="X5592">
        <v>12.93950768</v>
      </c>
      <c r="Y5592">
        <v>5.7994301000000004</v>
      </c>
      <c r="Z5592">
        <v>18.136399579999999</v>
      </c>
      <c r="AA5592">
        <v>5.9048742829999998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3.2135370249999999</v>
      </c>
      <c r="AH5592">
        <v>0</v>
      </c>
      <c r="AI5592">
        <v>0</v>
      </c>
      <c r="AJ5592">
        <v>0</v>
      </c>
      <c r="AK5592">
        <v>0</v>
      </c>
      <c r="AL5592">
        <v>1.5364723899999999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1.040633669</v>
      </c>
      <c r="AV5592">
        <v>1</v>
      </c>
    </row>
    <row r="5593" spans="1:48" x14ac:dyDescent="0.2">
      <c r="A5593" s="2">
        <v>46245</v>
      </c>
      <c r="B5593" t="s">
        <v>641</v>
      </c>
      <c r="C5593" t="s">
        <v>49</v>
      </c>
      <c r="D5593" t="s">
        <v>50</v>
      </c>
      <c r="E5593" t="s">
        <v>634</v>
      </c>
      <c r="F5593">
        <v>471724</v>
      </c>
      <c r="G5593" t="s">
        <v>57</v>
      </c>
      <c r="H5593" t="s">
        <v>53</v>
      </c>
      <c r="I5593" t="s">
        <v>54</v>
      </c>
      <c r="J5593">
        <f t="shared" si="89"/>
        <v>99.999999998299984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3.1253092100000002</v>
      </c>
      <c r="T5593">
        <v>13.847621739999999</v>
      </c>
      <c r="U5593">
        <v>0</v>
      </c>
      <c r="V5593">
        <v>0</v>
      </c>
      <c r="W5593">
        <v>20.024029970000001</v>
      </c>
      <c r="X5593">
        <v>9.2995971449999999</v>
      </c>
      <c r="Y5593">
        <v>4.1727330550000001</v>
      </c>
      <c r="Z5593">
        <v>13.03979079</v>
      </c>
      <c r="AA5593">
        <v>4.2363417910000001</v>
      </c>
      <c r="AB5593">
        <v>15.17704432</v>
      </c>
      <c r="AC5593">
        <v>0</v>
      </c>
      <c r="AD5593">
        <v>0</v>
      </c>
      <c r="AE5593">
        <v>0</v>
      </c>
      <c r="AF5593">
        <v>0</v>
      </c>
      <c r="AG5593">
        <v>2.309703866</v>
      </c>
      <c r="AH5593">
        <v>0</v>
      </c>
      <c r="AI5593">
        <v>0</v>
      </c>
      <c r="AJ5593">
        <v>0</v>
      </c>
      <c r="AK5593">
        <v>0</v>
      </c>
      <c r="AL5593">
        <v>1.1067919989999999</v>
      </c>
      <c r="AM5593">
        <v>0</v>
      </c>
      <c r="AN5593">
        <v>0</v>
      </c>
      <c r="AO5593">
        <v>0</v>
      </c>
      <c r="AP5593">
        <v>0</v>
      </c>
      <c r="AQ5593">
        <v>0.64880910329999997</v>
      </c>
      <c r="AR5593">
        <v>12.263764220000001</v>
      </c>
      <c r="AS5593">
        <v>0</v>
      </c>
      <c r="AT5593">
        <v>0</v>
      </c>
      <c r="AU5593">
        <v>0.74846278899999996</v>
      </c>
      <c r="AV5593">
        <v>1</v>
      </c>
    </row>
    <row r="5594" spans="1:48" x14ac:dyDescent="0.2">
      <c r="A5594" s="2">
        <v>46245</v>
      </c>
      <c r="B5594" t="s">
        <v>640</v>
      </c>
      <c r="C5594" t="s">
        <v>49</v>
      </c>
      <c r="D5594" t="s">
        <v>50</v>
      </c>
      <c r="E5594" t="s">
        <v>634</v>
      </c>
      <c r="F5594">
        <v>471743</v>
      </c>
      <c r="G5594" t="s">
        <v>52</v>
      </c>
      <c r="H5594" t="s">
        <v>53</v>
      </c>
      <c r="I5594" t="s">
        <v>54</v>
      </c>
      <c r="J5594">
        <f t="shared" si="89"/>
        <v>100.000000004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4.3483172870000004</v>
      </c>
      <c r="T5594">
        <v>19.243563510000001</v>
      </c>
      <c r="U5594">
        <v>0</v>
      </c>
      <c r="V5594">
        <v>0</v>
      </c>
      <c r="W5594">
        <v>27.837264480000002</v>
      </c>
      <c r="X5594">
        <v>12.93950768</v>
      </c>
      <c r="Y5594">
        <v>5.7994301000000004</v>
      </c>
      <c r="Z5594">
        <v>18.136399579999999</v>
      </c>
      <c r="AA5594">
        <v>5.9048742829999998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3.2135370249999999</v>
      </c>
      <c r="AH5594">
        <v>0</v>
      </c>
      <c r="AI5594">
        <v>0</v>
      </c>
      <c r="AJ5594">
        <v>0</v>
      </c>
      <c r="AK5594">
        <v>0</v>
      </c>
      <c r="AL5594">
        <v>1.5364723899999999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1.040633669</v>
      </c>
      <c r="AV5594">
        <v>1</v>
      </c>
    </row>
    <row r="5595" spans="1:48" x14ac:dyDescent="0.2">
      <c r="A5595" s="2">
        <v>46245</v>
      </c>
      <c r="B5595" t="s">
        <v>640</v>
      </c>
      <c r="C5595" t="s">
        <v>49</v>
      </c>
      <c r="D5595" t="s">
        <v>50</v>
      </c>
      <c r="E5595" t="s">
        <v>634</v>
      </c>
      <c r="F5595">
        <v>471743</v>
      </c>
      <c r="G5595" t="s">
        <v>55</v>
      </c>
      <c r="H5595" t="s">
        <v>53</v>
      </c>
      <c r="I5595" t="s">
        <v>54</v>
      </c>
      <c r="J5595">
        <f t="shared" si="89"/>
        <v>100.000000004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4.3483172870000004</v>
      </c>
      <c r="T5595">
        <v>19.243563510000001</v>
      </c>
      <c r="U5595">
        <v>0</v>
      </c>
      <c r="V5595">
        <v>0</v>
      </c>
      <c r="W5595">
        <v>27.837264480000002</v>
      </c>
      <c r="X5595">
        <v>12.93950768</v>
      </c>
      <c r="Y5595">
        <v>5.7994301000000004</v>
      </c>
      <c r="Z5595">
        <v>18.136399579999999</v>
      </c>
      <c r="AA5595">
        <v>5.9048742829999998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3.2135370249999999</v>
      </c>
      <c r="AH5595">
        <v>0</v>
      </c>
      <c r="AI5595">
        <v>0</v>
      </c>
      <c r="AJ5595">
        <v>0</v>
      </c>
      <c r="AK5595">
        <v>0</v>
      </c>
      <c r="AL5595">
        <v>1.5364723899999999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1.040633669</v>
      </c>
      <c r="AV5595">
        <v>1</v>
      </c>
    </row>
    <row r="5596" spans="1:48" x14ac:dyDescent="0.2">
      <c r="A5596" s="2">
        <v>46245</v>
      </c>
      <c r="B5596" t="s">
        <v>641</v>
      </c>
      <c r="C5596" t="s">
        <v>49</v>
      </c>
      <c r="D5596" t="s">
        <v>50</v>
      </c>
      <c r="E5596" t="s">
        <v>634</v>
      </c>
      <c r="F5596">
        <v>471743</v>
      </c>
      <c r="G5596" t="s">
        <v>57</v>
      </c>
      <c r="H5596" t="s">
        <v>53</v>
      </c>
      <c r="I5596" t="s">
        <v>54</v>
      </c>
      <c r="J5596">
        <f t="shared" si="89"/>
        <v>99.999999998299984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3.1253092100000002</v>
      </c>
      <c r="T5596">
        <v>13.847621739999999</v>
      </c>
      <c r="U5596">
        <v>0</v>
      </c>
      <c r="V5596">
        <v>0</v>
      </c>
      <c r="W5596">
        <v>20.024029970000001</v>
      </c>
      <c r="X5596">
        <v>9.2995971449999999</v>
      </c>
      <c r="Y5596">
        <v>4.1727330550000001</v>
      </c>
      <c r="Z5596">
        <v>13.03979079</v>
      </c>
      <c r="AA5596">
        <v>4.2363417910000001</v>
      </c>
      <c r="AB5596">
        <v>15.17704432</v>
      </c>
      <c r="AC5596">
        <v>0</v>
      </c>
      <c r="AD5596">
        <v>0</v>
      </c>
      <c r="AE5596">
        <v>0</v>
      </c>
      <c r="AF5596">
        <v>0</v>
      </c>
      <c r="AG5596">
        <v>2.309703866</v>
      </c>
      <c r="AH5596">
        <v>0</v>
      </c>
      <c r="AI5596">
        <v>0</v>
      </c>
      <c r="AJ5596">
        <v>0</v>
      </c>
      <c r="AK5596">
        <v>0</v>
      </c>
      <c r="AL5596">
        <v>1.1067919989999999</v>
      </c>
      <c r="AM5596">
        <v>0</v>
      </c>
      <c r="AN5596">
        <v>0</v>
      </c>
      <c r="AO5596">
        <v>0</v>
      </c>
      <c r="AP5596">
        <v>0</v>
      </c>
      <c r="AQ5596">
        <v>0.64880910329999997</v>
      </c>
      <c r="AR5596">
        <v>12.263764220000001</v>
      </c>
      <c r="AS5596">
        <v>0</v>
      </c>
      <c r="AT5596">
        <v>0</v>
      </c>
      <c r="AU5596">
        <v>0.74846278899999996</v>
      </c>
      <c r="AV5596">
        <v>1</v>
      </c>
    </row>
    <row r="5597" spans="1:48" x14ac:dyDescent="0.2">
      <c r="A5597" s="2">
        <v>46245</v>
      </c>
      <c r="B5597" t="s">
        <v>640</v>
      </c>
      <c r="C5597" t="s">
        <v>49</v>
      </c>
      <c r="D5597" t="s">
        <v>50</v>
      </c>
      <c r="E5597" t="s">
        <v>634</v>
      </c>
      <c r="F5597">
        <v>471876</v>
      </c>
      <c r="G5597" t="s">
        <v>52</v>
      </c>
      <c r="H5597" t="s">
        <v>53</v>
      </c>
      <c r="I5597" t="s">
        <v>54</v>
      </c>
      <c r="J5597">
        <f t="shared" si="89"/>
        <v>100.000000004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4.3483172870000004</v>
      </c>
      <c r="T5597">
        <v>19.243563510000001</v>
      </c>
      <c r="U5597">
        <v>0</v>
      </c>
      <c r="V5597">
        <v>0</v>
      </c>
      <c r="W5597">
        <v>27.837264480000002</v>
      </c>
      <c r="X5597">
        <v>12.93950768</v>
      </c>
      <c r="Y5597">
        <v>5.7994301000000004</v>
      </c>
      <c r="Z5597">
        <v>18.136399579999999</v>
      </c>
      <c r="AA5597">
        <v>5.9048742829999998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3.2135370249999999</v>
      </c>
      <c r="AH5597">
        <v>0</v>
      </c>
      <c r="AI5597">
        <v>0</v>
      </c>
      <c r="AJ5597">
        <v>0</v>
      </c>
      <c r="AK5597">
        <v>0</v>
      </c>
      <c r="AL5597">
        <v>1.5364723899999999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1.040633669</v>
      </c>
      <c r="AV5597">
        <v>1</v>
      </c>
    </row>
    <row r="5598" spans="1:48" x14ac:dyDescent="0.2">
      <c r="A5598" s="2">
        <v>46245</v>
      </c>
      <c r="B5598" t="s">
        <v>640</v>
      </c>
      <c r="C5598" t="s">
        <v>49</v>
      </c>
      <c r="D5598" t="s">
        <v>50</v>
      </c>
      <c r="E5598" t="s">
        <v>634</v>
      </c>
      <c r="F5598">
        <v>471876</v>
      </c>
      <c r="G5598" t="s">
        <v>55</v>
      </c>
      <c r="H5598" t="s">
        <v>53</v>
      </c>
      <c r="I5598" t="s">
        <v>54</v>
      </c>
      <c r="J5598">
        <f t="shared" si="89"/>
        <v>100.000000004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4.3483172870000004</v>
      </c>
      <c r="T5598">
        <v>19.243563510000001</v>
      </c>
      <c r="U5598">
        <v>0</v>
      </c>
      <c r="V5598">
        <v>0</v>
      </c>
      <c r="W5598">
        <v>27.837264480000002</v>
      </c>
      <c r="X5598">
        <v>12.93950768</v>
      </c>
      <c r="Y5598">
        <v>5.7994301000000004</v>
      </c>
      <c r="Z5598">
        <v>18.136399579999999</v>
      </c>
      <c r="AA5598">
        <v>5.9048742829999998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3.2135370249999999</v>
      </c>
      <c r="AH5598">
        <v>0</v>
      </c>
      <c r="AI5598">
        <v>0</v>
      </c>
      <c r="AJ5598">
        <v>0</v>
      </c>
      <c r="AK5598">
        <v>0</v>
      </c>
      <c r="AL5598">
        <v>1.5364723899999999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1.040633669</v>
      </c>
      <c r="AV5598">
        <v>1</v>
      </c>
    </row>
    <row r="5599" spans="1:48" x14ac:dyDescent="0.2">
      <c r="A5599" s="2">
        <v>46245</v>
      </c>
      <c r="B5599" t="s">
        <v>641</v>
      </c>
      <c r="C5599" t="s">
        <v>49</v>
      </c>
      <c r="D5599" t="s">
        <v>50</v>
      </c>
      <c r="E5599" t="s">
        <v>634</v>
      </c>
      <c r="F5599">
        <v>471876</v>
      </c>
      <c r="G5599" t="s">
        <v>57</v>
      </c>
      <c r="H5599" t="s">
        <v>53</v>
      </c>
      <c r="I5599" t="s">
        <v>54</v>
      </c>
      <c r="J5599">
        <f t="shared" si="89"/>
        <v>99.999999998299984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3.1253092100000002</v>
      </c>
      <c r="T5599">
        <v>13.847621739999999</v>
      </c>
      <c r="U5599">
        <v>0</v>
      </c>
      <c r="V5599">
        <v>0</v>
      </c>
      <c r="W5599">
        <v>20.024029970000001</v>
      </c>
      <c r="X5599">
        <v>9.2995971449999999</v>
      </c>
      <c r="Y5599">
        <v>4.1727330550000001</v>
      </c>
      <c r="Z5599">
        <v>13.03979079</v>
      </c>
      <c r="AA5599">
        <v>4.2363417910000001</v>
      </c>
      <c r="AB5599">
        <v>15.17704432</v>
      </c>
      <c r="AC5599">
        <v>0</v>
      </c>
      <c r="AD5599">
        <v>0</v>
      </c>
      <c r="AE5599">
        <v>0</v>
      </c>
      <c r="AF5599">
        <v>0</v>
      </c>
      <c r="AG5599">
        <v>2.309703866</v>
      </c>
      <c r="AH5599">
        <v>0</v>
      </c>
      <c r="AI5599">
        <v>0</v>
      </c>
      <c r="AJ5599">
        <v>0</v>
      </c>
      <c r="AK5599">
        <v>0</v>
      </c>
      <c r="AL5599">
        <v>1.1067919989999999</v>
      </c>
      <c r="AM5599">
        <v>0</v>
      </c>
      <c r="AN5599">
        <v>0</v>
      </c>
      <c r="AO5599">
        <v>0</v>
      </c>
      <c r="AP5599">
        <v>0</v>
      </c>
      <c r="AQ5599">
        <v>0.64880910329999997</v>
      </c>
      <c r="AR5599">
        <v>12.263764220000001</v>
      </c>
      <c r="AS5599">
        <v>0</v>
      </c>
      <c r="AT5599">
        <v>0</v>
      </c>
      <c r="AU5599">
        <v>0.74846278899999996</v>
      </c>
      <c r="AV5599">
        <v>1</v>
      </c>
    </row>
    <row r="5600" spans="1:48" x14ac:dyDescent="0.2">
      <c r="A5600" s="2">
        <v>46245</v>
      </c>
      <c r="B5600" t="s">
        <v>644</v>
      </c>
      <c r="C5600" t="s">
        <v>49</v>
      </c>
      <c r="D5600" t="s">
        <v>50</v>
      </c>
      <c r="E5600" t="s">
        <v>634</v>
      </c>
      <c r="F5600">
        <v>471972</v>
      </c>
      <c r="G5600" t="s">
        <v>52</v>
      </c>
      <c r="H5600" t="s">
        <v>53</v>
      </c>
      <c r="I5600" t="s">
        <v>54</v>
      </c>
      <c r="J5600">
        <f t="shared" si="89"/>
        <v>100.00000000069998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1.4411019249999999</v>
      </c>
      <c r="T5600">
        <v>7.2373571830000003</v>
      </c>
      <c r="U5600">
        <v>0</v>
      </c>
      <c r="V5600">
        <v>0</v>
      </c>
      <c r="W5600">
        <v>11.88311946</v>
      </c>
      <c r="X5600">
        <v>51.939383489999997</v>
      </c>
      <c r="Y5600">
        <v>17.03048077</v>
      </c>
      <c r="Z5600">
        <v>7.141814514</v>
      </c>
      <c r="AA5600">
        <v>1.289826033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1.7463076740000001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0.29060895170000001</v>
      </c>
      <c r="AV5600">
        <v>1</v>
      </c>
    </row>
    <row r="5601" spans="1:48" x14ac:dyDescent="0.2">
      <c r="A5601" s="2">
        <v>46245</v>
      </c>
      <c r="B5601" t="s">
        <v>644</v>
      </c>
      <c r="C5601" t="s">
        <v>49</v>
      </c>
      <c r="D5601" t="s">
        <v>50</v>
      </c>
      <c r="E5601" t="s">
        <v>634</v>
      </c>
      <c r="F5601">
        <v>471972</v>
      </c>
      <c r="G5601" t="s">
        <v>55</v>
      </c>
      <c r="H5601" t="s">
        <v>53</v>
      </c>
      <c r="I5601" t="s">
        <v>54</v>
      </c>
      <c r="J5601">
        <f t="shared" si="89"/>
        <v>100.00000000069998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1.4411019249999999</v>
      </c>
      <c r="T5601">
        <v>7.2373571830000003</v>
      </c>
      <c r="U5601">
        <v>0</v>
      </c>
      <c r="V5601">
        <v>0</v>
      </c>
      <c r="W5601">
        <v>11.88311946</v>
      </c>
      <c r="X5601">
        <v>51.939383489999997</v>
      </c>
      <c r="Y5601">
        <v>17.03048077</v>
      </c>
      <c r="Z5601">
        <v>7.141814514</v>
      </c>
      <c r="AA5601">
        <v>1.289826033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1.7463076740000001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0.29060895170000001</v>
      </c>
      <c r="AV5601">
        <v>1</v>
      </c>
    </row>
    <row r="5602" spans="1:48" x14ac:dyDescent="0.2">
      <c r="A5602" s="2">
        <v>46245</v>
      </c>
      <c r="B5602" t="s">
        <v>645</v>
      </c>
      <c r="C5602" t="s">
        <v>49</v>
      </c>
      <c r="D5602" t="s">
        <v>50</v>
      </c>
      <c r="E5602" t="s">
        <v>634</v>
      </c>
      <c r="F5602">
        <v>471972</v>
      </c>
      <c r="G5602" t="s">
        <v>57</v>
      </c>
      <c r="H5602" t="s">
        <v>53</v>
      </c>
      <c r="I5602" t="s">
        <v>54</v>
      </c>
      <c r="J5602">
        <f t="shared" si="89"/>
        <v>100.00000000060001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1.2760021079999999</v>
      </c>
      <c r="T5602">
        <v>6.4116315840000002</v>
      </c>
      <c r="U5602">
        <v>0</v>
      </c>
      <c r="V5602">
        <v>0</v>
      </c>
      <c r="W5602">
        <v>10.5242273</v>
      </c>
      <c r="X5602">
        <v>46.025358840000003</v>
      </c>
      <c r="Y5602">
        <v>15.088817929999999</v>
      </c>
      <c r="Z5602">
        <v>6.3279288219999996</v>
      </c>
      <c r="AA5602">
        <v>1.138357565</v>
      </c>
      <c r="AB5602">
        <v>3.9507703749999998</v>
      </c>
      <c r="AC5602">
        <v>0</v>
      </c>
      <c r="AD5602">
        <v>0</v>
      </c>
      <c r="AE5602">
        <v>0</v>
      </c>
      <c r="AF5602">
        <v>0</v>
      </c>
      <c r="AG5602">
        <v>1.5450909880000001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7.4551260179999996</v>
      </c>
      <c r="AS5602">
        <v>0</v>
      </c>
      <c r="AT5602">
        <v>0</v>
      </c>
      <c r="AU5602">
        <v>0.2566884706</v>
      </c>
      <c r="AV5602">
        <v>1</v>
      </c>
    </row>
    <row r="5603" spans="1:48" x14ac:dyDescent="0.2">
      <c r="A5603" s="2">
        <v>46245</v>
      </c>
      <c r="B5603" t="s">
        <v>636</v>
      </c>
      <c r="C5603" t="s">
        <v>49</v>
      </c>
      <c r="D5603" t="s">
        <v>50</v>
      </c>
      <c r="E5603" t="s">
        <v>634</v>
      </c>
      <c r="F5603">
        <v>472170</v>
      </c>
      <c r="G5603" t="s">
        <v>52</v>
      </c>
      <c r="H5603" t="s">
        <v>53</v>
      </c>
      <c r="I5603" t="s">
        <v>54</v>
      </c>
      <c r="J5603">
        <f t="shared" si="89"/>
        <v>99.999999995600021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17.761665539999999</v>
      </c>
      <c r="T5603">
        <v>41.74426433</v>
      </c>
      <c r="U5603">
        <v>0</v>
      </c>
      <c r="V5603">
        <v>0</v>
      </c>
      <c r="W5603">
        <v>14.598373820000001</v>
      </c>
      <c r="X5603">
        <v>6.8983375630000001</v>
      </c>
      <c r="Y5603">
        <v>10.98140763</v>
      </c>
      <c r="Z5603">
        <v>3.8593402050000001</v>
      </c>
      <c r="AA5603">
        <v>1.9017038690000001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2.0840022789999999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0.17090475960000001</v>
      </c>
      <c r="AV5603">
        <v>1</v>
      </c>
    </row>
    <row r="5604" spans="1:48" x14ac:dyDescent="0.2">
      <c r="A5604" s="2">
        <v>46245</v>
      </c>
      <c r="B5604" t="s">
        <v>636</v>
      </c>
      <c r="C5604" t="s">
        <v>49</v>
      </c>
      <c r="D5604" t="s">
        <v>50</v>
      </c>
      <c r="E5604" t="s">
        <v>634</v>
      </c>
      <c r="F5604">
        <v>472170</v>
      </c>
      <c r="G5604" t="s">
        <v>55</v>
      </c>
      <c r="H5604" t="s">
        <v>53</v>
      </c>
      <c r="I5604" t="s">
        <v>54</v>
      </c>
      <c r="J5604">
        <f t="shared" si="89"/>
        <v>99.999999995600021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17.761665539999999</v>
      </c>
      <c r="T5604">
        <v>41.74426433</v>
      </c>
      <c r="U5604">
        <v>0</v>
      </c>
      <c r="V5604">
        <v>0</v>
      </c>
      <c r="W5604">
        <v>14.598373820000001</v>
      </c>
      <c r="X5604">
        <v>6.8983375630000001</v>
      </c>
      <c r="Y5604">
        <v>10.98140763</v>
      </c>
      <c r="Z5604">
        <v>3.8593402050000001</v>
      </c>
      <c r="AA5604">
        <v>1.9017038690000001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2.0840022789999999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0.17090475960000001</v>
      </c>
      <c r="AV5604">
        <v>1</v>
      </c>
    </row>
    <row r="5605" spans="1:48" x14ac:dyDescent="0.2">
      <c r="A5605" s="2">
        <v>46245</v>
      </c>
      <c r="B5605" t="s">
        <v>637</v>
      </c>
      <c r="C5605" t="s">
        <v>49</v>
      </c>
      <c r="D5605" t="s">
        <v>50</v>
      </c>
      <c r="E5605" t="s">
        <v>634</v>
      </c>
      <c r="F5605">
        <v>472170</v>
      </c>
      <c r="G5605" t="s">
        <v>57</v>
      </c>
      <c r="H5605" t="s">
        <v>53</v>
      </c>
      <c r="I5605" t="s">
        <v>54</v>
      </c>
      <c r="J5605">
        <f t="shared" si="89"/>
        <v>99.999999996099987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16.711936399999999</v>
      </c>
      <c r="T5605">
        <v>39.264161190000003</v>
      </c>
      <c r="U5605">
        <v>0</v>
      </c>
      <c r="V5605">
        <v>0</v>
      </c>
      <c r="W5605">
        <v>13.742900880000001</v>
      </c>
      <c r="X5605">
        <v>6.5069879989999997</v>
      </c>
      <c r="Y5605">
        <v>10.329398980000001</v>
      </c>
      <c r="Z5605">
        <v>3.6446244249999999</v>
      </c>
      <c r="AA5605">
        <v>1.7956442290000001</v>
      </c>
      <c r="AB5605">
        <v>1.031162033</v>
      </c>
      <c r="AC5605">
        <v>0</v>
      </c>
      <c r="AD5605">
        <v>0</v>
      </c>
      <c r="AE5605">
        <v>0</v>
      </c>
      <c r="AF5605">
        <v>0</v>
      </c>
      <c r="AG5605">
        <v>1.9596029429999999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0.16000790140000001</v>
      </c>
      <c r="AR5605">
        <v>4.6935651140000001</v>
      </c>
      <c r="AS5605">
        <v>0</v>
      </c>
      <c r="AT5605">
        <v>0</v>
      </c>
      <c r="AU5605">
        <v>0.16000790170000001</v>
      </c>
      <c r="AV5605">
        <v>1</v>
      </c>
    </row>
    <row r="5606" spans="1:48" x14ac:dyDescent="0.2">
      <c r="A5606" s="2">
        <v>46245</v>
      </c>
      <c r="B5606" t="s">
        <v>640</v>
      </c>
      <c r="C5606" t="s">
        <v>49</v>
      </c>
      <c r="D5606" t="s">
        <v>50</v>
      </c>
      <c r="E5606" t="s">
        <v>634</v>
      </c>
      <c r="F5606">
        <v>472351</v>
      </c>
      <c r="G5606" t="s">
        <v>52</v>
      </c>
      <c r="H5606" t="s">
        <v>53</v>
      </c>
      <c r="I5606" t="s">
        <v>54</v>
      </c>
      <c r="J5606">
        <f t="shared" si="89"/>
        <v>100.000000004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4.3483172870000004</v>
      </c>
      <c r="T5606">
        <v>19.243563510000001</v>
      </c>
      <c r="U5606">
        <v>0</v>
      </c>
      <c r="V5606">
        <v>0</v>
      </c>
      <c r="W5606">
        <v>27.837264480000002</v>
      </c>
      <c r="X5606">
        <v>12.93950768</v>
      </c>
      <c r="Y5606">
        <v>5.7994301000000004</v>
      </c>
      <c r="Z5606">
        <v>18.136399579999999</v>
      </c>
      <c r="AA5606">
        <v>5.9048742829999998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3.2135370249999999</v>
      </c>
      <c r="AH5606">
        <v>0</v>
      </c>
      <c r="AI5606">
        <v>0</v>
      </c>
      <c r="AJ5606">
        <v>0</v>
      </c>
      <c r="AK5606">
        <v>0</v>
      </c>
      <c r="AL5606">
        <v>1.5364723899999999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1.040633669</v>
      </c>
      <c r="AV5606">
        <v>1</v>
      </c>
    </row>
    <row r="5607" spans="1:48" x14ac:dyDescent="0.2">
      <c r="A5607" s="2">
        <v>46245</v>
      </c>
      <c r="B5607" t="s">
        <v>640</v>
      </c>
      <c r="C5607" t="s">
        <v>49</v>
      </c>
      <c r="D5607" t="s">
        <v>50</v>
      </c>
      <c r="E5607" t="s">
        <v>634</v>
      </c>
      <c r="F5607">
        <v>472351</v>
      </c>
      <c r="G5607" t="s">
        <v>55</v>
      </c>
      <c r="H5607" t="s">
        <v>53</v>
      </c>
      <c r="I5607" t="s">
        <v>54</v>
      </c>
      <c r="J5607">
        <f t="shared" si="89"/>
        <v>100.000000004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4.3483172870000004</v>
      </c>
      <c r="T5607">
        <v>19.243563510000001</v>
      </c>
      <c r="U5607">
        <v>0</v>
      </c>
      <c r="V5607">
        <v>0</v>
      </c>
      <c r="W5607">
        <v>27.837264480000002</v>
      </c>
      <c r="X5607">
        <v>12.93950768</v>
      </c>
      <c r="Y5607">
        <v>5.7994301000000004</v>
      </c>
      <c r="Z5607">
        <v>18.136399579999999</v>
      </c>
      <c r="AA5607">
        <v>5.9048742829999998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3.2135370249999999</v>
      </c>
      <c r="AH5607">
        <v>0</v>
      </c>
      <c r="AI5607">
        <v>0</v>
      </c>
      <c r="AJ5607">
        <v>0</v>
      </c>
      <c r="AK5607">
        <v>0</v>
      </c>
      <c r="AL5607">
        <v>1.5364723899999999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1.040633669</v>
      </c>
      <c r="AV5607">
        <v>1</v>
      </c>
    </row>
    <row r="5608" spans="1:48" x14ac:dyDescent="0.2">
      <c r="A5608" s="2">
        <v>46245</v>
      </c>
      <c r="B5608" t="s">
        <v>641</v>
      </c>
      <c r="C5608" t="s">
        <v>49</v>
      </c>
      <c r="D5608" t="s">
        <v>50</v>
      </c>
      <c r="E5608" t="s">
        <v>634</v>
      </c>
      <c r="F5608">
        <v>472351</v>
      </c>
      <c r="G5608" t="s">
        <v>57</v>
      </c>
      <c r="H5608" t="s">
        <v>53</v>
      </c>
      <c r="I5608" t="s">
        <v>54</v>
      </c>
      <c r="J5608">
        <f t="shared" si="89"/>
        <v>99.999999998299984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3.1253092100000002</v>
      </c>
      <c r="T5608">
        <v>13.847621739999999</v>
      </c>
      <c r="U5608">
        <v>0</v>
      </c>
      <c r="V5608">
        <v>0</v>
      </c>
      <c r="W5608">
        <v>20.024029970000001</v>
      </c>
      <c r="X5608">
        <v>9.2995971449999999</v>
      </c>
      <c r="Y5608">
        <v>4.1727330550000001</v>
      </c>
      <c r="Z5608">
        <v>13.03979079</v>
      </c>
      <c r="AA5608">
        <v>4.2363417910000001</v>
      </c>
      <c r="AB5608">
        <v>15.17704432</v>
      </c>
      <c r="AC5608">
        <v>0</v>
      </c>
      <c r="AD5608">
        <v>0</v>
      </c>
      <c r="AE5608">
        <v>0</v>
      </c>
      <c r="AF5608">
        <v>0</v>
      </c>
      <c r="AG5608">
        <v>2.309703866</v>
      </c>
      <c r="AH5608">
        <v>0</v>
      </c>
      <c r="AI5608">
        <v>0</v>
      </c>
      <c r="AJ5608">
        <v>0</v>
      </c>
      <c r="AK5608">
        <v>0</v>
      </c>
      <c r="AL5608">
        <v>1.1067919989999999</v>
      </c>
      <c r="AM5608">
        <v>0</v>
      </c>
      <c r="AN5608">
        <v>0</v>
      </c>
      <c r="AO5608">
        <v>0</v>
      </c>
      <c r="AP5608">
        <v>0</v>
      </c>
      <c r="AQ5608">
        <v>0.64880910329999997</v>
      </c>
      <c r="AR5608">
        <v>12.263764220000001</v>
      </c>
      <c r="AS5608">
        <v>0</v>
      </c>
      <c r="AT5608">
        <v>0</v>
      </c>
      <c r="AU5608">
        <v>0.74846278899999996</v>
      </c>
      <c r="AV5608">
        <v>1</v>
      </c>
    </row>
    <row r="5609" spans="1:48" x14ac:dyDescent="0.2">
      <c r="A5609" s="2">
        <v>46245</v>
      </c>
      <c r="B5609" t="s">
        <v>640</v>
      </c>
      <c r="C5609" t="s">
        <v>49</v>
      </c>
      <c r="D5609" t="s">
        <v>50</v>
      </c>
      <c r="E5609" t="s">
        <v>634</v>
      </c>
      <c r="F5609">
        <v>472520</v>
      </c>
      <c r="G5609" t="s">
        <v>52</v>
      </c>
      <c r="H5609" t="s">
        <v>53</v>
      </c>
      <c r="I5609" t="s">
        <v>54</v>
      </c>
      <c r="J5609">
        <f t="shared" si="89"/>
        <v>100.000000004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4.3483172870000004</v>
      </c>
      <c r="T5609">
        <v>19.243563510000001</v>
      </c>
      <c r="U5609">
        <v>0</v>
      </c>
      <c r="V5609">
        <v>0</v>
      </c>
      <c r="W5609">
        <v>27.837264480000002</v>
      </c>
      <c r="X5609">
        <v>12.93950768</v>
      </c>
      <c r="Y5609">
        <v>5.7994301000000004</v>
      </c>
      <c r="Z5609">
        <v>18.136399579999999</v>
      </c>
      <c r="AA5609">
        <v>5.9048742829999998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3.2135370249999999</v>
      </c>
      <c r="AH5609">
        <v>0</v>
      </c>
      <c r="AI5609">
        <v>0</v>
      </c>
      <c r="AJ5609">
        <v>0</v>
      </c>
      <c r="AK5609">
        <v>0</v>
      </c>
      <c r="AL5609">
        <v>1.5364723899999999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1.040633669</v>
      </c>
      <c r="AV5609">
        <v>1</v>
      </c>
    </row>
    <row r="5610" spans="1:48" x14ac:dyDescent="0.2">
      <c r="A5610" s="2">
        <v>46245</v>
      </c>
      <c r="B5610" t="s">
        <v>640</v>
      </c>
      <c r="C5610" t="s">
        <v>49</v>
      </c>
      <c r="D5610" t="s">
        <v>50</v>
      </c>
      <c r="E5610" t="s">
        <v>634</v>
      </c>
      <c r="F5610">
        <v>472520</v>
      </c>
      <c r="G5610" t="s">
        <v>55</v>
      </c>
      <c r="H5610" t="s">
        <v>53</v>
      </c>
      <c r="I5610" t="s">
        <v>54</v>
      </c>
      <c r="J5610">
        <f t="shared" si="89"/>
        <v>100.000000004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4.3483172870000004</v>
      </c>
      <c r="T5610">
        <v>19.243563510000001</v>
      </c>
      <c r="U5610">
        <v>0</v>
      </c>
      <c r="V5610">
        <v>0</v>
      </c>
      <c r="W5610">
        <v>27.837264480000002</v>
      </c>
      <c r="X5610">
        <v>12.93950768</v>
      </c>
      <c r="Y5610">
        <v>5.7994301000000004</v>
      </c>
      <c r="Z5610">
        <v>18.136399579999999</v>
      </c>
      <c r="AA5610">
        <v>5.9048742829999998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3.2135370249999999</v>
      </c>
      <c r="AH5610">
        <v>0</v>
      </c>
      <c r="AI5610">
        <v>0</v>
      </c>
      <c r="AJ5610">
        <v>0</v>
      </c>
      <c r="AK5610">
        <v>0</v>
      </c>
      <c r="AL5610">
        <v>1.5364723899999999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1.040633669</v>
      </c>
      <c r="AV5610">
        <v>1</v>
      </c>
    </row>
    <row r="5611" spans="1:48" x14ac:dyDescent="0.2">
      <c r="A5611" s="2">
        <v>46245</v>
      </c>
      <c r="B5611" t="s">
        <v>641</v>
      </c>
      <c r="C5611" t="s">
        <v>49</v>
      </c>
      <c r="D5611" t="s">
        <v>50</v>
      </c>
      <c r="E5611" t="s">
        <v>634</v>
      </c>
      <c r="F5611">
        <v>472520</v>
      </c>
      <c r="G5611" t="s">
        <v>57</v>
      </c>
      <c r="H5611" t="s">
        <v>53</v>
      </c>
      <c r="I5611" t="s">
        <v>54</v>
      </c>
      <c r="J5611">
        <f t="shared" si="89"/>
        <v>99.999999998299984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3.1253092100000002</v>
      </c>
      <c r="T5611">
        <v>13.847621739999999</v>
      </c>
      <c r="U5611">
        <v>0</v>
      </c>
      <c r="V5611">
        <v>0</v>
      </c>
      <c r="W5611">
        <v>20.024029970000001</v>
      </c>
      <c r="X5611">
        <v>9.2995971449999999</v>
      </c>
      <c r="Y5611">
        <v>4.1727330550000001</v>
      </c>
      <c r="Z5611">
        <v>13.03979079</v>
      </c>
      <c r="AA5611">
        <v>4.2363417910000001</v>
      </c>
      <c r="AB5611">
        <v>15.17704432</v>
      </c>
      <c r="AC5611">
        <v>0</v>
      </c>
      <c r="AD5611">
        <v>0</v>
      </c>
      <c r="AE5611">
        <v>0</v>
      </c>
      <c r="AF5611">
        <v>0</v>
      </c>
      <c r="AG5611">
        <v>2.309703866</v>
      </c>
      <c r="AH5611">
        <v>0</v>
      </c>
      <c r="AI5611">
        <v>0</v>
      </c>
      <c r="AJ5611">
        <v>0</v>
      </c>
      <c r="AK5611">
        <v>0</v>
      </c>
      <c r="AL5611">
        <v>1.1067919989999999</v>
      </c>
      <c r="AM5611">
        <v>0</v>
      </c>
      <c r="AN5611">
        <v>0</v>
      </c>
      <c r="AO5611">
        <v>0</v>
      </c>
      <c r="AP5611">
        <v>0</v>
      </c>
      <c r="AQ5611">
        <v>0.64880910329999997</v>
      </c>
      <c r="AR5611">
        <v>12.263764220000001</v>
      </c>
      <c r="AS5611">
        <v>0</v>
      </c>
      <c r="AT5611">
        <v>0</v>
      </c>
      <c r="AU5611">
        <v>0.74846278899999996</v>
      </c>
      <c r="AV5611">
        <v>1</v>
      </c>
    </row>
    <row r="5612" spans="1:48" x14ac:dyDescent="0.2">
      <c r="A5612" s="2">
        <v>46245</v>
      </c>
      <c r="B5612" t="s">
        <v>640</v>
      </c>
      <c r="C5612" t="s">
        <v>49</v>
      </c>
      <c r="D5612" t="s">
        <v>50</v>
      </c>
      <c r="E5612" t="s">
        <v>634</v>
      </c>
      <c r="F5612">
        <v>472773</v>
      </c>
      <c r="G5612" t="s">
        <v>52</v>
      </c>
      <c r="H5612" t="s">
        <v>53</v>
      </c>
      <c r="I5612" t="s">
        <v>54</v>
      </c>
      <c r="J5612">
        <f t="shared" si="89"/>
        <v>100.000000004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4.3483172870000004</v>
      </c>
      <c r="T5612">
        <v>19.243563510000001</v>
      </c>
      <c r="U5612">
        <v>0</v>
      </c>
      <c r="V5612">
        <v>0</v>
      </c>
      <c r="W5612">
        <v>27.837264480000002</v>
      </c>
      <c r="X5612">
        <v>12.93950768</v>
      </c>
      <c r="Y5612">
        <v>5.7994301000000004</v>
      </c>
      <c r="Z5612">
        <v>18.136399579999999</v>
      </c>
      <c r="AA5612">
        <v>5.9048742829999998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3.2135370249999999</v>
      </c>
      <c r="AH5612">
        <v>0</v>
      </c>
      <c r="AI5612">
        <v>0</v>
      </c>
      <c r="AJ5612">
        <v>0</v>
      </c>
      <c r="AK5612">
        <v>0</v>
      </c>
      <c r="AL5612">
        <v>1.5364723899999999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1.040633669</v>
      </c>
      <c r="AV5612">
        <v>1</v>
      </c>
    </row>
    <row r="5613" spans="1:48" x14ac:dyDescent="0.2">
      <c r="A5613" s="2">
        <v>46245</v>
      </c>
      <c r="B5613" t="s">
        <v>640</v>
      </c>
      <c r="C5613" t="s">
        <v>49</v>
      </c>
      <c r="D5613" t="s">
        <v>50</v>
      </c>
      <c r="E5613" t="s">
        <v>634</v>
      </c>
      <c r="F5613">
        <v>472773</v>
      </c>
      <c r="G5613" t="s">
        <v>55</v>
      </c>
      <c r="H5613" t="s">
        <v>53</v>
      </c>
      <c r="I5613" t="s">
        <v>54</v>
      </c>
      <c r="J5613">
        <f t="shared" si="89"/>
        <v>100.000000004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4.3483172870000004</v>
      </c>
      <c r="T5613">
        <v>19.243563510000001</v>
      </c>
      <c r="U5613">
        <v>0</v>
      </c>
      <c r="V5613">
        <v>0</v>
      </c>
      <c r="W5613">
        <v>27.837264480000002</v>
      </c>
      <c r="X5613">
        <v>12.93950768</v>
      </c>
      <c r="Y5613">
        <v>5.7994301000000004</v>
      </c>
      <c r="Z5613">
        <v>18.136399579999999</v>
      </c>
      <c r="AA5613">
        <v>5.9048742829999998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3.2135370249999999</v>
      </c>
      <c r="AH5613">
        <v>0</v>
      </c>
      <c r="AI5613">
        <v>0</v>
      </c>
      <c r="AJ5613">
        <v>0</v>
      </c>
      <c r="AK5613">
        <v>0</v>
      </c>
      <c r="AL5613">
        <v>1.5364723899999999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1.040633669</v>
      </c>
      <c r="AV5613">
        <v>1</v>
      </c>
    </row>
    <row r="5614" spans="1:48" x14ac:dyDescent="0.2">
      <c r="A5614" s="2">
        <v>46245</v>
      </c>
      <c r="B5614" t="s">
        <v>641</v>
      </c>
      <c r="C5614" t="s">
        <v>49</v>
      </c>
      <c r="D5614" t="s">
        <v>50</v>
      </c>
      <c r="E5614" t="s">
        <v>634</v>
      </c>
      <c r="F5614">
        <v>472773</v>
      </c>
      <c r="G5614" t="s">
        <v>57</v>
      </c>
      <c r="H5614" t="s">
        <v>53</v>
      </c>
      <c r="I5614" t="s">
        <v>54</v>
      </c>
      <c r="J5614">
        <f t="shared" si="89"/>
        <v>99.999999998299984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3.1253092100000002</v>
      </c>
      <c r="T5614">
        <v>13.847621739999999</v>
      </c>
      <c r="U5614">
        <v>0</v>
      </c>
      <c r="V5614">
        <v>0</v>
      </c>
      <c r="W5614">
        <v>20.024029970000001</v>
      </c>
      <c r="X5614">
        <v>9.2995971449999999</v>
      </c>
      <c r="Y5614">
        <v>4.1727330550000001</v>
      </c>
      <c r="Z5614">
        <v>13.03979079</v>
      </c>
      <c r="AA5614">
        <v>4.2363417910000001</v>
      </c>
      <c r="AB5614">
        <v>15.17704432</v>
      </c>
      <c r="AC5614">
        <v>0</v>
      </c>
      <c r="AD5614">
        <v>0</v>
      </c>
      <c r="AE5614">
        <v>0</v>
      </c>
      <c r="AF5614">
        <v>0</v>
      </c>
      <c r="AG5614">
        <v>2.309703866</v>
      </c>
      <c r="AH5614">
        <v>0</v>
      </c>
      <c r="AI5614">
        <v>0</v>
      </c>
      <c r="AJ5614">
        <v>0</v>
      </c>
      <c r="AK5614">
        <v>0</v>
      </c>
      <c r="AL5614">
        <v>1.1067919989999999</v>
      </c>
      <c r="AM5614">
        <v>0</v>
      </c>
      <c r="AN5614">
        <v>0</v>
      </c>
      <c r="AO5614">
        <v>0</v>
      </c>
      <c r="AP5614">
        <v>0</v>
      </c>
      <c r="AQ5614">
        <v>0.64880910329999997</v>
      </c>
      <c r="AR5614">
        <v>12.263764220000001</v>
      </c>
      <c r="AS5614">
        <v>0</v>
      </c>
      <c r="AT5614">
        <v>0</v>
      </c>
      <c r="AU5614">
        <v>0.74846278899999996</v>
      </c>
      <c r="AV5614">
        <v>1</v>
      </c>
    </row>
    <row r="5615" spans="1:48" x14ac:dyDescent="0.2">
      <c r="A5615" s="2">
        <v>46245</v>
      </c>
      <c r="B5615" t="s">
        <v>640</v>
      </c>
      <c r="C5615" t="s">
        <v>49</v>
      </c>
      <c r="D5615" t="s">
        <v>50</v>
      </c>
      <c r="E5615" t="s">
        <v>634</v>
      </c>
      <c r="F5615">
        <v>472777</v>
      </c>
      <c r="G5615" t="s">
        <v>52</v>
      </c>
      <c r="H5615" t="s">
        <v>53</v>
      </c>
      <c r="I5615" t="s">
        <v>54</v>
      </c>
      <c r="J5615">
        <f t="shared" si="89"/>
        <v>100.000000004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4.3483172870000004</v>
      </c>
      <c r="T5615">
        <v>19.243563510000001</v>
      </c>
      <c r="U5615">
        <v>0</v>
      </c>
      <c r="V5615">
        <v>0</v>
      </c>
      <c r="W5615">
        <v>27.837264480000002</v>
      </c>
      <c r="X5615">
        <v>12.93950768</v>
      </c>
      <c r="Y5615">
        <v>5.7994301000000004</v>
      </c>
      <c r="Z5615">
        <v>18.136399579999999</v>
      </c>
      <c r="AA5615">
        <v>5.9048742829999998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3.2135370249999999</v>
      </c>
      <c r="AH5615">
        <v>0</v>
      </c>
      <c r="AI5615">
        <v>0</v>
      </c>
      <c r="AJ5615">
        <v>0</v>
      </c>
      <c r="AK5615">
        <v>0</v>
      </c>
      <c r="AL5615">
        <v>1.5364723899999999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1.040633669</v>
      </c>
      <c r="AV5615">
        <v>1</v>
      </c>
    </row>
    <row r="5616" spans="1:48" x14ac:dyDescent="0.2">
      <c r="A5616" s="2">
        <v>46245</v>
      </c>
      <c r="B5616" t="s">
        <v>640</v>
      </c>
      <c r="C5616" t="s">
        <v>49</v>
      </c>
      <c r="D5616" t="s">
        <v>50</v>
      </c>
      <c r="E5616" t="s">
        <v>634</v>
      </c>
      <c r="F5616">
        <v>472777</v>
      </c>
      <c r="G5616" t="s">
        <v>55</v>
      </c>
      <c r="H5616" t="s">
        <v>53</v>
      </c>
      <c r="I5616" t="s">
        <v>54</v>
      </c>
      <c r="J5616">
        <f t="shared" si="89"/>
        <v>100.000000004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4.3483172870000004</v>
      </c>
      <c r="T5616">
        <v>19.243563510000001</v>
      </c>
      <c r="U5616">
        <v>0</v>
      </c>
      <c r="V5616">
        <v>0</v>
      </c>
      <c r="W5616">
        <v>27.837264480000002</v>
      </c>
      <c r="X5616">
        <v>12.93950768</v>
      </c>
      <c r="Y5616">
        <v>5.7994301000000004</v>
      </c>
      <c r="Z5616">
        <v>18.136399579999999</v>
      </c>
      <c r="AA5616">
        <v>5.9048742829999998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3.2135370249999999</v>
      </c>
      <c r="AH5616">
        <v>0</v>
      </c>
      <c r="AI5616">
        <v>0</v>
      </c>
      <c r="AJ5616">
        <v>0</v>
      </c>
      <c r="AK5616">
        <v>0</v>
      </c>
      <c r="AL5616">
        <v>1.5364723899999999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1.040633669</v>
      </c>
      <c r="AV5616">
        <v>1</v>
      </c>
    </row>
    <row r="5617" spans="1:48" x14ac:dyDescent="0.2">
      <c r="A5617" s="2">
        <v>46245</v>
      </c>
      <c r="B5617" t="s">
        <v>641</v>
      </c>
      <c r="C5617" t="s">
        <v>49</v>
      </c>
      <c r="D5617" t="s">
        <v>50</v>
      </c>
      <c r="E5617" t="s">
        <v>634</v>
      </c>
      <c r="F5617">
        <v>472777</v>
      </c>
      <c r="G5617" t="s">
        <v>57</v>
      </c>
      <c r="H5617" t="s">
        <v>53</v>
      </c>
      <c r="I5617" t="s">
        <v>54</v>
      </c>
      <c r="J5617">
        <f t="shared" si="89"/>
        <v>99.999999998299984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3.1253092100000002</v>
      </c>
      <c r="T5617">
        <v>13.847621739999999</v>
      </c>
      <c r="U5617">
        <v>0</v>
      </c>
      <c r="V5617">
        <v>0</v>
      </c>
      <c r="W5617">
        <v>20.024029970000001</v>
      </c>
      <c r="X5617">
        <v>9.2995971449999999</v>
      </c>
      <c r="Y5617">
        <v>4.1727330550000001</v>
      </c>
      <c r="Z5617">
        <v>13.03979079</v>
      </c>
      <c r="AA5617">
        <v>4.2363417910000001</v>
      </c>
      <c r="AB5617">
        <v>15.17704432</v>
      </c>
      <c r="AC5617">
        <v>0</v>
      </c>
      <c r="AD5617">
        <v>0</v>
      </c>
      <c r="AE5617">
        <v>0</v>
      </c>
      <c r="AF5617">
        <v>0</v>
      </c>
      <c r="AG5617">
        <v>2.309703866</v>
      </c>
      <c r="AH5617">
        <v>0</v>
      </c>
      <c r="AI5617">
        <v>0</v>
      </c>
      <c r="AJ5617">
        <v>0</v>
      </c>
      <c r="AK5617">
        <v>0</v>
      </c>
      <c r="AL5617">
        <v>1.1067919989999999</v>
      </c>
      <c r="AM5617">
        <v>0</v>
      </c>
      <c r="AN5617">
        <v>0</v>
      </c>
      <c r="AO5617">
        <v>0</v>
      </c>
      <c r="AP5617">
        <v>0</v>
      </c>
      <c r="AQ5617">
        <v>0.64880910329999997</v>
      </c>
      <c r="AR5617">
        <v>12.263764220000001</v>
      </c>
      <c r="AS5617">
        <v>0</v>
      </c>
      <c r="AT5617">
        <v>0</v>
      </c>
      <c r="AU5617">
        <v>0.74846278899999996</v>
      </c>
      <c r="AV5617">
        <v>1</v>
      </c>
    </row>
    <row r="5618" spans="1:48" x14ac:dyDescent="0.2">
      <c r="A5618" s="2">
        <v>46245</v>
      </c>
      <c r="B5618" t="s">
        <v>644</v>
      </c>
      <c r="C5618" t="s">
        <v>49</v>
      </c>
      <c r="D5618" t="s">
        <v>50</v>
      </c>
      <c r="E5618" t="s">
        <v>634</v>
      </c>
      <c r="F5618">
        <v>473079</v>
      </c>
      <c r="G5618" t="s">
        <v>52</v>
      </c>
      <c r="H5618" t="s">
        <v>53</v>
      </c>
      <c r="I5618" t="s">
        <v>54</v>
      </c>
      <c r="J5618">
        <f t="shared" si="89"/>
        <v>100.00000000069998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1.4411019249999999</v>
      </c>
      <c r="T5618">
        <v>7.2373571830000003</v>
      </c>
      <c r="U5618">
        <v>0</v>
      </c>
      <c r="V5618">
        <v>0</v>
      </c>
      <c r="W5618">
        <v>11.88311946</v>
      </c>
      <c r="X5618">
        <v>51.939383489999997</v>
      </c>
      <c r="Y5618">
        <v>17.03048077</v>
      </c>
      <c r="Z5618">
        <v>7.141814514</v>
      </c>
      <c r="AA5618">
        <v>1.289826033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1.7463076740000001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0.29060895170000001</v>
      </c>
      <c r="AV5618">
        <v>1</v>
      </c>
    </row>
    <row r="5619" spans="1:48" x14ac:dyDescent="0.2">
      <c r="A5619" s="2">
        <v>46245</v>
      </c>
      <c r="B5619" t="s">
        <v>644</v>
      </c>
      <c r="C5619" t="s">
        <v>49</v>
      </c>
      <c r="D5619" t="s">
        <v>50</v>
      </c>
      <c r="E5619" t="s">
        <v>634</v>
      </c>
      <c r="F5619">
        <v>473079</v>
      </c>
      <c r="G5619" t="s">
        <v>55</v>
      </c>
      <c r="H5619" t="s">
        <v>53</v>
      </c>
      <c r="I5619" t="s">
        <v>54</v>
      </c>
      <c r="J5619">
        <f t="shared" si="89"/>
        <v>100.00000000069998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1.4411019249999999</v>
      </c>
      <c r="T5619">
        <v>7.2373571830000003</v>
      </c>
      <c r="U5619">
        <v>0</v>
      </c>
      <c r="V5619">
        <v>0</v>
      </c>
      <c r="W5619">
        <v>11.88311946</v>
      </c>
      <c r="X5619">
        <v>51.939383489999997</v>
      </c>
      <c r="Y5619">
        <v>17.03048077</v>
      </c>
      <c r="Z5619">
        <v>7.141814514</v>
      </c>
      <c r="AA5619">
        <v>1.289826033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1.7463076740000001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0.29060895170000001</v>
      </c>
      <c r="AV5619">
        <v>1</v>
      </c>
    </row>
    <row r="5620" spans="1:48" x14ac:dyDescent="0.2">
      <c r="A5620" s="2">
        <v>46245</v>
      </c>
      <c r="B5620" t="s">
        <v>645</v>
      </c>
      <c r="C5620" t="s">
        <v>49</v>
      </c>
      <c r="D5620" t="s">
        <v>50</v>
      </c>
      <c r="E5620" t="s">
        <v>634</v>
      </c>
      <c r="F5620">
        <v>473079</v>
      </c>
      <c r="G5620" t="s">
        <v>57</v>
      </c>
      <c r="H5620" t="s">
        <v>53</v>
      </c>
      <c r="I5620" t="s">
        <v>54</v>
      </c>
      <c r="J5620">
        <f t="shared" si="89"/>
        <v>100.00000000060001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1.2760021079999999</v>
      </c>
      <c r="T5620">
        <v>6.4116315840000002</v>
      </c>
      <c r="U5620">
        <v>0</v>
      </c>
      <c r="V5620">
        <v>0</v>
      </c>
      <c r="W5620">
        <v>10.5242273</v>
      </c>
      <c r="X5620">
        <v>46.025358840000003</v>
      </c>
      <c r="Y5620">
        <v>15.088817929999999</v>
      </c>
      <c r="Z5620">
        <v>6.3279288219999996</v>
      </c>
      <c r="AA5620">
        <v>1.138357565</v>
      </c>
      <c r="AB5620">
        <v>3.9507703749999998</v>
      </c>
      <c r="AC5620">
        <v>0</v>
      </c>
      <c r="AD5620">
        <v>0</v>
      </c>
      <c r="AE5620">
        <v>0</v>
      </c>
      <c r="AF5620">
        <v>0</v>
      </c>
      <c r="AG5620">
        <v>1.5450909880000001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7.4551260179999996</v>
      </c>
      <c r="AS5620">
        <v>0</v>
      </c>
      <c r="AT5620">
        <v>0</v>
      </c>
      <c r="AU5620">
        <v>0.2566884706</v>
      </c>
      <c r="AV5620">
        <v>1</v>
      </c>
    </row>
    <row r="5621" spans="1:48" x14ac:dyDescent="0.2">
      <c r="A5621" s="2">
        <v>46245</v>
      </c>
      <c r="B5621" t="s">
        <v>640</v>
      </c>
      <c r="C5621" t="s">
        <v>49</v>
      </c>
      <c r="D5621" t="s">
        <v>50</v>
      </c>
      <c r="E5621" t="s">
        <v>634</v>
      </c>
      <c r="F5621">
        <v>473083</v>
      </c>
      <c r="G5621" t="s">
        <v>52</v>
      </c>
      <c r="H5621" t="s">
        <v>53</v>
      </c>
      <c r="I5621" t="s">
        <v>54</v>
      </c>
      <c r="J5621">
        <f t="shared" si="89"/>
        <v>100.000000004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4.3483172870000004</v>
      </c>
      <c r="T5621">
        <v>19.243563510000001</v>
      </c>
      <c r="U5621">
        <v>0</v>
      </c>
      <c r="V5621">
        <v>0</v>
      </c>
      <c r="W5621">
        <v>27.837264480000002</v>
      </c>
      <c r="X5621">
        <v>12.93950768</v>
      </c>
      <c r="Y5621">
        <v>5.7994301000000004</v>
      </c>
      <c r="Z5621">
        <v>18.136399579999999</v>
      </c>
      <c r="AA5621">
        <v>5.9048742829999998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3.2135370249999999</v>
      </c>
      <c r="AH5621">
        <v>0</v>
      </c>
      <c r="AI5621">
        <v>0</v>
      </c>
      <c r="AJ5621">
        <v>0</v>
      </c>
      <c r="AK5621">
        <v>0</v>
      </c>
      <c r="AL5621">
        <v>1.5364723899999999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1.040633669</v>
      </c>
      <c r="AV5621">
        <v>1</v>
      </c>
    </row>
    <row r="5622" spans="1:48" x14ac:dyDescent="0.2">
      <c r="A5622" s="2">
        <v>46245</v>
      </c>
      <c r="B5622" t="s">
        <v>640</v>
      </c>
      <c r="C5622" t="s">
        <v>49</v>
      </c>
      <c r="D5622" t="s">
        <v>50</v>
      </c>
      <c r="E5622" t="s">
        <v>634</v>
      </c>
      <c r="F5622">
        <v>473083</v>
      </c>
      <c r="G5622" t="s">
        <v>55</v>
      </c>
      <c r="H5622" t="s">
        <v>53</v>
      </c>
      <c r="I5622" t="s">
        <v>54</v>
      </c>
      <c r="J5622">
        <f t="shared" si="89"/>
        <v>100.000000004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4.3483172870000004</v>
      </c>
      <c r="T5622">
        <v>19.243563510000001</v>
      </c>
      <c r="U5622">
        <v>0</v>
      </c>
      <c r="V5622">
        <v>0</v>
      </c>
      <c r="W5622">
        <v>27.837264480000002</v>
      </c>
      <c r="X5622">
        <v>12.93950768</v>
      </c>
      <c r="Y5622">
        <v>5.7994301000000004</v>
      </c>
      <c r="Z5622">
        <v>18.136399579999999</v>
      </c>
      <c r="AA5622">
        <v>5.9048742829999998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3.2135370249999999</v>
      </c>
      <c r="AH5622">
        <v>0</v>
      </c>
      <c r="AI5622">
        <v>0</v>
      </c>
      <c r="AJ5622">
        <v>0</v>
      </c>
      <c r="AK5622">
        <v>0</v>
      </c>
      <c r="AL5622">
        <v>1.5364723899999999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1.040633669</v>
      </c>
      <c r="AV5622">
        <v>1</v>
      </c>
    </row>
    <row r="5623" spans="1:48" x14ac:dyDescent="0.2">
      <c r="A5623" s="2">
        <v>46245</v>
      </c>
      <c r="B5623" t="s">
        <v>641</v>
      </c>
      <c r="C5623" t="s">
        <v>49</v>
      </c>
      <c r="D5623" t="s">
        <v>50</v>
      </c>
      <c r="E5623" t="s">
        <v>634</v>
      </c>
      <c r="F5623">
        <v>473083</v>
      </c>
      <c r="G5623" t="s">
        <v>57</v>
      </c>
      <c r="H5623" t="s">
        <v>53</v>
      </c>
      <c r="I5623" t="s">
        <v>54</v>
      </c>
      <c r="J5623">
        <f t="shared" si="89"/>
        <v>99.999999998299984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3.1253092100000002</v>
      </c>
      <c r="T5623">
        <v>13.847621739999999</v>
      </c>
      <c r="U5623">
        <v>0</v>
      </c>
      <c r="V5623">
        <v>0</v>
      </c>
      <c r="W5623">
        <v>20.024029970000001</v>
      </c>
      <c r="X5623">
        <v>9.2995971449999999</v>
      </c>
      <c r="Y5623">
        <v>4.1727330550000001</v>
      </c>
      <c r="Z5623">
        <v>13.03979079</v>
      </c>
      <c r="AA5623">
        <v>4.2363417910000001</v>
      </c>
      <c r="AB5623">
        <v>15.17704432</v>
      </c>
      <c r="AC5623">
        <v>0</v>
      </c>
      <c r="AD5623">
        <v>0</v>
      </c>
      <c r="AE5623">
        <v>0</v>
      </c>
      <c r="AF5623">
        <v>0</v>
      </c>
      <c r="AG5623">
        <v>2.309703866</v>
      </c>
      <c r="AH5623">
        <v>0</v>
      </c>
      <c r="AI5623">
        <v>0</v>
      </c>
      <c r="AJ5623">
        <v>0</v>
      </c>
      <c r="AK5623">
        <v>0</v>
      </c>
      <c r="AL5623">
        <v>1.1067919989999999</v>
      </c>
      <c r="AM5623">
        <v>0</v>
      </c>
      <c r="AN5623">
        <v>0</v>
      </c>
      <c r="AO5623">
        <v>0</v>
      </c>
      <c r="AP5623">
        <v>0</v>
      </c>
      <c r="AQ5623">
        <v>0.64880910329999997</v>
      </c>
      <c r="AR5623">
        <v>12.263764220000001</v>
      </c>
      <c r="AS5623">
        <v>0</v>
      </c>
      <c r="AT5623">
        <v>0</v>
      </c>
      <c r="AU5623">
        <v>0.74846278899999996</v>
      </c>
      <c r="AV5623">
        <v>1</v>
      </c>
    </row>
    <row r="5624" spans="1:48" x14ac:dyDescent="0.2">
      <c r="A5624" s="2">
        <v>46245</v>
      </c>
      <c r="B5624" t="s">
        <v>640</v>
      </c>
      <c r="C5624" t="s">
        <v>49</v>
      </c>
      <c r="D5624" t="s">
        <v>50</v>
      </c>
      <c r="E5624" t="s">
        <v>634</v>
      </c>
      <c r="F5624">
        <v>473093</v>
      </c>
      <c r="G5624" t="s">
        <v>52</v>
      </c>
      <c r="H5624" t="s">
        <v>53</v>
      </c>
      <c r="I5624" t="s">
        <v>54</v>
      </c>
      <c r="J5624">
        <f t="shared" si="89"/>
        <v>100.000000004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4.3483172870000004</v>
      </c>
      <c r="T5624">
        <v>19.243563510000001</v>
      </c>
      <c r="U5624">
        <v>0</v>
      </c>
      <c r="V5624">
        <v>0</v>
      </c>
      <c r="W5624">
        <v>27.837264480000002</v>
      </c>
      <c r="X5624">
        <v>12.93950768</v>
      </c>
      <c r="Y5624">
        <v>5.7994301000000004</v>
      </c>
      <c r="Z5624">
        <v>18.136399579999999</v>
      </c>
      <c r="AA5624">
        <v>5.9048742829999998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3.2135370249999999</v>
      </c>
      <c r="AH5624">
        <v>0</v>
      </c>
      <c r="AI5624">
        <v>0</v>
      </c>
      <c r="AJ5624">
        <v>0</v>
      </c>
      <c r="AK5624">
        <v>0</v>
      </c>
      <c r="AL5624">
        <v>1.5364723899999999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1.040633669</v>
      </c>
      <c r="AV5624">
        <v>1</v>
      </c>
    </row>
    <row r="5625" spans="1:48" x14ac:dyDescent="0.2">
      <c r="A5625" s="2">
        <v>46245</v>
      </c>
      <c r="B5625" t="s">
        <v>640</v>
      </c>
      <c r="C5625" t="s">
        <v>49</v>
      </c>
      <c r="D5625" t="s">
        <v>50</v>
      </c>
      <c r="E5625" t="s">
        <v>634</v>
      </c>
      <c r="F5625">
        <v>473093</v>
      </c>
      <c r="G5625" t="s">
        <v>55</v>
      </c>
      <c r="H5625" t="s">
        <v>53</v>
      </c>
      <c r="I5625" t="s">
        <v>54</v>
      </c>
      <c r="J5625">
        <f t="shared" si="89"/>
        <v>100.000000004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4.3483172870000004</v>
      </c>
      <c r="T5625">
        <v>19.243563510000001</v>
      </c>
      <c r="U5625">
        <v>0</v>
      </c>
      <c r="V5625">
        <v>0</v>
      </c>
      <c r="W5625">
        <v>27.837264480000002</v>
      </c>
      <c r="X5625">
        <v>12.93950768</v>
      </c>
      <c r="Y5625">
        <v>5.7994301000000004</v>
      </c>
      <c r="Z5625">
        <v>18.136399579999999</v>
      </c>
      <c r="AA5625">
        <v>5.9048742829999998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3.2135370249999999</v>
      </c>
      <c r="AH5625">
        <v>0</v>
      </c>
      <c r="AI5625">
        <v>0</v>
      </c>
      <c r="AJ5625">
        <v>0</v>
      </c>
      <c r="AK5625">
        <v>0</v>
      </c>
      <c r="AL5625">
        <v>1.5364723899999999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1.040633669</v>
      </c>
      <c r="AV5625">
        <v>1</v>
      </c>
    </row>
    <row r="5626" spans="1:48" x14ac:dyDescent="0.2">
      <c r="A5626" s="2">
        <v>46245</v>
      </c>
      <c r="B5626" t="s">
        <v>641</v>
      </c>
      <c r="C5626" t="s">
        <v>49</v>
      </c>
      <c r="D5626" t="s">
        <v>50</v>
      </c>
      <c r="E5626" t="s">
        <v>634</v>
      </c>
      <c r="F5626">
        <v>473093</v>
      </c>
      <c r="G5626" t="s">
        <v>57</v>
      </c>
      <c r="H5626" t="s">
        <v>53</v>
      </c>
      <c r="I5626" t="s">
        <v>54</v>
      </c>
      <c r="J5626">
        <f t="shared" si="89"/>
        <v>99.999999998299984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3.1253092100000002</v>
      </c>
      <c r="T5626">
        <v>13.847621739999999</v>
      </c>
      <c r="U5626">
        <v>0</v>
      </c>
      <c r="V5626">
        <v>0</v>
      </c>
      <c r="W5626">
        <v>20.024029970000001</v>
      </c>
      <c r="X5626">
        <v>9.2995971449999999</v>
      </c>
      <c r="Y5626">
        <v>4.1727330550000001</v>
      </c>
      <c r="Z5626">
        <v>13.03979079</v>
      </c>
      <c r="AA5626">
        <v>4.2363417910000001</v>
      </c>
      <c r="AB5626">
        <v>15.17704432</v>
      </c>
      <c r="AC5626">
        <v>0</v>
      </c>
      <c r="AD5626">
        <v>0</v>
      </c>
      <c r="AE5626">
        <v>0</v>
      </c>
      <c r="AF5626">
        <v>0</v>
      </c>
      <c r="AG5626">
        <v>2.309703866</v>
      </c>
      <c r="AH5626">
        <v>0</v>
      </c>
      <c r="AI5626">
        <v>0</v>
      </c>
      <c r="AJ5626">
        <v>0</v>
      </c>
      <c r="AK5626">
        <v>0</v>
      </c>
      <c r="AL5626">
        <v>1.1067919989999999</v>
      </c>
      <c r="AM5626">
        <v>0</v>
      </c>
      <c r="AN5626">
        <v>0</v>
      </c>
      <c r="AO5626">
        <v>0</v>
      </c>
      <c r="AP5626">
        <v>0</v>
      </c>
      <c r="AQ5626">
        <v>0.64880910329999997</v>
      </c>
      <c r="AR5626">
        <v>12.263764220000001</v>
      </c>
      <c r="AS5626">
        <v>0</v>
      </c>
      <c r="AT5626">
        <v>0</v>
      </c>
      <c r="AU5626">
        <v>0.74846278899999996</v>
      </c>
      <c r="AV5626">
        <v>1</v>
      </c>
    </row>
    <row r="5627" spans="1:48" x14ac:dyDescent="0.2">
      <c r="A5627" s="2">
        <v>46245</v>
      </c>
      <c r="B5627" t="s">
        <v>640</v>
      </c>
      <c r="C5627" t="s">
        <v>49</v>
      </c>
      <c r="D5627" t="s">
        <v>50</v>
      </c>
      <c r="E5627" t="s">
        <v>634</v>
      </c>
      <c r="F5627">
        <v>473151</v>
      </c>
      <c r="G5627" t="s">
        <v>52</v>
      </c>
      <c r="H5627" t="s">
        <v>53</v>
      </c>
      <c r="I5627" t="s">
        <v>54</v>
      </c>
      <c r="J5627">
        <f t="shared" si="89"/>
        <v>100.000000004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4.3483172870000004</v>
      </c>
      <c r="T5627">
        <v>19.243563510000001</v>
      </c>
      <c r="U5627">
        <v>0</v>
      </c>
      <c r="V5627">
        <v>0</v>
      </c>
      <c r="W5627">
        <v>27.837264480000002</v>
      </c>
      <c r="X5627">
        <v>12.93950768</v>
      </c>
      <c r="Y5627">
        <v>5.7994301000000004</v>
      </c>
      <c r="Z5627">
        <v>18.136399579999999</v>
      </c>
      <c r="AA5627">
        <v>5.9048742829999998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3.2135370249999999</v>
      </c>
      <c r="AH5627">
        <v>0</v>
      </c>
      <c r="AI5627">
        <v>0</v>
      </c>
      <c r="AJ5627">
        <v>0</v>
      </c>
      <c r="AK5627">
        <v>0</v>
      </c>
      <c r="AL5627">
        <v>1.5364723899999999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1.040633669</v>
      </c>
      <c r="AV5627">
        <v>1</v>
      </c>
    </row>
    <row r="5628" spans="1:48" x14ac:dyDescent="0.2">
      <c r="A5628" s="2">
        <v>46245</v>
      </c>
      <c r="B5628" t="s">
        <v>640</v>
      </c>
      <c r="C5628" t="s">
        <v>49</v>
      </c>
      <c r="D5628" t="s">
        <v>50</v>
      </c>
      <c r="E5628" t="s">
        <v>634</v>
      </c>
      <c r="F5628">
        <v>473151</v>
      </c>
      <c r="G5628" t="s">
        <v>55</v>
      </c>
      <c r="H5628" t="s">
        <v>53</v>
      </c>
      <c r="I5628" t="s">
        <v>54</v>
      </c>
      <c r="J5628">
        <f t="shared" si="89"/>
        <v>100.000000004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4.3483172870000004</v>
      </c>
      <c r="T5628">
        <v>19.243563510000001</v>
      </c>
      <c r="U5628">
        <v>0</v>
      </c>
      <c r="V5628">
        <v>0</v>
      </c>
      <c r="W5628">
        <v>27.837264480000002</v>
      </c>
      <c r="X5628">
        <v>12.93950768</v>
      </c>
      <c r="Y5628">
        <v>5.7994301000000004</v>
      </c>
      <c r="Z5628">
        <v>18.136399579999999</v>
      </c>
      <c r="AA5628">
        <v>5.9048742829999998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3.2135370249999999</v>
      </c>
      <c r="AH5628">
        <v>0</v>
      </c>
      <c r="AI5628">
        <v>0</v>
      </c>
      <c r="AJ5628">
        <v>0</v>
      </c>
      <c r="AK5628">
        <v>0</v>
      </c>
      <c r="AL5628">
        <v>1.5364723899999999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1.040633669</v>
      </c>
      <c r="AV5628">
        <v>1</v>
      </c>
    </row>
    <row r="5629" spans="1:48" x14ac:dyDescent="0.2">
      <c r="A5629" s="2">
        <v>46245</v>
      </c>
      <c r="B5629" t="s">
        <v>641</v>
      </c>
      <c r="C5629" t="s">
        <v>49</v>
      </c>
      <c r="D5629" t="s">
        <v>50</v>
      </c>
      <c r="E5629" t="s">
        <v>634</v>
      </c>
      <c r="F5629">
        <v>473151</v>
      </c>
      <c r="G5629" t="s">
        <v>57</v>
      </c>
      <c r="H5629" t="s">
        <v>53</v>
      </c>
      <c r="I5629" t="s">
        <v>54</v>
      </c>
      <c r="J5629">
        <f t="shared" si="89"/>
        <v>99.999999998299984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3.1253092100000002</v>
      </c>
      <c r="T5629">
        <v>13.847621739999999</v>
      </c>
      <c r="U5629">
        <v>0</v>
      </c>
      <c r="V5629">
        <v>0</v>
      </c>
      <c r="W5629">
        <v>20.024029970000001</v>
      </c>
      <c r="X5629">
        <v>9.2995971449999999</v>
      </c>
      <c r="Y5629">
        <v>4.1727330550000001</v>
      </c>
      <c r="Z5629">
        <v>13.03979079</v>
      </c>
      <c r="AA5629">
        <v>4.2363417910000001</v>
      </c>
      <c r="AB5629">
        <v>15.17704432</v>
      </c>
      <c r="AC5629">
        <v>0</v>
      </c>
      <c r="AD5629">
        <v>0</v>
      </c>
      <c r="AE5629">
        <v>0</v>
      </c>
      <c r="AF5629">
        <v>0</v>
      </c>
      <c r="AG5629">
        <v>2.309703866</v>
      </c>
      <c r="AH5629">
        <v>0</v>
      </c>
      <c r="AI5629">
        <v>0</v>
      </c>
      <c r="AJ5629">
        <v>0</v>
      </c>
      <c r="AK5629">
        <v>0</v>
      </c>
      <c r="AL5629">
        <v>1.1067919989999999</v>
      </c>
      <c r="AM5629">
        <v>0</v>
      </c>
      <c r="AN5629">
        <v>0</v>
      </c>
      <c r="AO5629">
        <v>0</v>
      </c>
      <c r="AP5629">
        <v>0</v>
      </c>
      <c r="AQ5629">
        <v>0.64880910329999997</v>
      </c>
      <c r="AR5629">
        <v>12.263764220000001</v>
      </c>
      <c r="AS5629">
        <v>0</v>
      </c>
      <c r="AT5629">
        <v>0</v>
      </c>
      <c r="AU5629">
        <v>0.74846278899999996</v>
      </c>
      <c r="AV5629">
        <v>1</v>
      </c>
    </row>
    <row r="5630" spans="1:48" x14ac:dyDescent="0.2">
      <c r="A5630" s="2">
        <v>46245</v>
      </c>
      <c r="B5630" t="s">
        <v>640</v>
      </c>
      <c r="C5630" t="s">
        <v>49</v>
      </c>
      <c r="D5630" t="s">
        <v>50</v>
      </c>
      <c r="E5630" t="s">
        <v>634</v>
      </c>
      <c r="F5630">
        <v>473154</v>
      </c>
      <c r="G5630" t="s">
        <v>52</v>
      </c>
      <c r="H5630" t="s">
        <v>53</v>
      </c>
      <c r="I5630" t="s">
        <v>54</v>
      </c>
      <c r="J5630">
        <f t="shared" si="89"/>
        <v>100.000000004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4.3483172870000004</v>
      </c>
      <c r="T5630">
        <v>19.243563510000001</v>
      </c>
      <c r="U5630">
        <v>0</v>
      </c>
      <c r="V5630">
        <v>0</v>
      </c>
      <c r="W5630">
        <v>27.837264480000002</v>
      </c>
      <c r="X5630">
        <v>12.93950768</v>
      </c>
      <c r="Y5630">
        <v>5.7994301000000004</v>
      </c>
      <c r="Z5630">
        <v>18.136399579999999</v>
      </c>
      <c r="AA5630">
        <v>5.9048742829999998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3.2135370249999999</v>
      </c>
      <c r="AH5630">
        <v>0</v>
      </c>
      <c r="AI5630">
        <v>0</v>
      </c>
      <c r="AJ5630">
        <v>0</v>
      </c>
      <c r="AK5630">
        <v>0</v>
      </c>
      <c r="AL5630">
        <v>1.5364723899999999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1.040633669</v>
      </c>
      <c r="AV5630">
        <v>1</v>
      </c>
    </row>
    <row r="5631" spans="1:48" x14ac:dyDescent="0.2">
      <c r="A5631" s="2">
        <v>46245</v>
      </c>
      <c r="B5631" t="s">
        <v>640</v>
      </c>
      <c r="C5631" t="s">
        <v>49</v>
      </c>
      <c r="D5631" t="s">
        <v>50</v>
      </c>
      <c r="E5631" t="s">
        <v>634</v>
      </c>
      <c r="F5631">
        <v>473154</v>
      </c>
      <c r="G5631" t="s">
        <v>55</v>
      </c>
      <c r="H5631" t="s">
        <v>53</v>
      </c>
      <c r="I5631" t="s">
        <v>54</v>
      </c>
      <c r="J5631">
        <f t="shared" si="89"/>
        <v>100.000000004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4.3483172870000004</v>
      </c>
      <c r="T5631">
        <v>19.243563510000001</v>
      </c>
      <c r="U5631">
        <v>0</v>
      </c>
      <c r="V5631">
        <v>0</v>
      </c>
      <c r="W5631">
        <v>27.837264480000002</v>
      </c>
      <c r="X5631">
        <v>12.93950768</v>
      </c>
      <c r="Y5631">
        <v>5.7994301000000004</v>
      </c>
      <c r="Z5631">
        <v>18.136399579999999</v>
      </c>
      <c r="AA5631">
        <v>5.9048742829999998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3.2135370249999999</v>
      </c>
      <c r="AH5631">
        <v>0</v>
      </c>
      <c r="AI5631">
        <v>0</v>
      </c>
      <c r="AJ5631">
        <v>0</v>
      </c>
      <c r="AK5631">
        <v>0</v>
      </c>
      <c r="AL5631">
        <v>1.5364723899999999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1.040633669</v>
      </c>
      <c r="AV5631">
        <v>1</v>
      </c>
    </row>
    <row r="5632" spans="1:48" x14ac:dyDescent="0.2">
      <c r="A5632" s="2">
        <v>46245</v>
      </c>
      <c r="B5632" t="s">
        <v>641</v>
      </c>
      <c r="C5632" t="s">
        <v>49</v>
      </c>
      <c r="D5632" t="s">
        <v>50</v>
      </c>
      <c r="E5632" t="s">
        <v>634</v>
      </c>
      <c r="F5632">
        <v>473154</v>
      </c>
      <c r="G5632" t="s">
        <v>57</v>
      </c>
      <c r="H5632" t="s">
        <v>53</v>
      </c>
      <c r="I5632" t="s">
        <v>54</v>
      </c>
      <c r="J5632">
        <f t="shared" si="89"/>
        <v>99.999999998299984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3.1253092100000002</v>
      </c>
      <c r="T5632">
        <v>13.847621739999999</v>
      </c>
      <c r="U5632">
        <v>0</v>
      </c>
      <c r="V5632">
        <v>0</v>
      </c>
      <c r="W5632">
        <v>20.024029970000001</v>
      </c>
      <c r="X5632">
        <v>9.2995971449999999</v>
      </c>
      <c r="Y5632">
        <v>4.1727330550000001</v>
      </c>
      <c r="Z5632">
        <v>13.03979079</v>
      </c>
      <c r="AA5632">
        <v>4.2363417910000001</v>
      </c>
      <c r="AB5632">
        <v>15.17704432</v>
      </c>
      <c r="AC5632">
        <v>0</v>
      </c>
      <c r="AD5632">
        <v>0</v>
      </c>
      <c r="AE5632">
        <v>0</v>
      </c>
      <c r="AF5632">
        <v>0</v>
      </c>
      <c r="AG5632">
        <v>2.309703866</v>
      </c>
      <c r="AH5632">
        <v>0</v>
      </c>
      <c r="AI5632">
        <v>0</v>
      </c>
      <c r="AJ5632">
        <v>0</v>
      </c>
      <c r="AK5632">
        <v>0</v>
      </c>
      <c r="AL5632">
        <v>1.1067919989999999</v>
      </c>
      <c r="AM5632">
        <v>0</v>
      </c>
      <c r="AN5632">
        <v>0</v>
      </c>
      <c r="AO5632">
        <v>0</v>
      </c>
      <c r="AP5632">
        <v>0</v>
      </c>
      <c r="AQ5632">
        <v>0.64880910329999997</v>
      </c>
      <c r="AR5632">
        <v>12.263764220000001</v>
      </c>
      <c r="AS5632">
        <v>0</v>
      </c>
      <c r="AT5632">
        <v>0</v>
      </c>
      <c r="AU5632">
        <v>0.74846278899999996</v>
      </c>
      <c r="AV5632">
        <v>1</v>
      </c>
    </row>
    <row r="5633" spans="1:48" x14ac:dyDescent="0.2">
      <c r="A5633" s="2">
        <v>46245</v>
      </c>
      <c r="B5633" t="s">
        <v>640</v>
      </c>
      <c r="C5633" t="s">
        <v>49</v>
      </c>
      <c r="D5633" t="s">
        <v>50</v>
      </c>
      <c r="E5633" t="s">
        <v>634</v>
      </c>
      <c r="F5633">
        <v>473157</v>
      </c>
      <c r="G5633" t="s">
        <v>52</v>
      </c>
      <c r="H5633" t="s">
        <v>53</v>
      </c>
      <c r="I5633" t="s">
        <v>54</v>
      </c>
      <c r="J5633">
        <f t="shared" si="89"/>
        <v>100.000000004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4.3483172870000004</v>
      </c>
      <c r="T5633">
        <v>19.243563510000001</v>
      </c>
      <c r="U5633">
        <v>0</v>
      </c>
      <c r="V5633">
        <v>0</v>
      </c>
      <c r="W5633">
        <v>27.837264480000002</v>
      </c>
      <c r="X5633">
        <v>12.93950768</v>
      </c>
      <c r="Y5633">
        <v>5.7994301000000004</v>
      </c>
      <c r="Z5633">
        <v>18.136399579999999</v>
      </c>
      <c r="AA5633">
        <v>5.9048742829999998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3.2135370249999999</v>
      </c>
      <c r="AH5633">
        <v>0</v>
      </c>
      <c r="AI5633">
        <v>0</v>
      </c>
      <c r="AJ5633">
        <v>0</v>
      </c>
      <c r="AK5633">
        <v>0</v>
      </c>
      <c r="AL5633">
        <v>1.5364723899999999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1.040633669</v>
      </c>
      <c r="AV5633">
        <v>1</v>
      </c>
    </row>
    <row r="5634" spans="1:48" x14ac:dyDescent="0.2">
      <c r="A5634" s="2">
        <v>46245</v>
      </c>
      <c r="B5634" t="s">
        <v>640</v>
      </c>
      <c r="C5634" t="s">
        <v>49</v>
      </c>
      <c r="D5634" t="s">
        <v>50</v>
      </c>
      <c r="E5634" t="s">
        <v>634</v>
      </c>
      <c r="F5634">
        <v>473157</v>
      </c>
      <c r="G5634" t="s">
        <v>55</v>
      </c>
      <c r="H5634" t="s">
        <v>53</v>
      </c>
      <c r="I5634" t="s">
        <v>54</v>
      </c>
      <c r="J5634">
        <f t="shared" si="89"/>
        <v>100.000000004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4.3483172870000004</v>
      </c>
      <c r="T5634">
        <v>19.243563510000001</v>
      </c>
      <c r="U5634">
        <v>0</v>
      </c>
      <c r="V5634">
        <v>0</v>
      </c>
      <c r="W5634">
        <v>27.837264480000002</v>
      </c>
      <c r="X5634">
        <v>12.93950768</v>
      </c>
      <c r="Y5634">
        <v>5.7994301000000004</v>
      </c>
      <c r="Z5634">
        <v>18.136399579999999</v>
      </c>
      <c r="AA5634">
        <v>5.9048742829999998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3.2135370249999999</v>
      </c>
      <c r="AH5634">
        <v>0</v>
      </c>
      <c r="AI5634">
        <v>0</v>
      </c>
      <c r="AJ5634">
        <v>0</v>
      </c>
      <c r="AK5634">
        <v>0</v>
      </c>
      <c r="AL5634">
        <v>1.5364723899999999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1.040633669</v>
      </c>
      <c r="AV5634">
        <v>1</v>
      </c>
    </row>
    <row r="5635" spans="1:48" x14ac:dyDescent="0.2">
      <c r="A5635" s="2">
        <v>46245</v>
      </c>
      <c r="B5635" t="s">
        <v>641</v>
      </c>
      <c r="C5635" t="s">
        <v>49</v>
      </c>
      <c r="D5635" t="s">
        <v>50</v>
      </c>
      <c r="E5635" t="s">
        <v>634</v>
      </c>
      <c r="F5635">
        <v>473157</v>
      </c>
      <c r="G5635" t="s">
        <v>57</v>
      </c>
      <c r="H5635" t="s">
        <v>53</v>
      </c>
      <c r="I5635" t="s">
        <v>54</v>
      </c>
      <c r="J5635">
        <f t="shared" si="89"/>
        <v>99.999999998299984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3.1253092100000002</v>
      </c>
      <c r="T5635">
        <v>13.847621739999999</v>
      </c>
      <c r="U5635">
        <v>0</v>
      </c>
      <c r="V5635">
        <v>0</v>
      </c>
      <c r="W5635">
        <v>20.024029970000001</v>
      </c>
      <c r="X5635">
        <v>9.2995971449999999</v>
      </c>
      <c r="Y5635">
        <v>4.1727330550000001</v>
      </c>
      <c r="Z5635">
        <v>13.03979079</v>
      </c>
      <c r="AA5635">
        <v>4.2363417910000001</v>
      </c>
      <c r="AB5635">
        <v>15.17704432</v>
      </c>
      <c r="AC5635">
        <v>0</v>
      </c>
      <c r="AD5635">
        <v>0</v>
      </c>
      <c r="AE5635">
        <v>0</v>
      </c>
      <c r="AF5635">
        <v>0</v>
      </c>
      <c r="AG5635">
        <v>2.309703866</v>
      </c>
      <c r="AH5635">
        <v>0</v>
      </c>
      <c r="AI5635">
        <v>0</v>
      </c>
      <c r="AJ5635">
        <v>0</v>
      </c>
      <c r="AK5635">
        <v>0</v>
      </c>
      <c r="AL5635">
        <v>1.1067919989999999</v>
      </c>
      <c r="AM5635">
        <v>0</v>
      </c>
      <c r="AN5635">
        <v>0</v>
      </c>
      <c r="AO5635">
        <v>0</v>
      </c>
      <c r="AP5635">
        <v>0</v>
      </c>
      <c r="AQ5635">
        <v>0.64880910329999997</v>
      </c>
      <c r="AR5635">
        <v>12.263764220000001</v>
      </c>
      <c r="AS5635">
        <v>0</v>
      </c>
      <c r="AT5635">
        <v>0</v>
      </c>
      <c r="AU5635">
        <v>0.74846278899999996</v>
      </c>
      <c r="AV5635">
        <v>1</v>
      </c>
    </row>
    <row r="5636" spans="1:48" x14ac:dyDescent="0.2">
      <c r="A5636" s="2">
        <v>46245</v>
      </c>
      <c r="B5636" t="s">
        <v>636</v>
      </c>
      <c r="C5636" t="s">
        <v>49</v>
      </c>
      <c r="D5636" t="s">
        <v>50</v>
      </c>
      <c r="E5636" t="s">
        <v>634</v>
      </c>
      <c r="F5636">
        <v>473181</v>
      </c>
      <c r="G5636" t="s">
        <v>52</v>
      </c>
      <c r="H5636" t="s">
        <v>53</v>
      </c>
      <c r="I5636" t="s">
        <v>54</v>
      </c>
      <c r="J5636">
        <f t="shared" si="89"/>
        <v>99.999999995600021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17.761665539999999</v>
      </c>
      <c r="T5636">
        <v>41.74426433</v>
      </c>
      <c r="U5636">
        <v>0</v>
      </c>
      <c r="V5636">
        <v>0</v>
      </c>
      <c r="W5636">
        <v>14.598373820000001</v>
      </c>
      <c r="X5636">
        <v>6.8983375630000001</v>
      </c>
      <c r="Y5636">
        <v>10.98140763</v>
      </c>
      <c r="Z5636">
        <v>3.8593402050000001</v>
      </c>
      <c r="AA5636">
        <v>1.9017038690000001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2.0840022789999999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0.17090475960000001</v>
      </c>
      <c r="AV5636">
        <v>1</v>
      </c>
    </row>
    <row r="5637" spans="1:48" x14ac:dyDescent="0.2">
      <c r="A5637" s="2">
        <v>46245</v>
      </c>
      <c r="B5637" t="s">
        <v>636</v>
      </c>
      <c r="C5637" t="s">
        <v>49</v>
      </c>
      <c r="D5637" t="s">
        <v>50</v>
      </c>
      <c r="E5637" t="s">
        <v>634</v>
      </c>
      <c r="F5637">
        <v>473181</v>
      </c>
      <c r="G5637" t="s">
        <v>55</v>
      </c>
      <c r="H5637" t="s">
        <v>53</v>
      </c>
      <c r="I5637" t="s">
        <v>54</v>
      </c>
      <c r="J5637">
        <f t="shared" si="89"/>
        <v>99.999999995600021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17.761665539999999</v>
      </c>
      <c r="T5637">
        <v>41.74426433</v>
      </c>
      <c r="U5637">
        <v>0</v>
      </c>
      <c r="V5637">
        <v>0</v>
      </c>
      <c r="W5637">
        <v>14.598373820000001</v>
      </c>
      <c r="X5637">
        <v>6.8983375630000001</v>
      </c>
      <c r="Y5637">
        <v>10.98140763</v>
      </c>
      <c r="Z5637">
        <v>3.8593402050000001</v>
      </c>
      <c r="AA5637">
        <v>1.9017038690000001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2.0840022789999999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0.17090475960000001</v>
      </c>
      <c r="AV5637">
        <v>1</v>
      </c>
    </row>
    <row r="5638" spans="1:48" x14ac:dyDescent="0.2">
      <c r="A5638" s="2">
        <v>46245</v>
      </c>
      <c r="B5638" t="s">
        <v>637</v>
      </c>
      <c r="C5638" t="s">
        <v>49</v>
      </c>
      <c r="D5638" t="s">
        <v>50</v>
      </c>
      <c r="E5638" t="s">
        <v>634</v>
      </c>
      <c r="F5638">
        <v>473181</v>
      </c>
      <c r="G5638" t="s">
        <v>57</v>
      </c>
      <c r="H5638" t="s">
        <v>53</v>
      </c>
      <c r="I5638" t="s">
        <v>54</v>
      </c>
      <c r="J5638">
        <f t="shared" si="89"/>
        <v>99.999999996099987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16.711936399999999</v>
      </c>
      <c r="T5638">
        <v>39.264161190000003</v>
      </c>
      <c r="U5638">
        <v>0</v>
      </c>
      <c r="V5638">
        <v>0</v>
      </c>
      <c r="W5638">
        <v>13.742900880000001</v>
      </c>
      <c r="X5638">
        <v>6.5069879989999997</v>
      </c>
      <c r="Y5638">
        <v>10.329398980000001</v>
      </c>
      <c r="Z5638">
        <v>3.6446244249999999</v>
      </c>
      <c r="AA5638">
        <v>1.7956442290000001</v>
      </c>
      <c r="AB5638">
        <v>1.031162033</v>
      </c>
      <c r="AC5638">
        <v>0</v>
      </c>
      <c r="AD5638">
        <v>0</v>
      </c>
      <c r="AE5638">
        <v>0</v>
      </c>
      <c r="AF5638">
        <v>0</v>
      </c>
      <c r="AG5638">
        <v>1.9596029429999999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0.16000790140000001</v>
      </c>
      <c r="AR5638">
        <v>4.6935651140000001</v>
      </c>
      <c r="AS5638">
        <v>0</v>
      </c>
      <c r="AT5638">
        <v>0</v>
      </c>
      <c r="AU5638">
        <v>0.16000790170000001</v>
      </c>
      <c r="AV5638">
        <v>1</v>
      </c>
    </row>
    <row r="5639" spans="1:48" x14ac:dyDescent="0.2">
      <c r="A5639" s="2">
        <v>46245</v>
      </c>
      <c r="B5639" t="s">
        <v>640</v>
      </c>
      <c r="C5639" t="s">
        <v>49</v>
      </c>
      <c r="D5639" t="s">
        <v>50</v>
      </c>
      <c r="E5639" t="s">
        <v>634</v>
      </c>
      <c r="F5639">
        <v>473310</v>
      </c>
      <c r="G5639" t="s">
        <v>52</v>
      </c>
      <c r="H5639" t="s">
        <v>53</v>
      </c>
      <c r="I5639" t="s">
        <v>54</v>
      </c>
      <c r="J5639">
        <f t="shared" si="89"/>
        <v>100.000000004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4.3483172870000004</v>
      </c>
      <c r="T5639">
        <v>19.243563510000001</v>
      </c>
      <c r="U5639">
        <v>0</v>
      </c>
      <c r="V5639">
        <v>0</v>
      </c>
      <c r="W5639">
        <v>27.837264480000002</v>
      </c>
      <c r="X5639">
        <v>12.93950768</v>
      </c>
      <c r="Y5639">
        <v>5.7994301000000004</v>
      </c>
      <c r="Z5639">
        <v>18.136399579999999</v>
      </c>
      <c r="AA5639">
        <v>5.9048742829999998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3.2135370249999999</v>
      </c>
      <c r="AH5639">
        <v>0</v>
      </c>
      <c r="AI5639">
        <v>0</v>
      </c>
      <c r="AJ5639">
        <v>0</v>
      </c>
      <c r="AK5639">
        <v>0</v>
      </c>
      <c r="AL5639">
        <v>1.5364723899999999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1.040633669</v>
      </c>
      <c r="AV5639">
        <v>1</v>
      </c>
    </row>
    <row r="5640" spans="1:48" x14ac:dyDescent="0.2">
      <c r="A5640" s="2">
        <v>46245</v>
      </c>
      <c r="B5640" t="s">
        <v>640</v>
      </c>
      <c r="C5640" t="s">
        <v>49</v>
      </c>
      <c r="D5640" t="s">
        <v>50</v>
      </c>
      <c r="E5640" t="s">
        <v>634</v>
      </c>
      <c r="F5640">
        <v>473310</v>
      </c>
      <c r="G5640" t="s">
        <v>55</v>
      </c>
      <c r="H5640" t="s">
        <v>53</v>
      </c>
      <c r="I5640" t="s">
        <v>54</v>
      </c>
      <c r="J5640">
        <f t="shared" si="89"/>
        <v>100.000000004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4.3483172870000004</v>
      </c>
      <c r="T5640">
        <v>19.243563510000001</v>
      </c>
      <c r="U5640">
        <v>0</v>
      </c>
      <c r="V5640">
        <v>0</v>
      </c>
      <c r="W5640">
        <v>27.837264480000002</v>
      </c>
      <c r="X5640">
        <v>12.93950768</v>
      </c>
      <c r="Y5640">
        <v>5.7994301000000004</v>
      </c>
      <c r="Z5640">
        <v>18.136399579999999</v>
      </c>
      <c r="AA5640">
        <v>5.9048742829999998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3.2135370249999999</v>
      </c>
      <c r="AH5640">
        <v>0</v>
      </c>
      <c r="AI5640">
        <v>0</v>
      </c>
      <c r="AJ5640">
        <v>0</v>
      </c>
      <c r="AK5640">
        <v>0</v>
      </c>
      <c r="AL5640">
        <v>1.5364723899999999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1.040633669</v>
      </c>
      <c r="AV5640">
        <v>1</v>
      </c>
    </row>
    <row r="5641" spans="1:48" x14ac:dyDescent="0.2">
      <c r="A5641" s="2">
        <v>46245</v>
      </c>
      <c r="B5641" t="s">
        <v>641</v>
      </c>
      <c r="C5641" t="s">
        <v>49</v>
      </c>
      <c r="D5641" t="s">
        <v>50</v>
      </c>
      <c r="E5641" t="s">
        <v>634</v>
      </c>
      <c r="F5641">
        <v>473310</v>
      </c>
      <c r="G5641" t="s">
        <v>57</v>
      </c>
      <c r="H5641" t="s">
        <v>53</v>
      </c>
      <c r="I5641" t="s">
        <v>54</v>
      </c>
      <c r="J5641">
        <f t="shared" si="89"/>
        <v>99.999999998299984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3.1253092100000002</v>
      </c>
      <c r="T5641">
        <v>13.847621739999999</v>
      </c>
      <c r="U5641">
        <v>0</v>
      </c>
      <c r="V5641">
        <v>0</v>
      </c>
      <c r="W5641">
        <v>20.024029970000001</v>
      </c>
      <c r="X5641">
        <v>9.2995971449999999</v>
      </c>
      <c r="Y5641">
        <v>4.1727330550000001</v>
      </c>
      <c r="Z5641">
        <v>13.03979079</v>
      </c>
      <c r="AA5641">
        <v>4.2363417910000001</v>
      </c>
      <c r="AB5641">
        <v>15.17704432</v>
      </c>
      <c r="AC5641">
        <v>0</v>
      </c>
      <c r="AD5641">
        <v>0</v>
      </c>
      <c r="AE5641">
        <v>0</v>
      </c>
      <c r="AF5641">
        <v>0</v>
      </c>
      <c r="AG5641">
        <v>2.309703866</v>
      </c>
      <c r="AH5641">
        <v>0</v>
      </c>
      <c r="AI5641">
        <v>0</v>
      </c>
      <c r="AJ5641">
        <v>0</v>
      </c>
      <c r="AK5641">
        <v>0</v>
      </c>
      <c r="AL5641">
        <v>1.1067919989999999</v>
      </c>
      <c r="AM5641">
        <v>0</v>
      </c>
      <c r="AN5641">
        <v>0</v>
      </c>
      <c r="AO5641">
        <v>0</v>
      </c>
      <c r="AP5641">
        <v>0</v>
      </c>
      <c r="AQ5641">
        <v>0.64880910329999997</v>
      </c>
      <c r="AR5641">
        <v>12.263764220000001</v>
      </c>
      <c r="AS5641">
        <v>0</v>
      </c>
      <c r="AT5641">
        <v>0</v>
      </c>
      <c r="AU5641">
        <v>0.74846278899999996</v>
      </c>
      <c r="AV5641">
        <v>1</v>
      </c>
    </row>
    <row r="5642" spans="1:48" x14ac:dyDescent="0.2">
      <c r="A5642" s="2">
        <v>46245</v>
      </c>
      <c r="B5642" t="s">
        <v>640</v>
      </c>
      <c r="C5642" t="s">
        <v>49</v>
      </c>
      <c r="D5642" t="s">
        <v>50</v>
      </c>
      <c r="E5642" t="s">
        <v>634</v>
      </c>
      <c r="F5642">
        <v>473336</v>
      </c>
      <c r="G5642" t="s">
        <v>52</v>
      </c>
      <c r="H5642" t="s">
        <v>53</v>
      </c>
      <c r="I5642" t="s">
        <v>54</v>
      </c>
      <c r="J5642">
        <f t="shared" si="89"/>
        <v>100.000000004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4.3483172870000004</v>
      </c>
      <c r="T5642">
        <v>19.243563510000001</v>
      </c>
      <c r="U5642">
        <v>0</v>
      </c>
      <c r="V5642">
        <v>0</v>
      </c>
      <c r="W5642">
        <v>27.837264480000002</v>
      </c>
      <c r="X5642">
        <v>12.93950768</v>
      </c>
      <c r="Y5642">
        <v>5.7994301000000004</v>
      </c>
      <c r="Z5642">
        <v>18.136399579999999</v>
      </c>
      <c r="AA5642">
        <v>5.9048742829999998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3.2135370249999999</v>
      </c>
      <c r="AH5642">
        <v>0</v>
      </c>
      <c r="AI5642">
        <v>0</v>
      </c>
      <c r="AJ5642">
        <v>0</v>
      </c>
      <c r="AK5642">
        <v>0</v>
      </c>
      <c r="AL5642">
        <v>1.5364723899999999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1.040633669</v>
      </c>
      <c r="AV5642">
        <v>1</v>
      </c>
    </row>
    <row r="5643" spans="1:48" x14ac:dyDescent="0.2">
      <c r="A5643" s="2">
        <v>46245</v>
      </c>
      <c r="B5643" t="s">
        <v>640</v>
      </c>
      <c r="C5643" t="s">
        <v>49</v>
      </c>
      <c r="D5643" t="s">
        <v>50</v>
      </c>
      <c r="E5643" t="s">
        <v>634</v>
      </c>
      <c r="F5643">
        <v>473336</v>
      </c>
      <c r="G5643" t="s">
        <v>55</v>
      </c>
      <c r="H5643" t="s">
        <v>53</v>
      </c>
      <c r="I5643" t="s">
        <v>54</v>
      </c>
      <c r="J5643">
        <f t="shared" si="89"/>
        <v>100.000000004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4.3483172870000004</v>
      </c>
      <c r="T5643">
        <v>19.243563510000001</v>
      </c>
      <c r="U5643">
        <v>0</v>
      </c>
      <c r="V5643">
        <v>0</v>
      </c>
      <c r="W5643">
        <v>27.837264480000002</v>
      </c>
      <c r="X5643">
        <v>12.93950768</v>
      </c>
      <c r="Y5643">
        <v>5.7994301000000004</v>
      </c>
      <c r="Z5643">
        <v>18.136399579999999</v>
      </c>
      <c r="AA5643">
        <v>5.9048742829999998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3.2135370249999999</v>
      </c>
      <c r="AH5643">
        <v>0</v>
      </c>
      <c r="AI5643">
        <v>0</v>
      </c>
      <c r="AJ5643">
        <v>0</v>
      </c>
      <c r="AK5643">
        <v>0</v>
      </c>
      <c r="AL5643">
        <v>1.5364723899999999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1.040633669</v>
      </c>
      <c r="AV5643">
        <v>1</v>
      </c>
    </row>
    <row r="5644" spans="1:48" x14ac:dyDescent="0.2">
      <c r="A5644" s="2">
        <v>46245</v>
      </c>
      <c r="B5644" t="s">
        <v>641</v>
      </c>
      <c r="C5644" t="s">
        <v>49</v>
      </c>
      <c r="D5644" t="s">
        <v>50</v>
      </c>
      <c r="E5644" t="s">
        <v>634</v>
      </c>
      <c r="F5644">
        <v>473336</v>
      </c>
      <c r="G5644" t="s">
        <v>57</v>
      </c>
      <c r="H5644" t="s">
        <v>53</v>
      </c>
      <c r="I5644" t="s">
        <v>54</v>
      </c>
      <c r="J5644">
        <f t="shared" si="89"/>
        <v>99.999999998299984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3.1253092100000002</v>
      </c>
      <c r="T5644">
        <v>13.847621739999999</v>
      </c>
      <c r="U5644">
        <v>0</v>
      </c>
      <c r="V5644">
        <v>0</v>
      </c>
      <c r="W5644">
        <v>20.024029970000001</v>
      </c>
      <c r="X5644">
        <v>9.2995971449999999</v>
      </c>
      <c r="Y5644">
        <v>4.1727330550000001</v>
      </c>
      <c r="Z5644">
        <v>13.03979079</v>
      </c>
      <c r="AA5644">
        <v>4.2363417910000001</v>
      </c>
      <c r="AB5644">
        <v>15.17704432</v>
      </c>
      <c r="AC5644">
        <v>0</v>
      </c>
      <c r="AD5644">
        <v>0</v>
      </c>
      <c r="AE5644">
        <v>0</v>
      </c>
      <c r="AF5644">
        <v>0</v>
      </c>
      <c r="AG5644">
        <v>2.309703866</v>
      </c>
      <c r="AH5644">
        <v>0</v>
      </c>
      <c r="AI5644">
        <v>0</v>
      </c>
      <c r="AJ5644">
        <v>0</v>
      </c>
      <c r="AK5644">
        <v>0</v>
      </c>
      <c r="AL5644">
        <v>1.1067919989999999</v>
      </c>
      <c r="AM5644">
        <v>0</v>
      </c>
      <c r="AN5644">
        <v>0</v>
      </c>
      <c r="AO5644">
        <v>0</v>
      </c>
      <c r="AP5644">
        <v>0</v>
      </c>
      <c r="AQ5644">
        <v>0.64880910329999997</v>
      </c>
      <c r="AR5644">
        <v>12.263764220000001</v>
      </c>
      <c r="AS5644">
        <v>0</v>
      </c>
      <c r="AT5644">
        <v>0</v>
      </c>
      <c r="AU5644">
        <v>0.74846278899999996</v>
      </c>
      <c r="AV5644">
        <v>1</v>
      </c>
    </row>
    <row r="5645" spans="1:48" x14ac:dyDescent="0.2">
      <c r="A5645" s="2">
        <v>46245</v>
      </c>
      <c r="B5645" t="s">
        <v>640</v>
      </c>
      <c r="C5645" t="s">
        <v>49</v>
      </c>
      <c r="D5645" t="s">
        <v>50</v>
      </c>
      <c r="E5645" t="s">
        <v>634</v>
      </c>
      <c r="F5645">
        <v>473374</v>
      </c>
      <c r="G5645" t="s">
        <v>52</v>
      </c>
      <c r="H5645" t="s">
        <v>53</v>
      </c>
      <c r="I5645" t="s">
        <v>54</v>
      </c>
      <c r="J5645">
        <f t="shared" si="89"/>
        <v>100.000000004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4.3483172870000004</v>
      </c>
      <c r="T5645">
        <v>19.243563510000001</v>
      </c>
      <c r="U5645">
        <v>0</v>
      </c>
      <c r="V5645">
        <v>0</v>
      </c>
      <c r="W5645">
        <v>27.837264480000002</v>
      </c>
      <c r="X5645">
        <v>12.93950768</v>
      </c>
      <c r="Y5645">
        <v>5.7994301000000004</v>
      </c>
      <c r="Z5645">
        <v>18.136399579999999</v>
      </c>
      <c r="AA5645">
        <v>5.9048742829999998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3.2135370249999999</v>
      </c>
      <c r="AH5645">
        <v>0</v>
      </c>
      <c r="AI5645">
        <v>0</v>
      </c>
      <c r="AJ5645">
        <v>0</v>
      </c>
      <c r="AK5645">
        <v>0</v>
      </c>
      <c r="AL5645">
        <v>1.5364723899999999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1.040633669</v>
      </c>
      <c r="AV5645">
        <v>1</v>
      </c>
    </row>
    <row r="5646" spans="1:48" x14ac:dyDescent="0.2">
      <c r="A5646" s="2">
        <v>46245</v>
      </c>
      <c r="B5646" t="s">
        <v>640</v>
      </c>
      <c r="C5646" t="s">
        <v>49</v>
      </c>
      <c r="D5646" t="s">
        <v>50</v>
      </c>
      <c r="E5646" t="s">
        <v>634</v>
      </c>
      <c r="F5646">
        <v>473374</v>
      </c>
      <c r="G5646" t="s">
        <v>55</v>
      </c>
      <c r="H5646" t="s">
        <v>53</v>
      </c>
      <c r="I5646" t="s">
        <v>54</v>
      </c>
      <c r="J5646">
        <f t="shared" si="89"/>
        <v>100.000000004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4.3483172870000004</v>
      </c>
      <c r="T5646">
        <v>19.243563510000001</v>
      </c>
      <c r="U5646">
        <v>0</v>
      </c>
      <c r="V5646">
        <v>0</v>
      </c>
      <c r="W5646">
        <v>27.837264480000002</v>
      </c>
      <c r="X5646">
        <v>12.93950768</v>
      </c>
      <c r="Y5646">
        <v>5.7994301000000004</v>
      </c>
      <c r="Z5646">
        <v>18.136399579999999</v>
      </c>
      <c r="AA5646">
        <v>5.9048742829999998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3.2135370249999999</v>
      </c>
      <c r="AH5646">
        <v>0</v>
      </c>
      <c r="AI5646">
        <v>0</v>
      </c>
      <c r="AJ5646">
        <v>0</v>
      </c>
      <c r="AK5646">
        <v>0</v>
      </c>
      <c r="AL5646">
        <v>1.5364723899999999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1.040633669</v>
      </c>
      <c r="AV5646">
        <v>1</v>
      </c>
    </row>
    <row r="5647" spans="1:48" x14ac:dyDescent="0.2">
      <c r="A5647" s="2">
        <v>46245</v>
      </c>
      <c r="B5647" t="s">
        <v>641</v>
      </c>
      <c r="C5647" t="s">
        <v>49</v>
      </c>
      <c r="D5647" t="s">
        <v>50</v>
      </c>
      <c r="E5647" t="s">
        <v>634</v>
      </c>
      <c r="F5647">
        <v>473374</v>
      </c>
      <c r="G5647" t="s">
        <v>57</v>
      </c>
      <c r="H5647" t="s">
        <v>53</v>
      </c>
      <c r="I5647" t="s">
        <v>54</v>
      </c>
      <c r="J5647">
        <f t="shared" si="89"/>
        <v>99.999999998299984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3.1253092100000002</v>
      </c>
      <c r="T5647">
        <v>13.847621739999999</v>
      </c>
      <c r="U5647">
        <v>0</v>
      </c>
      <c r="V5647">
        <v>0</v>
      </c>
      <c r="W5647">
        <v>20.024029970000001</v>
      </c>
      <c r="X5647">
        <v>9.2995971449999999</v>
      </c>
      <c r="Y5647">
        <v>4.1727330550000001</v>
      </c>
      <c r="Z5647">
        <v>13.03979079</v>
      </c>
      <c r="AA5647">
        <v>4.2363417910000001</v>
      </c>
      <c r="AB5647">
        <v>15.17704432</v>
      </c>
      <c r="AC5647">
        <v>0</v>
      </c>
      <c r="AD5647">
        <v>0</v>
      </c>
      <c r="AE5647">
        <v>0</v>
      </c>
      <c r="AF5647">
        <v>0</v>
      </c>
      <c r="AG5647">
        <v>2.309703866</v>
      </c>
      <c r="AH5647">
        <v>0</v>
      </c>
      <c r="AI5647">
        <v>0</v>
      </c>
      <c r="AJ5647">
        <v>0</v>
      </c>
      <c r="AK5647">
        <v>0</v>
      </c>
      <c r="AL5647">
        <v>1.1067919989999999</v>
      </c>
      <c r="AM5647">
        <v>0</v>
      </c>
      <c r="AN5647">
        <v>0</v>
      </c>
      <c r="AO5647">
        <v>0</v>
      </c>
      <c r="AP5647">
        <v>0</v>
      </c>
      <c r="AQ5647">
        <v>0.64880910329999997</v>
      </c>
      <c r="AR5647">
        <v>12.263764220000001</v>
      </c>
      <c r="AS5647">
        <v>0</v>
      </c>
      <c r="AT5647">
        <v>0</v>
      </c>
      <c r="AU5647">
        <v>0.74846278899999996</v>
      </c>
      <c r="AV5647">
        <v>1</v>
      </c>
    </row>
    <row r="5648" spans="1:48" x14ac:dyDescent="0.2">
      <c r="A5648" s="2">
        <v>46245</v>
      </c>
      <c r="B5648" t="s">
        <v>640</v>
      </c>
      <c r="C5648" t="s">
        <v>49</v>
      </c>
      <c r="D5648" t="s">
        <v>50</v>
      </c>
      <c r="E5648" t="s">
        <v>634</v>
      </c>
      <c r="F5648">
        <v>473395</v>
      </c>
      <c r="G5648" t="s">
        <v>52</v>
      </c>
      <c r="H5648" t="s">
        <v>53</v>
      </c>
      <c r="I5648" t="s">
        <v>54</v>
      </c>
      <c r="J5648">
        <f t="shared" si="89"/>
        <v>100.000000004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4.3483172870000004</v>
      </c>
      <c r="T5648">
        <v>19.243563510000001</v>
      </c>
      <c r="U5648">
        <v>0</v>
      </c>
      <c r="V5648">
        <v>0</v>
      </c>
      <c r="W5648">
        <v>27.837264480000002</v>
      </c>
      <c r="X5648">
        <v>12.93950768</v>
      </c>
      <c r="Y5648">
        <v>5.7994301000000004</v>
      </c>
      <c r="Z5648">
        <v>18.136399579999999</v>
      </c>
      <c r="AA5648">
        <v>5.9048742829999998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3.2135370249999999</v>
      </c>
      <c r="AH5648">
        <v>0</v>
      </c>
      <c r="AI5648">
        <v>0</v>
      </c>
      <c r="AJ5648">
        <v>0</v>
      </c>
      <c r="AK5648">
        <v>0</v>
      </c>
      <c r="AL5648">
        <v>1.5364723899999999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1.040633669</v>
      </c>
      <c r="AV5648">
        <v>1</v>
      </c>
    </row>
    <row r="5649" spans="1:48" x14ac:dyDescent="0.2">
      <c r="A5649" s="2">
        <v>46245</v>
      </c>
      <c r="B5649" t="s">
        <v>640</v>
      </c>
      <c r="C5649" t="s">
        <v>49</v>
      </c>
      <c r="D5649" t="s">
        <v>50</v>
      </c>
      <c r="E5649" t="s">
        <v>634</v>
      </c>
      <c r="F5649">
        <v>473395</v>
      </c>
      <c r="G5649" t="s">
        <v>55</v>
      </c>
      <c r="H5649" t="s">
        <v>53</v>
      </c>
      <c r="I5649" t="s">
        <v>54</v>
      </c>
      <c r="J5649">
        <f t="shared" si="89"/>
        <v>100.000000004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4.3483172870000004</v>
      </c>
      <c r="T5649">
        <v>19.243563510000001</v>
      </c>
      <c r="U5649">
        <v>0</v>
      </c>
      <c r="V5649">
        <v>0</v>
      </c>
      <c r="W5649">
        <v>27.837264480000002</v>
      </c>
      <c r="X5649">
        <v>12.93950768</v>
      </c>
      <c r="Y5649">
        <v>5.7994301000000004</v>
      </c>
      <c r="Z5649">
        <v>18.136399579999999</v>
      </c>
      <c r="AA5649">
        <v>5.9048742829999998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3.2135370249999999</v>
      </c>
      <c r="AH5649">
        <v>0</v>
      </c>
      <c r="AI5649">
        <v>0</v>
      </c>
      <c r="AJ5649">
        <v>0</v>
      </c>
      <c r="AK5649">
        <v>0</v>
      </c>
      <c r="AL5649">
        <v>1.5364723899999999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1.040633669</v>
      </c>
      <c r="AV5649">
        <v>1</v>
      </c>
    </row>
    <row r="5650" spans="1:48" x14ac:dyDescent="0.2">
      <c r="A5650" s="2">
        <v>46245</v>
      </c>
      <c r="B5650" t="s">
        <v>641</v>
      </c>
      <c r="C5650" t="s">
        <v>49</v>
      </c>
      <c r="D5650" t="s">
        <v>50</v>
      </c>
      <c r="E5650" t="s">
        <v>634</v>
      </c>
      <c r="F5650">
        <v>473395</v>
      </c>
      <c r="G5650" t="s">
        <v>57</v>
      </c>
      <c r="H5650" t="s">
        <v>53</v>
      </c>
      <c r="I5650" t="s">
        <v>54</v>
      </c>
      <c r="J5650">
        <f t="shared" si="89"/>
        <v>99.999999998299984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3.1253092100000002</v>
      </c>
      <c r="T5650">
        <v>13.847621739999999</v>
      </c>
      <c r="U5650">
        <v>0</v>
      </c>
      <c r="V5650">
        <v>0</v>
      </c>
      <c r="W5650">
        <v>20.024029970000001</v>
      </c>
      <c r="X5650">
        <v>9.2995971449999999</v>
      </c>
      <c r="Y5650">
        <v>4.1727330550000001</v>
      </c>
      <c r="Z5650">
        <v>13.03979079</v>
      </c>
      <c r="AA5650">
        <v>4.2363417910000001</v>
      </c>
      <c r="AB5650">
        <v>15.17704432</v>
      </c>
      <c r="AC5650">
        <v>0</v>
      </c>
      <c r="AD5650">
        <v>0</v>
      </c>
      <c r="AE5650">
        <v>0</v>
      </c>
      <c r="AF5650">
        <v>0</v>
      </c>
      <c r="AG5650">
        <v>2.309703866</v>
      </c>
      <c r="AH5650">
        <v>0</v>
      </c>
      <c r="AI5650">
        <v>0</v>
      </c>
      <c r="AJ5650">
        <v>0</v>
      </c>
      <c r="AK5650">
        <v>0</v>
      </c>
      <c r="AL5650">
        <v>1.1067919989999999</v>
      </c>
      <c r="AM5650">
        <v>0</v>
      </c>
      <c r="AN5650">
        <v>0</v>
      </c>
      <c r="AO5650">
        <v>0</v>
      </c>
      <c r="AP5650">
        <v>0</v>
      </c>
      <c r="AQ5650">
        <v>0.64880910329999997</v>
      </c>
      <c r="AR5650">
        <v>12.263764220000001</v>
      </c>
      <c r="AS5650">
        <v>0</v>
      </c>
      <c r="AT5650">
        <v>0</v>
      </c>
      <c r="AU5650">
        <v>0.74846278899999996</v>
      </c>
      <c r="AV5650">
        <v>1</v>
      </c>
    </row>
    <row r="5651" spans="1:48" x14ac:dyDescent="0.2">
      <c r="A5651" s="2">
        <v>46245</v>
      </c>
      <c r="B5651" t="s">
        <v>640</v>
      </c>
      <c r="C5651" t="s">
        <v>49</v>
      </c>
      <c r="D5651" t="s">
        <v>50</v>
      </c>
      <c r="E5651" t="s">
        <v>634</v>
      </c>
      <c r="F5651">
        <v>473439</v>
      </c>
      <c r="G5651" t="s">
        <v>52</v>
      </c>
      <c r="H5651" t="s">
        <v>53</v>
      </c>
      <c r="I5651" t="s">
        <v>54</v>
      </c>
      <c r="J5651">
        <f t="shared" si="89"/>
        <v>100.000000004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4.3483172870000004</v>
      </c>
      <c r="T5651">
        <v>19.243563510000001</v>
      </c>
      <c r="U5651">
        <v>0</v>
      </c>
      <c r="V5651">
        <v>0</v>
      </c>
      <c r="W5651">
        <v>27.837264480000002</v>
      </c>
      <c r="X5651">
        <v>12.93950768</v>
      </c>
      <c r="Y5651">
        <v>5.7994301000000004</v>
      </c>
      <c r="Z5651">
        <v>18.136399579999999</v>
      </c>
      <c r="AA5651">
        <v>5.9048742829999998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3.2135370249999999</v>
      </c>
      <c r="AH5651">
        <v>0</v>
      </c>
      <c r="AI5651">
        <v>0</v>
      </c>
      <c r="AJ5651">
        <v>0</v>
      </c>
      <c r="AK5651">
        <v>0</v>
      </c>
      <c r="AL5651">
        <v>1.5364723899999999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1.040633669</v>
      </c>
      <c r="AV5651">
        <v>1</v>
      </c>
    </row>
    <row r="5652" spans="1:48" x14ac:dyDescent="0.2">
      <c r="A5652" s="2">
        <v>46245</v>
      </c>
      <c r="B5652" t="s">
        <v>640</v>
      </c>
      <c r="C5652" t="s">
        <v>49</v>
      </c>
      <c r="D5652" t="s">
        <v>50</v>
      </c>
      <c r="E5652" t="s">
        <v>634</v>
      </c>
      <c r="F5652">
        <v>473439</v>
      </c>
      <c r="G5652" t="s">
        <v>55</v>
      </c>
      <c r="H5652" t="s">
        <v>53</v>
      </c>
      <c r="I5652" t="s">
        <v>54</v>
      </c>
      <c r="J5652">
        <f t="shared" si="89"/>
        <v>100.000000004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4.3483172870000004</v>
      </c>
      <c r="T5652">
        <v>19.243563510000001</v>
      </c>
      <c r="U5652">
        <v>0</v>
      </c>
      <c r="V5652">
        <v>0</v>
      </c>
      <c r="W5652">
        <v>27.837264480000002</v>
      </c>
      <c r="X5652">
        <v>12.93950768</v>
      </c>
      <c r="Y5652">
        <v>5.7994301000000004</v>
      </c>
      <c r="Z5652">
        <v>18.136399579999999</v>
      </c>
      <c r="AA5652">
        <v>5.9048742829999998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3.2135370249999999</v>
      </c>
      <c r="AH5652">
        <v>0</v>
      </c>
      <c r="AI5652">
        <v>0</v>
      </c>
      <c r="AJ5652">
        <v>0</v>
      </c>
      <c r="AK5652">
        <v>0</v>
      </c>
      <c r="AL5652">
        <v>1.5364723899999999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1.040633669</v>
      </c>
      <c r="AV5652">
        <v>1</v>
      </c>
    </row>
    <row r="5653" spans="1:48" x14ac:dyDescent="0.2">
      <c r="A5653" s="2">
        <v>46245</v>
      </c>
      <c r="B5653" t="s">
        <v>641</v>
      </c>
      <c r="C5653" t="s">
        <v>49</v>
      </c>
      <c r="D5653" t="s">
        <v>50</v>
      </c>
      <c r="E5653" t="s">
        <v>634</v>
      </c>
      <c r="F5653">
        <v>473439</v>
      </c>
      <c r="G5653" t="s">
        <v>57</v>
      </c>
      <c r="H5653" t="s">
        <v>53</v>
      </c>
      <c r="I5653" t="s">
        <v>54</v>
      </c>
      <c r="J5653">
        <f t="shared" ref="J5653:J5716" si="90">SUM(K5653:AU5653)</f>
        <v>99.999999998299984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3.1253092100000002</v>
      </c>
      <c r="T5653">
        <v>13.847621739999999</v>
      </c>
      <c r="U5653">
        <v>0</v>
      </c>
      <c r="V5653">
        <v>0</v>
      </c>
      <c r="W5653">
        <v>20.024029970000001</v>
      </c>
      <c r="X5653">
        <v>9.2995971449999999</v>
      </c>
      <c r="Y5653">
        <v>4.1727330550000001</v>
      </c>
      <c r="Z5653">
        <v>13.03979079</v>
      </c>
      <c r="AA5653">
        <v>4.2363417910000001</v>
      </c>
      <c r="AB5653">
        <v>15.17704432</v>
      </c>
      <c r="AC5653">
        <v>0</v>
      </c>
      <c r="AD5653">
        <v>0</v>
      </c>
      <c r="AE5653">
        <v>0</v>
      </c>
      <c r="AF5653">
        <v>0</v>
      </c>
      <c r="AG5653">
        <v>2.309703866</v>
      </c>
      <c r="AH5653">
        <v>0</v>
      </c>
      <c r="AI5653">
        <v>0</v>
      </c>
      <c r="AJ5653">
        <v>0</v>
      </c>
      <c r="AK5653">
        <v>0</v>
      </c>
      <c r="AL5653">
        <v>1.1067919989999999</v>
      </c>
      <c r="AM5653">
        <v>0</v>
      </c>
      <c r="AN5653">
        <v>0</v>
      </c>
      <c r="AO5653">
        <v>0</v>
      </c>
      <c r="AP5653">
        <v>0</v>
      </c>
      <c r="AQ5653">
        <v>0.64880910329999997</v>
      </c>
      <c r="AR5653">
        <v>12.263764220000001</v>
      </c>
      <c r="AS5653">
        <v>0</v>
      </c>
      <c r="AT5653">
        <v>0</v>
      </c>
      <c r="AU5653">
        <v>0.74846278899999996</v>
      </c>
      <c r="AV5653">
        <v>1</v>
      </c>
    </row>
    <row r="5654" spans="1:48" x14ac:dyDescent="0.2">
      <c r="A5654" s="2">
        <v>46245</v>
      </c>
      <c r="B5654" t="s">
        <v>636</v>
      </c>
      <c r="C5654" t="s">
        <v>49</v>
      </c>
      <c r="D5654" t="s">
        <v>50</v>
      </c>
      <c r="E5654" t="s">
        <v>634</v>
      </c>
      <c r="F5654">
        <v>473477</v>
      </c>
      <c r="G5654" t="s">
        <v>52</v>
      </c>
      <c r="H5654" t="s">
        <v>53</v>
      </c>
      <c r="I5654" t="s">
        <v>54</v>
      </c>
      <c r="J5654">
        <f t="shared" si="90"/>
        <v>99.999999995600021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17.761665539999999</v>
      </c>
      <c r="T5654">
        <v>41.74426433</v>
      </c>
      <c r="U5654">
        <v>0</v>
      </c>
      <c r="V5654">
        <v>0</v>
      </c>
      <c r="W5654">
        <v>14.598373820000001</v>
      </c>
      <c r="X5654">
        <v>6.8983375630000001</v>
      </c>
      <c r="Y5654">
        <v>10.98140763</v>
      </c>
      <c r="Z5654">
        <v>3.8593402050000001</v>
      </c>
      <c r="AA5654">
        <v>1.9017038690000001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2.0840022789999999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0.17090475960000001</v>
      </c>
      <c r="AV5654">
        <v>1</v>
      </c>
    </row>
    <row r="5655" spans="1:48" x14ac:dyDescent="0.2">
      <c r="A5655" s="2">
        <v>46245</v>
      </c>
      <c r="B5655" t="s">
        <v>636</v>
      </c>
      <c r="C5655" t="s">
        <v>49</v>
      </c>
      <c r="D5655" t="s">
        <v>50</v>
      </c>
      <c r="E5655" t="s">
        <v>634</v>
      </c>
      <c r="F5655">
        <v>473477</v>
      </c>
      <c r="G5655" t="s">
        <v>55</v>
      </c>
      <c r="H5655" t="s">
        <v>53</v>
      </c>
      <c r="I5655" t="s">
        <v>54</v>
      </c>
      <c r="J5655">
        <f t="shared" si="90"/>
        <v>99.999999995600021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17.761665539999999</v>
      </c>
      <c r="T5655">
        <v>41.74426433</v>
      </c>
      <c r="U5655">
        <v>0</v>
      </c>
      <c r="V5655">
        <v>0</v>
      </c>
      <c r="W5655">
        <v>14.598373820000001</v>
      </c>
      <c r="X5655">
        <v>6.8983375630000001</v>
      </c>
      <c r="Y5655">
        <v>10.98140763</v>
      </c>
      <c r="Z5655">
        <v>3.8593402050000001</v>
      </c>
      <c r="AA5655">
        <v>1.9017038690000001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2.0840022789999999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0.17090475960000001</v>
      </c>
      <c r="AV5655">
        <v>1</v>
      </c>
    </row>
    <row r="5656" spans="1:48" x14ac:dyDescent="0.2">
      <c r="A5656" s="2">
        <v>46245</v>
      </c>
      <c r="B5656" t="s">
        <v>637</v>
      </c>
      <c r="C5656" t="s">
        <v>49</v>
      </c>
      <c r="D5656" t="s">
        <v>50</v>
      </c>
      <c r="E5656" t="s">
        <v>634</v>
      </c>
      <c r="F5656">
        <v>473477</v>
      </c>
      <c r="G5656" t="s">
        <v>57</v>
      </c>
      <c r="H5656" t="s">
        <v>53</v>
      </c>
      <c r="I5656" t="s">
        <v>54</v>
      </c>
      <c r="J5656">
        <f t="shared" si="90"/>
        <v>99.999999996099987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16.711936399999999</v>
      </c>
      <c r="T5656">
        <v>39.264161190000003</v>
      </c>
      <c r="U5656">
        <v>0</v>
      </c>
      <c r="V5656">
        <v>0</v>
      </c>
      <c r="W5656">
        <v>13.742900880000001</v>
      </c>
      <c r="X5656">
        <v>6.5069879989999997</v>
      </c>
      <c r="Y5656">
        <v>10.329398980000001</v>
      </c>
      <c r="Z5656">
        <v>3.6446244249999999</v>
      </c>
      <c r="AA5656">
        <v>1.7956442290000001</v>
      </c>
      <c r="AB5656">
        <v>1.031162033</v>
      </c>
      <c r="AC5656">
        <v>0</v>
      </c>
      <c r="AD5656">
        <v>0</v>
      </c>
      <c r="AE5656">
        <v>0</v>
      </c>
      <c r="AF5656">
        <v>0</v>
      </c>
      <c r="AG5656">
        <v>1.9596029429999999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0.16000790140000001</v>
      </c>
      <c r="AR5656">
        <v>4.6935651140000001</v>
      </c>
      <c r="AS5656">
        <v>0</v>
      </c>
      <c r="AT5656">
        <v>0</v>
      </c>
      <c r="AU5656">
        <v>0.16000790170000001</v>
      </c>
      <c r="AV5656">
        <v>1</v>
      </c>
    </row>
    <row r="5657" spans="1:48" x14ac:dyDescent="0.2">
      <c r="A5657" s="2">
        <v>46245</v>
      </c>
      <c r="B5657" t="s">
        <v>636</v>
      </c>
      <c r="C5657" t="s">
        <v>49</v>
      </c>
      <c r="D5657" t="s">
        <v>50</v>
      </c>
      <c r="E5657" t="s">
        <v>634</v>
      </c>
      <c r="F5657">
        <v>473490</v>
      </c>
      <c r="G5657" t="s">
        <v>52</v>
      </c>
      <c r="H5657" t="s">
        <v>53</v>
      </c>
      <c r="I5657" t="s">
        <v>54</v>
      </c>
      <c r="J5657">
        <f t="shared" si="90"/>
        <v>99.999999995600021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17.761665539999999</v>
      </c>
      <c r="T5657">
        <v>41.74426433</v>
      </c>
      <c r="U5657">
        <v>0</v>
      </c>
      <c r="V5657">
        <v>0</v>
      </c>
      <c r="W5657">
        <v>14.598373820000001</v>
      </c>
      <c r="X5657">
        <v>6.8983375630000001</v>
      </c>
      <c r="Y5657">
        <v>10.98140763</v>
      </c>
      <c r="Z5657">
        <v>3.8593402050000001</v>
      </c>
      <c r="AA5657">
        <v>1.9017038690000001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2.0840022789999999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0.17090475960000001</v>
      </c>
      <c r="AV5657">
        <v>1</v>
      </c>
    </row>
    <row r="5658" spans="1:48" x14ac:dyDescent="0.2">
      <c r="A5658" s="2">
        <v>46245</v>
      </c>
      <c r="B5658" t="s">
        <v>636</v>
      </c>
      <c r="C5658" t="s">
        <v>49</v>
      </c>
      <c r="D5658" t="s">
        <v>50</v>
      </c>
      <c r="E5658" t="s">
        <v>634</v>
      </c>
      <c r="F5658">
        <v>473490</v>
      </c>
      <c r="G5658" t="s">
        <v>55</v>
      </c>
      <c r="H5658" t="s">
        <v>53</v>
      </c>
      <c r="I5658" t="s">
        <v>54</v>
      </c>
      <c r="J5658">
        <f t="shared" si="90"/>
        <v>99.999999995600021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17.761665539999999</v>
      </c>
      <c r="T5658">
        <v>41.74426433</v>
      </c>
      <c r="U5658">
        <v>0</v>
      </c>
      <c r="V5658">
        <v>0</v>
      </c>
      <c r="W5658">
        <v>14.598373820000001</v>
      </c>
      <c r="X5658">
        <v>6.8983375630000001</v>
      </c>
      <c r="Y5658">
        <v>10.98140763</v>
      </c>
      <c r="Z5658">
        <v>3.8593402050000001</v>
      </c>
      <c r="AA5658">
        <v>1.9017038690000001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2.0840022789999999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0.17090475960000001</v>
      </c>
      <c r="AV5658">
        <v>1</v>
      </c>
    </row>
    <row r="5659" spans="1:48" x14ac:dyDescent="0.2">
      <c r="A5659" s="2">
        <v>46245</v>
      </c>
      <c r="B5659" t="s">
        <v>637</v>
      </c>
      <c r="C5659" t="s">
        <v>49</v>
      </c>
      <c r="D5659" t="s">
        <v>50</v>
      </c>
      <c r="E5659" t="s">
        <v>634</v>
      </c>
      <c r="F5659">
        <v>473490</v>
      </c>
      <c r="G5659" t="s">
        <v>57</v>
      </c>
      <c r="H5659" t="s">
        <v>53</v>
      </c>
      <c r="I5659" t="s">
        <v>54</v>
      </c>
      <c r="J5659">
        <f t="shared" si="90"/>
        <v>99.999999996099987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16.711936399999999</v>
      </c>
      <c r="T5659">
        <v>39.264161190000003</v>
      </c>
      <c r="U5659">
        <v>0</v>
      </c>
      <c r="V5659">
        <v>0</v>
      </c>
      <c r="W5659">
        <v>13.742900880000001</v>
      </c>
      <c r="X5659">
        <v>6.5069879989999997</v>
      </c>
      <c r="Y5659">
        <v>10.329398980000001</v>
      </c>
      <c r="Z5659">
        <v>3.6446244249999999</v>
      </c>
      <c r="AA5659">
        <v>1.7956442290000001</v>
      </c>
      <c r="AB5659">
        <v>1.031162033</v>
      </c>
      <c r="AC5659">
        <v>0</v>
      </c>
      <c r="AD5659">
        <v>0</v>
      </c>
      <c r="AE5659">
        <v>0</v>
      </c>
      <c r="AF5659">
        <v>0</v>
      </c>
      <c r="AG5659">
        <v>1.9596029429999999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0.16000790140000001</v>
      </c>
      <c r="AR5659">
        <v>4.6935651140000001</v>
      </c>
      <c r="AS5659">
        <v>0</v>
      </c>
      <c r="AT5659">
        <v>0</v>
      </c>
      <c r="AU5659">
        <v>0.16000790170000001</v>
      </c>
      <c r="AV5659">
        <v>1</v>
      </c>
    </row>
    <row r="5660" spans="1:48" x14ac:dyDescent="0.2">
      <c r="A5660" s="2">
        <v>46245</v>
      </c>
      <c r="B5660" t="s">
        <v>636</v>
      </c>
      <c r="C5660" t="s">
        <v>49</v>
      </c>
      <c r="D5660" t="s">
        <v>50</v>
      </c>
      <c r="E5660" t="s">
        <v>634</v>
      </c>
      <c r="F5660">
        <v>473702</v>
      </c>
      <c r="G5660" t="s">
        <v>52</v>
      </c>
      <c r="H5660" t="s">
        <v>53</v>
      </c>
      <c r="I5660" t="s">
        <v>54</v>
      </c>
      <c r="J5660">
        <f t="shared" si="90"/>
        <v>99.999999995600021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17.761665539999999</v>
      </c>
      <c r="T5660">
        <v>41.74426433</v>
      </c>
      <c r="U5660">
        <v>0</v>
      </c>
      <c r="V5660">
        <v>0</v>
      </c>
      <c r="W5660">
        <v>14.598373820000001</v>
      </c>
      <c r="X5660">
        <v>6.8983375630000001</v>
      </c>
      <c r="Y5660">
        <v>10.98140763</v>
      </c>
      <c r="Z5660">
        <v>3.8593402050000001</v>
      </c>
      <c r="AA5660">
        <v>1.9017038690000001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2.0840022789999999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0.17090475960000001</v>
      </c>
      <c r="AV5660">
        <v>1</v>
      </c>
    </row>
    <row r="5661" spans="1:48" x14ac:dyDescent="0.2">
      <c r="A5661" s="2">
        <v>46245</v>
      </c>
      <c r="B5661" t="s">
        <v>636</v>
      </c>
      <c r="C5661" t="s">
        <v>49</v>
      </c>
      <c r="D5661" t="s">
        <v>50</v>
      </c>
      <c r="E5661" t="s">
        <v>634</v>
      </c>
      <c r="F5661">
        <v>473702</v>
      </c>
      <c r="G5661" t="s">
        <v>55</v>
      </c>
      <c r="H5661" t="s">
        <v>53</v>
      </c>
      <c r="I5661" t="s">
        <v>54</v>
      </c>
      <c r="J5661">
        <f t="shared" si="90"/>
        <v>99.999999995600021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17.761665539999999</v>
      </c>
      <c r="T5661">
        <v>41.74426433</v>
      </c>
      <c r="U5661">
        <v>0</v>
      </c>
      <c r="V5661">
        <v>0</v>
      </c>
      <c r="W5661">
        <v>14.598373820000001</v>
      </c>
      <c r="X5661">
        <v>6.8983375630000001</v>
      </c>
      <c r="Y5661">
        <v>10.98140763</v>
      </c>
      <c r="Z5661">
        <v>3.8593402050000001</v>
      </c>
      <c r="AA5661">
        <v>1.9017038690000001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2.0840022789999999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0.17090475960000001</v>
      </c>
      <c r="AV5661">
        <v>1</v>
      </c>
    </row>
    <row r="5662" spans="1:48" x14ac:dyDescent="0.2">
      <c r="A5662" s="2">
        <v>46245</v>
      </c>
      <c r="B5662" t="s">
        <v>637</v>
      </c>
      <c r="C5662" t="s">
        <v>49</v>
      </c>
      <c r="D5662" t="s">
        <v>50</v>
      </c>
      <c r="E5662" t="s">
        <v>634</v>
      </c>
      <c r="F5662">
        <v>473702</v>
      </c>
      <c r="G5662" t="s">
        <v>57</v>
      </c>
      <c r="H5662" t="s">
        <v>53</v>
      </c>
      <c r="I5662" t="s">
        <v>54</v>
      </c>
      <c r="J5662">
        <f t="shared" si="90"/>
        <v>99.999999996099987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16.711936399999999</v>
      </c>
      <c r="T5662">
        <v>39.264161190000003</v>
      </c>
      <c r="U5662">
        <v>0</v>
      </c>
      <c r="V5662">
        <v>0</v>
      </c>
      <c r="W5662">
        <v>13.742900880000001</v>
      </c>
      <c r="X5662">
        <v>6.5069879989999997</v>
      </c>
      <c r="Y5662">
        <v>10.329398980000001</v>
      </c>
      <c r="Z5662">
        <v>3.6446244249999999</v>
      </c>
      <c r="AA5662">
        <v>1.7956442290000001</v>
      </c>
      <c r="AB5662">
        <v>1.031162033</v>
      </c>
      <c r="AC5662">
        <v>0</v>
      </c>
      <c r="AD5662">
        <v>0</v>
      </c>
      <c r="AE5662">
        <v>0</v>
      </c>
      <c r="AF5662">
        <v>0</v>
      </c>
      <c r="AG5662">
        <v>1.9596029429999999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0.16000790140000001</v>
      </c>
      <c r="AR5662">
        <v>4.6935651140000001</v>
      </c>
      <c r="AS5662">
        <v>0</v>
      </c>
      <c r="AT5662">
        <v>0</v>
      </c>
      <c r="AU5662">
        <v>0.16000790170000001</v>
      </c>
      <c r="AV5662">
        <v>1</v>
      </c>
    </row>
    <row r="5663" spans="1:48" x14ac:dyDescent="0.2">
      <c r="A5663" s="2">
        <v>46245</v>
      </c>
      <c r="B5663" t="s">
        <v>636</v>
      </c>
      <c r="C5663" t="s">
        <v>49</v>
      </c>
      <c r="D5663" t="s">
        <v>50</v>
      </c>
      <c r="E5663" t="s">
        <v>634</v>
      </c>
      <c r="F5663">
        <v>473703</v>
      </c>
      <c r="G5663" t="s">
        <v>52</v>
      </c>
      <c r="H5663" t="s">
        <v>53</v>
      </c>
      <c r="I5663" t="s">
        <v>54</v>
      </c>
      <c r="J5663">
        <f t="shared" si="90"/>
        <v>99.999999995600021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17.761665539999999</v>
      </c>
      <c r="T5663">
        <v>41.74426433</v>
      </c>
      <c r="U5663">
        <v>0</v>
      </c>
      <c r="V5663">
        <v>0</v>
      </c>
      <c r="W5663">
        <v>14.598373820000001</v>
      </c>
      <c r="X5663">
        <v>6.8983375630000001</v>
      </c>
      <c r="Y5663">
        <v>10.98140763</v>
      </c>
      <c r="Z5663">
        <v>3.8593402050000001</v>
      </c>
      <c r="AA5663">
        <v>1.9017038690000001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2.0840022789999999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0.17090475960000001</v>
      </c>
      <c r="AV5663">
        <v>1</v>
      </c>
    </row>
    <row r="5664" spans="1:48" x14ac:dyDescent="0.2">
      <c r="A5664" s="2">
        <v>46245</v>
      </c>
      <c r="B5664" t="s">
        <v>636</v>
      </c>
      <c r="C5664" t="s">
        <v>49</v>
      </c>
      <c r="D5664" t="s">
        <v>50</v>
      </c>
      <c r="E5664" t="s">
        <v>634</v>
      </c>
      <c r="F5664">
        <v>473703</v>
      </c>
      <c r="G5664" t="s">
        <v>55</v>
      </c>
      <c r="H5664" t="s">
        <v>53</v>
      </c>
      <c r="I5664" t="s">
        <v>54</v>
      </c>
      <c r="J5664">
        <f t="shared" si="90"/>
        <v>99.999999995600021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17.761665539999999</v>
      </c>
      <c r="T5664">
        <v>41.74426433</v>
      </c>
      <c r="U5664">
        <v>0</v>
      </c>
      <c r="V5664">
        <v>0</v>
      </c>
      <c r="W5664">
        <v>14.598373820000001</v>
      </c>
      <c r="X5664">
        <v>6.8983375630000001</v>
      </c>
      <c r="Y5664">
        <v>10.98140763</v>
      </c>
      <c r="Z5664">
        <v>3.8593402050000001</v>
      </c>
      <c r="AA5664">
        <v>1.9017038690000001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2.0840022789999999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0.17090475960000001</v>
      </c>
      <c r="AV5664">
        <v>1</v>
      </c>
    </row>
    <row r="5665" spans="1:48" x14ac:dyDescent="0.2">
      <c r="A5665" s="2">
        <v>46245</v>
      </c>
      <c r="B5665" t="s">
        <v>637</v>
      </c>
      <c r="C5665" t="s">
        <v>49</v>
      </c>
      <c r="D5665" t="s">
        <v>50</v>
      </c>
      <c r="E5665" t="s">
        <v>634</v>
      </c>
      <c r="F5665">
        <v>473703</v>
      </c>
      <c r="G5665" t="s">
        <v>57</v>
      </c>
      <c r="H5665" t="s">
        <v>53</v>
      </c>
      <c r="I5665" t="s">
        <v>54</v>
      </c>
      <c r="J5665">
        <f t="shared" si="90"/>
        <v>99.999999996099987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16.711936399999999</v>
      </c>
      <c r="T5665">
        <v>39.264161190000003</v>
      </c>
      <c r="U5665">
        <v>0</v>
      </c>
      <c r="V5665">
        <v>0</v>
      </c>
      <c r="W5665">
        <v>13.742900880000001</v>
      </c>
      <c r="X5665">
        <v>6.5069879989999997</v>
      </c>
      <c r="Y5665">
        <v>10.329398980000001</v>
      </c>
      <c r="Z5665">
        <v>3.6446244249999999</v>
      </c>
      <c r="AA5665">
        <v>1.7956442290000001</v>
      </c>
      <c r="AB5665">
        <v>1.031162033</v>
      </c>
      <c r="AC5665">
        <v>0</v>
      </c>
      <c r="AD5665">
        <v>0</v>
      </c>
      <c r="AE5665">
        <v>0</v>
      </c>
      <c r="AF5665">
        <v>0</v>
      </c>
      <c r="AG5665">
        <v>1.9596029429999999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0.16000790140000001</v>
      </c>
      <c r="AR5665">
        <v>4.6935651140000001</v>
      </c>
      <c r="AS5665">
        <v>0</v>
      </c>
      <c r="AT5665">
        <v>0</v>
      </c>
      <c r="AU5665">
        <v>0.16000790170000001</v>
      </c>
      <c r="AV5665">
        <v>1</v>
      </c>
    </row>
    <row r="5666" spans="1:48" x14ac:dyDescent="0.2">
      <c r="A5666" s="2">
        <v>46245</v>
      </c>
      <c r="B5666" t="s">
        <v>640</v>
      </c>
      <c r="C5666" t="s">
        <v>49</v>
      </c>
      <c r="D5666" t="s">
        <v>50</v>
      </c>
      <c r="E5666" t="s">
        <v>634</v>
      </c>
      <c r="F5666">
        <v>473814</v>
      </c>
      <c r="G5666" t="s">
        <v>52</v>
      </c>
      <c r="H5666" t="s">
        <v>53</v>
      </c>
      <c r="I5666" t="s">
        <v>54</v>
      </c>
      <c r="J5666">
        <f t="shared" si="90"/>
        <v>100.000000004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4.3483172870000004</v>
      </c>
      <c r="T5666">
        <v>19.243563510000001</v>
      </c>
      <c r="U5666">
        <v>0</v>
      </c>
      <c r="V5666">
        <v>0</v>
      </c>
      <c r="W5666">
        <v>27.837264480000002</v>
      </c>
      <c r="X5666">
        <v>12.93950768</v>
      </c>
      <c r="Y5666">
        <v>5.7994301000000004</v>
      </c>
      <c r="Z5666">
        <v>18.136399579999999</v>
      </c>
      <c r="AA5666">
        <v>5.9048742829999998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3.2135370249999999</v>
      </c>
      <c r="AH5666">
        <v>0</v>
      </c>
      <c r="AI5666">
        <v>0</v>
      </c>
      <c r="AJ5666">
        <v>0</v>
      </c>
      <c r="AK5666">
        <v>0</v>
      </c>
      <c r="AL5666">
        <v>1.5364723899999999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1.040633669</v>
      </c>
      <c r="AV5666">
        <v>1</v>
      </c>
    </row>
    <row r="5667" spans="1:48" x14ac:dyDescent="0.2">
      <c r="A5667" s="2">
        <v>46245</v>
      </c>
      <c r="B5667" t="s">
        <v>640</v>
      </c>
      <c r="C5667" t="s">
        <v>49</v>
      </c>
      <c r="D5667" t="s">
        <v>50</v>
      </c>
      <c r="E5667" t="s">
        <v>634</v>
      </c>
      <c r="F5667">
        <v>473814</v>
      </c>
      <c r="G5667" t="s">
        <v>55</v>
      </c>
      <c r="H5667" t="s">
        <v>53</v>
      </c>
      <c r="I5667" t="s">
        <v>54</v>
      </c>
      <c r="J5667">
        <f t="shared" si="90"/>
        <v>100.000000004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4.3483172870000004</v>
      </c>
      <c r="T5667">
        <v>19.243563510000001</v>
      </c>
      <c r="U5667">
        <v>0</v>
      </c>
      <c r="V5667">
        <v>0</v>
      </c>
      <c r="W5667">
        <v>27.837264480000002</v>
      </c>
      <c r="X5667">
        <v>12.93950768</v>
      </c>
      <c r="Y5667">
        <v>5.7994301000000004</v>
      </c>
      <c r="Z5667">
        <v>18.136399579999999</v>
      </c>
      <c r="AA5667">
        <v>5.9048742829999998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3.2135370249999999</v>
      </c>
      <c r="AH5667">
        <v>0</v>
      </c>
      <c r="AI5667">
        <v>0</v>
      </c>
      <c r="AJ5667">
        <v>0</v>
      </c>
      <c r="AK5667">
        <v>0</v>
      </c>
      <c r="AL5667">
        <v>1.5364723899999999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1.040633669</v>
      </c>
      <c r="AV5667">
        <v>1</v>
      </c>
    </row>
    <row r="5668" spans="1:48" x14ac:dyDescent="0.2">
      <c r="A5668" s="2">
        <v>46245</v>
      </c>
      <c r="B5668" t="s">
        <v>641</v>
      </c>
      <c r="C5668" t="s">
        <v>49</v>
      </c>
      <c r="D5668" t="s">
        <v>50</v>
      </c>
      <c r="E5668" t="s">
        <v>634</v>
      </c>
      <c r="F5668">
        <v>473814</v>
      </c>
      <c r="G5668" t="s">
        <v>57</v>
      </c>
      <c r="H5668" t="s">
        <v>53</v>
      </c>
      <c r="I5668" t="s">
        <v>54</v>
      </c>
      <c r="J5668">
        <f t="shared" si="90"/>
        <v>99.999999998299984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3.1253092100000002</v>
      </c>
      <c r="T5668">
        <v>13.847621739999999</v>
      </c>
      <c r="U5668">
        <v>0</v>
      </c>
      <c r="V5668">
        <v>0</v>
      </c>
      <c r="W5668">
        <v>20.024029970000001</v>
      </c>
      <c r="X5668">
        <v>9.2995971449999999</v>
      </c>
      <c r="Y5668">
        <v>4.1727330550000001</v>
      </c>
      <c r="Z5668">
        <v>13.03979079</v>
      </c>
      <c r="AA5668">
        <v>4.2363417910000001</v>
      </c>
      <c r="AB5668">
        <v>15.17704432</v>
      </c>
      <c r="AC5668">
        <v>0</v>
      </c>
      <c r="AD5668">
        <v>0</v>
      </c>
      <c r="AE5668">
        <v>0</v>
      </c>
      <c r="AF5668">
        <v>0</v>
      </c>
      <c r="AG5668">
        <v>2.309703866</v>
      </c>
      <c r="AH5668">
        <v>0</v>
      </c>
      <c r="AI5668">
        <v>0</v>
      </c>
      <c r="AJ5668">
        <v>0</v>
      </c>
      <c r="AK5668">
        <v>0</v>
      </c>
      <c r="AL5668">
        <v>1.1067919989999999</v>
      </c>
      <c r="AM5668">
        <v>0</v>
      </c>
      <c r="AN5668">
        <v>0</v>
      </c>
      <c r="AO5668">
        <v>0</v>
      </c>
      <c r="AP5668">
        <v>0</v>
      </c>
      <c r="AQ5668">
        <v>0.64880910329999997</v>
      </c>
      <c r="AR5668">
        <v>12.263764220000001</v>
      </c>
      <c r="AS5668">
        <v>0</v>
      </c>
      <c r="AT5668">
        <v>0</v>
      </c>
      <c r="AU5668">
        <v>0.74846278899999996</v>
      </c>
      <c r="AV5668">
        <v>1</v>
      </c>
    </row>
    <row r="5669" spans="1:48" x14ac:dyDescent="0.2">
      <c r="A5669" s="2">
        <v>46245</v>
      </c>
      <c r="B5669" t="s">
        <v>640</v>
      </c>
      <c r="C5669" t="s">
        <v>49</v>
      </c>
      <c r="D5669" t="s">
        <v>50</v>
      </c>
      <c r="E5669" t="s">
        <v>634</v>
      </c>
      <c r="F5669">
        <v>473905</v>
      </c>
      <c r="G5669" t="s">
        <v>52</v>
      </c>
      <c r="H5669" t="s">
        <v>53</v>
      </c>
      <c r="I5669" t="s">
        <v>54</v>
      </c>
      <c r="J5669">
        <f t="shared" si="90"/>
        <v>100.000000004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4.3483172870000004</v>
      </c>
      <c r="T5669">
        <v>19.243563510000001</v>
      </c>
      <c r="U5669">
        <v>0</v>
      </c>
      <c r="V5669">
        <v>0</v>
      </c>
      <c r="W5669">
        <v>27.837264480000002</v>
      </c>
      <c r="X5669">
        <v>12.93950768</v>
      </c>
      <c r="Y5669">
        <v>5.7994301000000004</v>
      </c>
      <c r="Z5669">
        <v>18.136399579999999</v>
      </c>
      <c r="AA5669">
        <v>5.9048742829999998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3.2135370249999999</v>
      </c>
      <c r="AH5669">
        <v>0</v>
      </c>
      <c r="AI5669">
        <v>0</v>
      </c>
      <c r="AJ5669">
        <v>0</v>
      </c>
      <c r="AK5669">
        <v>0</v>
      </c>
      <c r="AL5669">
        <v>1.5364723899999999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1.040633669</v>
      </c>
      <c r="AV5669">
        <v>1</v>
      </c>
    </row>
    <row r="5670" spans="1:48" x14ac:dyDescent="0.2">
      <c r="A5670" s="2">
        <v>46245</v>
      </c>
      <c r="B5670" t="s">
        <v>640</v>
      </c>
      <c r="C5670" t="s">
        <v>49</v>
      </c>
      <c r="D5670" t="s">
        <v>50</v>
      </c>
      <c r="E5670" t="s">
        <v>634</v>
      </c>
      <c r="F5670">
        <v>473905</v>
      </c>
      <c r="G5670" t="s">
        <v>55</v>
      </c>
      <c r="H5670" t="s">
        <v>53</v>
      </c>
      <c r="I5670" t="s">
        <v>54</v>
      </c>
      <c r="J5670">
        <f t="shared" si="90"/>
        <v>100.000000004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4.3483172870000004</v>
      </c>
      <c r="T5670">
        <v>19.243563510000001</v>
      </c>
      <c r="U5670">
        <v>0</v>
      </c>
      <c r="V5670">
        <v>0</v>
      </c>
      <c r="W5670">
        <v>27.837264480000002</v>
      </c>
      <c r="X5670">
        <v>12.93950768</v>
      </c>
      <c r="Y5670">
        <v>5.7994301000000004</v>
      </c>
      <c r="Z5670">
        <v>18.136399579999999</v>
      </c>
      <c r="AA5670">
        <v>5.9048742829999998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3.2135370249999999</v>
      </c>
      <c r="AH5670">
        <v>0</v>
      </c>
      <c r="AI5670">
        <v>0</v>
      </c>
      <c r="AJ5670">
        <v>0</v>
      </c>
      <c r="AK5670">
        <v>0</v>
      </c>
      <c r="AL5670">
        <v>1.5364723899999999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1.040633669</v>
      </c>
      <c r="AV5670">
        <v>1</v>
      </c>
    </row>
    <row r="5671" spans="1:48" x14ac:dyDescent="0.2">
      <c r="A5671" s="2">
        <v>46245</v>
      </c>
      <c r="B5671" t="s">
        <v>641</v>
      </c>
      <c r="C5671" t="s">
        <v>49</v>
      </c>
      <c r="D5671" t="s">
        <v>50</v>
      </c>
      <c r="E5671" t="s">
        <v>634</v>
      </c>
      <c r="F5671">
        <v>473905</v>
      </c>
      <c r="G5671" t="s">
        <v>57</v>
      </c>
      <c r="H5671" t="s">
        <v>53</v>
      </c>
      <c r="I5671" t="s">
        <v>54</v>
      </c>
      <c r="J5671">
        <f t="shared" si="90"/>
        <v>99.999999998299984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3.1253092100000002</v>
      </c>
      <c r="T5671">
        <v>13.847621739999999</v>
      </c>
      <c r="U5671">
        <v>0</v>
      </c>
      <c r="V5671">
        <v>0</v>
      </c>
      <c r="W5671">
        <v>20.024029970000001</v>
      </c>
      <c r="X5671">
        <v>9.2995971449999999</v>
      </c>
      <c r="Y5671">
        <v>4.1727330550000001</v>
      </c>
      <c r="Z5671">
        <v>13.03979079</v>
      </c>
      <c r="AA5671">
        <v>4.2363417910000001</v>
      </c>
      <c r="AB5671">
        <v>15.17704432</v>
      </c>
      <c r="AC5671">
        <v>0</v>
      </c>
      <c r="AD5671">
        <v>0</v>
      </c>
      <c r="AE5671">
        <v>0</v>
      </c>
      <c r="AF5671">
        <v>0</v>
      </c>
      <c r="AG5671">
        <v>2.309703866</v>
      </c>
      <c r="AH5671">
        <v>0</v>
      </c>
      <c r="AI5671">
        <v>0</v>
      </c>
      <c r="AJ5671">
        <v>0</v>
      </c>
      <c r="AK5671">
        <v>0</v>
      </c>
      <c r="AL5671">
        <v>1.1067919989999999</v>
      </c>
      <c r="AM5671">
        <v>0</v>
      </c>
      <c r="AN5671">
        <v>0</v>
      </c>
      <c r="AO5671">
        <v>0</v>
      </c>
      <c r="AP5671">
        <v>0</v>
      </c>
      <c r="AQ5671">
        <v>0.64880910329999997</v>
      </c>
      <c r="AR5671">
        <v>12.263764220000001</v>
      </c>
      <c r="AS5671">
        <v>0</v>
      </c>
      <c r="AT5671">
        <v>0</v>
      </c>
      <c r="AU5671">
        <v>0.74846278899999996</v>
      </c>
      <c r="AV5671">
        <v>1</v>
      </c>
    </row>
    <row r="5672" spans="1:48" x14ac:dyDescent="0.2">
      <c r="A5672" s="2">
        <v>46245</v>
      </c>
      <c r="B5672" t="s">
        <v>636</v>
      </c>
      <c r="C5672" t="s">
        <v>49</v>
      </c>
      <c r="D5672" t="s">
        <v>50</v>
      </c>
      <c r="E5672" t="s">
        <v>634</v>
      </c>
      <c r="F5672">
        <v>473932</v>
      </c>
      <c r="G5672" t="s">
        <v>52</v>
      </c>
      <c r="H5672" t="s">
        <v>53</v>
      </c>
      <c r="I5672" t="s">
        <v>54</v>
      </c>
      <c r="J5672">
        <f t="shared" si="90"/>
        <v>99.999999995600021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17.761665539999999</v>
      </c>
      <c r="T5672">
        <v>41.74426433</v>
      </c>
      <c r="U5672">
        <v>0</v>
      </c>
      <c r="V5672">
        <v>0</v>
      </c>
      <c r="W5672">
        <v>14.598373820000001</v>
      </c>
      <c r="X5672">
        <v>6.8983375630000001</v>
      </c>
      <c r="Y5672">
        <v>10.98140763</v>
      </c>
      <c r="Z5672">
        <v>3.8593402050000001</v>
      </c>
      <c r="AA5672">
        <v>1.9017038690000001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2.0840022789999999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0.17090475960000001</v>
      </c>
      <c r="AV5672">
        <v>1</v>
      </c>
    </row>
    <row r="5673" spans="1:48" x14ac:dyDescent="0.2">
      <c r="A5673" s="2">
        <v>46245</v>
      </c>
      <c r="B5673" t="s">
        <v>636</v>
      </c>
      <c r="C5673" t="s">
        <v>49</v>
      </c>
      <c r="D5673" t="s">
        <v>50</v>
      </c>
      <c r="E5673" t="s">
        <v>634</v>
      </c>
      <c r="F5673">
        <v>473932</v>
      </c>
      <c r="G5673" t="s">
        <v>55</v>
      </c>
      <c r="H5673" t="s">
        <v>53</v>
      </c>
      <c r="I5673" t="s">
        <v>54</v>
      </c>
      <c r="J5673">
        <f t="shared" si="90"/>
        <v>99.999999995600021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17.761665539999999</v>
      </c>
      <c r="T5673">
        <v>41.74426433</v>
      </c>
      <c r="U5673">
        <v>0</v>
      </c>
      <c r="V5673">
        <v>0</v>
      </c>
      <c r="W5673">
        <v>14.598373820000001</v>
      </c>
      <c r="X5673">
        <v>6.8983375630000001</v>
      </c>
      <c r="Y5673">
        <v>10.98140763</v>
      </c>
      <c r="Z5673">
        <v>3.8593402050000001</v>
      </c>
      <c r="AA5673">
        <v>1.9017038690000001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2.0840022789999999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0.17090475960000001</v>
      </c>
      <c r="AV5673">
        <v>1</v>
      </c>
    </row>
    <row r="5674" spans="1:48" x14ac:dyDescent="0.2">
      <c r="A5674" s="2">
        <v>46245</v>
      </c>
      <c r="B5674" t="s">
        <v>637</v>
      </c>
      <c r="C5674" t="s">
        <v>49</v>
      </c>
      <c r="D5674" t="s">
        <v>50</v>
      </c>
      <c r="E5674" t="s">
        <v>634</v>
      </c>
      <c r="F5674">
        <v>473932</v>
      </c>
      <c r="G5674" t="s">
        <v>57</v>
      </c>
      <c r="H5674" t="s">
        <v>53</v>
      </c>
      <c r="I5674" t="s">
        <v>54</v>
      </c>
      <c r="J5674">
        <f t="shared" si="90"/>
        <v>99.999999996099987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16.711936399999999</v>
      </c>
      <c r="T5674">
        <v>39.264161190000003</v>
      </c>
      <c r="U5674">
        <v>0</v>
      </c>
      <c r="V5674">
        <v>0</v>
      </c>
      <c r="W5674">
        <v>13.742900880000001</v>
      </c>
      <c r="X5674">
        <v>6.5069879989999997</v>
      </c>
      <c r="Y5674">
        <v>10.329398980000001</v>
      </c>
      <c r="Z5674">
        <v>3.6446244249999999</v>
      </c>
      <c r="AA5674">
        <v>1.7956442290000001</v>
      </c>
      <c r="AB5674">
        <v>1.031162033</v>
      </c>
      <c r="AC5674">
        <v>0</v>
      </c>
      <c r="AD5674">
        <v>0</v>
      </c>
      <c r="AE5674">
        <v>0</v>
      </c>
      <c r="AF5674">
        <v>0</v>
      </c>
      <c r="AG5674">
        <v>1.9596029429999999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0.16000790140000001</v>
      </c>
      <c r="AR5674">
        <v>4.6935651140000001</v>
      </c>
      <c r="AS5674">
        <v>0</v>
      </c>
      <c r="AT5674">
        <v>0</v>
      </c>
      <c r="AU5674">
        <v>0.16000790170000001</v>
      </c>
      <c r="AV5674">
        <v>1</v>
      </c>
    </row>
    <row r="5675" spans="1:48" x14ac:dyDescent="0.2">
      <c r="A5675" s="2">
        <v>46245</v>
      </c>
      <c r="B5675" t="s">
        <v>640</v>
      </c>
      <c r="C5675" t="s">
        <v>49</v>
      </c>
      <c r="D5675" t="s">
        <v>50</v>
      </c>
      <c r="E5675" t="s">
        <v>634</v>
      </c>
      <c r="F5675">
        <v>474132</v>
      </c>
      <c r="G5675" t="s">
        <v>52</v>
      </c>
      <c r="H5675" t="s">
        <v>53</v>
      </c>
      <c r="I5675" t="s">
        <v>54</v>
      </c>
      <c r="J5675">
        <f t="shared" si="90"/>
        <v>100.000000004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4.3483172870000004</v>
      </c>
      <c r="T5675">
        <v>19.243563510000001</v>
      </c>
      <c r="U5675">
        <v>0</v>
      </c>
      <c r="V5675">
        <v>0</v>
      </c>
      <c r="W5675">
        <v>27.837264480000002</v>
      </c>
      <c r="X5675">
        <v>12.93950768</v>
      </c>
      <c r="Y5675">
        <v>5.7994301000000004</v>
      </c>
      <c r="Z5675">
        <v>18.136399579999999</v>
      </c>
      <c r="AA5675">
        <v>5.9048742829999998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3.2135370249999999</v>
      </c>
      <c r="AH5675">
        <v>0</v>
      </c>
      <c r="AI5675">
        <v>0</v>
      </c>
      <c r="AJ5675">
        <v>0</v>
      </c>
      <c r="AK5675">
        <v>0</v>
      </c>
      <c r="AL5675">
        <v>1.5364723899999999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1.040633669</v>
      </c>
      <c r="AV5675">
        <v>1</v>
      </c>
    </row>
    <row r="5676" spans="1:48" x14ac:dyDescent="0.2">
      <c r="A5676" s="2">
        <v>46245</v>
      </c>
      <c r="B5676" t="s">
        <v>640</v>
      </c>
      <c r="C5676" t="s">
        <v>49</v>
      </c>
      <c r="D5676" t="s">
        <v>50</v>
      </c>
      <c r="E5676" t="s">
        <v>634</v>
      </c>
      <c r="F5676">
        <v>474132</v>
      </c>
      <c r="G5676" t="s">
        <v>55</v>
      </c>
      <c r="H5676" t="s">
        <v>53</v>
      </c>
      <c r="I5676" t="s">
        <v>54</v>
      </c>
      <c r="J5676">
        <f t="shared" si="90"/>
        <v>100.000000004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4.3483172870000004</v>
      </c>
      <c r="T5676">
        <v>19.243563510000001</v>
      </c>
      <c r="U5676">
        <v>0</v>
      </c>
      <c r="V5676">
        <v>0</v>
      </c>
      <c r="W5676">
        <v>27.837264480000002</v>
      </c>
      <c r="X5676">
        <v>12.93950768</v>
      </c>
      <c r="Y5676">
        <v>5.7994301000000004</v>
      </c>
      <c r="Z5676">
        <v>18.136399579999999</v>
      </c>
      <c r="AA5676">
        <v>5.9048742829999998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3.2135370249999999</v>
      </c>
      <c r="AH5676">
        <v>0</v>
      </c>
      <c r="AI5676">
        <v>0</v>
      </c>
      <c r="AJ5676">
        <v>0</v>
      </c>
      <c r="AK5676">
        <v>0</v>
      </c>
      <c r="AL5676">
        <v>1.5364723899999999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1.040633669</v>
      </c>
      <c r="AV5676">
        <v>1</v>
      </c>
    </row>
    <row r="5677" spans="1:48" x14ac:dyDescent="0.2">
      <c r="A5677" s="2">
        <v>46245</v>
      </c>
      <c r="B5677" t="s">
        <v>641</v>
      </c>
      <c r="C5677" t="s">
        <v>49</v>
      </c>
      <c r="D5677" t="s">
        <v>50</v>
      </c>
      <c r="E5677" t="s">
        <v>634</v>
      </c>
      <c r="F5677">
        <v>474132</v>
      </c>
      <c r="G5677" t="s">
        <v>57</v>
      </c>
      <c r="H5677" t="s">
        <v>53</v>
      </c>
      <c r="I5677" t="s">
        <v>54</v>
      </c>
      <c r="J5677">
        <f t="shared" si="90"/>
        <v>99.999999998299984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3.1253092100000002</v>
      </c>
      <c r="T5677">
        <v>13.847621739999999</v>
      </c>
      <c r="U5677">
        <v>0</v>
      </c>
      <c r="V5677">
        <v>0</v>
      </c>
      <c r="W5677">
        <v>20.024029970000001</v>
      </c>
      <c r="X5677">
        <v>9.2995971449999999</v>
      </c>
      <c r="Y5677">
        <v>4.1727330550000001</v>
      </c>
      <c r="Z5677">
        <v>13.03979079</v>
      </c>
      <c r="AA5677">
        <v>4.2363417910000001</v>
      </c>
      <c r="AB5677">
        <v>15.17704432</v>
      </c>
      <c r="AC5677">
        <v>0</v>
      </c>
      <c r="AD5677">
        <v>0</v>
      </c>
      <c r="AE5677">
        <v>0</v>
      </c>
      <c r="AF5677">
        <v>0</v>
      </c>
      <c r="AG5677">
        <v>2.309703866</v>
      </c>
      <c r="AH5677">
        <v>0</v>
      </c>
      <c r="AI5677">
        <v>0</v>
      </c>
      <c r="AJ5677">
        <v>0</v>
      </c>
      <c r="AK5677">
        <v>0</v>
      </c>
      <c r="AL5677">
        <v>1.1067919989999999</v>
      </c>
      <c r="AM5677">
        <v>0</v>
      </c>
      <c r="AN5677">
        <v>0</v>
      </c>
      <c r="AO5677">
        <v>0</v>
      </c>
      <c r="AP5677">
        <v>0</v>
      </c>
      <c r="AQ5677">
        <v>0.64880910329999997</v>
      </c>
      <c r="AR5677">
        <v>12.263764220000001</v>
      </c>
      <c r="AS5677">
        <v>0</v>
      </c>
      <c r="AT5677">
        <v>0</v>
      </c>
      <c r="AU5677">
        <v>0.74846278899999996</v>
      </c>
      <c r="AV5677">
        <v>1</v>
      </c>
    </row>
    <row r="5678" spans="1:48" x14ac:dyDescent="0.2">
      <c r="A5678" s="2">
        <v>46245</v>
      </c>
      <c r="B5678" t="s">
        <v>636</v>
      </c>
      <c r="C5678" t="s">
        <v>49</v>
      </c>
      <c r="D5678" t="s">
        <v>50</v>
      </c>
      <c r="E5678" t="s">
        <v>634</v>
      </c>
      <c r="F5678">
        <v>474165</v>
      </c>
      <c r="G5678" t="s">
        <v>52</v>
      </c>
      <c r="H5678" t="s">
        <v>53</v>
      </c>
      <c r="I5678" t="s">
        <v>54</v>
      </c>
      <c r="J5678">
        <f t="shared" si="90"/>
        <v>99.999999995600021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17.761665539999999</v>
      </c>
      <c r="T5678">
        <v>41.74426433</v>
      </c>
      <c r="U5678">
        <v>0</v>
      </c>
      <c r="V5678">
        <v>0</v>
      </c>
      <c r="W5678">
        <v>14.598373820000001</v>
      </c>
      <c r="X5678">
        <v>6.8983375630000001</v>
      </c>
      <c r="Y5678">
        <v>10.98140763</v>
      </c>
      <c r="Z5678">
        <v>3.8593402050000001</v>
      </c>
      <c r="AA5678">
        <v>1.9017038690000001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2.0840022789999999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0.17090475960000001</v>
      </c>
      <c r="AV5678">
        <v>1</v>
      </c>
    </row>
    <row r="5679" spans="1:48" x14ac:dyDescent="0.2">
      <c r="A5679" s="2">
        <v>46245</v>
      </c>
      <c r="B5679" t="s">
        <v>636</v>
      </c>
      <c r="C5679" t="s">
        <v>49</v>
      </c>
      <c r="D5679" t="s">
        <v>50</v>
      </c>
      <c r="E5679" t="s">
        <v>634</v>
      </c>
      <c r="F5679">
        <v>474165</v>
      </c>
      <c r="G5679" t="s">
        <v>55</v>
      </c>
      <c r="H5679" t="s">
        <v>53</v>
      </c>
      <c r="I5679" t="s">
        <v>54</v>
      </c>
      <c r="J5679">
        <f t="shared" si="90"/>
        <v>99.999999995600021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17.761665539999999</v>
      </c>
      <c r="T5679">
        <v>41.74426433</v>
      </c>
      <c r="U5679">
        <v>0</v>
      </c>
      <c r="V5679">
        <v>0</v>
      </c>
      <c r="W5679">
        <v>14.598373820000001</v>
      </c>
      <c r="X5679">
        <v>6.8983375630000001</v>
      </c>
      <c r="Y5679">
        <v>10.98140763</v>
      </c>
      <c r="Z5679">
        <v>3.8593402050000001</v>
      </c>
      <c r="AA5679">
        <v>1.9017038690000001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2.0840022789999999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0.17090475960000001</v>
      </c>
      <c r="AV5679">
        <v>1</v>
      </c>
    </row>
    <row r="5680" spans="1:48" x14ac:dyDescent="0.2">
      <c r="A5680" s="2">
        <v>46245</v>
      </c>
      <c r="B5680" t="s">
        <v>637</v>
      </c>
      <c r="C5680" t="s">
        <v>49</v>
      </c>
      <c r="D5680" t="s">
        <v>50</v>
      </c>
      <c r="E5680" t="s">
        <v>634</v>
      </c>
      <c r="F5680">
        <v>474165</v>
      </c>
      <c r="G5680" t="s">
        <v>57</v>
      </c>
      <c r="H5680" t="s">
        <v>53</v>
      </c>
      <c r="I5680" t="s">
        <v>54</v>
      </c>
      <c r="J5680">
        <f t="shared" si="90"/>
        <v>99.999999996099987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16.711936399999999</v>
      </c>
      <c r="T5680">
        <v>39.264161190000003</v>
      </c>
      <c r="U5680">
        <v>0</v>
      </c>
      <c r="V5680">
        <v>0</v>
      </c>
      <c r="W5680">
        <v>13.742900880000001</v>
      </c>
      <c r="X5680">
        <v>6.5069879989999997</v>
      </c>
      <c r="Y5680">
        <v>10.329398980000001</v>
      </c>
      <c r="Z5680">
        <v>3.6446244249999999</v>
      </c>
      <c r="AA5680">
        <v>1.7956442290000001</v>
      </c>
      <c r="AB5680">
        <v>1.031162033</v>
      </c>
      <c r="AC5680">
        <v>0</v>
      </c>
      <c r="AD5680">
        <v>0</v>
      </c>
      <c r="AE5680">
        <v>0</v>
      </c>
      <c r="AF5680">
        <v>0</v>
      </c>
      <c r="AG5680">
        <v>1.9596029429999999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0.16000790140000001</v>
      </c>
      <c r="AR5680">
        <v>4.6935651140000001</v>
      </c>
      <c r="AS5680">
        <v>0</v>
      </c>
      <c r="AT5680">
        <v>0</v>
      </c>
      <c r="AU5680">
        <v>0.16000790170000001</v>
      </c>
      <c r="AV5680">
        <v>1</v>
      </c>
    </row>
    <row r="5681" spans="1:48" x14ac:dyDescent="0.2">
      <c r="A5681" s="2">
        <v>46245</v>
      </c>
      <c r="B5681" t="s">
        <v>636</v>
      </c>
      <c r="C5681" t="s">
        <v>49</v>
      </c>
      <c r="D5681" t="s">
        <v>50</v>
      </c>
      <c r="E5681" t="s">
        <v>634</v>
      </c>
      <c r="F5681">
        <v>474166</v>
      </c>
      <c r="G5681" t="s">
        <v>52</v>
      </c>
      <c r="H5681" t="s">
        <v>53</v>
      </c>
      <c r="I5681" t="s">
        <v>54</v>
      </c>
      <c r="J5681">
        <f t="shared" si="90"/>
        <v>99.999999995600021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17.761665539999999</v>
      </c>
      <c r="T5681">
        <v>41.74426433</v>
      </c>
      <c r="U5681">
        <v>0</v>
      </c>
      <c r="V5681">
        <v>0</v>
      </c>
      <c r="W5681">
        <v>14.598373820000001</v>
      </c>
      <c r="X5681">
        <v>6.8983375630000001</v>
      </c>
      <c r="Y5681">
        <v>10.98140763</v>
      </c>
      <c r="Z5681">
        <v>3.8593402050000001</v>
      </c>
      <c r="AA5681">
        <v>1.9017038690000001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2.0840022789999999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0.17090475960000001</v>
      </c>
      <c r="AV5681">
        <v>1</v>
      </c>
    </row>
    <row r="5682" spans="1:48" x14ac:dyDescent="0.2">
      <c r="A5682" s="2">
        <v>46245</v>
      </c>
      <c r="B5682" t="s">
        <v>636</v>
      </c>
      <c r="C5682" t="s">
        <v>49</v>
      </c>
      <c r="D5682" t="s">
        <v>50</v>
      </c>
      <c r="E5682" t="s">
        <v>634</v>
      </c>
      <c r="F5682">
        <v>474166</v>
      </c>
      <c r="G5682" t="s">
        <v>55</v>
      </c>
      <c r="H5682" t="s">
        <v>53</v>
      </c>
      <c r="I5682" t="s">
        <v>54</v>
      </c>
      <c r="J5682">
        <f t="shared" si="90"/>
        <v>99.999999995600021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17.761665539999999</v>
      </c>
      <c r="T5682">
        <v>41.74426433</v>
      </c>
      <c r="U5682">
        <v>0</v>
      </c>
      <c r="V5682">
        <v>0</v>
      </c>
      <c r="W5682">
        <v>14.598373820000001</v>
      </c>
      <c r="X5682">
        <v>6.8983375630000001</v>
      </c>
      <c r="Y5682">
        <v>10.98140763</v>
      </c>
      <c r="Z5682">
        <v>3.8593402050000001</v>
      </c>
      <c r="AA5682">
        <v>1.9017038690000001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2.0840022789999999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0.17090475960000001</v>
      </c>
      <c r="AV5682">
        <v>1</v>
      </c>
    </row>
    <row r="5683" spans="1:48" x14ac:dyDescent="0.2">
      <c r="A5683" s="2">
        <v>46245</v>
      </c>
      <c r="B5683" t="s">
        <v>637</v>
      </c>
      <c r="C5683" t="s">
        <v>49</v>
      </c>
      <c r="D5683" t="s">
        <v>50</v>
      </c>
      <c r="E5683" t="s">
        <v>634</v>
      </c>
      <c r="F5683">
        <v>474166</v>
      </c>
      <c r="G5683" t="s">
        <v>57</v>
      </c>
      <c r="H5683" t="s">
        <v>53</v>
      </c>
      <c r="I5683" t="s">
        <v>54</v>
      </c>
      <c r="J5683">
        <f t="shared" si="90"/>
        <v>99.999999996099987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16.711936399999999</v>
      </c>
      <c r="T5683">
        <v>39.264161190000003</v>
      </c>
      <c r="U5683">
        <v>0</v>
      </c>
      <c r="V5683">
        <v>0</v>
      </c>
      <c r="W5683">
        <v>13.742900880000001</v>
      </c>
      <c r="X5683">
        <v>6.5069879989999997</v>
      </c>
      <c r="Y5683">
        <v>10.329398980000001</v>
      </c>
      <c r="Z5683">
        <v>3.6446244249999999</v>
      </c>
      <c r="AA5683">
        <v>1.7956442290000001</v>
      </c>
      <c r="AB5683">
        <v>1.031162033</v>
      </c>
      <c r="AC5683">
        <v>0</v>
      </c>
      <c r="AD5683">
        <v>0</v>
      </c>
      <c r="AE5683">
        <v>0</v>
      </c>
      <c r="AF5683">
        <v>0</v>
      </c>
      <c r="AG5683">
        <v>1.9596029429999999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0.16000790140000001</v>
      </c>
      <c r="AR5683">
        <v>4.6935651140000001</v>
      </c>
      <c r="AS5683">
        <v>0</v>
      </c>
      <c r="AT5683">
        <v>0</v>
      </c>
      <c r="AU5683">
        <v>0.16000790170000001</v>
      </c>
      <c r="AV5683">
        <v>1</v>
      </c>
    </row>
    <row r="5684" spans="1:48" x14ac:dyDescent="0.2">
      <c r="A5684" s="2">
        <v>46245</v>
      </c>
      <c r="B5684" t="s">
        <v>640</v>
      </c>
      <c r="C5684" t="s">
        <v>49</v>
      </c>
      <c r="D5684" t="s">
        <v>50</v>
      </c>
      <c r="E5684" t="s">
        <v>634</v>
      </c>
      <c r="F5684">
        <v>474253</v>
      </c>
      <c r="G5684" t="s">
        <v>52</v>
      </c>
      <c r="H5684" t="s">
        <v>53</v>
      </c>
      <c r="I5684" t="s">
        <v>54</v>
      </c>
      <c r="J5684">
        <f t="shared" si="90"/>
        <v>100.000000004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4.3483172870000004</v>
      </c>
      <c r="T5684">
        <v>19.243563510000001</v>
      </c>
      <c r="U5684">
        <v>0</v>
      </c>
      <c r="V5684">
        <v>0</v>
      </c>
      <c r="W5684">
        <v>27.837264480000002</v>
      </c>
      <c r="X5684">
        <v>12.93950768</v>
      </c>
      <c r="Y5684">
        <v>5.7994301000000004</v>
      </c>
      <c r="Z5684">
        <v>18.136399579999999</v>
      </c>
      <c r="AA5684">
        <v>5.9048742829999998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3.2135370249999999</v>
      </c>
      <c r="AH5684">
        <v>0</v>
      </c>
      <c r="AI5684">
        <v>0</v>
      </c>
      <c r="AJ5684">
        <v>0</v>
      </c>
      <c r="AK5684">
        <v>0</v>
      </c>
      <c r="AL5684">
        <v>1.5364723899999999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1.040633669</v>
      </c>
      <c r="AV5684">
        <v>1</v>
      </c>
    </row>
    <row r="5685" spans="1:48" x14ac:dyDescent="0.2">
      <c r="A5685" s="2">
        <v>46245</v>
      </c>
      <c r="B5685" t="s">
        <v>640</v>
      </c>
      <c r="C5685" t="s">
        <v>49</v>
      </c>
      <c r="D5685" t="s">
        <v>50</v>
      </c>
      <c r="E5685" t="s">
        <v>634</v>
      </c>
      <c r="F5685">
        <v>474253</v>
      </c>
      <c r="G5685" t="s">
        <v>55</v>
      </c>
      <c r="H5685" t="s">
        <v>53</v>
      </c>
      <c r="I5685" t="s">
        <v>54</v>
      </c>
      <c r="J5685">
        <f t="shared" si="90"/>
        <v>100.000000004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4.3483172870000004</v>
      </c>
      <c r="T5685">
        <v>19.243563510000001</v>
      </c>
      <c r="U5685">
        <v>0</v>
      </c>
      <c r="V5685">
        <v>0</v>
      </c>
      <c r="W5685">
        <v>27.837264480000002</v>
      </c>
      <c r="X5685">
        <v>12.93950768</v>
      </c>
      <c r="Y5685">
        <v>5.7994301000000004</v>
      </c>
      <c r="Z5685">
        <v>18.136399579999999</v>
      </c>
      <c r="AA5685">
        <v>5.9048742829999998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3.2135370249999999</v>
      </c>
      <c r="AH5685">
        <v>0</v>
      </c>
      <c r="AI5685">
        <v>0</v>
      </c>
      <c r="AJ5685">
        <v>0</v>
      </c>
      <c r="AK5685">
        <v>0</v>
      </c>
      <c r="AL5685">
        <v>1.5364723899999999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1.040633669</v>
      </c>
      <c r="AV5685">
        <v>1</v>
      </c>
    </row>
    <row r="5686" spans="1:48" x14ac:dyDescent="0.2">
      <c r="A5686" s="2">
        <v>46245</v>
      </c>
      <c r="B5686" t="s">
        <v>641</v>
      </c>
      <c r="C5686" t="s">
        <v>49</v>
      </c>
      <c r="D5686" t="s">
        <v>50</v>
      </c>
      <c r="E5686" t="s">
        <v>634</v>
      </c>
      <c r="F5686">
        <v>474253</v>
      </c>
      <c r="G5686" t="s">
        <v>57</v>
      </c>
      <c r="H5686" t="s">
        <v>53</v>
      </c>
      <c r="I5686" t="s">
        <v>54</v>
      </c>
      <c r="J5686">
        <f t="shared" si="90"/>
        <v>99.999999998299984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3.1253092100000002</v>
      </c>
      <c r="T5686">
        <v>13.847621739999999</v>
      </c>
      <c r="U5686">
        <v>0</v>
      </c>
      <c r="V5686">
        <v>0</v>
      </c>
      <c r="W5686">
        <v>20.024029970000001</v>
      </c>
      <c r="X5686">
        <v>9.2995971449999999</v>
      </c>
      <c r="Y5686">
        <v>4.1727330550000001</v>
      </c>
      <c r="Z5686">
        <v>13.03979079</v>
      </c>
      <c r="AA5686">
        <v>4.2363417910000001</v>
      </c>
      <c r="AB5686">
        <v>15.17704432</v>
      </c>
      <c r="AC5686">
        <v>0</v>
      </c>
      <c r="AD5686">
        <v>0</v>
      </c>
      <c r="AE5686">
        <v>0</v>
      </c>
      <c r="AF5686">
        <v>0</v>
      </c>
      <c r="AG5686">
        <v>2.309703866</v>
      </c>
      <c r="AH5686">
        <v>0</v>
      </c>
      <c r="AI5686">
        <v>0</v>
      </c>
      <c r="AJ5686">
        <v>0</v>
      </c>
      <c r="AK5686">
        <v>0</v>
      </c>
      <c r="AL5686">
        <v>1.1067919989999999</v>
      </c>
      <c r="AM5686">
        <v>0</v>
      </c>
      <c r="AN5686">
        <v>0</v>
      </c>
      <c r="AO5686">
        <v>0</v>
      </c>
      <c r="AP5686">
        <v>0</v>
      </c>
      <c r="AQ5686">
        <v>0.64880910329999997</v>
      </c>
      <c r="AR5686">
        <v>12.263764220000001</v>
      </c>
      <c r="AS5686">
        <v>0</v>
      </c>
      <c r="AT5686">
        <v>0</v>
      </c>
      <c r="AU5686">
        <v>0.74846278899999996</v>
      </c>
      <c r="AV5686">
        <v>1</v>
      </c>
    </row>
    <row r="5687" spans="1:48" x14ac:dyDescent="0.2">
      <c r="A5687" s="2">
        <v>46245</v>
      </c>
      <c r="B5687" t="s">
        <v>636</v>
      </c>
      <c r="C5687" t="s">
        <v>49</v>
      </c>
      <c r="D5687" t="s">
        <v>50</v>
      </c>
      <c r="E5687" t="s">
        <v>634</v>
      </c>
      <c r="F5687">
        <v>474450</v>
      </c>
      <c r="G5687" t="s">
        <v>52</v>
      </c>
      <c r="H5687" t="s">
        <v>53</v>
      </c>
      <c r="I5687" t="s">
        <v>54</v>
      </c>
      <c r="J5687">
        <f t="shared" si="90"/>
        <v>99.999999995600021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17.761665539999999</v>
      </c>
      <c r="T5687">
        <v>41.74426433</v>
      </c>
      <c r="U5687">
        <v>0</v>
      </c>
      <c r="V5687">
        <v>0</v>
      </c>
      <c r="W5687">
        <v>14.598373820000001</v>
      </c>
      <c r="X5687">
        <v>6.8983375630000001</v>
      </c>
      <c r="Y5687">
        <v>10.98140763</v>
      </c>
      <c r="Z5687">
        <v>3.8593402050000001</v>
      </c>
      <c r="AA5687">
        <v>1.9017038690000001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2.0840022789999999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0.17090475960000001</v>
      </c>
      <c r="AV5687">
        <v>1</v>
      </c>
    </row>
    <row r="5688" spans="1:48" x14ac:dyDescent="0.2">
      <c r="A5688" s="2">
        <v>46245</v>
      </c>
      <c r="B5688" t="s">
        <v>636</v>
      </c>
      <c r="C5688" t="s">
        <v>49</v>
      </c>
      <c r="D5688" t="s">
        <v>50</v>
      </c>
      <c r="E5688" t="s">
        <v>634</v>
      </c>
      <c r="F5688">
        <v>474450</v>
      </c>
      <c r="G5688" t="s">
        <v>55</v>
      </c>
      <c r="H5688" t="s">
        <v>53</v>
      </c>
      <c r="I5688" t="s">
        <v>54</v>
      </c>
      <c r="J5688">
        <f t="shared" si="90"/>
        <v>99.999999995600021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17.761665539999999</v>
      </c>
      <c r="T5688">
        <v>41.74426433</v>
      </c>
      <c r="U5688">
        <v>0</v>
      </c>
      <c r="V5688">
        <v>0</v>
      </c>
      <c r="W5688">
        <v>14.598373820000001</v>
      </c>
      <c r="X5688">
        <v>6.8983375630000001</v>
      </c>
      <c r="Y5688">
        <v>10.98140763</v>
      </c>
      <c r="Z5688">
        <v>3.8593402050000001</v>
      </c>
      <c r="AA5688">
        <v>1.9017038690000001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2.0840022789999999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0.17090475960000001</v>
      </c>
      <c r="AV5688">
        <v>1</v>
      </c>
    </row>
    <row r="5689" spans="1:48" x14ac:dyDescent="0.2">
      <c r="A5689" s="2">
        <v>46245</v>
      </c>
      <c r="B5689" t="s">
        <v>637</v>
      </c>
      <c r="C5689" t="s">
        <v>49</v>
      </c>
      <c r="D5689" t="s">
        <v>50</v>
      </c>
      <c r="E5689" t="s">
        <v>634</v>
      </c>
      <c r="F5689">
        <v>474450</v>
      </c>
      <c r="G5689" t="s">
        <v>57</v>
      </c>
      <c r="H5689" t="s">
        <v>53</v>
      </c>
      <c r="I5689" t="s">
        <v>54</v>
      </c>
      <c r="J5689">
        <f t="shared" si="90"/>
        <v>99.999999996099987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16.711936399999999</v>
      </c>
      <c r="T5689">
        <v>39.264161190000003</v>
      </c>
      <c r="U5689">
        <v>0</v>
      </c>
      <c r="V5689">
        <v>0</v>
      </c>
      <c r="W5689">
        <v>13.742900880000001</v>
      </c>
      <c r="X5689">
        <v>6.5069879989999997</v>
      </c>
      <c r="Y5689">
        <v>10.329398980000001</v>
      </c>
      <c r="Z5689">
        <v>3.6446244249999999</v>
      </c>
      <c r="AA5689">
        <v>1.7956442290000001</v>
      </c>
      <c r="AB5689">
        <v>1.031162033</v>
      </c>
      <c r="AC5689">
        <v>0</v>
      </c>
      <c r="AD5689">
        <v>0</v>
      </c>
      <c r="AE5689">
        <v>0</v>
      </c>
      <c r="AF5689">
        <v>0</v>
      </c>
      <c r="AG5689">
        <v>1.9596029429999999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0.16000790140000001</v>
      </c>
      <c r="AR5689">
        <v>4.6935651140000001</v>
      </c>
      <c r="AS5689">
        <v>0</v>
      </c>
      <c r="AT5689">
        <v>0</v>
      </c>
      <c r="AU5689">
        <v>0.16000790170000001</v>
      </c>
      <c r="AV5689">
        <v>1</v>
      </c>
    </row>
    <row r="5690" spans="1:48" x14ac:dyDescent="0.2">
      <c r="A5690" s="2">
        <v>46245</v>
      </c>
      <c r="B5690" t="s">
        <v>640</v>
      </c>
      <c r="C5690" t="s">
        <v>49</v>
      </c>
      <c r="D5690" t="s">
        <v>50</v>
      </c>
      <c r="E5690" t="s">
        <v>634</v>
      </c>
      <c r="F5690">
        <v>474472</v>
      </c>
      <c r="G5690" t="s">
        <v>52</v>
      </c>
      <c r="H5690" t="s">
        <v>53</v>
      </c>
      <c r="I5690" t="s">
        <v>54</v>
      </c>
      <c r="J5690">
        <f t="shared" si="90"/>
        <v>100.000000004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4.3483172870000004</v>
      </c>
      <c r="T5690">
        <v>19.243563510000001</v>
      </c>
      <c r="U5690">
        <v>0</v>
      </c>
      <c r="V5690">
        <v>0</v>
      </c>
      <c r="W5690">
        <v>27.837264480000002</v>
      </c>
      <c r="X5690">
        <v>12.93950768</v>
      </c>
      <c r="Y5690">
        <v>5.7994301000000004</v>
      </c>
      <c r="Z5690">
        <v>18.136399579999999</v>
      </c>
      <c r="AA5690">
        <v>5.9048742829999998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3.2135370249999999</v>
      </c>
      <c r="AH5690">
        <v>0</v>
      </c>
      <c r="AI5690">
        <v>0</v>
      </c>
      <c r="AJ5690">
        <v>0</v>
      </c>
      <c r="AK5690">
        <v>0</v>
      </c>
      <c r="AL5690">
        <v>1.5364723899999999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1.040633669</v>
      </c>
      <c r="AV5690">
        <v>1</v>
      </c>
    </row>
    <row r="5691" spans="1:48" x14ac:dyDescent="0.2">
      <c r="A5691" s="2">
        <v>46245</v>
      </c>
      <c r="B5691" t="s">
        <v>640</v>
      </c>
      <c r="C5691" t="s">
        <v>49</v>
      </c>
      <c r="D5691" t="s">
        <v>50</v>
      </c>
      <c r="E5691" t="s">
        <v>634</v>
      </c>
      <c r="F5691">
        <v>474472</v>
      </c>
      <c r="G5691" t="s">
        <v>55</v>
      </c>
      <c r="H5691" t="s">
        <v>53</v>
      </c>
      <c r="I5691" t="s">
        <v>54</v>
      </c>
      <c r="J5691">
        <f t="shared" si="90"/>
        <v>100.000000004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4.3483172870000004</v>
      </c>
      <c r="T5691">
        <v>19.243563510000001</v>
      </c>
      <c r="U5691">
        <v>0</v>
      </c>
      <c r="V5691">
        <v>0</v>
      </c>
      <c r="W5691">
        <v>27.837264480000002</v>
      </c>
      <c r="X5691">
        <v>12.93950768</v>
      </c>
      <c r="Y5691">
        <v>5.7994301000000004</v>
      </c>
      <c r="Z5691">
        <v>18.136399579999999</v>
      </c>
      <c r="AA5691">
        <v>5.9048742829999998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3.2135370249999999</v>
      </c>
      <c r="AH5691">
        <v>0</v>
      </c>
      <c r="AI5691">
        <v>0</v>
      </c>
      <c r="AJ5691">
        <v>0</v>
      </c>
      <c r="AK5691">
        <v>0</v>
      </c>
      <c r="AL5691">
        <v>1.5364723899999999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1.040633669</v>
      </c>
      <c r="AV5691">
        <v>1</v>
      </c>
    </row>
    <row r="5692" spans="1:48" x14ac:dyDescent="0.2">
      <c r="A5692" s="2">
        <v>46245</v>
      </c>
      <c r="B5692" t="s">
        <v>641</v>
      </c>
      <c r="C5692" t="s">
        <v>49</v>
      </c>
      <c r="D5692" t="s">
        <v>50</v>
      </c>
      <c r="E5692" t="s">
        <v>634</v>
      </c>
      <c r="F5692">
        <v>474472</v>
      </c>
      <c r="G5692" t="s">
        <v>57</v>
      </c>
      <c r="H5692" t="s">
        <v>53</v>
      </c>
      <c r="I5692" t="s">
        <v>54</v>
      </c>
      <c r="J5692">
        <f t="shared" si="90"/>
        <v>99.999999998299984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3.1253092100000002</v>
      </c>
      <c r="T5692">
        <v>13.847621739999999</v>
      </c>
      <c r="U5692">
        <v>0</v>
      </c>
      <c r="V5692">
        <v>0</v>
      </c>
      <c r="W5692">
        <v>20.024029970000001</v>
      </c>
      <c r="X5692">
        <v>9.2995971449999999</v>
      </c>
      <c r="Y5692">
        <v>4.1727330550000001</v>
      </c>
      <c r="Z5692">
        <v>13.03979079</v>
      </c>
      <c r="AA5692">
        <v>4.2363417910000001</v>
      </c>
      <c r="AB5692">
        <v>15.17704432</v>
      </c>
      <c r="AC5692">
        <v>0</v>
      </c>
      <c r="AD5692">
        <v>0</v>
      </c>
      <c r="AE5692">
        <v>0</v>
      </c>
      <c r="AF5692">
        <v>0</v>
      </c>
      <c r="AG5692">
        <v>2.309703866</v>
      </c>
      <c r="AH5692">
        <v>0</v>
      </c>
      <c r="AI5692">
        <v>0</v>
      </c>
      <c r="AJ5692">
        <v>0</v>
      </c>
      <c r="AK5692">
        <v>0</v>
      </c>
      <c r="AL5692">
        <v>1.1067919989999999</v>
      </c>
      <c r="AM5692">
        <v>0</v>
      </c>
      <c r="AN5692">
        <v>0</v>
      </c>
      <c r="AO5692">
        <v>0</v>
      </c>
      <c r="AP5692">
        <v>0</v>
      </c>
      <c r="AQ5692">
        <v>0.64880910329999997</v>
      </c>
      <c r="AR5692">
        <v>12.263764220000001</v>
      </c>
      <c r="AS5692">
        <v>0</v>
      </c>
      <c r="AT5692">
        <v>0</v>
      </c>
      <c r="AU5692">
        <v>0.74846278899999996</v>
      </c>
      <c r="AV5692">
        <v>1</v>
      </c>
    </row>
    <row r="5693" spans="1:48" x14ac:dyDescent="0.2">
      <c r="A5693" s="2">
        <v>46245</v>
      </c>
      <c r="B5693" t="s">
        <v>640</v>
      </c>
      <c r="C5693" t="s">
        <v>49</v>
      </c>
      <c r="D5693" t="s">
        <v>50</v>
      </c>
      <c r="E5693" t="s">
        <v>634</v>
      </c>
      <c r="F5693">
        <v>474473</v>
      </c>
      <c r="G5693" t="s">
        <v>52</v>
      </c>
      <c r="H5693" t="s">
        <v>53</v>
      </c>
      <c r="I5693" t="s">
        <v>54</v>
      </c>
      <c r="J5693">
        <f t="shared" si="90"/>
        <v>100.000000004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4.3483172870000004</v>
      </c>
      <c r="T5693">
        <v>19.243563510000001</v>
      </c>
      <c r="U5693">
        <v>0</v>
      </c>
      <c r="V5693">
        <v>0</v>
      </c>
      <c r="W5693">
        <v>27.837264480000002</v>
      </c>
      <c r="X5693">
        <v>12.93950768</v>
      </c>
      <c r="Y5693">
        <v>5.7994301000000004</v>
      </c>
      <c r="Z5693">
        <v>18.136399579999999</v>
      </c>
      <c r="AA5693">
        <v>5.9048742829999998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3.2135370249999999</v>
      </c>
      <c r="AH5693">
        <v>0</v>
      </c>
      <c r="AI5693">
        <v>0</v>
      </c>
      <c r="AJ5693">
        <v>0</v>
      </c>
      <c r="AK5693">
        <v>0</v>
      </c>
      <c r="AL5693">
        <v>1.5364723899999999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1.040633669</v>
      </c>
      <c r="AV5693">
        <v>1</v>
      </c>
    </row>
    <row r="5694" spans="1:48" x14ac:dyDescent="0.2">
      <c r="A5694" s="2">
        <v>46245</v>
      </c>
      <c r="B5694" t="s">
        <v>640</v>
      </c>
      <c r="C5694" t="s">
        <v>49</v>
      </c>
      <c r="D5694" t="s">
        <v>50</v>
      </c>
      <c r="E5694" t="s">
        <v>634</v>
      </c>
      <c r="F5694">
        <v>474473</v>
      </c>
      <c r="G5694" t="s">
        <v>55</v>
      </c>
      <c r="H5694" t="s">
        <v>53</v>
      </c>
      <c r="I5694" t="s">
        <v>54</v>
      </c>
      <c r="J5694">
        <f t="shared" si="90"/>
        <v>100.000000004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4.3483172870000004</v>
      </c>
      <c r="T5694">
        <v>19.243563510000001</v>
      </c>
      <c r="U5694">
        <v>0</v>
      </c>
      <c r="V5694">
        <v>0</v>
      </c>
      <c r="W5694">
        <v>27.837264480000002</v>
      </c>
      <c r="X5694">
        <v>12.93950768</v>
      </c>
      <c r="Y5694">
        <v>5.7994301000000004</v>
      </c>
      <c r="Z5694">
        <v>18.136399579999999</v>
      </c>
      <c r="AA5694">
        <v>5.9048742829999998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3.2135370249999999</v>
      </c>
      <c r="AH5694">
        <v>0</v>
      </c>
      <c r="AI5694">
        <v>0</v>
      </c>
      <c r="AJ5694">
        <v>0</v>
      </c>
      <c r="AK5694">
        <v>0</v>
      </c>
      <c r="AL5694">
        <v>1.5364723899999999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1.040633669</v>
      </c>
      <c r="AV5694">
        <v>1</v>
      </c>
    </row>
    <row r="5695" spans="1:48" x14ac:dyDescent="0.2">
      <c r="A5695" s="2">
        <v>46245</v>
      </c>
      <c r="B5695" t="s">
        <v>641</v>
      </c>
      <c r="C5695" t="s">
        <v>49</v>
      </c>
      <c r="D5695" t="s">
        <v>50</v>
      </c>
      <c r="E5695" t="s">
        <v>634</v>
      </c>
      <c r="F5695">
        <v>474473</v>
      </c>
      <c r="G5695" t="s">
        <v>57</v>
      </c>
      <c r="H5695" t="s">
        <v>53</v>
      </c>
      <c r="I5695" t="s">
        <v>54</v>
      </c>
      <c r="J5695">
        <f t="shared" si="90"/>
        <v>99.999999998299984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3.1253092100000002</v>
      </c>
      <c r="T5695">
        <v>13.847621739999999</v>
      </c>
      <c r="U5695">
        <v>0</v>
      </c>
      <c r="V5695">
        <v>0</v>
      </c>
      <c r="W5695">
        <v>20.024029970000001</v>
      </c>
      <c r="X5695">
        <v>9.2995971449999999</v>
      </c>
      <c r="Y5695">
        <v>4.1727330550000001</v>
      </c>
      <c r="Z5695">
        <v>13.03979079</v>
      </c>
      <c r="AA5695">
        <v>4.2363417910000001</v>
      </c>
      <c r="AB5695">
        <v>15.17704432</v>
      </c>
      <c r="AC5695">
        <v>0</v>
      </c>
      <c r="AD5695">
        <v>0</v>
      </c>
      <c r="AE5695">
        <v>0</v>
      </c>
      <c r="AF5695">
        <v>0</v>
      </c>
      <c r="AG5695">
        <v>2.309703866</v>
      </c>
      <c r="AH5695">
        <v>0</v>
      </c>
      <c r="AI5695">
        <v>0</v>
      </c>
      <c r="AJ5695">
        <v>0</v>
      </c>
      <c r="AK5695">
        <v>0</v>
      </c>
      <c r="AL5695">
        <v>1.1067919989999999</v>
      </c>
      <c r="AM5695">
        <v>0</v>
      </c>
      <c r="AN5695">
        <v>0</v>
      </c>
      <c r="AO5695">
        <v>0</v>
      </c>
      <c r="AP5695">
        <v>0</v>
      </c>
      <c r="AQ5695">
        <v>0.64880910329999997</v>
      </c>
      <c r="AR5695">
        <v>12.263764220000001</v>
      </c>
      <c r="AS5695">
        <v>0</v>
      </c>
      <c r="AT5695">
        <v>0</v>
      </c>
      <c r="AU5695">
        <v>0.74846278899999996</v>
      </c>
      <c r="AV5695">
        <v>1</v>
      </c>
    </row>
    <row r="5696" spans="1:48" x14ac:dyDescent="0.2">
      <c r="A5696" s="2">
        <v>46245</v>
      </c>
      <c r="B5696" t="s">
        <v>640</v>
      </c>
      <c r="C5696" t="s">
        <v>49</v>
      </c>
      <c r="D5696" t="s">
        <v>50</v>
      </c>
      <c r="E5696" t="s">
        <v>634</v>
      </c>
      <c r="F5696">
        <v>474474</v>
      </c>
      <c r="G5696" t="s">
        <v>52</v>
      </c>
      <c r="H5696" t="s">
        <v>53</v>
      </c>
      <c r="I5696" t="s">
        <v>54</v>
      </c>
      <c r="J5696">
        <f t="shared" si="90"/>
        <v>100.000000004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4.3483172870000004</v>
      </c>
      <c r="T5696">
        <v>19.243563510000001</v>
      </c>
      <c r="U5696">
        <v>0</v>
      </c>
      <c r="V5696">
        <v>0</v>
      </c>
      <c r="W5696">
        <v>27.837264480000002</v>
      </c>
      <c r="X5696">
        <v>12.93950768</v>
      </c>
      <c r="Y5696">
        <v>5.7994301000000004</v>
      </c>
      <c r="Z5696">
        <v>18.136399579999999</v>
      </c>
      <c r="AA5696">
        <v>5.9048742829999998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3.2135370249999999</v>
      </c>
      <c r="AH5696">
        <v>0</v>
      </c>
      <c r="AI5696">
        <v>0</v>
      </c>
      <c r="AJ5696">
        <v>0</v>
      </c>
      <c r="AK5696">
        <v>0</v>
      </c>
      <c r="AL5696">
        <v>1.5364723899999999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1.040633669</v>
      </c>
      <c r="AV5696">
        <v>1</v>
      </c>
    </row>
    <row r="5697" spans="1:48" x14ac:dyDescent="0.2">
      <c r="A5697" s="2">
        <v>46245</v>
      </c>
      <c r="B5697" t="s">
        <v>640</v>
      </c>
      <c r="C5697" t="s">
        <v>49</v>
      </c>
      <c r="D5697" t="s">
        <v>50</v>
      </c>
      <c r="E5697" t="s">
        <v>634</v>
      </c>
      <c r="F5697">
        <v>474474</v>
      </c>
      <c r="G5697" t="s">
        <v>55</v>
      </c>
      <c r="H5697" t="s">
        <v>53</v>
      </c>
      <c r="I5697" t="s">
        <v>54</v>
      </c>
      <c r="J5697">
        <f t="shared" si="90"/>
        <v>100.000000004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4.3483172870000004</v>
      </c>
      <c r="T5697">
        <v>19.243563510000001</v>
      </c>
      <c r="U5697">
        <v>0</v>
      </c>
      <c r="V5697">
        <v>0</v>
      </c>
      <c r="W5697">
        <v>27.837264480000002</v>
      </c>
      <c r="X5697">
        <v>12.93950768</v>
      </c>
      <c r="Y5697">
        <v>5.7994301000000004</v>
      </c>
      <c r="Z5697">
        <v>18.136399579999999</v>
      </c>
      <c r="AA5697">
        <v>5.9048742829999998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3.2135370249999999</v>
      </c>
      <c r="AH5697">
        <v>0</v>
      </c>
      <c r="AI5697">
        <v>0</v>
      </c>
      <c r="AJ5697">
        <v>0</v>
      </c>
      <c r="AK5697">
        <v>0</v>
      </c>
      <c r="AL5697">
        <v>1.5364723899999999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1.040633669</v>
      </c>
      <c r="AV5697">
        <v>1</v>
      </c>
    </row>
    <row r="5698" spans="1:48" x14ac:dyDescent="0.2">
      <c r="A5698" s="2">
        <v>46245</v>
      </c>
      <c r="B5698" t="s">
        <v>641</v>
      </c>
      <c r="C5698" t="s">
        <v>49</v>
      </c>
      <c r="D5698" t="s">
        <v>50</v>
      </c>
      <c r="E5698" t="s">
        <v>634</v>
      </c>
      <c r="F5698">
        <v>474474</v>
      </c>
      <c r="G5698" t="s">
        <v>57</v>
      </c>
      <c r="H5698" t="s">
        <v>53</v>
      </c>
      <c r="I5698" t="s">
        <v>54</v>
      </c>
      <c r="J5698">
        <f t="shared" si="90"/>
        <v>99.999999998299984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3.1253092100000002</v>
      </c>
      <c r="T5698">
        <v>13.847621739999999</v>
      </c>
      <c r="U5698">
        <v>0</v>
      </c>
      <c r="V5698">
        <v>0</v>
      </c>
      <c r="W5698">
        <v>20.024029970000001</v>
      </c>
      <c r="X5698">
        <v>9.2995971449999999</v>
      </c>
      <c r="Y5698">
        <v>4.1727330550000001</v>
      </c>
      <c r="Z5698">
        <v>13.03979079</v>
      </c>
      <c r="AA5698">
        <v>4.2363417910000001</v>
      </c>
      <c r="AB5698">
        <v>15.17704432</v>
      </c>
      <c r="AC5698">
        <v>0</v>
      </c>
      <c r="AD5698">
        <v>0</v>
      </c>
      <c r="AE5698">
        <v>0</v>
      </c>
      <c r="AF5698">
        <v>0</v>
      </c>
      <c r="AG5698">
        <v>2.309703866</v>
      </c>
      <c r="AH5698">
        <v>0</v>
      </c>
      <c r="AI5698">
        <v>0</v>
      </c>
      <c r="AJ5698">
        <v>0</v>
      </c>
      <c r="AK5698">
        <v>0</v>
      </c>
      <c r="AL5698">
        <v>1.1067919989999999</v>
      </c>
      <c r="AM5698">
        <v>0</v>
      </c>
      <c r="AN5698">
        <v>0</v>
      </c>
      <c r="AO5698">
        <v>0</v>
      </c>
      <c r="AP5698">
        <v>0</v>
      </c>
      <c r="AQ5698">
        <v>0.64880910329999997</v>
      </c>
      <c r="AR5698">
        <v>12.263764220000001</v>
      </c>
      <c r="AS5698">
        <v>0</v>
      </c>
      <c r="AT5698">
        <v>0</v>
      </c>
      <c r="AU5698">
        <v>0.74846278899999996</v>
      </c>
      <c r="AV5698">
        <v>1</v>
      </c>
    </row>
    <row r="5699" spans="1:48" x14ac:dyDescent="0.2">
      <c r="A5699" s="2">
        <v>46245</v>
      </c>
      <c r="B5699" t="s">
        <v>640</v>
      </c>
      <c r="C5699" t="s">
        <v>49</v>
      </c>
      <c r="D5699" t="s">
        <v>50</v>
      </c>
      <c r="E5699" t="s">
        <v>634</v>
      </c>
      <c r="F5699">
        <v>474475</v>
      </c>
      <c r="G5699" t="s">
        <v>52</v>
      </c>
      <c r="H5699" t="s">
        <v>53</v>
      </c>
      <c r="I5699" t="s">
        <v>54</v>
      </c>
      <c r="J5699">
        <f t="shared" si="90"/>
        <v>100.000000004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4.3483172870000004</v>
      </c>
      <c r="T5699">
        <v>19.243563510000001</v>
      </c>
      <c r="U5699">
        <v>0</v>
      </c>
      <c r="V5699">
        <v>0</v>
      </c>
      <c r="W5699">
        <v>27.837264480000002</v>
      </c>
      <c r="X5699">
        <v>12.93950768</v>
      </c>
      <c r="Y5699">
        <v>5.7994301000000004</v>
      </c>
      <c r="Z5699">
        <v>18.136399579999999</v>
      </c>
      <c r="AA5699">
        <v>5.9048742829999998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3.2135370249999999</v>
      </c>
      <c r="AH5699">
        <v>0</v>
      </c>
      <c r="AI5699">
        <v>0</v>
      </c>
      <c r="AJ5699">
        <v>0</v>
      </c>
      <c r="AK5699">
        <v>0</v>
      </c>
      <c r="AL5699">
        <v>1.5364723899999999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1.040633669</v>
      </c>
      <c r="AV5699">
        <v>1</v>
      </c>
    </row>
    <row r="5700" spans="1:48" x14ac:dyDescent="0.2">
      <c r="A5700" s="2">
        <v>46245</v>
      </c>
      <c r="B5700" t="s">
        <v>640</v>
      </c>
      <c r="C5700" t="s">
        <v>49</v>
      </c>
      <c r="D5700" t="s">
        <v>50</v>
      </c>
      <c r="E5700" t="s">
        <v>634</v>
      </c>
      <c r="F5700">
        <v>474475</v>
      </c>
      <c r="G5700" t="s">
        <v>55</v>
      </c>
      <c r="H5700" t="s">
        <v>53</v>
      </c>
      <c r="I5700" t="s">
        <v>54</v>
      </c>
      <c r="J5700">
        <f t="shared" si="90"/>
        <v>100.000000004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4.3483172870000004</v>
      </c>
      <c r="T5700">
        <v>19.243563510000001</v>
      </c>
      <c r="U5700">
        <v>0</v>
      </c>
      <c r="V5700">
        <v>0</v>
      </c>
      <c r="W5700">
        <v>27.837264480000002</v>
      </c>
      <c r="X5700">
        <v>12.93950768</v>
      </c>
      <c r="Y5700">
        <v>5.7994301000000004</v>
      </c>
      <c r="Z5700">
        <v>18.136399579999999</v>
      </c>
      <c r="AA5700">
        <v>5.9048742829999998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3.2135370249999999</v>
      </c>
      <c r="AH5700">
        <v>0</v>
      </c>
      <c r="AI5700">
        <v>0</v>
      </c>
      <c r="AJ5700">
        <v>0</v>
      </c>
      <c r="AK5700">
        <v>0</v>
      </c>
      <c r="AL5700">
        <v>1.5364723899999999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1.040633669</v>
      </c>
      <c r="AV5700">
        <v>1</v>
      </c>
    </row>
    <row r="5701" spans="1:48" x14ac:dyDescent="0.2">
      <c r="A5701" s="2">
        <v>46245</v>
      </c>
      <c r="B5701" t="s">
        <v>641</v>
      </c>
      <c r="C5701" t="s">
        <v>49</v>
      </c>
      <c r="D5701" t="s">
        <v>50</v>
      </c>
      <c r="E5701" t="s">
        <v>634</v>
      </c>
      <c r="F5701">
        <v>474475</v>
      </c>
      <c r="G5701" t="s">
        <v>57</v>
      </c>
      <c r="H5701" t="s">
        <v>53</v>
      </c>
      <c r="I5701" t="s">
        <v>54</v>
      </c>
      <c r="J5701">
        <f t="shared" si="90"/>
        <v>99.999999998299984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3.1253092100000002</v>
      </c>
      <c r="T5701">
        <v>13.847621739999999</v>
      </c>
      <c r="U5701">
        <v>0</v>
      </c>
      <c r="V5701">
        <v>0</v>
      </c>
      <c r="W5701">
        <v>20.024029970000001</v>
      </c>
      <c r="X5701">
        <v>9.2995971449999999</v>
      </c>
      <c r="Y5701">
        <v>4.1727330550000001</v>
      </c>
      <c r="Z5701">
        <v>13.03979079</v>
      </c>
      <c r="AA5701">
        <v>4.2363417910000001</v>
      </c>
      <c r="AB5701">
        <v>15.17704432</v>
      </c>
      <c r="AC5701">
        <v>0</v>
      </c>
      <c r="AD5701">
        <v>0</v>
      </c>
      <c r="AE5701">
        <v>0</v>
      </c>
      <c r="AF5701">
        <v>0</v>
      </c>
      <c r="AG5701">
        <v>2.309703866</v>
      </c>
      <c r="AH5701">
        <v>0</v>
      </c>
      <c r="AI5701">
        <v>0</v>
      </c>
      <c r="AJ5701">
        <v>0</v>
      </c>
      <c r="AK5701">
        <v>0</v>
      </c>
      <c r="AL5701">
        <v>1.1067919989999999</v>
      </c>
      <c r="AM5701">
        <v>0</v>
      </c>
      <c r="AN5701">
        <v>0</v>
      </c>
      <c r="AO5701">
        <v>0</v>
      </c>
      <c r="AP5701">
        <v>0</v>
      </c>
      <c r="AQ5701">
        <v>0.64880910329999997</v>
      </c>
      <c r="AR5701">
        <v>12.263764220000001</v>
      </c>
      <c r="AS5701">
        <v>0</v>
      </c>
      <c r="AT5701">
        <v>0</v>
      </c>
      <c r="AU5701">
        <v>0.74846278899999996</v>
      </c>
      <c r="AV5701">
        <v>1</v>
      </c>
    </row>
    <row r="5702" spans="1:48" x14ac:dyDescent="0.2">
      <c r="A5702" s="2">
        <v>46245</v>
      </c>
      <c r="B5702" t="s">
        <v>640</v>
      </c>
      <c r="C5702" t="s">
        <v>49</v>
      </c>
      <c r="D5702" t="s">
        <v>50</v>
      </c>
      <c r="E5702" t="s">
        <v>634</v>
      </c>
      <c r="F5702">
        <v>474476</v>
      </c>
      <c r="G5702" t="s">
        <v>52</v>
      </c>
      <c r="H5702" t="s">
        <v>53</v>
      </c>
      <c r="I5702" t="s">
        <v>54</v>
      </c>
      <c r="J5702">
        <f t="shared" si="90"/>
        <v>100.000000004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4.3483172870000004</v>
      </c>
      <c r="T5702">
        <v>19.243563510000001</v>
      </c>
      <c r="U5702">
        <v>0</v>
      </c>
      <c r="V5702">
        <v>0</v>
      </c>
      <c r="W5702">
        <v>27.837264480000002</v>
      </c>
      <c r="X5702">
        <v>12.93950768</v>
      </c>
      <c r="Y5702">
        <v>5.7994301000000004</v>
      </c>
      <c r="Z5702">
        <v>18.136399579999999</v>
      </c>
      <c r="AA5702">
        <v>5.9048742829999998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3.2135370249999999</v>
      </c>
      <c r="AH5702">
        <v>0</v>
      </c>
      <c r="AI5702">
        <v>0</v>
      </c>
      <c r="AJ5702">
        <v>0</v>
      </c>
      <c r="AK5702">
        <v>0</v>
      </c>
      <c r="AL5702">
        <v>1.5364723899999999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1.040633669</v>
      </c>
      <c r="AV5702">
        <v>1</v>
      </c>
    </row>
    <row r="5703" spans="1:48" x14ac:dyDescent="0.2">
      <c r="A5703" s="2">
        <v>46245</v>
      </c>
      <c r="B5703" t="s">
        <v>640</v>
      </c>
      <c r="C5703" t="s">
        <v>49</v>
      </c>
      <c r="D5703" t="s">
        <v>50</v>
      </c>
      <c r="E5703" t="s">
        <v>634</v>
      </c>
      <c r="F5703">
        <v>474476</v>
      </c>
      <c r="G5703" t="s">
        <v>55</v>
      </c>
      <c r="H5703" t="s">
        <v>53</v>
      </c>
      <c r="I5703" t="s">
        <v>54</v>
      </c>
      <c r="J5703">
        <f t="shared" si="90"/>
        <v>100.000000004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4.3483172870000004</v>
      </c>
      <c r="T5703">
        <v>19.243563510000001</v>
      </c>
      <c r="U5703">
        <v>0</v>
      </c>
      <c r="V5703">
        <v>0</v>
      </c>
      <c r="W5703">
        <v>27.837264480000002</v>
      </c>
      <c r="X5703">
        <v>12.93950768</v>
      </c>
      <c r="Y5703">
        <v>5.7994301000000004</v>
      </c>
      <c r="Z5703">
        <v>18.136399579999999</v>
      </c>
      <c r="AA5703">
        <v>5.9048742829999998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3.2135370249999999</v>
      </c>
      <c r="AH5703">
        <v>0</v>
      </c>
      <c r="AI5703">
        <v>0</v>
      </c>
      <c r="AJ5703">
        <v>0</v>
      </c>
      <c r="AK5703">
        <v>0</v>
      </c>
      <c r="AL5703">
        <v>1.5364723899999999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1.040633669</v>
      </c>
      <c r="AV5703">
        <v>1</v>
      </c>
    </row>
    <row r="5704" spans="1:48" x14ac:dyDescent="0.2">
      <c r="A5704" s="2">
        <v>46245</v>
      </c>
      <c r="B5704" t="s">
        <v>641</v>
      </c>
      <c r="C5704" t="s">
        <v>49</v>
      </c>
      <c r="D5704" t="s">
        <v>50</v>
      </c>
      <c r="E5704" t="s">
        <v>634</v>
      </c>
      <c r="F5704">
        <v>474476</v>
      </c>
      <c r="G5704" t="s">
        <v>57</v>
      </c>
      <c r="H5704" t="s">
        <v>53</v>
      </c>
      <c r="I5704" t="s">
        <v>54</v>
      </c>
      <c r="J5704">
        <f t="shared" si="90"/>
        <v>99.999999998299984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3.1253092100000002</v>
      </c>
      <c r="T5704">
        <v>13.847621739999999</v>
      </c>
      <c r="U5704">
        <v>0</v>
      </c>
      <c r="V5704">
        <v>0</v>
      </c>
      <c r="W5704">
        <v>20.024029970000001</v>
      </c>
      <c r="X5704">
        <v>9.2995971449999999</v>
      </c>
      <c r="Y5704">
        <v>4.1727330550000001</v>
      </c>
      <c r="Z5704">
        <v>13.03979079</v>
      </c>
      <c r="AA5704">
        <v>4.2363417910000001</v>
      </c>
      <c r="AB5704">
        <v>15.17704432</v>
      </c>
      <c r="AC5704">
        <v>0</v>
      </c>
      <c r="AD5704">
        <v>0</v>
      </c>
      <c r="AE5704">
        <v>0</v>
      </c>
      <c r="AF5704">
        <v>0</v>
      </c>
      <c r="AG5704">
        <v>2.309703866</v>
      </c>
      <c r="AH5704">
        <v>0</v>
      </c>
      <c r="AI5704">
        <v>0</v>
      </c>
      <c r="AJ5704">
        <v>0</v>
      </c>
      <c r="AK5704">
        <v>0</v>
      </c>
      <c r="AL5704">
        <v>1.1067919989999999</v>
      </c>
      <c r="AM5704">
        <v>0</v>
      </c>
      <c r="AN5704">
        <v>0</v>
      </c>
      <c r="AO5704">
        <v>0</v>
      </c>
      <c r="AP5704">
        <v>0</v>
      </c>
      <c r="AQ5704">
        <v>0.64880910329999997</v>
      </c>
      <c r="AR5704">
        <v>12.263764220000001</v>
      </c>
      <c r="AS5704">
        <v>0</v>
      </c>
      <c r="AT5704">
        <v>0</v>
      </c>
      <c r="AU5704">
        <v>0.74846278899999996</v>
      </c>
      <c r="AV5704">
        <v>1</v>
      </c>
    </row>
    <row r="5705" spans="1:48" x14ac:dyDescent="0.2">
      <c r="A5705" s="2">
        <v>46245</v>
      </c>
      <c r="B5705" t="s">
        <v>640</v>
      </c>
      <c r="C5705" t="s">
        <v>49</v>
      </c>
      <c r="D5705" t="s">
        <v>50</v>
      </c>
      <c r="E5705" t="s">
        <v>634</v>
      </c>
      <c r="F5705">
        <v>474477</v>
      </c>
      <c r="G5705" t="s">
        <v>52</v>
      </c>
      <c r="H5705" t="s">
        <v>53</v>
      </c>
      <c r="I5705" t="s">
        <v>54</v>
      </c>
      <c r="J5705">
        <f t="shared" si="90"/>
        <v>100.000000004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4.3483172870000004</v>
      </c>
      <c r="T5705">
        <v>19.243563510000001</v>
      </c>
      <c r="U5705">
        <v>0</v>
      </c>
      <c r="V5705">
        <v>0</v>
      </c>
      <c r="W5705">
        <v>27.837264480000002</v>
      </c>
      <c r="X5705">
        <v>12.93950768</v>
      </c>
      <c r="Y5705">
        <v>5.7994301000000004</v>
      </c>
      <c r="Z5705">
        <v>18.136399579999999</v>
      </c>
      <c r="AA5705">
        <v>5.9048742829999998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3.2135370249999999</v>
      </c>
      <c r="AH5705">
        <v>0</v>
      </c>
      <c r="AI5705">
        <v>0</v>
      </c>
      <c r="AJ5705">
        <v>0</v>
      </c>
      <c r="AK5705">
        <v>0</v>
      </c>
      <c r="AL5705">
        <v>1.5364723899999999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1.040633669</v>
      </c>
      <c r="AV5705">
        <v>1</v>
      </c>
    </row>
    <row r="5706" spans="1:48" x14ac:dyDescent="0.2">
      <c r="A5706" s="2">
        <v>46245</v>
      </c>
      <c r="B5706" t="s">
        <v>640</v>
      </c>
      <c r="C5706" t="s">
        <v>49</v>
      </c>
      <c r="D5706" t="s">
        <v>50</v>
      </c>
      <c r="E5706" t="s">
        <v>634</v>
      </c>
      <c r="F5706">
        <v>474477</v>
      </c>
      <c r="G5706" t="s">
        <v>55</v>
      </c>
      <c r="H5706" t="s">
        <v>53</v>
      </c>
      <c r="I5706" t="s">
        <v>54</v>
      </c>
      <c r="J5706">
        <f t="shared" si="90"/>
        <v>100.000000004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4.3483172870000004</v>
      </c>
      <c r="T5706">
        <v>19.243563510000001</v>
      </c>
      <c r="U5706">
        <v>0</v>
      </c>
      <c r="V5706">
        <v>0</v>
      </c>
      <c r="W5706">
        <v>27.837264480000002</v>
      </c>
      <c r="X5706">
        <v>12.93950768</v>
      </c>
      <c r="Y5706">
        <v>5.7994301000000004</v>
      </c>
      <c r="Z5706">
        <v>18.136399579999999</v>
      </c>
      <c r="AA5706">
        <v>5.9048742829999998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3.2135370249999999</v>
      </c>
      <c r="AH5706">
        <v>0</v>
      </c>
      <c r="AI5706">
        <v>0</v>
      </c>
      <c r="AJ5706">
        <v>0</v>
      </c>
      <c r="AK5706">
        <v>0</v>
      </c>
      <c r="AL5706">
        <v>1.5364723899999999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1.040633669</v>
      </c>
      <c r="AV5706">
        <v>1</v>
      </c>
    </row>
    <row r="5707" spans="1:48" x14ac:dyDescent="0.2">
      <c r="A5707" s="2">
        <v>46245</v>
      </c>
      <c r="B5707" t="s">
        <v>641</v>
      </c>
      <c r="C5707" t="s">
        <v>49</v>
      </c>
      <c r="D5707" t="s">
        <v>50</v>
      </c>
      <c r="E5707" t="s">
        <v>634</v>
      </c>
      <c r="F5707">
        <v>474477</v>
      </c>
      <c r="G5707" t="s">
        <v>57</v>
      </c>
      <c r="H5707" t="s">
        <v>53</v>
      </c>
      <c r="I5707" t="s">
        <v>54</v>
      </c>
      <c r="J5707">
        <f t="shared" si="90"/>
        <v>99.999999998299984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3.1253092100000002</v>
      </c>
      <c r="T5707">
        <v>13.847621739999999</v>
      </c>
      <c r="U5707">
        <v>0</v>
      </c>
      <c r="V5707">
        <v>0</v>
      </c>
      <c r="W5707">
        <v>20.024029970000001</v>
      </c>
      <c r="X5707">
        <v>9.2995971449999999</v>
      </c>
      <c r="Y5707">
        <v>4.1727330550000001</v>
      </c>
      <c r="Z5707">
        <v>13.03979079</v>
      </c>
      <c r="AA5707">
        <v>4.2363417910000001</v>
      </c>
      <c r="AB5707">
        <v>15.17704432</v>
      </c>
      <c r="AC5707">
        <v>0</v>
      </c>
      <c r="AD5707">
        <v>0</v>
      </c>
      <c r="AE5707">
        <v>0</v>
      </c>
      <c r="AF5707">
        <v>0</v>
      </c>
      <c r="AG5707">
        <v>2.309703866</v>
      </c>
      <c r="AH5707">
        <v>0</v>
      </c>
      <c r="AI5707">
        <v>0</v>
      </c>
      <c r="AJ5707">
        <v>0</v>
      </c>
      <c r="AK5707">
        <v>0</v>
      </c>
      <c r="AL5707">
        <v>1.1067919989999999</v>
      </c>
      <c r="AM5707">
        <v>0</v>
      </c>
      <c r="AN5707">
        <v>0</v>
      </c>
      <c r="AO5707">
        <v>0</v>
      </c>
      <c r="AP5707">
        <v>0</v>
      </c>
      <c r="AQ5707">
        <v>0.64880910329999997</v>
      </c>
      <c r="AR5707">
        <v>12.263764220000001</v>
      </c>
      <c r="AS5707">
        <v>0</v>
      </c>
      <c r="AT5707">
        <v>0</v>
      </c>
      <c r="AU5707">
        <v>0.74846278899999996</v>
      </c>
      <c r="AV5707">
        <v>1</v>
      </c>
    </row>
    <row r="5708" spans="1:48" x14ac:dyDescent="0.2">
      <c r="A5708" s="2">
        <v>46245</v>
      </c>
      <c r="B5708" t="s">
        <v>640</v>
      </c>
      <c r="C5708" t="s">
        <v>49</v>
      </c>
      <c r="D5708" t="s">
        <v>50</v>
      </c>
      <c r="E5708" t="s">
        <v>634</v>
      </c>
      <c r="F5708">
        <v>474478</v>
      </c>
      <c r="G5708" t="s">
        <v>52</v>
      </c>
      <c r="H5708" t="s">
        <v>53</v>
      </c>
      <c r="I5708" t="s">
        <v>54</v>
      </c>
      <c r="J5708">
        <f t="shared" si="90"/>
        <v>100.000000004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4.3483172870000004</v>
      </c>
      <c r="T5708">
        <v>19.243563510000001</v>
      </c>
      <c r="U5708">
        <v>0</v>
      </c>
      <c r="V5708">
        <v>0</v>
      </c>
      <c r="W5708">
        <v>27.837264480000002</v>
      </c>
      <c r="X5708">
        <v>12.93950768</v>
      </c>
      <c r="Y5708">
        <v>5.7994301000000004</v>
      </c>
      <c r="Z5708">
        <v>18.136399579999999</v>
      </c>
      <c r="AA5708">
        <v>5.9048742829999998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3.2135370249999999</v>
      </c>
      <c r="AH5708">
        <v>0</v>
      </c>
      <c r="AI5708">
        <v>0</v>
      </c>
      <c r="AJ5708">
        <v>0</v>
      </c>
      <c r="AK5708">
        <v>0</v>
      </c>
      <c r="AL5708">
        <v>1.5364723899999999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1.040633669</v>
      </c>
      <c r="AV5708">
        <v>1</v>
      </c>
    </row>
    <row r="5709" spans="1:48" x14ac:dyDescent="0.2">
      <c r="A5709" s="2">
        <v>46245</v>
      </c>
      <c r="B5709" t="s">
        <v>640</v>
      </c>
      <c r="C5709" t="s">
        <v>49</v>
      </c>
      <c r="D5709" t="s">
        <v>50</v>
      </c>
      <c r="E5709" t="s">
        <v>634</v>
      </c>
      <c r="F5709">
        <v>474478</v>
      </c>
      <c r="G5709" t="s">
        <v>55</v>
      </c>
      <c r="H5709" t="s">
        <v>53</v>
      </c>
      <c r="I5709" t="s">
        <v>54</v>
      </c>
      <c r="J5709">
        <f t="shared" si="90"/>
        <v>100.000000004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4.3483172870000004</v>
      </c>
      <c r="T5709">
        <v>19.243563510000001</v>
      </c>
      <c r="U5709">
        <v>0</v>
      </c>
      <c r="V5709">
        <v>0</v>
      </c>
      <c r="W5709">
        <v>27.837264480000002</v>
      </c>
      <c r="X5709">
        <v>12.93950768</v>
      </c>
      <c r="Y5709">
        <v>5.7994301000000004</v>
      </c>
      <c r="Z5709">
        <v>18.136399579999999</v>
      </c>
      <c r="AA5709">
        <v>5.9048742829999998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3.2135370249999999</v>
      </c>
      <c r="AH5709">
        <v>0</v>
      </c>
      <c r="AI5709">
        <v>0</v>
      </c>
      <c r="AJ5709">
        <v>0</v>
      </c>
      <c r="AK5709">
        <v>0</v>
      </c>
      <c r="AL5709">
        <v>1.5364723899999999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1.040633669</v>
      </c>
      <c r="AV5709">
        <v>1</v>
      </c>
    </row>
    <row r="5710" spans="1:48" x14ac:dyDescent="0.2">
      <c r="A5710" s="2">
        <v>46245</v>
      </c>
      <c r="B5710" t="s">
        <v>641</v>
      </c>
      <c r="C5710" t="s">
        <v>49</v>
      </c>
      <c r="D5710" t="s">
        <v>50</v>
      </c>
      <c r="E5710" t="s">
        <v>634</v>
      </c>
      <c r="F5710">
        <v>474478</v>
      </c>
      <c r="G5710" t="s">
        <v>57</v>
      </c>
      <c r="H5710" t="s">
        <v>53</v>
      </c>
      <c r="I5710" t="s">
        <v>54</v>
      </c>
      <c r="J5710">
        <f t="shared" si="90"/>
        <v>99.999999998299984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3.1253092100000002</v>
      </c>
      <c r="T5710">
        <v>13.847621739999999</v>
      </c>
      <c r="U5710">
        <v>0</v>
      </c>
      <c r="V5710">
        <v>0</v>
      </c>
      <c r="W5710">
        <v>20.024029970000001</v>
      </c>
      <c r="X5710">
        <v>9.2995971449999999</v>
      </c>
      <c r="Y5710">
        <v>4.1727330550000001</v>
      </c>
      <c r="Z5710">
        <v>13.03979079</v>
      </c>
      <c r="AA5710">
        <v>4.2363417910000001</v>
      </c>
      <c r="AB5710">
        <v>15.17704432</v>
      </c>
      <c r="AC5710">
        <v>0</v>
      </c>
      <c r="AD5710">
        <v>0</v>
      </c>
      <c r="AE5710">
        <v>0</v>
      </c>
      <c r="AF5710">
        <v>0</v>
      </c>
      <c r="AG5710">
        <v>2.309703866</v>
      </c>
      <c r="AH5710">
        <v>0</v>
      </c>
      <c r="AI5710">
        <v>0</v>
      </c>
      <c r="AJ5710">
        <v>0</v>
      </c>
      <c r="AK5710">
        <v>0</v>
      </c>
      <c r="AL5710">
        <v>1.1067919989999999</v>
      </c>
      <c r="AM5710">
        <v>0</v>
      </c>
      <c r="AN5710">
        <v>0</v>
      </c>
      <c r="AO5710">
        <v>0</v>
      </c>
      <c r="AP5710">
        <v>0</v>
      </c>
      <c r="AQ5710">
        <v>0.64880910329999997</v>
      </c>
      <c r="AR5710">
        <v>12.263764220000001</v>
      </c>
      <c r="AS5710">
        <v>0</v>
      </c>
      <c r="AT5710">
        <v>0</v>
      </c>
      <c r="AU5710">
        <v>0.74846278899999996</v>
      </c>
      <c r="AV5710">
        <v>1</v>
      </c>
    </row>
    <row r="5711" spans="1:48" x14ac:dyDescent="0.2">
      <c r="A5711" s="2">
        <v>46245</v>
      </c>
      <c r="B5711" t="s">
        <v>640</v>
      </c>
      <c r="C5711" t="s">
        <v>49</v>
      </c>
      <c r="D5711" t="s">
        <v>50</v>
      </c>
      <c r="E5711" t="s">
        <v>634</v>
      </c>
      <c r="F5711">
        <v>474479</v>
      </c>
      <c r="G5711" t="s">
        <v>52</v>
      </c>
      <c r="H5711" t="s">
        <v>53</v>
      </c>
      <c r="I5711" t="s">
        <v>54</v>
      </c>
      <c r="J5711">
        <f t="shared" si="90"/>
        <v>100.000000004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4.3483172870000004</v>
      </c>
      <c r="T5711">
        <v>19.243563510000001</v>
      </c>
      <c r="U5711">
        <v>0</v>
      </c>
      <c r="V5711">
        <v>0</v>
      </c>
      <c r="W5711">
        <v>27.837264480000002</v>
      </c>
      <c r="X5711">
        <v>12.93950768</v>
      </c>
      <c r="Y5711">
        <v>5.7994301000000004</v>
      </c>
      <c r="Z5711">
        <v>18.136399579999999</v>
      </c>
      <c r="AA5711">
        <v>5.9048742829999998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3.2135370249999999</v>
      </c>
      <c r="AH5711">
        <v>0</v>
      </c>
      <c r="AI5711">
        <v>0</v>
      </c>
      <c r="AJ5711">
        <v>0</v>
      </c>
      <c r="AK5711">
        <v>0</v>
      </c>
      <c r="AL5711">
        <v>1.5364723899999999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1.040633669</v>
      </c>
      <c r="AV5711">
        <v>1</v>
      </c>
    </row>
    <row r="5712" spans="1:48" x14ac:dyDescent="0.2">
      <c r="A5712" s="2">
        <v>46245</v>
      </c>
      <c r="B5712" t="s">
        <v>640</v>
      </c>
      <c r="C5712" t="s">
        <v>49</v>
      </c>
      <c r="D5712" t="s">
        <v>50</v>
      </c>
      <c r="E5712" t="s">
        <v>634</v>
      </c>
      <c r="F5712">
        <v>474479</v>
      </c>
      <c r="G5712" t="s">
        <v>55</v>
      </c>
      <c r="H5712" t="s">
        <v>53</v>
      </c>
      <c r="I5712" t="s">
        <v>54</v>
      </c>
      <c r="J5712">
        <f t="shared" si="90"/>
        <v>100.000000004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4.3483172870000004</v>
      </c>
      <c r="T5712">
        <v>19.243563510000001</v>
      </c>
      <c r="U5712">
        <v>0</v>
      </c>
      <c r="V5712">
        <v>0</v>
      </c>
      <c r="W5712">
        <v>27.837264480000002</v>
      </c>
      <c r="X5712">
        <v>12.93950768</v>
      </c>
      <c r="Y5712">
        <v>5.7994301000000004</v>
      </c>
      <c r="Z5712">
        <v>18.136399579999999</v>
      </c>
      <c r="AA5712">
        <v>5.9048742829999998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3.2135370249999999</v>
      </c>
      <c r="AH5712">
        <v>0</v>
      </c>
      <c r="AI5712">
        <v>0</v>
      </c>
      <c r="AJ5712">
        <v>0</v>
      </c>
      <c r="AK5712">
        <v>0</v>
      </c>
      <c r="AL5712">
        <v>1.5364723899999999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1.040633669</v>
      </c>
      <c r="AV5712">
        <v>1</v>
      </c>
    </row>
    <row r="5713" spans="1:48" x14ac:dyDescent="0.2">
      <c r="A5713" s="2">
        <v>46245</v>
      </c>
      <c r="B5713" t="s">
        <v>641</v>
      </c>
      <c r="C5713" t="s">
        <v>49</v>
      </c>
      <c r="D5713" t="s">
        <v>50</v>
      </c>
      <c r="E5713" t="s">
        <v>634</v>
      </c>
      <c r="F5713">
        <v>474479</v>
      </c>
      <c r="G5713" t="s">
        <v>57</v>
      </c>
      <c r="H5713" t="s">
        <v>53</v>
      </c>
      <c r="I5713" t="s">
        <v>54</v>
      </c>
      <c r="J5713">
        <f t="shared" si="90"/>
        <v>99.999999998299984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3.1253092100000002</v>
      </c>
      <c r="T5713">
        <v>13.847621739999999</v>
      </c>
      <c r="U5713">
        <v>0</v>
      </c>
      <c r="V5713">
        <v>0</v>
      </c>
      <c r="W5713">
        <v>20.024029970000001</v>
      </c>
      <c r="X5713">
        <v>9.2995971449999999</v>
      </c>
      <c r="Y5713">
        <v>4.1727330550000001</v>
      </c>
      <c r="Z5713">
        <v>13.03979079</v>
      </c>
      <c r="AA5713">
        <v>4.2363417910000001</v>
      </c>
      <c r="AB5713">
        <v>15.17704432</v>
      </c>
      <c r="AC5713">
        <v>0</v>
      </c>
      <c r="AD5713">
        <v>0</v>
      </c>
      <c r="AE5713">
        <v>0</v>
      </c>
      <c r="AF5713">
        <v>0</v>
      </c>
      <c r="AG5713">
        <v>2.309703866</v>
      </c>
      <c r="AH5713">
        <v>0</v>
      </c>
      <c r="AI5713">
        <v>0</v>
      </c>
      <c r="AJ5713">
        <v>0</v>
      </c>
      <c r="AK5713">
        <v>0</v>
      </c>
      <c r="AL5713">
        <v>1.1067919989999999</v>
      </c>
      <c r="AM5713">
        <v>0</v>
      </c>
      <c r="AN5713">
        <v>0</v>
      </c>
      <c r="AO5713">
        <v>0</v>
      </c>
      <c r="AP5713">
        <v>0</v>
      </c>
      <c r="AQ5713">
        <v>0.64880910329999997</v>
      </c>
      <c r="AR5713">
        <v>12.263764220000001</v>
      </c>
      <c r="AS5713">
        <v>0</v>
      </c>
      <c r="AT5713">
        <v>0</v>
      </c>
      <c r="AU5713">
        <v>0.74846278899999996</v>
      </c>
      <c r="AV5713">
        <v>1</v>
      </c>
    </row>
    <row r="5714" spans="1:48" x14ac:dyDescent="0.2">
      <c r="A5714" s="2">
        <v>46245</v>
      </c>
      <c r="B5714" t="s">
        <v>640</v>
      </c>
      <c r="C5714" t="s">
        <v>49</v>
      </c>
      <c r="D5714" t="s">
        <v>50</v>
      </c>
      <c r="E5714" t="s">
        <v>634</v>
      </c>
      <c r="F5714">
        <v>474480</v>
      </c>
      <c r="G5714" t="s">
        <v>52</v>
      </c>
      <c r="H5714" t="s">
        <v>53</v>
      </c>
      <c r="I5714" t="s">
        <v>54</v>
      </c>
      <c r="J5714">
        <f t="shared" si="90"/>
        <v>100.000000004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4.3483172870000004</v>
      </c>
      <c r="T5714">
        <v>19.243563510000001</v>
      </c>
      <c r="U5714">
        <v>0</v>
      </c>
      <c r="V5714">
        <v>0</v>
      </c>
      <c r="W5714">
        <v>27.837264480000002</v>
      </c>
      <c r="X5714">
        <v>12.93950768</v>
      </c>
      <c r="Y5714">
        <v>5.7994301000000004</v>
      </c>
      <c r="Z5714">
        <v>18.136399579999999</v>
      </c>
      <c r="AA5714">
        <v>5.9048742829999998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3.2135370249999999</v>
      </c>
      <c r="AH5714">
        <v>0</v>
      </c>
      <c r="AI5714">
        <v>0</v>
      </c>
      <c r="AJ5714">
        <v>0</v>
      </c>
      <c r="AK5714">
        <v>0</v>
      </c>
      <c r="AL5714">
        <v>1.5364723899999999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1.040633669</v>
      </c>
      <c r="AV5714">
        <v>1</v>
      </c>
    </row>
    <row r="5715" spans="1:48" x14ac:dyDescent="0.2">
      <c r="A5715" s="2">
        <v>46245</v>
      </c>
      <c r="B5715" t="s">
        <v>640</v>
      </c>
      <c r="C5715" t="s">
        <v>49</v>
      </c>
      <c r="D5715" t="s">
        <v>50</v>
      </c>
      <c r="E5715" t="s">
        <v>634</v>
      </c>
      <c r="F5715">
        <v>474480</v>
      </c>
      <c r="G5715" t="s">
        <v>55</v>
      </c>
      <c r="H5715" t="s">
        <v>53</v>
      </c>
      <c r="I5715" t="s">
        <v>54</v>
      </c>
      <c r="J5715">
        <f t="shared" si="90"/>
        <v>100.000000004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4.3483172870000004</v>
      </c>
      <c r="T5715">
        <v>19.243563510000001</v>
      </c>
      <c r="U5715">
        <v>0</v>
      </c>
      <c r="V5715">
        <v>0</v>
      </c>
      <c r="W5715">
        <v>27.837264480000002</v>
      </c>
      <c r="X5715">
        <v>12.93950768</v>
      </c>
      <c r="Y5715">
        <v>5.7994301000000004</v>
      </c>
      <c r="Z5715">
        <v>18.136399579999999</v>
      </c>
      <c r="AA5715">
        <v>5.9048742829999998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3.2135370249999999</v>
      </c>
      <c r="AH5715">
        <v>0</v>
      </c>
      <c r="AI5715">
        <v>0</v>
      </c>
      <c r="AJ5715">
        <v>0</v>
      </c>
      <c r="AK5715">
        <v>0</v>
      </c>
      <c r="AL5715">
        <v>1.5364723899999999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1.040633669</v>
      </c>
      <c r="AV5715">
        <v>1</v>
      </c>
    </row>
    <row r="5716" spans="1:48" x14ac:dyDescent="0.2">
      <c r="A5716" s="2">
        <v>46245</v>
      </c>
      <c r="B5716" t="s">
        <v>641</v>
      </c>
      <c r="C5716" t="s">
        <v>49</v>
      </c>
      <c r="D5716" t="s">
        <v>50</v>
      </c>
      <c r="E5716" t="s">
        <v>634</v>
      </c>
      <c r="F5716">
        <v>474480</v>
      </c>
      <c r="G5716" t="s">
        <v>57</v>
      </c>
      <c r="H5716" t="s">
        <v>53</v>
      </c>
      <c r="I5716" t="s">
        <v>54</v>
      </c>
      <c r="J5716">
        <f t="shared" si="90"/>
        <v>99.999999998299984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3.1253092100000002</v>
      </c>
      <c r="T5716">
        <v>13.847621739999999</v>
      </c>
      <c r="U5716">
        <v>0</v>
      </c>
      <c r="V5716">
        <v>0</v>
      </c>
      <c r="W5716">
        <v>20.024029970000001</v>
      </c>
      <c r="X5716">
        <v>9.2995971449999999</v>
      </c>
      <c r="Y5716">
        <v>4.1727330550000001</v>
      </c>
      <c r="Z5716">
        <v>13.03979079</v>
      </c>
      <c r="AA5716">
        <v>4.2363417910000001</v>
      </c>
      <c r="AB5716">
        <v>15.17704432</v>
      </c>
      <c r="AC5716">
        <v>0</v>
      </c>
      <c r="AD5716">
        <v>0</v>
      </c>
      <c r="AE5716">
        <v>0</v>
      </c>
      <c r="AF5716">
        <v>0</v>
      </c>
      <c r="AG5716">
        <v>2.309703866</v>
      </c>
      <c r="AH5716">
        <v>0</v>
      </c>
      <c r="AI5716">
        <v>0</v>
      </c>
      <c r="AJ5716">
        <v>0</v>
      </c>
      <c r="AK5716">
        <v>0</v>
      </c>
      <c r="AL5716">
        <v>1.1067919989999999</v>
      </c>
      <c r="AM5716">
        <v>0</v>
      </c>
      <c r="AN5716">
        <v>0</v>
      </c>
      <c r="AO5716">
        <v>0</v>
      </c>
      <c r="AP5716">
        <v>0</v>
      </c>
      <c r="AQ5716">
        <v>0.64880910329999997</v>
      </c>
      <c r="AR5716">
        <v>12.263764220000001</v>
      </c>
      <c r="AS5716">
        <v>0</v>
      </c>
      <c r="AT5716">
        <v>0</v>
      </c>
      <c r="AU5716">
        <v>0.74846278899999996</v>
      </c>
      <c r="AV5716">
        <v>1</v>
      </c>
    </row>
    <row r="5717" spans="1:48" x14ac:dyDescent="0.2">
      <c r="A5717" s="2">
        <v>46245</v>
      </c>
      <c r="B5717" t="s">
        <v>640</v>
      </c>
      <c r="C5717" t="s">
        <v>49</v>
      </c>
      <c r="D5717" t="s">
        <v>50</v>
      </c>
      <c r="E5717" t="s">
        <v>634</v>
      </c>
      <c r="F5717">
        <v>474481</v>
      </c>
      <c r="G5717" t="s">
        <v>52</v>
      </c>
      <c r="H5717" t="s">
        <v>53</v>
      </c>
      <c r="I5717" t="s">
        <v>54</v>
      </c>
      <c r="J5717">
        <f t="shared" ref="J5717:J5780" si="91">SUM(K5717:AU5717)</f>
        <v>100.000000004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4.3483172870000004</v>
      </c>
      <c r="T5717">
        <v>19.243563510000001</v>
      </c>
      <c r="U5717">
        <v>0</v>
      </c>
      <c r="V5717">
        <v>0</v>
      </c>
      <c r="W5717">
        <v>27.837264480000002</v>
      </c>
      <c r="X5717">
        <v>12.93950768</v>
      </c>
      <c r="Y5717">
        <v>5.7994301000000004</v>
      </c>
      <c r="Z5717">
        <v>18.136399579999999</v>
      </c>
      <c r="AA5717">
        <v>5.9048742829999998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3.2135370249999999</v>
      </c>
      <c r="AH5717">
        <v>0</v>
      </c>
      <c r="AI5717">
        <v>0</v>
      </c>
      <c r="AJ5717">
        <v>0</v>
      </c>
      <c r="AK5717">
        <v>0</v>
      </c>
      <c r="AL5717">
        <v>1.5364723899999999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1.040633669</v>
      </c>
      <c r="AV5717">
        <v>1</v>
      </c>
    </row>
    <row r="5718" spans="1:48" x14ac:dyDescent="0.2">
      <c r="A5718" s="2">
        <v>46245</v>
      </c>
      <c r="B5718" t="s">
        <v>640</v>
      </c>
      <c r="C5718" t="s">
        <v>49</v>
      </c>
      <c r="D5718" t="s">
        <v>50</v>
      </c>
      <c r="E5718" t="s">
        <v>634</v>
      </c>
      <c r="F5718">
        <v>474481</v>
      </c>
      <c r="G5718" t="s">
        <v>55</v>
      </c>
      <c r="H5718" t="s">
        <v>53</v>
      </c>
      <c r="I5718" t="s">
        <v>54</v>
      </c>
      <c r="J5718">
        <f t="shared" si="91"/>
        <v>100.000000004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4.3483172870000004</v>
      </c>
      <c r="T5718">
        <v>19.243563510000001</v>
      </c>
      <c r="U5718">
        <v>0</v>
      </c>
      <c r="V5718">
        <v>0</v>
      </c>
      <c r="W5718">
        <v>27.837264480000002</v>
      </c>
      <c r="X5718">
        <v>12.93950768</v>
      </c>
      <c r="Y5718">
        <v>5.7994301000000004</v>
      </c>
      <c r="Z5718">
        <v>18.136399579999999</v>
      </c>
      <c r="AA5718">
        <v>5.9048742829999998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3.2135370249999999</v>
      </c>
      <c r="AH5718">
        <v>0</v>
      </c>
      <c r="AI5718">
        <v>0</v>
      </c>
      <c r="AJ5718">
        <v>0</v>
      </c>
      <c r="AK5718">
        <v>0</v>
      </c>
      <c r="AL5718">
        <v>1.5364723899999999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1.040633669</v>
      </c>
      <c r="AV5718">
        <v>1</v>
      </c>
    </row>
    <row r="5719" spans="1:48" x14ac:dyDescent="0.2">
      <c r="A5719" s="2">
        <v>46245</v>
      </c>
      <c r="B5719" t="s">
        <v>641</v>
      </c>
      <c r="C5719" t="s">
        <v>49</v>
      </c>
      <c r="D5719" t="s">
        <v>50</v>
      </c>
      <c r="E5719" t="s">
        <v>634</v>
      </c>
      <c r="F5719">
        <v>474481</v>
      </c>
      <c r="G5719" t="s">
        <v>57</v>
      </c>
      <c r="H5719" t="s">
        <v>53</v>
      </c>
      <c r="I5719" t="s">
        <v>54</v>
      </c>
      <c r="J5719">
        <f t="shared" si="91"/>
        <v>99.999999998299984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3.1253092100000002</v>
      </c>
      <c r="T5719">
        <v>13.847621739999999</v>
      </c>
      <c r="U5719">
        <v>0</v>
      </c>
      <c r="V5719">
        <v>0</v>
      </c>
      <c r="W5719">
        <v>20.024029970000001</v>
      </c>
      <c r="X5719">
        <v>9.2995971449999999</v>
      </c>
      <c r="Y5719">
        <v>4.1727330550000001</v>
      </c>
      <c r="Z5719">
        <v>13.03979079</v>
      </c>
      <c r="AA5719">
        <v>4.2363417910000001</v>
      </c>
      <c r="AB5719">
        <v>15.17704432</v>
      </c>
      <c r="AC5719">
        <v>0</v>
      </c>
      <c r="AD5719">
        <v>0</v>
      </c>
      <c r="AE5719">
        <v>0</v>
      </c>
      <c r="AF5719">
        <v>0</v>
      </c>
      <c r="AG5719">
        <v>2.309703866</v>
      </c>
      <c r="AH5719">
        <v>0</v>
      </c>
      <c r="AI5719">
        <v>0</v>
      </c>
      <c r="AJ5719">
        <v>0</v>
      </c>
      <c r="AK5719">
        <v>0</v>
      </c>
      <c r="AL5719">
        <v>1.1067919989999999</v>
      </c>
      <c r="AM5719">
        <v>0</v>
      </c>
      <c r="AN5719">
        <v>0</v>
      </c>
      <c r="AO5719">
        <v>0</v>
      </c>
      <c r="AP5719">
        <v>0</v>
      </c>
      <c r="AQ5719">
        <v>0.64880910329999997</v>
      </c>
      <c r="AR5719">
        <v>12.263764220000001</v>
      </c>
      <c r="AS5719">
        <v>0</v>
      </c>
      <c r="AT5719">
        <v>0</v>
      </c>
      <c r="AU5719">
        <v>0.74846278899999996</v>
      </c>
      <c r="AV5719">
        <v>1</v>
      </c>
    </row>
    <row r="5720" spans="1:48" x14ac:dyDescent="0.2">
      <c r="A5720" s="2">
        <v>46245</v>
      </c>
      <c r="B5720" t="s">
        <v>640</v>
      </c>
      <c r="C5720" t="s">
        <v>49</v>
      </c>
      <c r="D5720" t="s">
        <v>50</v>
      </c>
      <c r="E5720" t="s">
        <v>634</v>
      </c>
      <c r="F5720">
        <v>474483</v>
      </c>
      <c r="G5720" t="s">
        <v>52</v>
      </c>
      <c r="H5720" t="s">
        <v>53</v>
      </c>
      <c r="I5720" t="s">
        <v>54</v>
      </c>
      <c r="J5720">
        <f t="shared" si="91"/>
        <v>100.000000004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4.3483172870000004</v>
      </c>
      <c r="T5720">
        <v>19.243563510000001</v>
      </c>
      <c r="U5720">
        <v>0</v>
      </c>
      <c r="V5720">
        <v>0</v>
      </c>
      <c r="W5720">
        <v>27.837264480000002</v>
      </c>
      <c r="X5720">
        <v>12.93950768</v>
      </c>
      <c r="Y5720">
        <v>5.7994301000000004</v>
      </c>
      <c r="Z5720">
        <v>18.136399579999999</v>
      </c>
      <c r="AA5720">
        <v>5.9048742829999998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3.2135370249999999</v>
      </c>
      <c r="AH5720">
        <v>0</v>
      </c>
      <c r="AI5720">
        <v>0</v>
      </c>
      <c r="AJ5720">
        <v>0</v>
      </c>
      <c r="AK5720">
        <v>0</v>
      </c>
      <c r="AL5720">
        <v>1.5364723899999999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1.040633669</v>
      </c>
      <c r="AV5720">
        <v>1</v>
      </c>
    </row>
    <row r="5721" spans="1:48" x14ac:dyDescent="0.2">
      <c r="A5721" s="2">
        <v>46245</v>
      </c>
      <c r="B5721" t="s">
        <v>640</v>
      </c>
      <c r="C5721" t="s">
        <v>49</v>
      </c>
      <c r="D5721" t="s">
        <v>50</v>
      </c>
      <c r="E5721" t="s">
        <v>634</v>
      </c>
      <c r="F5721">
        <v>474483</v>
      </c>
      <c r="G5721" t="s">
        <v>55</v>
      </c>
      <c r="H5721" t="s">
        <v>53</v>
      </c>
      <c r="I5721" t="s">
        <v>54</v>
      </c>
      <c r="J5721">
        <f t="shared" si="91"/>
        <v>100.000000004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4.3483172870000004</v>
      </c>
      <c r="T5721">
        <v>19.243563510000001</v>
      </c>
      <c r="U5721">
        <v>0</v>
      </c>
      <c r="V5721">
        <v>0</v>
      </c>
      <c r="W5721">
        <v>27.837264480000002</v>
      </c>
      <c r="X5721">
        <v>12.93950768</v>
      </c>
      <c r="Y5721">
        <v>5.7994301000000004</v>
      </c>
      <c r="Z5721">
        <v>18.136399579999999</v>
      </c>
      <c r="AA5721">
        <v>5.9048742829999998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3.2135370249999999</v>
      </c>
      <c r="AH5721">
        <v>0</v>
      </c>
      <c r="AI5721">
        <v>0</v>
      </c>
      <c r="AJ5721">
        <v>0</v>
      </c>
      <c r="AK5721">
        <v>0</v>
      </c>
      <c r="AL5721">
        <v>1.5364723899999999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1.040633669</v>
      </c>
      <c r="AV5721">
        <v>1</v>
      </c>
    </row>
    <row r="5722" spans="1:48" x14ac:dyDescent="0.2">
      <c r="A5722" s="2">
        <v>46245</v>
      </c>
      <c r="B5722" t="s">
        <v>641</v>
      </c>
      <c r="C5722" t="s">
        <v>49</v>
      </c>
      <c r="D5722" t="s">
        <v>50</v>
      </c>
      <c r="E5722" t="s">
        <v>634</v>
      </c>
      <c r="F5722">
        <v>474483</v>
      </c>
      <c r="G5722" t="s">
        <v>57</v>
      </c>
      <c r="H5722" t="s">
        <v>53</v>
      </c>
      <c r="I5722" t="s">
        <v>54</v>
      </c>
      <c r="J5722">
        <f t="shared" si="91"/>
        <v>99.999999998299984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3.1253092100000002</v>
      </c>
      <c r="T5722">
        <v>13.847621739999999</v>
      </c>
      <c r="U5722">
        <v>0</v>
      </c>
      <c r="V5722">
        <v>0</v>
      </c>
      <c r="W5722">
        <v>20.024029970000001</v>
      </c>
      <c r="X5722">
        <v>9.2995971449999999</v>
      </c>
      <c r="Y5722">
        <v>4.1727330550000001</v>
      </c>
      <c r="Z5722">
        <v>13.03979079</v>
      </c>
      <c r="AA5722">
        <v>4.2363417910000001</v>
      </c>
      <c r="AB5722">
        <v>15.17704432</v>
      </c>
      <c r="AC5722">
        <v>0</v>
      </c>
      <c r="AD5722">
        <v>0</v>
      </c>
      <c r="AE5722">
        <v>0</v>
      </c>
      <c r="AF5722">
        <v>0</v>
      </c>
      <c r="AG5722">
        <v>2.309703866</v>
      </c>
      <c r="AH5722">
        <v>0</v>
      </c>
      <c r="AI5722">
        <v>0</v>
      </c>
      <c r="AJ5722">
        <v>0</v>
      </c>
      <c r="AK5722">
        <v>0</v>
      </c>
      <c r="AL5722">
        <v>1.1067919989999999</v>
      </c>
      <c r="AM5722">
        <v>0</v>
      </c>
      <c r="AN5722">
        <v>0</v>
      </c>
      <c r="AO5722">
        <v>0</v>
      </c>
      <c r="AP5722">
        <v>0</v>
      </c>
      <c r="AQ5722">
        <v>0.64880910329999997</v>
      </c>
      <c r="AR5722">
        <v>12.263764220000001</v>
      </c>
      <c r="AS5722">
        <v>0</v>
      </c>
      <c r="AT5722">
        <v>0</v>
      </c>
      <c r="AU5722">
        <v>0.74846278899999996</v>
      </c>
      <c r="AV5722">
        <v>1</v>
      </c>
    </row>
    <row r="5723" spans="1:48" x14ac:dyDescent="0.2">
      <c r="A5723" s="2">
        <v>46245</v>
      </c>
      <c r="B5723" t="s">
        <v>640</v>
      </c>
      <c r="C5723" t="s">
        <v>49</v>
      </c>
      <c r="D5723" t="s">
        <v>50</v>
      </c>
      <c r="E5723" t="s">
        <v>634</v>
      </c>
      <c r="F5723">
        <v>474485</v>
      </c>
      <c r="G5723" t="s">
        <v>52</v>
      </c>
      <c r="H5723" t="s">
        <v>53</v>
      </c>
      <c r="I5723" t="s">
        <v>54</v>
      </c>
      <c r="J5723">
        <f t="shared" si="91"/>
        <v>100.000000004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4.3483172870000004</v>
      </c>
      <c r="T5723">
        <v>19.243563510000001</v>
      </c>
      <c r="U5723">
        <v>0</v>
      </c>
      <c r="V5723">
        <v>0</v>
      </c>
      <c r="W5723">
        <v>27.837264480000002</v>
      </c>
      <c r="X5723">
        <v>12.93950768</v>
      </c>
      <c r="Y5723">
        <v>5.7994301000000004</v>
      </c>
      <c r="Z5723">
        <v>18.136399579999999</v>
      </c>
      <c r="AA5723">
        <v>5.9048742829999998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3.2135370249999999</v>
      </c>
      <c r="AH5723">
        <v>0</v>
      </c>
      <c r="AI5723">
        <v>0</v>
      </c>
      <c r="AJ5723">
        <v>0</v>
      </c>
      <c r="AK5723">
        <v>0</v>
      </c>
      <c r="AL5723">
        <v>1.5364723899999999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1.040633669</v>
      </c>
      <c r="AV5723">
        <v>1</v>
      </c>
    </row>
    <row r="5724" spans="1:48" x14ac:dyDescent="0.2">
      <c r="A5724" s="2">
        <v>46245</v>
      </c>
      <c r="B5724" t="s">
        <v>640</v>
      </c>
      <c r="C5724" t="s">
        <v>49</v>
      </c>
      <c r="D5724" t="s">
        <v>50</v>
      </c>
      <c r="E5724" t="s">
        <v>634</v>
      </c>
      <c r="F5724">
        <v>474485</v>
      </c>
      <c r="G5724" t="s">
        <v>55</v>
      </c>
      <c r="H5724" t="s">
        <v>53</v>
      </c>
      <c r="I5724" t="s">
        <v>54</v>
      </c>
      <c r="J5724">
        <f t="shared" si="91"/>
        <v>100.000000004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4.3483172870000004</v>
      </c>
      <c r="T5724">
        <v>19.243563510000001</v>
      </c>
      <c r="U5724">
        <v>0</v>
      </c>
      <c r="V5724">
        <v>0</v>
      </c>
      <c r="W5724">
        <v>27.837264480000002</v>
      </c>
      <c r="X5724">
        <v>12.93950768</v>
      </c>
      <c r="Y5724">
        <v>5.7994301000000004</v>
      </c>
      <c r="Z5724">
        <v>18.136399579999999</v>
      </c>
      <c r="AA5724">
        <v>5.9048742829999998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3.2135370249999999</v>
      </c>
      <c r="AH5724">
        <v>0</v>
      </c>
      <c r="AI5724">
        <v>0</v>
      </c>
      <c r="AJ5724">
        <v>0</v>
      </c>
      <c r="AK5724">
        <v>0</v>
      </c>
      <c r="AL5724">
        <v>1.5364723899999999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1.040633669</v>
      </c>
      <c r="AV5724">
        <v>1</v>
      </c>
    </row>
    <row r="5725" spans="1:48" x14ac:dyDescent="0.2">
      <c r="A5725" s="2">
        <v>46245</v>
      </c>
      <c r="B5725" t="s">
        <v>641</v>
      </c>
      <c r="C5725" t="s">
        <v>49</v>
      </c>
      <c r="D5725" t="s">
        <v>50</v>
      </c>
      <c r="E5725" t="s">
        <v>634</v>
      </c>
      <c r="F5725">
        <v>474485</v>
      </c>
      <c r="G5725" t="s">
        <v>57</v>
      </c>
      <c r="H5725" t="s">
        <v>53</v>
      </c>
      <c r="I5725" t="s">
        <v>54</v>
      </c>
      <c r="J5725">
        <f t="shared" si="91"/>
        <v>99.999999998299984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3.1253092100000002</v>
      </c>
      <c r="T5725">
        <v>13.847621739999999</v>
      </c>
      <c r="U5725">
        <v>0</v>
      </c>
      <c r="V5725">
        <v>0</v>
      </c>
      <c r="W5725">
        <v>20.024029970000001</v>
      </c>
      <c r="X5725">
        <v>9.2995971449999999</v>
      </c>
      <c r="Y5725">
        <v>4.1727330550000001</v>
      </c>
      <c r="Z5725">
        <v>13.03979079</v>
      </c>
      <c r="AA5725">
        <v>4.2363417910000001</v>
      </c>
      <c r="AB5725">
        <v>15.17704432</v>
      </c>
      <c r="AC5725">
        <v>0</v>
      </c>
      <c r="AD5725">
        <v>0</v>
      </c>
      <c r="AE5725">
        <v>0</v>
      </c>
      <c r="AF5725">
        <v>0</v>
      </c>
      <c r="AG5725">
        <v>2.309703866</v>
      </c>
      <c r="AH5725">
        <v>0</v>
      </c>
      <c r="AI5725">
        <v>0</v>
      </c>
      <c r="AJ5725">
        <v>0</v>
      </c>
      <c r="AK5725">
        <v>0</v>
      </c>
      <c r="AL5725">
        <v>1.1067919989999999</v>
      </c>
      <c r="AM5725">
        <v>0</v>
      </c>
      <c r="AN5725">
        <v>0</v>
      </c>
      <c r="AO5725">
        <v>0</v>
      </c>
      <c r="AP5725">
        <v>0</v>
      </c>
      <c r="AQ5725">
        <v>0.64880910329999997</v>
      </c>
      <c r="AR5725">
        <v>12.263764220000001</v>
      </c>
      <c r="AS5725">
        <v>0</v>
      </c>
      <c r="AT5725">
        <v>0</v>
      </c>
      <c r="AU5725">
        <v>0.74846278899999996</v>
      </c>
      <c r="AV5725">
        <v>1</v>
      </c>
    </row>
    <row r="5726" spans="1:48" x14ac:dyDescent="0.2">
      <c r="A5726" s="2">
        <v>46245</v>
      </c>
      <c r="B5726" t="s">
        <v>640</v>
      </c>
      <c r="C5726" t="s">
        <v>49</v>
      </c>
      <c r="D5726" t="s">
        <v>50</v>
      </c>
      <c r="E5726" t="s">
        <v>634</v>
      </c>
      <c r="F5726">
        <v>474486</v>
      </c>
      <c r="G5726" t="s">
        <v>52</v>
      </c>
      <c r="H5726" t="s">
        <v>53</v>
      </c>
      <c r="I5726" t="s">
        <v>54</v>
      </c>
      <c r="J5726">
        <f t="shared" si="91"/>
        <v>100.000000004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4.3483172870000004</v>
      </c>
      <c r="T5726">
        <v>19.243563510000001</v>
      </c>
      <c r="U5726">
        <v>0</v>
      </c>
      <c r="V5726">
        <v>0</v>
      </c>
      <c r="W5726">
        <v>27.837264480000002</v>
      </c>
      <c r="X5726">
        <v>12.93950768</v>
      </c>
      <c r="Y5726">
        <v>5.7994301000000004</v>
      </c>
      <c r="Z5726">
        <v>18.136399579999999</v>
      </c>
      <c r="AA5726">
        <v>5.9048742829999998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3.2135370249999999</v>
      </c>
      <c r="AH5726">
        <v>0</v>
      </c>
      <c r="AI5726">
        <v>0</v>
      </c>
      <c r="AJ5726">
        <v>0</v>
      </c>
      <c r="AK5726">
        <v>0</v>
      </c>
      <c r="AL5726">
        <v>1.5364723899999999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1.040633669</v>
      </c>
      <c r="AV5726">
        <v>1</v>
      </c>
    </row>
    <row r="5727" spans="1:48" x14ac:dyDescent="0.2">
      <c r="A5727" s="2">
        <v>46245</v>
      </c>
      <c r="B5727" t="s">
        <v>640</v>
      </c>
      <c r="C5727" t="s">
        <v>49</v>
      </c>
      <c r="D5727" t="s">
        <v>50</v>
      </c>
      <c r="E5727" t="s">
        <v>634</v>
      </c>
      <c r="F5727">
        <v>474486</v>
      </c>
      <c r="G5727" t="s">
        <v>55</v>
      </c>
      <c r="H5727" t="s">
        <v>53</v>
      </c>
      <c r="I5727" t="s">
        <v>54</v>
      </c>
      <c r="J5727">
        <f t="shared" si="91"/>
        <v>100.000000004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4.3483172870000004</v>
      </c>
      <c r="T5727">
        <v>19.243563510000001</v>
      </c>
      <c r="U5727">
        <v>0</v>
      </c>
      <c r="V5727">
        <v>0</v>
      </c>
      <c r="W5727">
        <v>27.837264480000002</v>
      </c>
      <c r="X5727">
        <v>12.93950768</v>
      </c>
      <c r="Y5727">
        <v>5.7994301000000004</v>
      </c>
      <c r="Z5727">
        <v>18.136399579999999</v>
      </c>
      <c r="AA5727">
        <v>5.9048742829999998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3.2135370249999999</v>
      </c>
      <c r="AH5727">
        <v>0</v>
      </c>
      <c r="AI5727">
        <v>0</v>
      </c>
      <c r="AJ5727">
        <v>0</v>
      </c>
      <c r="AK5727">
        <v>0</v>
      </c>
      <c r="AL5727">
        <v>1.5364723899999999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1.040633669</v>
      </c>
      <c r="AV5727">
        <v>1</v>
      </c>
    </row>
    <row r="5728" spans="1:48" x14ac:dyDescent="0.2">
      <c r="A5728" s="2">
        <v>46245</v>
      </c>
      <c r="B5728" t="s">
        <v>641</v>
      </c>
      <c r="C5728" t="s">
        <v>49</v>
      </c>
      <c r="D5728" t="s">
        <v>50</v>
      </c>
      <c r="E5728" t="s">
        <v>634</v>
      </c>
      <c r="F5728">
        <v>474486</v>
      </c>
      <c r="G5728" t="s">
        <v>57</v>
      </c>
      <c r="H5728" t="s">
        <v>53</v>
      </c>
      <c r="I5728" t="s">
        <v>54</v>
      </c>
      <c r="J5728">
        <f t="shared" si="91"/>
        <v>99.999999998299984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3.1253092100000002</v>
      </c>
      <c r="T5728">
        <v>13.847621739999999</v>
      </c>
      <c r="U5728">
        <v>0</v>
      </c>
      <c r="V5728">
        <v>0</v>
      </c>
      <c r="W5728">
        <v>20.024029970000001</v>
      </c>
      <c r="X5728">
        <v>9.2995971449999999</v>
      </c>
      <c r="Y5728">
        <v>4.1727330550000001</v>
      </c>
      <c r="Z5728">
        <v>13.03979079</v>
      </c>
      <c r="AA5728">
        <v>4.2363417910000001</v>
      </c>
      <c r="AB5728">
        <v>15.17704432</v>
      </c>
      <c r="AC5728">
        <v>0</v>
      </c>
      <c r="AD5728">
        <v>0</v>
      </c>
      <c r="AE5728">
        <v>0</v>
      </c>
      <c r="AF5728">
        <v>0</v>
      </c>
      <c r="AG5728">
        <v>2.309703866</v>
      </c>
      <c r="AH5728">
        <v>0</v>
      </c>
      <c r="AI5728">
        <v>0</v>
      </c>
      <c r="AJ5728">
        <v>0</v>
      </c>
      <c r="AK5728">
        <v>0</v>
      </c>
      <c r="AL5728">
        <v>1.1067919989999999</v>
      </c>
      <c r="AM5728">
        <v>0</v>
      </c>
      <c r="AN5728">
        <v>0</v>
      </c>
      <c r="AO5728">
        <v>0</v>
      </c>
      <c r="AP5728">
        <v>0</v>
      </c>
      <c r="AQ5728">
        <v>0.64880910329999997</v>
      </c>
      <c r="AR5728">
        <v>12.263764220000001</v>
      </c>
      <c r="AS5728">
        <v>0</v>
      </c>
      <c r="AT5728">
        <v>0</v>
      </c>
      <c r="AU5728">
        <v>0.74846278899999996</v>
      </c>
      <c r="AV5728">
        <v>1</v>
      </c>
    </row>
    <row r="5729" spans="1:48" x14ac:dyDescent="0.2">
      <c r="A5729" s="2">
        <v>46245</v>
      </c>
      <c r="B5729" t="s">
        <v>640</v>
      </c>
      <c r="C5729" t="s">
        <v>49</v>
      </c>
      <c r="D5729" t="s">
        <v>50</v>
      </c>
      <c r="E5729" t="s">
        <v>634</v>
      </c>
      <c r="F5729">
        <v>474487</v>
      </c>
      <c r="G5729" t="s">
        <v>52</v>
      </c>
      <c r="H5729" t="s">
        <v>53</v>
      </c>
      <c r="I5729" t="s">
        <v>54</v>
      </c>
      <c r="J5729">
        <f t="shared" si="91"/>
        <v>100.000000004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4.3483172870000004</v>
      </c>
      <c r="T5729">
        <v>19.243563510000001</v>
      </c>
      <c r="U5729">
        <v>0</v>
      </c>
      <c r="V5729">
        <v>0</v>
      </c>
      <c r="W5729">
        <v>27.837264480000002</v>
      </c>
      <c r="X5729">
        <v>12.93950768</v>
      </c>
      <c r="Y5729">
        <v>5.7994301000000004</v>
      </c>
      <c r="Z5729">
        <v>18.136399579999999</v>
      </c>
      <c r="AA5729">
        <v>5.9048742829999998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3.2135370249999999</v>
      </c>
      <c r="AH5729">
        <v>0</v>
      </c>
      <c r="AI5729">
        <v>0</v>
      </c>
      <c r="AJ5729">
        <v>0</v>
      </c>
      <c r="AK5729">
        <v>0</v>
      </c>
      <c r="AL5729">
        <v>1.5364723899999999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1.040633669</v>
      </c>
      <c r="AV5729">
        <v>1</v>
      </c>
    </row>
    <row r="5730" spans="1:48" x14ac:dyDescent="0.2">
      <c r="A5730" s="2">
        <v>46245</v>
      </c>
      <c r="B5730" t="s">
        <v>640</v>
      </c>
      <c r="C5730" t="s">
        <v>49</v>
      </c>
      <c r="D5730" t="s">
        <v>50</v>
      </c>
      <c r="E5730" t="s">
        <v>634</v>
      </c>
      <c r="F5730">
        <v>474487</v>
      </c>
      <c r="G5730" t="s">
        <v>55</v>
      </c>
      <c r="H5730" t="s">
        <v>53</v>
      </c>
      <c r="I5730" t="s">
        <v>54</v>
      </c>
      <c r="J5730">
        <f t="shared" si="91"/>
        <v>100.000000004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4.3483172870000004</v>
      </c>
      <c r="T5730">
        <v>19.243563510000001</v>
      </c>
      <c r="U5730">
        <v>0</v>
      </c>
      <c r="V5730">
        <v>0</v>
      </c>
      <c r="W5730">
        <v>27.837264480000002</v>
      </c>
      <c r="X5730">
        <v>12.93950768</v>
      </c>
      <c r="Y5730">
        <v>5.7994301000000004</v>
      </c>
      <c r="Z5730">
        <v>18.136399579999999</v>
      </c>
      <c r="AA5730">
        <v>5.9048742829999998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3.2135370249999999</v>
      </c>
      <c r="AH5730">
        <v>0</v>
      </c>
      <c r="AI5730">
        <v>0</v>
      </c>
      <c r="AJ5730">
        <v>0</v>
      </c>
      <c r="AK5730">
        <v>0</v>
      </c>
      <c r="AL5730">
        <v>1.5364723899999999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1.040633669</v>
      </c>
      <c r="AV5730">
        <v>1</v>
      </c>
    </row>
    <row r="5731" spans="1:48" x14ac:dyDescent="0.2">
      <c r="A5731" s="2">
        <v>46245</v>
      </c>
      <c r="B5731" t="s">
        <v>641</v>
      </c>
      <c r="C5731" t="s">
        <v>49</v>
      </c>
      <c r="D5731" t="s">
        <v>50</v>
      </c>
      <c r="E5731" t="s">
        <v>634</v>
      </c>
      <c r="F5731">
        <v>474487</v>
      </c>
      <c r="G5731" t="s">
        <v>57</v>
      </c>
      <c r="H5731" t="s">
        <v>53</v>
      </c>
      <c r="I5731" t="s">
        <v>54</v>
      </c>
      <c r="J5731">
        <f t="shared" si="91"/>
        <v>99.999999998299984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3.1253092100000002</v>
      </c>
      <c r="T5731">
        <v>13.847621739999999</v>
      </c>
      <c r="U5731">
        <v>0</v>
      </c>
      <c r="V5731">
        <v>0</v>
      </c>
      <c r="W5731">
        <v>20.024029970000001</v>
      </c>
      <c r="X5731">
        <v>9.2995971449999999</v>
      </c>
      <c r="Y5731">
        <v>4.1727330550000001</v>
      </c>
      <c r="Z5731">
        <v>13.03979079</v>
      </c>
      <c r="AA5731">
        <v>4.2363417910000001</v>
      </c>
      <c r="AB5731">
        <v>15.17704432</v>
      </c>
      <c r="AC5731">
        <v>0</v>
      </c>
      <c r="AD5731">
        <v>0</v>
      </c>
      <c r="AE5731">
        <v>0</v>
      </c>
      <c r="AF5731">
        <v>0</v>
      </c>
      <c r="AG5731">
        <v>2.309703866</v>
      </c>
      <c r="AH5731">
        <v>0</v>
      </c>
      <c r="AI5731">
        <v>0</v>
      </c>
      <c r="AJ5731">
        <v>0</v>
      </c>
      <c r="AK5731">
        <v>0</v>
      </c>
      <c r="AL5731">
        <v>1.1067919989999999</v>
      </c>
      <c r="AM5731">
        <v>0</v>
      </c>
      <c r="AN5731">
        <v>0</v>
      </c>
      <c r="AO5731">
        <v>0</v>
      </c>
      <c r="AP5731">
        <v>0</v>
      </c>
      <c r="AQ5731">
        <v>0.64880910329999997</v>
      </c>
      <c r="AR5731">
        <v>12.263764220000001</v>
      </c>
      <c r="AS5731">
        <v>0</v>
      </c>
      <c r="AT5731">
        <v>0</v>
      </c>
      <c r="AU5731">
        <v>0.74846278899999996</v>
      </c>
      <c r="AV5731">
        <v>1</v>
      </c>
    </row>
    <row r="5732" spans="1:48" x14ac:dyDescent="0.2">
      <c r="A5732" s="2">
        <v>46245</v>
      </c>
      <c r="B5732" t="s">
        <v>640</v>
      </c>
      <c r="C5732" t="s">
        <v>49</v>
      </c>
      <c r="D5732" t="s">
        <v>50</v>
      </c>
      <c r="E5732" t="s">
        <v>634</v>
      </c>
      <c r="F5732">
        <v>474488</v>
      </c>
      <c r="G5732" t="s">
        <v>52</v>
      </c>
      <c r="H5732" t="s">
        <v>53</v>
      </c>
      <c r="I5732" t="s">
        <v>54</v>
      </c>
      <c r="J5732">
        <f t="shared" si="91"/>
        <v>100.000000004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4.3483172870000004</v>
      </c>
      <c r="T5732">
        <v>19.243563510000001</v>
      </c>
      <c r="U5732">
        <v>0</v>
      </c>
      <c r="V5732">
        <v>0</v>
      </c>
      <c r="W5732">
        <v>27.837264480000002</v>
      </c>
      <c r="X5732">
        <v>12.93950768</v>
      </c>
      <c r="Y5732">
        <v>5.7994301000000004</v>
      </c>
      <c r="Z5732">
        <v>18.136399579999999</v>
      </c>
      <c r="AA5732">
        <v>5.9048742829999998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3.2135370249999999</v>
      </c>
      <c r="AH5732">
        <v>0</v>
      </c>
      <c r="AI5732">
        <v>0</v>
      </c>
      <c r="AJ5732">
        <v>0</v>
      </c>
      <c r="AK5732">
        <v>0</v>
      </c>
      <c r="AL5732">
        <v>1.5364723899999999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1.040633669</v>
      </c>
      <c r="AV5732">
        <v>1</v>
      </c>
    </row>
    <row r="5733" spans="1:48" x14ac:dyDescent="0.2">
      <c r="A5733" s="2">
        <v>46245</v>
      </c>
      <c r="B5733" t="s">
        <v>640</v>
      </c>
      <c r="C5733" t="s">
        <v>49</v>
      </c>
      <c r="D5733" t="s">
        <v>50</v>
      </c>
      <c r="E5733" t="s">
        <v>634</v>
      </c>
      <c r="F5733">
        <v>474488</v>
      </c>
      <c r="G5733" t="s">
        <v>55</v>
      </c>
      <c r="H5733" t="s">
        <v>53</v>
      </c>
      <c r="I5733" t="s">
        <v>54</v>
      </c>
      <c r="J5733">
        <f t="shared" si="91"/>
        <v>100.000000004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4.3483172870000004</v>
      </c>
      <c r="T5733">
        <v>19.243563510000001</v>
      </c>
      <c r="U5733">
        <v>0</v>
      </c>
      <c r="V5733">
        <v>0</v>
      </c>
      <c r="W5733">
        <v>27.837264480000002</v>
      </c>
      <c r="X5733">
        <v>12.93950768</v>
      </c>
      <c r="Y5733">
        <v>5.7994301000000004</v>
      </c>
      <c r="Z5733">
        <v>18.136399579999999</v>
      </c>
      <c r="AA5733">
        <v>5.9048742829999998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3.2135370249999999</v>
      </c>
      <c r="AH5733">
        <v>0</v>
      </c>
      <c r="AI5733">
        <v>0</v>
      </c>
      <c r="AJ5733">
        <v>0</v>
      </c>
      <c r="AK5733">
        <v>0</v>
      </c>
      <c r="AL5733">
        <v>1.5364723899999999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1.040633669</v>
      </c>
      <c r="AV5733">
        <v>1</v>
      </c>
    </row>
    <row r="5734" spans="1:48" x14ac:dyDescent="0.2">
      <c r="A5734" s="2">
        <v>46245</v>
      </c>
      <c r="B5734" t="s">
        <v>641</v>
      </c>
      <c r="C5734" t="s">
        <v>49</v>
      </c>
      <c r="D5734" t="s">
        <v>50</v>
      </c>
      <c r="E5734" t="s">
        <v>634</v>
      </c>
      <c r="F5734">
        <v>474488</v>
      </c>
      <c r="G5734" t="s">
        <v>57</v>
      </c>
      <c r="H5734" t="s">
        <v>53</v>
      </c>
      <c r="I5734" t="s">
        <v>54</v>
      </c>
      <c r="J5734">
        <f t="shared" si="91"/>
        <v>99.999999998299984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3.1253092100000002</v>
      </c>
      <c r="T5734">
        <v>13.847621739999999</v>
      </c>
      <c r="U5734">
        <v>0</v>
      </c>
      <c r="V5734">
        <v>0</v>
      </c>
      <c r="W5734">
        <v>20.024029970000001</v>
      </c>
      <c r="X5734">
        <v>9.2995971449999999</v>
      </c>
      <c r="Y5734">
        <v>4.1727330550000001</v>
      </c>
      <c r="Z5734">
        <v>13.03979079</v>
      </c>
      <c r="AA5734">
        <v>4.2363417910000001</v>
      </c>
      <c r="AB5734">
        <v>15.17704432</v>
      </c>
      <c r="AC5734">
        <v>0</v>
      </c>
      <c r="AD5734">
        <v>0</v>
      </c>
      <c r="AE5734">
        <v>0</v>
      </c>
      <c r="AF5734">
        <v>0</v>
      </c>
      <c r="AG5734">
        <v>2.309703866</v>
      </c>
      <c r="AH5734">
        <v>0</v>
      </c>
      <c r="AI5734">
        <v>0</v>
      </c>
      <c r="AJ5734">
        <v>0</v>
      </c>
      <c r="AK5734">
        <v>0</v>
      </c>
      <c r="AL5734">
        <v>1.1067919989999999</v>
      </c>
      <c r="AM5734">
        <v>0</v>
      </c>
      <c r="AN5734">
        <v>0</v>
      </c>
      <c r="AO5734">
        <v>0</v>
      </c>
      <c r="AP5734">
        <v>0</v>
      </c>
      <c r="AQ5734">
        <v>0.64880910329999997</v>
      </c>
      <c r="AR5734">
        <v>12.263764220000001</v>
      </c>
      <c r="AS5734">
        <v>0</v>
      </c>
      <c r="AT5734">
        <v>0</v>
      </c>
      <c r="AU5734">
        <v>0.74846278899999996</v>
      </c>
      <c r="AV5734">
        <v>1</v>
      </c>
    </row>
    <row r="5735" spans="1:48" x14ac:dyDescent="0.2">
      <c r="A5735" s="2">
        <v>46245</v>
      </c>
      <c r="B5735" t="s">
        <v>640</v>
      </c>
      <c r="C5735" t="s">
        <v>49</v>
      </c>
      <c r="D5735" t="s">
        <v>50</v>
      </c>
      <c r="E5735" t="s">
        <v>634</v>
      </c>
      <c r="F5735">
        <v>474489</v>
      </c>
      <c r="G5735" t="s">
        <v>52</v>
      </c>
      <c r="H5735" t="s">
        <v>53</v>
      </c>
      <c r="I5735" t="s">
        <v>54</v>
      </c>
      <c r="J5735">
        <f t="shared" si="91"/>
        <v>100.000000004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4.3483172870000004</v>
      </c>
      <c r="T5735">
        <v>19.243563510000001</v>
      </c>
      <c r="U5735">
        <v>0</v>
      </c>
      <c r="V5735">
        <v>0</v>
      </c>
      <c r="W5735">
        <v>27.837264480000002</v>
      </c>
      <c r="X5735">
        <v>12.93950768</v>
      </c>
      <c r="Y5735">
        <v>5.7994301000000004</v>
      </c>
      <c r="Z5735">
        <v>18.136399579999999</v>
      </c>
      <c r="AA5735">
        <v>5.9048742829999998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3.2135370249999999</v>
      </c>
      <c r="AH5735">
        <v>0</v>
      </c>
      <c r="AI5735">
        <v>0</v>
      </c>
      <c r="AJ5735">
        <v>0</v>
      </c>
      <c r="AK5735">
        <v>0</v>
      </c>
      <c r="AL5735">
        <v>1.5364723899999999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1.040633669</v>
      </c>
      <c r="AV5735">
        <v>1</v>
      </c>
    </row>
    <row r="5736" spans="1:48" x14ac:dyDescent="0.2">
      <c r="A5736" s="2">
        <v>46245</v>
      </c>
      <c r="B5736" t="s">
        <v>640</v>
      </c>
      <c r="C5736" t="s">
        <v>49</v>
      </c>
      <c r="D5736" t="s">
        <v>50</v>
      </c>
      <c r="E5736" t="s">
        <v>634</v>
      </c>
      <c r="F5736">
        <v>474489</v>
      </c>
      <c r="G5736" t="s">
        <v>55</v>
      </c>
      <c r="H5736" t="s">
        <v>53</v>
      </c>
      <c r="I5736" t="s">
        <v>54</v>
      </c>
      <c r="J5736">
        <f t="shared" si="91"/>
        <v>100.000000004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4.3483172870000004</v>
      </c>
      <c r="T5736">
        <v>19.243563510000001</v>
      </c>
      <c r="U5736">
        <v>0</v>
      </c>
      <c r="V5736">
        <v>0</v>
      </c>
      <c r="W5736">
        <v>27.837264480000002</v>
      </c>
      <c r="X5736">
        <v>12.93950768</v>
      </c>
      <c r="Y5736">
        <v>5.7994301000000004</v>
      </c>
      <c r="Z5736">
        <v>18.136399579999999</v>
      </c>
      <c r="AA5736">
        <v>5.9048742829999998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3.2135370249999999</v>
      </c>
      <c r="AH5736">
        <v>0</v>
      </c>
      <c r="AI5736">
        <v>0</v>
      </c>
      <c r="AJ5736">
        <v>0</v>
      </c>
      <c r="AK5736">
        <v>0</v>
      </c>
      <c r="AL5736">
        <v>1.5364723899999999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1.040633669</v>
      </c>
      <c r="AV5736">
        <v>1</v>
      </c>
    </row>
    <row r="5737" spans="1:48" x14ac:dyDescent="0.2">
      <c r="A5737" s="2">
        <v>46245</v>
      </c>
      <c r="B5737" t="s">
        <v>641</v>
      </c>
      <c r="C5737" t="s">
        <v>49</v>
      </c>
      <c r="D5737" t="s">
        <v>50</v>
      </c>
      <c r="E5737" t="s">
        <v>634</v>
      </c>
      <c r="F5737">
        <v>474489</v>
      </c>
      <c r="G5737" t="s">
        <v>57</v>
      </c>
      <c r="H5737" t="s">
        <v>53</v>
      </c>
      <c r="I5737" t="s">
        <v>54</v>
      </c>
      <c r="J5737">
        <f t="shared" si="91"/>
        <v>99.999999998299984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3.1253092100000002</v>
      </c>
      <c r="T5737">
        <v>13.847621739999999</v>
      </c>
      <c r="U5737">
        <v>0</v>
      </c>
      <c r="V5737">
        <v>0</v>
      </c>
      <c r="W5737">
        <v>20.024029970000001</v>
      </c>
      <c r="X5737">
        <v>9.2995971449999999</v>
      </c>
      <c r="Y5737">
        <v>4.1727330550000001</v>
      </c>
      <c r="Z5737">
        <v>13.03979079</v>
      </c>
      <c r="AA5737">
        <v>4.2363417910000001</v>
      </c>
      <c r="AB5737">
        <v>15.17704432</v>
      </c>
      <c r="AC5737">
        <v>0</v>
      </c>
      <c r="AD5737">
        <v>0</v>
      </c>
      <c r="AE5737">
        <v>0</v>
      </c>
      <c r="AF5737">
        <v>0</v>
      </c>
      <c r="AG5737">
        <v>2.309703866</v>
      </c>
      <c r="AH5737">
        <v>0</v>
      </c>
      <c r="AI5737">
        <v>0</v>
      </c>
      <c r="AJ5737">
        <v>0</v>
      </c>
      <c r="AK5737">
        <v>0</v>
      </c>
      <c r="AL5737">
        <v>1.1067919989999999</v>
      </c>
      <c r="AM5737">
        <v>0</v>
      </c>
      <c r="AN5737">
        <v>0</v>
      </c>
      <c r="AO5737">
        <v>0</v>
      </c>
      <c r="AP5737">
        <v>0</v>
      </c>
      <c r="AQ5737">
        <v>0.64880910329999997</v>
      </c>
      <c r="AR5737">
        <v>12.263764220000001</v>
      </c>
      <c r="AS5737">
        <v>0</v>
      </c>
      <c r="AT5737">
        <v>0</v>
      </c>
      <c r="AU5737">
        <v>0.74846278899999996</v>
      </c>
      <c r="AV5737">
        <v>1</v>
      </c>
    </row>
    <row r="5738" spans="1:48" x14ac:dyDescent="0.2">
      <c r="A5738" s="2">
        <v>46245</v>
      </c>
      <c r="B5738" t="s">
        <v>644</v>
      </c>
      <c r="C5738" t="s">
        <v>49</v>
      </c>
      <c r="D5738" t="s">
        <v>50</v>
      </c>
      <c r="E5738" t="s">
        <v>634</v>
      </c>
      <c r="F5738">
        <v>474606</v>
      </c>
      <c r="G5738" t="s">
        <v>52</v>
      </c>
      <c r="H5738" t="s">
        <v>53</v>
      </c>
      <c r="I5738" t="s">
        <v>54</v>
      </c>
      <c r="J5738">
        <f t="shared" si="91"/>
        <v>100.00000000069998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1.4411019249999999</v>
      </c>
      <c r="T5738">
        <v>7.2373571830000003</v>
      </c>
      <c r="U5738">
        <v>0</v>
      </c>
      <c r="V5738">
        <v>0</v>
      </c>
      <c r="W5738">
        <v>11.88311946</v>
      </c>
      <c r="X5738">
        <v>51.939383489999997</v>
      </c>
      <c r="Y5738">
        <v>17.03048077</v>
      </c>
      <c r="Z5738">
        <v>7.141814514</v>
      </c>
      <c r="AA5738">
        <v>1.289826033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1.7463076740000001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0.29060895170000001</v>
      </c>
      <c r="AV5738">
        <v>1</v>
      </c>
    </row>
    <row r="5739" spans="1:48" x14ac:dyDescent="0.2">
      <c r="A5739" s="2">
        <v>46245</v>
      </c>
      <c r="B5739" t="s">
        <v>644</v>
      </c>
      <c r="C5739" t="s">
        <v>49</v>
      </c>
      <c r="D5739" t="s">
        <v>50</v>
      </c>
      <c r="E5739" t="s">
        <v>634</v>
      </c>
      <c r="F5739">
        <v>474606</v>
      </c>
      <c r="G5739" t="s">
        <v>55</v>
      </c>
      <c r="H5739" t="s">
        <v>53</v>
      </c>
      <c r="I5739" t="s">
        <v>54</v>
      </c>
      <c r="J5739">
        <f t="shared" si="91"/>
        <v>100.00000000069998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1.4411019249999999</v>
      </c>
      <c r="T5739">
        <v>7.2373571830000003</v>
      </c>
      <c r="U5739">
        <v>0</v>
      </c>
      <c r="V5739">
        <v>0</v>
      </c>
      <c r="W5739">
        <v>11.88311946</v>
      </c>
      <c r="X5739">
        <v>51.939383489999997</v>
      </c>
      <c r="Y5739">
        <v>17.03048077</v>
      </c>
      <c r="Z5739">
        <v>7.141814514</v>
      </c>
      <c r="AA5739">
        <v>1.289826033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1.7463076740000001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0.29060895170000001</v>
      </c>
      <c r="AV5739">
        <v>1</v>
      </c>
    </row>
    <row r="5740" spans="1:48" x14ac:dyDescent="0.2">
      <c r="A5740" s="2">
        <v>46245</v>
      </c>
      <c r="B5740" t="s">
        <v>645</v>
      </c>
      <c r="C5740" t="s">
        <v>49</v>
      </c>
      <c r="D5740" t="s">
        <v>50</v>
      </c>
      <c r="E5740" t="s">
        <v>634</v>
      </c>
      <c r="F5740">
        <v>474606</v>
      </c>
      <c r="G5740" t="s">
        <v>57</v>
      </c>
      <c r="H5740" t="s">
        <v>53</v>
      </c>
      <c r="I5740" t="s">
        <v>54</v>
      </c>
      <c r="J5740">
        <f t="shared" si="91"/>
        <v>100.00000000060001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1.2760021079999999</v>
      </c>
      <c r="T5740">
        <v>6.4116315840000002</v>
      </c>
      <c r="U5740">
        <v>0</v>
      </c>
      <c r="V5740">
        <v>0</v>
      </c>
      <c r="W5740">
        <v>10.5242273</v>
      </c>
      <c r="X5740">
        <v>46.025358840000003</v>
      </c>
      <c r="Y5740">
        <v>15.088817929999999</v>
      </c>
      <c r="Z5740">
        <v>6.3279288219999996</v>
      </c>
      <c r="AA5740">
        <v>1.138357565</v>
      </c>
      <c r="AB5740">
        <v>3.9507703749999998</v>
      </c>
      <c r="AC5740">
        <v>0</v>
      </c>
      <c r="AD5740">
        <v>0</v>
      </c>
      <c r="AE5740">
        <v>0</v>
      </c>
      <c r="AF5740">
        <v>0</v>
      </c>
      <c r="AG5740">
        <v>1.5450909880000001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7.4551260179999996</v>
      </c>
      <c r="AS5740">
        <v>0</v>
      </c>
      <c r="AT5740">
        <v>0</v>
      </c>
      <c r="AU5740">
        <v>0.2566884706</v>
      </c>
      <c r="AV5740">
        <v>1</v>
      </c>
    </row>
    <row r="5741" spans="1:48" x14ac:dyDescent="0.2">
      <c r="A5741" s="2">
        <v>46245</v>
      </c>
      <c r="B5741" t="s">
        <v>640</v>
      </c>
      <c r="C5741" t="s">
        <v>49</v>
      </c>
      <c r="D5741" t="s">
        <v>50</v>
      </c>
      <c r="E5741" t="s">
        <v>634</v>
      </c>
      <c r="F5741">
        <v>474643</v>
      </c>
      <c r="G5741" t="s">
        <v>52</v>
      </c>
      <c r="H5741" t="s">
        <v>53</v>
      </c>
      <c r="I5741" t="s">
        <v>54</v>
      </c>
      <c r="J5741">
        <f t="shared" si="91"/>
        <v>100.000000004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4.3483172870000004</v>
      </c>
      <c r="T5741">
        <v>19.243563510000001</v>
      </c>
      <c r="U5741">
        <v>0</v>
      </c>
      <c r="V5741">
        <v>0</v>
      </c>
      <c r="W5741">
        <v>27.837264480000002</v>
      </c>
      <c r="X5741">
        <v>12.93950768</v>
      </c>
      <c r="Y5741">
        <v>5.7994301000000004</v>
      </c>
      <c r="Z5741">
        <v>18.136399579999999</v>
      </c>
      <c r="AA5741">
        <v>5.9048742829999998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3.2135370249999999</v>
      </c>
      <c r="AH5741">
        <v>0</v>
      </c>
      <c r="AI5741">
        <v>0</v>
      </c>
      <c r="AJ5741">
        <v>0</v>
      </c>
      <c r="AK5741">
        <v>0</v>
      </c>
      <c r="AL5741">
        <v>1.5364723899999999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1.040633669</v>
      </c>
      <c r="AV5741">
        <v>1</v>
      </c>
    </row>
    <row r="5742" spans="1:48" x14ac:dyDescent="0.2">
      <c r="A5742" s="2">
        <v>46245</v>
      </c>
      <c r="B5742" t="s">
        <v>640</v>
      </c>
      <c r="C5742" t="s">
        <v>49</v>
      </c>
      <c r="D5742" t="s">
        <v>50</v>
      </c>
      <c r="E5742" t="s">
        <v>634</v>
      </c>
      <c r="F5742">
        <v>474643</v>
      </c>
      <c r="G5742" t="s">
        <v>55</v>
      </c>
      <c r="H5742" t="s">
        <v>53</v>
      </c>
      <c r="I5742" t="s">
        <v>54</v>
      </c>
      <c r="J5742">
        <f t="shared" si="91"/>
        <v>100.000000004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4.3483172870000004</v>
      </c>
      <c r="T5742">
        <v>19.243563510000001</v>
      </c>
      <c r="U5742">
        <v>0</v>
      </c>
      <c r="V5742">
        <v>0</v>
      </c>
      <c r="W5742">
        <v>27.837264480000002</v>
      </c>
      <c r="X5742">
        <v>12.93950768</v>
      </c>
      <c r="Y5742">
        <v>5.7994301000000004</v>
      </c>
      <c r="Z5742">
        <v>18.136399579999999</v>
      </c>
      <c r="AA5742">
        <v>5.9048742829999998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3.2135370249999999</v>
      </c>
      <c r="AH5742">
        <v>0</v>
      </c>
      <c r="AI5742">
        <v>0</v>
      </c>
      <c r="AJ5742">
        <v>0</v>
      </c>
      <c r="AK5742">
        <v>0</v>
      </c>
      <c r="AL5742">
        <v>1.5364723899999999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1.040633669</v>
      </c>
      <c r="AV5742">
        <v>1</v>
      </c>
    </row>
    <row r="5743" spans="1:48" x14ac:dyDescent="0.2">
      <c r="A5743" s="2">
        <v>46245</v>
      </c>
      <c r="B5743" t="s">
        <v>641</v>
      </c>
      <c r="C5743" t="s">
        <v>49</v>
      </c>
      <c r="D5743" t="s">
        <v>50</v>
      </c>
      <c r="E5743" t="s">
        <v>634</v>
      </c>
      <c r="F5743">
        <v>474643</v>
      </c>
      <c r="G5743" t="s">
        <v>57</v>
      </c>
      <c r="H5743" t="s">
        <v>53</v>
      </c>
      <c r="I5743" t="s">
        <v>54</v>
      </c>
      <c r="J5743">
        <f t="shared" si="91"/>
        <v>99.999999998299984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3.1253092100000002</v>
      </c>
      <c r="T5743">
        <v>13.847621739999999</v>
      </c>
      <c r="U5743">
        <v>0</v>
      </c>
      <c r="V5743">
        <v>0</v>
      </c>
      <c r="W5743">
        <v>20.024029970000001</v>
      </c>
      <c r="X5743">
        <v>9.2995971449999999</v>
      </c>
      <c r="Y5743">
        <v>4.1727330550000001</v>
      </c>
      <c r="Z5743">
        <v>13.03979079</v>
      </c>
      <c r="AA5743">
        <v>4.2363417910000001</v>
      </c>
      <c r="AB5743">
        <v>15.17704432</v>
      </c>
      <c r="AC5743">
        <v>0</v>
      </c>
      <c r="AD5743">
        <v>0</v>
      </c>
      <c r="AE5743">
        <v>0</v>
      </c>
      <c r="AF5743">
        <v>0</v>
      </c>
      <c r="AG5743">
        <v>2.309703866</v>
      </c>
      <c r="AH5743">
        <v>0</v>
      </c>
      <c r="AI5743">
        <v>0</v>
      </c>
      <c r="AJ5743">
        <v>0</v>
      </c>
      <c r="AK5743">
        <v>0</v>
      </c>
      <c r="AL5743">
        <v>1.1067919989999999</v>
      </c>
      <c r="AM5743">
        <v>0</v>
      </c>
      <c r="AN5743">
        <v>0</v>
      </c>
      <c r="AO5743">
        <v>0</v>
      </c>
      <c r="AP5743">
        <v>0</v>
      </c>
      <c r="AQ5743">
        <v>0.64880910329999997</v>
      </c>
      <c r="AR5743">
        <v>12.263764220000001</v>
      </c>
      <c r="AS5743">
        <v>0</v>
      </c>
      <c r="AT5743">
        <v>0</v>
      </c>
      <c r="AU5743">
        <v>0.74846278899999996</v>
      </c>
      <c r="AV5743">
        <v>1</v>
      </c>
    </row>
    <row r="5744" spans="1:48" x14ac:dyDescent="0.2">
      <c r="A5744" s="2">
        <v>46245</v>
      </c>
      <c r="B5744" t="s">
        <v>640</v>
      </c>
      <c r="C5744" t="s">
        <v>49</v>
      </c>
      <c r="D5744" t="s">
        <v>50</v>
      </c>
      <c r="E5744" t="s">
        <v>634</v>
      </c>
      <c r="F5744">
        <v>474665</v>
      </c>
      <c r="G5744" t="s">
        <v>52</v>
      </c>
      <c r="H5744" t="s">
        <v>53</v>
      </c>
      <c r="I5744" t="s">
        <v>54</v>
      </c>
      <c r="J5744">
        <f t="shared" si="91"/>
        <v>100.000000004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4.3483172870000004</v>
      </c>
      <c r="T5744">
        <v>19.243563510000001</v>
      </c>
      <c r="U5744">
        <v>0</v>
      </c>
      <c r="V5744">
        <v>0</v>
      </c>
      <c r="W5744">
        <v>27.837264480000002</v>
      </c>
      <c r="X5744">
        <v>12.93950768</v>
      </c>
      <c r="Y5744">
        <v>5.7994301000000004</v>
      </c>
      <c r="Z5744">
        <v>18.136399579999999</v>
      </c>
      <c r="AA5744">
        <v>5.9048742829999998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3.2135370249999999</v>
      </c>
      <c r="AH5744">
        <v>0</v>
      </c>
      <c r="AI5744">
        <v>0</v>
      </c>
      <c r="AJ5744">
        <v>0</v>
      </c>
      <c r="AK5744">
        <v>0</v>
      </c>
      <c r="AL5744">
        <v>1.5364723899999999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1.040633669</v>
      </c>
      <c r="AV5744">
        <v>1</v>
      </c>
    </row>
    <row r="5745" spans="1:48" x14ac:dyDescent="0.2">
      <c r="A5745" s="2">
        <v>46245</v>
      </c>
      <c r="B5745" t="s">
        <v>640</v>
      </c>
      <c r="C5745" t="s">
        <v>49</v>
      </c>
      <c r="D5745" t="s">
        <v>50</v>
      </c>
      <c r="E5745" t="s">
        <v>634</v>
      </c>
      <c r="F5745">
        <v>474665</v>
      </c>
      <c r="G5745" t="s">
        <v>55</v>
      </c>
      <c r="H5745" t="s">
        <v>53</v>
      </c>
      <c r="I5745" t="s">
        <v>54</v>
      </c>
      <c r="J5745">
        <f t="shared" si="91"/>
        <v>100.000000004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4.3483172870000004</v>
      </c>
      <c r="T5745">
        <v>19.243563510000001</v>
      </c>
      <c r="U5745">
        <v>0</v>
      </c>
      <c r="V5745">
        <v>0</v>
      </c>
      <c r="W5745">
        <v>27.837264480000002</v>
      </c>
      <c r="X5745">
        <v>12.93950768</v>
      </c>
      <c r="Y5745">
        <v>5.7994301000000004</v>
      </c>
      <c r="Z5745">
        <v>18.136399579999999</v>
      </c>
      <c r="AA5745">
        <v>5.9048742829999998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3.2135370249999999</v>
      </c>
      <c r="AH5745">
        <v>0</v>
      </c>
      <c r="AI5745">
        <v>0</v>
      </c>
      <c r="AJ5745">
        <v>0</v>
      </c>
      <c r="AK5745">
        <v>0</v>
      </c>
      <c r="AL5745">
        <v>1.5364723899999999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1.040633669</v>
      </c>
      <c r="AV5745">
        <v>1</v>
      </c>
    </row>
    <row r="5746" spans="1:48" x14ac:dyDescent="0.2">
      <c r="A5746" s="2">
        <v>46245</v>
      </c>
      <c r="B5746" t="s">
        <v>641</v>
      </c>
      <c r="C5746" t="s">
        <v>49</v>
      </c>
      <c r="D5746" t="s">
        <v>50</v>
      </c>
      <c r="E5746" t="s">
        <v>634</v>
      </c>
      <c r="F5746">
        <v>474665</v>
      </c>
      <c r="G5746" t="s">
        <v>57</v>
      </c>
      <c r="H5746" t="s">
        <v>53</v>
      </c>
      <c r="I5746" t="s">
        <v>54</v>
      </c>
      <c r="J5746">
        <f t="shared" si="91"/>
        <v>99.999999998299984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3.1253092100000002</v>
      </c>
      <c r="T5746">
        <v>13.847621739999999</v>
      </c>
      <c r="U5746">
        <v>0</v>
      </c>
      <c r="V5746">
        <v>0</v>
      </c>
      <c r="W5746">
        <v>20.024029970000001</v>
      </c>
      <c r="X5746">
        <v>9.2995971449999999</v>
      </c>
      <c r="Y5746">
        <v>4.1727330550000001</v>
      </c>
      <c r="Z5746">
        <v>13.03979079</v>
      </c>
      <c r="AA5746">
        <v>4.2363417910000001</v>
      </c>
      <c r="AB5746">
        <v>15.17704432</v>
      </c>
      <c r="AC5746">
        <v>0</v>
      </c>
      <c r="AD5746">
        <v>0</v>
      </c>
      <c r="AE5746">
        <v>0</v>
      </c>
      <c r="AF5746">
        <v>0</v>
      </c>
      <c r="AG5746">
        <v>2.309703866</v>
      </c>
      <c r="AH5746">
        <v>0</v>
      </c>
      <c r="AI5746">
        <v>0</v>
      </c>
      <c r="AJ5746">
        <v>0</v>
      </c>
      <c r="AK5746">
        <v>0</v>
      </c>
      <c r="AL5746">
        <v>1.1067919989999999</v>
      </c>
      <c r="AM5746">
        <v>0</v>
      </c>
      <c r="AN5746">
        <v>0</v>
      </c>
      <c r="AO5746">
        <v>0</v>
      </c>
      <c r="AP5746">
        <v>0</v>
      </c>
      <c r="AQ5746">
        <v>0.64880910329999997</v>
      </c>
      <c r="AR5746">
        <v>12.263764220000001</v>
      </c>
      <c r="AS5746">
        <v>0</v>
      </c>
      <c r="AT5746">
        <v>0</v>
      </c>
      <c r="AU5746">
        <v>0.74846278899999996</v>
      </c>
      <c r="AV5746">
        <v>1</v>
      </c>
    </row>
    <row r="5747" spans="1:48" x14ac:dyDescent="0.2">
      <c r="A5747" s="2">
        <v>46245</v>
      </c>
      <c r="B5747" t="s">
        <v>636</v>
      </c>
      <c r="C5747" t="s">
        <v>49</v>
      </c>
      <c r="D5747" t="s">
        <v>50</v>
      </c>
      <c r="E5747" t="s">
        <v>634</v>
      </c>
      <c r="F5747">
        <v>475055</v>
      </c>
      <c r="G5747" t="s">
        <v>52</v>
      </c>
      <c r="H5747" t="s">
        <v>53</v>
      </c>
      <c r="I5747" t="s">
        <v>54</v>
      </c>
      <c r="J5747">
        <f t="shared" si="91"/>
        <v>99.999999995600021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17.761665539999999</v>
      </c>
      <c r="T5747">
        <v>41.74426433</v>
      </c>
      <c r="U5747">
        <v>0</v>
      </c>
      <c r="V5747">
        <v>0</v>
      </c>
      <c r="W5747">
        <v>14.598373820000001</v>
      </c>
      <c r="X5747">
        <v>6.8983375630000001</v>
      </c>
      <c r="Y5747">
        <v>10.98140763</v>
      </c>
      <c r="Z5747">
        <v>3.8593402050000001</v>
      </c>
      <c r="AA5747">
        <v>1.9017038690000001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2.0840022789999999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0.17090475960000001</v>
      </c>
      <c r="AV5747">
        <v>1</v>
      </c>
    </row>
    <row r="5748" spans="1:48" x14ac:dyDescent="0.2">
      <c r="A5748" s="2">
        <v>46245</v>
      </c>
      <c r="B5748" t="s">
        <v>636</v>
      </c>
      <c r="C5748" t="s">
        <v>49</v>
      </c>
      <c r="D5748" t="s">
        <v>50</v>
      </c>
      <c r="E5748" t="s">
        <v>634</v>
      </c>
      <c r="F5748">
        <v>475055</v>
      </c>
      <c r="G5748" t="s">
        <v>55</v>
      </c>
      <c r="H5748" t="s">
        <v>53</v>
      </c>
      <c r="I5748" t="s">
        <v>54</v>
      </c>
      <c r="J5748">
        <f t="shared" si="91"/>
        <v>99.999999995600021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17.761665539999999</v>
      </c>
      <c r="T5748">
        <v>41.74426433</v>
      </c>
      <c r="U5748">
        <v>0</v>
      </c>
      <c r="V5748">
        <v>0</v>
      </c>
      <c r="W5748">
        <v>14.598373820000001</v>
      </c>
      <c r="X5748">
        <v>6.8983375630000001</v>
      </c>
      <c r="Y5748">
        <v>10.98140763</v>
      </c>
      <c r="Z5748">
        <v>3.8593402050000001</v>
      </c>
      <c r="AA5748">
        <v>1.9017038690000001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2.0840022789999999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0.17090475960000001</v>
      </c>
      <c r="AV5748">
        <v>1</v>
      </c>
    </row>
    <row r="5749" spans="1:48" x14ac:dyDescent="0.2">
      <c r="A5749" s="2">
        <v>46245</v>
      </c>
      <c r="B5749" t="s">
        <v>637</v>
      </c>
      <c r="C5749" t="s">
        <v>49</v>
      </c>
      <c r="D5749" t="s">
        <v>50</v>
      </c>
      <c r="E5749" t="s">
        <v>634</v>
      </c>
      <c r="F5749">
        <v>475055</v>
      </c>
      <c r="G5749" t="s">
        <v>57</v>
      </c>
      <c r="H5749" t="s">
        <v>53</v>
      </c>
      <c r="I5749" t="s">
        <v>54</v>
      </c>
      <c r="J5749">
        <f t="shared" si="91"/>
        <v>99.999999996099987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16.711936399999999</v>
      </c>
      <c r="T5749">
        <v>39.264161190000003</v>
      </c>
      <c r="U5749">
        <v>0</v>
      </c>
      <c r="V5749">
        <v>0</v>
      </c>
      <c r="W5749">
        <v>13.742900880000001</v>
      </c>
      <c r="X5749">
        <v>6.5069879989999997</v>
      </c>
      <c r="Y5749">
        <v>10.329398980000001</v>
      </c>
      <c r="Z5749">
        <v>3.6446244249999999</v>
      </c>
      <c r="AA5749">
        <v>1.7956442290000001</v>
      </c>
      <c r="AB5749">
        <v>1.031162033</v>
      </c>
      <c r="AC5749">
        <v>0</v>
      </c>
      <c r="AD5749">
        <v>0</v>
      </c>
      <c r="AE5749">
        <v>0</v>
      </c>
      <c r="AF5749">
        <v>0</v>
      </c>
      <c r="AG5749">
        <v>1.9596029429999999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0.16000790140000001</v>
      </c>
      <c r="AR5749">
        <v>4.6935651140000001</v>
      </c>
      <c r="AS5749">
        <v>0</v>
      </c>
      <c r="AT5749">
        <v>0</v>
      </c>
      <c r="AU5749">
        <v>0.16000790170000001</v>
      </c>
      <c r="AV5749">
        <v>1</v>
      </c>
    </row>
    <row r="5750" spans="1:48" x14ac:dyDescent="0.2">
      <c r="A5750" s="2">
        <v>46245</v>
      </c>
      <c r="B5750" t="s">
        <v>636</v>
      </c>
      <c r="C5750" t="s">
        <v>49</v>
      </c>
      <c r="D5750" t="s">
        <v>50</v>
      </c>
      <c r="E5750" t="s">
        <v>634</v>
      </c>
      <c r="F5750">
        <v>475056</v>
      </c>
      <c r="G5750" t="s">
        <v>52</v>
      </c>
      <c r="H5750" t="s">
        <v>53</v>
      </c>
      <c r="I5750" t="s">
        <v>54</v>
      </c>
      <c r="J5750">
        <f t="shared" si="91"/>
        <v>99.999999995600021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17.761665539999999</v>
      </c>
      <c r="T5750">
        <v>41.74426433</v>
      </c>
      <c r="U5750">
        <v>0</v>
      </c>
      <c r="V5750">
        <v>0</v>
      </c>
      <c r="W5750">
        <v>14.598373820000001</v>
      </c>
      <c r="X5750">
        <v>6.8983375630000001</v>
      </c>
      <c r="Y5750">
        <v>10.98140763</v>
      </c>
      <c r="Z5750">
        <v>3.8593402050000001</v>
      </c>
      <c r="AA5750">
        <v>1.9017038690000001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2.0840022789999999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0.17090475960000001</v>
      </c>
      <c r="AV5750">
        <v>1</v>
      </c>
    </row>
    <row r="5751" spans="1:48" x14ac:dyDescent="0.2">
      <c r="A5751" s="2">
        <v>46245</v>
      </c>
      <c r="B5751" t="s">
        <v>636</v>
      </c>
      <c r="C5751" t="s">
        <v>49</v>
      </c>
      <c r="D5751" t="s">
        <v>50</v>
      </c>
      <c r="E5751" t="s">
        <v>634</v>
      </c>
      <c r="F5751">
        <v>475056</v>
      </c>
      <c r="G5751" t="s">
        <v>55</v>
      </c>
      <c r="H5751" t="s">
        <v>53</v>
      </c>
      <c r="I5751" t="s">
        <v>54</v>
      </c>
      <c r="J5751">
        <f t="shared" si="91"/>
        <v>99.999999995600021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17.761665539999999</v>
      </c>
      <c r="T5751">
        <v>41.74426433</v>
      </c>
      <c r="U5751">
        <v>0</v>
      </c>
      <c r="V5751">
        <v>0</v>
      </c>
      <c r="W5751">
        <v>14.598373820000001</v>
      </c>
      <c r="X5751">
        <v>6.8983375630000001</v>
      </c>
      <c r="Y5751">
        <v>10.98140763</v>
      </c>
      <c r="Z5751">
        <v>3.8593402050000001</v>
      </c>
      <c r="AA5751">
        <v>1.9017038690000001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2.0840022789999999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0.17090475960000001</v>
      </c>
      <c r="AV5751">
        <v>1</v>
      </c>
    </row>
    <row r="5752" spans="1:48" x14ac:dyDescent="0.2">
      <c r="A5752" s="2">
        <v>46245</v>
      </c>
      <c r="B5752" t="s">
        <v>637</v>
      </c>
      <c r="C5752" t="s">
        <v>49</v>
      </c>
      <c r="D5752" t="s">
        <v>50</v>
      </c>
      <c r="E5752" t="s">
        <v>634</v>
      </c>
      <c r="F5752">
        <v>475056</v>
      </c>
      <c r="G5752" t="s">
        <v>57</v>
      </c>
      <c r="H5752" t="s">
        <v>53</v>
      </c>
      <c r="I5752" t="s">
        <v>54</v>
      </c>
      <c r="J5752">
        <f t="shared" si="91"/>
        <v>99.999999996099987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16.711936399999999</v>
      </c>
      <c r="T5752">
        <v>39.264161190000003</v>
      </c>
      <c r="U5752">
        <v>0</v>
      </c>
      <c r="V5752">
        <v>0</v>
      </c>
      <c r="W5752">
        <v>13.742900880000001</v>
      </c>
      <c r="X5752">
        <v>6.5069879989999997</v>
      </c>
      <c r="Y5752">
        <v>10.329398980000001</v>
      </c>
      <c r="Z5752">
        <v>3.6446244249999999</v>
      </c>
      <c r="AA5752">
        <v>1.7956442290000001</v>
      </c>
      <c r="AB5752">
        <v>1.031162033</v>
      </c>
      <c r="AC5752">
        <v>0</v>
      </c>
      <c r="AD5752">
        <v>0</v>
      </c>
      <c r="AE5752">
        <v>0</v>
      </c>
      <c r="AF5752">
        <v>0</v>
      </c>
      <c r="AG5752">
        <v>1.9596029429999999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0.16000790140000001</v>
      </c>
      <c r="AR5752">
        <v>4.6935651140000001</v>
      </c>
      <c r="AS5752">
        <v>0</v>
      </c>
      <c r="AT5752">
        <v>0</v>
      </c>
      <c r="AU5752">
        <v>0.16000790170000001</v>
      </c>
      <c r="AV5752">
        <v>1</v>
      </c>
    </row>
    <row r="5753" spans="1:48" x14ac:dyDescent="0.2">
      <c r="A5753" s="2">
        <v>46245</v>
      </c>
      <c r="B5753" t="s">
        <v>644</v>
      </c>
      <c r="C5753" t="s">
        <v>49</v>
      </c>
      <c r="D5753" t="s">
        <v>50</v>
      </c>
      <c r="E5753" t="s">
        <v>634</v>
      </c>
      <c r="F5753">
        <v>475640</v>
      </c>
      <c r="G5753" t="s">
        <v>52</v>
      </c>
      <c r="H5753" t="s">
        <v>53</v>
      </c>
      <c r="I5753" t="s">
        <v>54</v>
      </c>
      <c r="J5753">
        <f t="shared" si="91"/>
        <v>100.00000000069998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1.4411019249999999</v>
      </c>
      <c r="T5753">
        <v>7.2373571830000003</v>
      </c>
      <c r="U5753">
        <v>0</v>
      </c>
      <c r="V5753">
        <v>0</v>
      </c>
      <c r="W5753">
        <v>11.88311946</v>
      </c>
      <c r="X5753">
        <v>51.939383489999997</v>
      </c>
      <c r="Y5753">
        <v>17.03048077</v>
      </c>
      <c r="Z5753">
        <v>7.141814514</v>
      </c>
      <c r="AA5753">
        <v>1.289826033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1.7463076740000001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0.29060895170000001</v>
      </c>
      <c r="AV5753">
        <v>1</v>
      </c>
    </row>
    <row r="5754" spans="1:48" x14ac:dyDescent="0.2">
      <c r="A5754" s="2">
        <v>46245</v>
      </c>
      <c r="B5754" t="s">
        <v>644</v>
      </c>
      <c r="C5754" t="s">
        <v>49</v>
      </c>
      <c r="D5754" t="s">
        <v>50</v>
      </c>
      <c r="E5754" t="s">
        <v>634</v>
      </c>
      <c r="F5754">
        <v>475640</v>
      </c>
      <c r="G5754" t="s">
        <v>55</v>
      </c>
      <c r="H5754" t="s">
        <v>53</v>
      </c>
      <c r="I5754" t="s">
        <v>54</v>
      </c>
      <c r="J5754">
        <f t="shared" si="91"/>
        <v>100.00000000069998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1.4411019249999999</v>
      </c>
      <c r="T5754">
        <v>7.2373571830000003</v>
      </c>
      <c r="U5754">
        <v>0</v>
      </c>
      <c r="V5754">
        <v>0</v>
      </c>
      <c r="W5754">
        <v>11.88311946</v>
      </c>
      <c r="X5754">
        <v>51.939383489999997</v>
      </c>
      <c r="Y5754">
        <v>17.03048077</v>
      </c>
      <c r="Z5754">
        <v>7.141814514</v>
      </c>
      <c r="AA5754">
        <v>1.289826033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1.7463076740000001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0.29060895170000001</v>
      </c>
      <c r="AV5754">
        <v>1</v>
      </c>
    </row>
    <row r="5755" spans="1:48" x14ac:dyDescent="0.2">
      <c r="A5755" s="2">
        <v>46245</v>
      </c>
      <c r="B5755" t="s">
        <v>645</v>
      </c>
      <c r="C5755" t="s">
        <v>49</v>
      </c>
      <c r="D5755" t="s">
        <v>50</v>
      </c>
      <c r="E5755" t="s">
        <v>634</v>
      </c>
      <c r="F5755">
        <v>475640</v>
      </c>
      <c r="G5755" t="s">
        <v>57</v>
      </c>
      <c r="H5755" t="s">
        <v>53</v>
      </c>
      <c r="I5755" t="s">
        <v>54</v>
      </c>
      <c r="J5755">
        <f t="shared" si="91"/>
        <v>100.00000000060001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1.2760021079999999</v>
      </c>
      <c r="T5755">
        <v>6.4116315840000002</v>
      </c>
      <c r="U5755">
        <v>0</v>
      </c>
      <c r="V5755">
        <v>0</v>
      </c>
      <c r="W5755">
        <v>10.5242273</v>
      </c>
      <c r="X5755">
        <v>46.025358840000003</v>
      </c>
      <c r="Y5755">
        <v>15.088817929999999</v>
      </c>
      <c r="Z5755">
        <v>6.3279288219999996</v>
      </c>
      <c r="AA5755">
        <v>1.138357565</v>
      </c>
      <c r="AB5755">
        <v>3.9507703749999998</v>
      </c>
      <c r="AC5755">
        <v>0</v>
      </c>
      <c r="AD5755">
        <v>0</v>
      </c>
      <c r="AE5755">
        <v>0</v>
      </c>
      <c r="AF5755">
        <v>0</v>
      </c>
      <c r="AG5755">
        <v>1.5450909880000001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7.4551260179999996</v>
      </c>
      <c r="AS5755">
        <v>0</v>
      </c>
      <c r="AT5755">
        <v>0</v>
      </c>
      <c r="AU5755">
        <v>0.2566884706</v>
      </c>
      <c r="AV5755">
        <v>1</v>
      </c>
    </row>
    <row r="5756" spans="1:48" x14ac:dyDescent="0.2">
      <c r="A5756" s="2">
        <v>46245</v>
      </c>
      <c r="B5756" t="s">
        <v>640</v>
      </c>
      <c r="C5756" t="s">
        <v>49</v>
      </c>
      <c r="D5756" t="s">
        <v>50</v>
      </c>
      <c r="E5756" t="s">
        <v>634</v>
      </c>
      <c r="F5756">
        <v>475665</v>
      </c>
      <c r="G5756" t="s">
        <v>52</v>
      </c>
      <c r="H5756" t="s">
        <v>53</v>
      </c>
      <c r="I5756" t="s">
        <v>54</v>
      </c>
      <c r="J5756">
        <f t="shared" si="91"/>
        <v>100.000000004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4.3483172870000004</v>
      </c>
      <c r="T5756">
        <v>19.243563510000001</v>
      </c>
      <c r="U5756">
        <v>0</v>
      </c>
      <c r="V5756">
        <v>0</v>
      </c>
      <c r="W5756">
        <v>27.837264480000002</v>
      </c>
      <c r="X5756">
        <v>12.93950768</v>
      </c>
      <c r="Y5756">
        <v>5.7994301000000004</v>
      </c>
      <c r="Z5756">
        <v>18.136399579999999</v>
      </c>
      <c r="AA5756">
        <v>5.9048742829999998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3.2135370249999999</v>
      </c>
      <c r="AH5756">
        <v>0</v>
      </c>
      <c r="AI5756">
        <v>0</v>
      </c>
      <c r="AJ5756">
        <v>0</v>
      </c>
      <c r="AK5756">
        <v>0</v>
      </c>
      <c r="AL5756">
        <v>1.5364723899999999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1.040633669</v>
      </c>
      <c r="AV5756">
        <v>1</v>
      </c>
    </row>
    <row r="5757" spans="1:48" x14ac:dyDescent="0.2">
      <c r="A5757" s="2">
        <v>46245</v>
      </c>
      <c r="B5757" t="s">
        <v>640</v>
      </c>
      <c r="C5757" t="s">
        <v>49</v>
      </c>
      <c r="D5757" t="s">
        <v>50</v>
      </c>
      <c r="E5757" t="s">
        <v>634</v>
      </c>
      <c r="F5757">
        <v>475665</v>
      </c>
      <c r="G5757" t="s">
        <v>55</v>
      </c>
      <c r="H5757" t="s">
        <v>53</v>
      </c>
      <c r="I5757" t="s">
        <v>54</v>
      </c>
      <c r="J5757">
        <f t="shared" si="91"/>
        <v>100.000000004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4.3483172870000004</v>
      </c>
      <c r="T5757">
        <v>19.243563510000001</v>
      </c>
      <c r="U5757">
        <v>0</v>
      </c>
      <c r="V5757">
        <v>0</v>
      </c>
      <c r="W5757">
        <v>27.837264480000002</v>
      </c>
      <c r="X5757">
        <v>12.93950768</v>
      </c>
      <c r="Y5757">
        <v>5.7994301000000004</v>
      </c>
      <c r="Z5757">
        <v>18.136399579999999</v>
      </c>
      <c r="AA5757">
        <v>5.9048742829999998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3.2135370249999999</v>
      </c>
      <c r="AH5757">
        <v>0</v>
      </c>
      <c r="AI5757">
        <v>0</v>
      </c>
      <c r="AJ5757">
        <v>0</v>
      </c>
      <c r="AK5757">
        <v>0</v>
      </c>
      <c r="AL5757">
        <v>1.5364723899999999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1.040633669</v>
      </c>
      <c r="AV5757">
        <v>1</v>
      </c>
    </row>
    <row r="5758" spans="1:48" x14ac:dyDescent="0.2">
      <c r="A5758" s="2">
        <v>46245</v>
      </c>
      <c r="B5758" t="s">
        <v>641</v>
      </c>
      <c r="C5758" t="s">
        <v>49</v>
      </c>
      <c r="D5758" t="s">
        <v>50</v>
      </c>
      <c r="E5758" t="s">
        <v>634</v>
      </c>
      <c r="F5758">
        <v>475665</v>
      </c>
      <c r="G5758" t="s">
        <v>57</v>
      </c>
      <c r="H5758" t="s">
        <v>53</v>
      </c>
      <c r="I5758" t="s">
        <v>54</v>
      </c>
      <c r="J5758">
        <f t="shared" si="91"/>
        <v>99.999999998299984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3.1253092100000002</v>
      </c>
      <c r="T5758">
        <v>13.847621739999999</v>
      </c>
      <c r="U5758">
        <v>0</v>
      </c>
      <c r="V5758">
        <v>0</v>
      </c>
      <c r="W5758">
        <v>20.024029970000001</v>
      </c>
      <c r="X5758">
        <v>9.2995971449999999</v>
      </c>
      <c r="Y5758">
        <v>4.1727330550000001</v>
      </c>
      <c r="Z5758">
        <v>13.03979079</v>
      </c>
      <c r="AA5758">
        <v>4.2363417910000001</v>
      </c>
      <c r="AB5758">
        <v>15.17704432</v>
      </c>
      <c r="AC5758">
        <v>0</v>
      </c>
      <c r="AD5758">
        <v>0</v>
      </c>
      <c r="AE5758">
        <v>0</v>
      </c>
      <c r="AF5758">
        <v>0</v>
      </c>
      <c r="AG5758">
        <v>2.309703866</v>
      </c>
      <c r="AH5758">
        <v>0</v>
      </c>
      <c r="AI5758">
        <v>0</v>
      </c>
      <c r="AJ5758">
        <v>0</v>
      </c>
      <c r="AK5758">
        <v>0</v>
      </c>
      <c r="AL5758">
        <v>1.1067919989999999</v>
      </c>
      <c r="AM5758">
        <v>0</v>
      </c>
      <c r="AN5758">
        <v>0</v>
      </c>
      <c r="AO5758">
        <v>0</v>
      </c>
      <c r="AP5758">
        <v>0</v>
      </c>
      <c r="AQ5758">
        <v>0.64880910329999997</v>
      </c>
      <c r="AR5758">
        <v>12.263764220000001</v>
      </c>
      <c r="AS5758">
        <v>0</v>
      </c>
      <c r="AT5758">
        <v>0</v>
      </c>
      <c r="AU5758">
        <v>0.74846278899999996</v>
      </c>
      <c r="AV5758">
        <v>1</v>
      </c>
    </row>
    <row r="5759" spans="1:48" x14ac:dyDescent="0.2">
      <c r="A5759" s="2">
        <v>46245</v>
      </c>
      <c r="B5759" t="s">
        <v>640</v>
      </c>
      <c r="C5759" t="s">
        <v>49</v>
      </c>
      <c r="D5759" t="s">
        <v>50</v>
      </c>
      <c r="E5759" t="s">
        <v>634</v>
      </c>
      <c r="F5759">
        <v>475666</v>
      </c>
      <c r="G5759" t="s">
        <v>52</v>
      </c>
      <c r="H5759" t="s">
        <v>53</v>
      </c>
      <c r="I5759" t="s">
        <v>54</v>
      </c>
      <c r="J5759">
        <f t="shared" si="91"/>
        <v>100.000000004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4.3483172870000004</v>
      </c>
      <c r="T5759">
        <v>19.243563510000001</v>
      </c>
      <c r="U5759">
        <v>0</v>
      </c>
      <c r="V5759">
        <v>0</v>
      </c>
      <c r="W5759">
        <v>27.837264480000002</v>
      </c>
      <c r="X5759">
        <v>12.93950768</v>
      </c>
      <c r="Y5759">
        <v>5.7994301000000004</v>
      </c>
      <c r="Z5759">
        <v>18.136399579999999</v>
      </c>
      <c r="AA5759">
        <v>5.9048742829999998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3.2135370249999999</v>
      </c>
      <c r="AH5759">
        <v>0</v>
      </c>
      <c r="AI5759">
        <v>0</v>
      </c>
      <c r="AJ5759">
        <v>0</v>
      </c>
      <c r="AK5759">
        <v>0</v>
      </c>
      <c r="AL5759">
        <v>1.5364723899999999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1.040633669</v>
      </c>
      <c r="AV5759">
        <v>1</v>
      </c>
    </row>
    <row r="5760" spans="1:48" x14ac:dyDescent="0.2">
      <c r="A5760" s="2">
        <v>46245</v>
      </c>
      <c r="B5760" t="s">
        <v>640</v>
      </c>
      <c r="C5760" t="s">
        <v>49</v>
      </c>
      <c r="D5760" t="s">
        <v>50</v>
      </c>
      <c r="E5760" t="s">
        <v>634</v>
      </c>
      <c r="F5760">
        <v>475666</v>
      </c>
      <c r="G5760" t="s">
        <v>55</v>
      </c>
      <c r="H5760" t="s">
        <v>53</v>
      </c>
      <c r="I5760" t="s">
        <v>54</v>
      </c>
      <c r="J5760">
        <f t="shared" si="91"/>
        <v>100.000000004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4.3483172870000004</v>
      </c>
      <c r="T5760">
        <v>19.243563510000001</v>
      </c>
      <c r="U5760">
        <v>0</v>
      </c>
      <c r="V5760">
        <v>0</v>
      </c>
      <c r="W5760">
        <v>27.837264480000002</v>
      </c>
      <c r="X5760">
        <v>12.93950768</v>
      </c>
      <c r="Y5760">
        <v>5.7994301000000004</v>
      </c>
      <c r="Z5760">
        <v>18.136399579999999</v>
      </c>
      <c r="AA5760">
        <v>5.9048742829999998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3.2135370249999999</v>
      </c>
      <c r="AH5760">
        <v>0</v>
      </c>
      <c r="AI5760">
        <v>0</v>
      </c>
      <c r="AJ5760">
        <v>0</v>
      </c>
      <c r="AK5760">
        <v>0</v>
      </c>
      <c r="AL5760">
        <v>1.5364723899999999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1.040633669</v>
      </c>
      <c r="AV5760">
        <v>1</v>
      </c>
    </row>
    <row r="5761" spans="1:48" x14ac:dyDescent="0.2">
      <c r="A5761" s="2">
        <v>46245</v>
      </c>
      <c r="B5761" t="s">
        <v>641</v>
      </c>
      <c r="C5761" t="s">
        <v>49</v>
      </c>
      <c r="D5761" t="s">
        <v>50</v>
      </c>
      <c r="E5761" t="s">
        <v>634</v>
      </c>
      <c r="F5761">
        <v>475666</v>
      </c>
      <c r="G5761" t="s">
        <v>57</v>
      </c>
      <c r="H5761" t="s">
        <v>53</v>
      </c>
      <c r="I5761" t="s">
        <v>54</v>
      </c>
      <c r="J5761">
        <f t="shared" si="91"/>
        <v>99.999999998299984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3.1253092100000002</v>
      </c>
      <c r="T5761">
        <v>13.847621739999999</v>
      </c>
      <c r="U5761">
        <v>0</v>
      </c>
      <c r="V5761">
        <v>0</v>
      </c>
      <c r="W5761">
        <v>20.024029970000001</v>
      </c>
      <c r="X5761">
        <v>9.2995971449999999</v>
      </c>
      <c r="Y5761">
        <v>4.1727330550000001</v>
      </c>
      <c r="Z5761">
        <v>13.03979079</v>
      </c>
      <c r="AA5761">
        <v>4.2363417910000001</v>
      </c>
      <c r="AB5761">
        <v>15.17704432</v>
      </c>
      <c r="AC5761">
        <v>0</v>
      </c>
      <c r="AD5761">
        <v>0</v>
      </c>
      <c r="AE5761">
        <v>0</v>
      </c>
      <c r="AF5761">
        <v>0</v>
      </c>
      <c r="AG5761">
        <v>2.309703866</v>
      </c>
      <c r="AH5761">
        <v>0</v>
      </c>
      <c r="AI5761">
        <v>0</v>
      </c>
      <c r="AJ5761">
        <v>0</v>
      </c>
      <c r="AK5761">
        <v>0</v>
      </c>
      <c r="AL5761">
        <v>1.1067919989999999</v>
      </c>
      <c r="AM5761">
        <v>0</v>
      </c>
      <c r="AN5761">
        <v>0</v>
      </c>
      <c r="AO5761">
        <v>0</v>
      </c>
      <c r="AP5761">
        <v>0</v>
      </c>
      <c r="AQ5761">
        <v>0.64880910329999997</v>
      </c>
      <c r="AR5761">
        <v>12.263764220000001</v>
      </c>
      <c r="AS5761">
        <v>0</v>
      </c>
      <c r="AT5761">
        <v>0</v>
      </c>
      <c r="AU5761">
        <v>0.74846278899999996</v>
      </c>
      <c r="AV5761">
        <v>1</v>
      </c>
    </row>
    <row r="5762" spans="1:48" x14ac:dyDescent="0.2">
      <c r="A5762" s="2">
        <v>46245</v>
      </c>
      <c r="B5762" t="s">
        <v>644</v>
      </c>
      <c r="C5762" t="s">
        <v>49</v>
      </c>
      <c r="D5762" t="s">
        <v>50</v>
      </c>
      <c r="E5762" t="s">
        <v>634</v>
      </c>
      <c r="F5762">
        <v>475680</v>
      </c>
      <c r="G5762" t="s">
        <v>52</v>
      </c>
      <c r="H5762" t="s">
        <v>53</v>
      </c>
      <c r="I5762" t="s">
        <v>54</v>
      </c>
      <c r="J5762">
        <f t="shared" si="91"/>
        <v>100.00000000069998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1.4411019249999999</v>
      </c>
      <c r="T5762">
        <v>7.2373571830000003</v>
      </c>
      <c r="U5762">
        <v>0</v>
      </c>
      <c r="V5762">
        <v>0</v>
      </c>
      <c r="W5762">
        <v>11.88311946</v>
      </c>
      <c r="X5762">
        <v>51.939383489999997</v>
      </c>
      <c r="Y5762">
        <v>17.03048077</v>
      </c>
      <c r="Z5762">
        <v>7.141814514</v>
      </c>
      <c r="AA5762">
        <v>1.289826033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1.7463076740000001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0.29060895170000001</v>
      </c>
      <c r="AV5762">
        <v>1</v>
      </c>
    </row>
    <row r="5763" spans="1:48" x14ac:dyDescent="0.2">
      <c r="A5763" s="2">
        <v>46245</v>
      </c>
      <c r="B5763" t="s">
        <v>644</v>
      </c>
      <c r="C5763" t="s">
        <v>49</v>
      </c>
      <c r="D5763" t="s">
        <v>50</v>
      </c>
      <c r="E5763" t="s">
        <v>634</v>
      </c>
      <c r="F5763">
        <v>475680</v>
      </c>
      <c r="G5763" t="s">
        <v>55</v>
      </c>
      <c r="H5763" t="s">
        <v>53</v>
      </c>
      <c r="I5763" t="s">
        <v>54</v>
      </c>
      <c r="J5763">
        <f t="shared" si="91"/>
        <v>100.00000000069998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1.4411019249999999</v>
      </c>
      <c r="T5763">
        <v>7.2373571830000003</v>
      </c>
      <c r="U5763">
        <v>0</v>
      </c>
      <c r="V5763">
        <v>0</v>
      </c>
      <c r="W5763">
        <v>11.88311946</v>
      </c>
      <c r="X5763">
        <v>51.939383489999997</v>
      </c>
      <c r="Y5763">
        <v>17.03048077</v>
      </c>
      <c r="Z5763">
        <v>7.141814514</v>
      </c>
      <c r="AA5763">
        <v>1.289826033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1.7463076740000001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0.29060895170000001</v>
      </c>
      <c r="AV5763">
        <v>1</v>
      </c>
    </row>
    <row r="5764" spans="1:48" x14ac:dyDescent="0.2">
      <c r="A5764" s="2">
        <v>46245</v>
      </c>
      <c r="B5764" t="s">
        <v>645</v>
      </c>
      <c r="C5764" t="s">
        <v>49</v>
      </c>
      <c r="D5764" t="s">
        <v>50</v>
      </c>
      <c r="E5764" t="s">
        <v>634</v>
      </c>
      <c r="F5764">
        <v>475680</v>
      </c>
      <c r="G5764" t="s">
        <v>57</v>
      </c>
      <c r="H5764" t="s">
        <v>53</v>
      </c>
      <c r="I5764" t="s">
        <v>54</v>
      </c>
      <c r="J5764">
        <f t="shared" si="91"/>
        <v>100.00000000060001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1.2760021079999999</v>
      </c>
      <c r="T5764">
        <v>6.4116315840000002</v>
      </c>
      <c r="U5764">
        <v>0</v>
      </c>
      <c r="V5764">
        <v>0</v>
      </c>
      <c r="W5764">
        <v>10.5242273</v>
      </c>
      <c r="X5764">
        <v>46.025358840000003</v>
      </c>
      <c r="Y5764">
        <v>15.088817929999999</v>
      </c>
      <c r="Z5764">
        <v>6.3279288219999996</v>
      </c>
      <c r="AA5764">
        <v>1.138357565</v>
      </c>
      <c r="AB5764">
        <v>3.9507703749999998</v>
      </c>
      <c r="AC5764">
        <v>0</v>
      </c>
      <c r="AD5764">
        <v>0</v>
      </c>
      <c r="AE5764">
        <v>0</v>
      </c>
      <c r="AF5764">
        <v>0</v>
      </c>
      <c r="AG5764">
        <v>1.5450909880000001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7.4551260179999996</v>
      </c>
      <c r="AS5764">
        <v>0</v>
      </c>
      <c r="AT5764">
        <v>0</v>
      </c>
      <c r="AU5764">
        <v>0.2566884706</v>
      </c>
      <c r="AV5764">
        <v>1</v>
      </c>
    </row>
    <row r="5765" spans="1:48" x14ac:dyDescent="0.2">
      <c r="A5765" s="2">
        <v>46245</v>
      </c>
      <c r="B5765" t="s">
        <v>640</v>
      </c>
      <c r="C5765" t="s">
        <v>49</v>
      </c>
      <c r="D5765" t="s">
        <v>50</v>
      </c>
      <c r="E5765" t="s">
        <v>634</v>
      </c>
      <c r="F5765">
        <v>475810</v>
      </c>
      <c r="G5765" t="s">
        <v>52</v>
      </c>
      <c r="H5765" t="s">
        <v>53</v>
      </c>
      <c r="I5765" t="s">
        <v>54</v>
      </c>
      <c r="J5765">
        <f t="shared" si="91"/>
        <v>100.000000004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4.3483172870000004</v>
      </c>
      <c r="T5765">
        <v>19.243563510000001</v>
      </c>
      <c r="U5765">
        <v>0</v>
      </c>
      <c r="V5765">
        <v>0</v>
      </c>
      <c r="W5765">
        <v>27.837264480000002</v>
      </c>
      <c r="X5765">
        <v>12.93950768</v>
      </c>
      <c r="Y5765">
        <v>5.7994301000000004</v>
      </c>
      <c r="Z5765">
        <v>18.136399579999999</v>
      </c>
      <c r="AA5765">
        <v>5.9048742829999998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3.2135370249999999</v>
      </c>
      <c r="AH5765">
        <v>0</v>
      </c>
      <c r="AI5765">
        <v>0</v>
      </c>
      <c r="AJ5765">
        <v>0</v>
      </c>
      <c r="AK5765">
        <v>0</v>
      </c>
      <c r="AL5765">
        <v>1.5364723899999999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1.040633669</v>
      </c>
      <c r="AV5765">
        <v>1</v>
      </c>
    </row>
    <row r="5766" spans="1:48" x14ac:dyDescent="0.2">
      <c r="A5766" s="2">
        <v>46245</v>
      </c>
      <c r="B5766" t="s">
        <v>640</v>
      </c>
      <c r="C5766" t="s">
        <v>49</v>
      </c>
      <c r="D5766" t="s">
        <v>50</v>
      </c>
      <c r="E5766" t="s">
        <v>634</v>
      </c>
      <c r="F5766">
        <v>475810</v>
      </c>
      <c r="G5766" t="s">
        <v>55</v>
      </c>
      <c r="H5766" t="s">
        <v>53</v>
      </c>
      <c r="I5766" t="s">
        <v>54</v>
      </c>
      <c r="J5766">
        <f t="shared" si="91"/>
        <v>100.000000004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4.3483172870000004</v>
      </c>
      <c r="T5766">
        <v>19.243563510000001</v>
      </c>
      <c r="U5766">
        <v>0</v>
      </c>
      <c r="V5766">
        <v>0</v>
      </c>
      <c r="W5766">
        <v>27.837264480000002</v>
      </c>
      <c r="X5766">
        <v>12.93950768</v>
      </c>
      <c r="Y5766">
        <v>5.7994301000000004</v>
      </c>
      <c r="Z5766">
        <v>18.136399579999999</v>
      </c>
      <c r="AA5766">
        <v>5.9048742829999998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3.2135370249999999</v>
      </c>
      <c r="AH5766">
        <v>0</v>
      </c>
      <c r="AI5766">
        <v>0</v>
      </c>
      <c r="AJ5766">
        <v>0</v>
      </c>
      <c r="AK5766">
        <v>0</v>
      </c>
      <c r="AL5766">
        <v>1.5364723899999999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1.040633669</v>
      </c>
      <c r="AV5766">
        <v>1</v>
      </c>
    </row>
    <row r="5767" spans="1:48" x14ac:dyDescent="0.2">
      <c r="A5767" s="2">
        <v>46245</v>
      </c>
      <c r="B5767" t="s">
        <v>641</v>
      </c>
      <c r="C5767" t="s">
        <v>49</v>
      </c>
      <c r="D5767" t="s">
        <v>50</v>
      </c>
      <c r="E5767" t="s">
        <v>634</v>
      </c>
      <c r="F5767">
        <v>475810</v>
      </c>
      <c r="G5767" t="s">
        <v>57</v>
      </c>
      <c r="H5767" t="s">
        <v>53</v>
      </c>
      <c r="I5767" t="s">
        <v>54</v>
      </c>
      <c r="J5767">
        <f t="shared" si="91"/>
        <v>99.999999998299984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3.1253092100000002</v>
      </c>
      <c r="T5767">
        <v>13.847621739999999</v>
      </c>
      <c r="U5767">
        <v>0</v>
      </c>
      <c r="V5767">
        <v>0</v>
      </c>
      <c r="W5767">
        <v>20.024029970000001</v>
      </c>
      <c r="X5767">
        <v>9.2995971449999999</v>
      </c>
      <c r="Y5767">
        <v>4.1727330550000001</v>
      </c>
      <c r="Z5767">
        <v>13.03979079</v>
      </c>
      <c r="AA5767">
        <v>4.2363417910000001</v>
      </c>
      <c r="AB5767">
        <v>15.17704432</v>
      </c>
      <c r="AC5767">
        <v>0</v>
      </c>
      <c r="AD5767">
        <v>0</v>
      </c>
      <c r="AE5767">
        <v>0</v>
      </c>
      <c r="AF5767">
        <v>0</v>
      </c>
      <c r="AG5767">
        <v>2.309703866</v>
      </c>
      <c r="AH5767">
        <v>0</v>
      </c>
      <c r="AI5767">
        <v>0</v>
      </c>
      <c r="AJ5767">
        <v>0</v>
      </c>
      <c r="AK5767">
        <v>0</v>
      </c>
      <c r="AL5767">
        <v>1.1067919989999999</v>
      </c>
      <c r="AM5767">
        <v>0</v>
      </c>
      <c r="AN5767">
        <v>0</v>
      </c>
      <c r="AO5767">
        <v>0</v>
      </c>
      <c r="AP5767">
        <v>0</v>
      </c>
      <c r="AQ5767">
        <v>0.64880910329999997</v>
      </c>
      <c r="AR5767">
        <v>12.263764220000001</v>
      </c>
      <c r="AS5767">
        <v>0</v>
      </c>
      <c r="AT5767">
        <v>0</v>
      </c>
      <c r="AU5767">
        <v>0.74846278899999996</v>
      </c>
      <c r="AV5767">
        <v>1</v>
      </c>
    </row>
    <row r="5768" spans="1:48" x14ac:dyDescent="0.2">
      <c r="A5768" s="2">
        <v>46245</v>
      </c>
      <c r="B5768" t="s">
        <v>640</v>
      </c>
      <c r="C5768" t="s">
        <v>49</v>
      </c>
      <c r="D5768" t="s">
        <v>50</v>
      </c>
      <c r="E5768" t="s">
        <v>634</v>
      </c>
      <c r="F5768">
        <v>475818</v>
      </c>
      <c r="G5768" t="s">
        <v>52</v>
      </c>
      <c r="H5768" t="s">
        <v>53</v>
      </c>
      <c r="I5768" t="s">
        <v>54</v>
      </c>
      <c r="J5768">
        <f t="shared" si="91"/>
        <v>100.000000004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4.3483172870000004</v>
      </c>
      <c r="T5768">
        <v>19.243563510000001</v>
      </c>
      <c r="U5768">
        <v>0</v>
      </c>
      <c r="V5768">
        <v>0</v>
      </c>
      <c r="W5768">
        <v>27.837264480000002</v>
      </c>
      <c r="X5768">
        <v>12.93950768</v>
      </c>
      <c r="Y5768">
        <v>5.7994301000000004</v>
      </c>
      <c r="Z5768">
        <v>18.136399579999999</v>
      </c>
      <c r="AA5768">
        <v>5.9048742829999998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3.2135370249999999</v>
      </c>
      <c r="AH5768">
        <v>0</v>
      </c>
      <c r="AI5768">
        <v>0</v>
      </c>
      <c r="AJ5768">
        <v>0</v>
      </c>
      <c r="AK5768">
        <v>0</v>
      </c>
      <c r="AL5768">
        <v>1.5364723899999999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1.040633669</v>
      </c>
      <c r="AV5768">
        <v>1</v>
      </c>
    </row>
    <row r="5769" spans="1:48" x14ac:dyDescent="0.2">
      <c r="A5769" s="2">
        <v>46245</v>
      </c>
      <c r="B5769" t="s">
        <v>640</v>
      </c>
      <c r="C5769" t="s">
        <v>49</v>
      </c>
      <c r="D5769" t="s">
        <v>50</v>
      </c>
      <c r="E5769" t="s">
        <v>634</v>
      </c>
      <c r="F5769">
        <v>475818</v>
      </c>
      <c r="G5769" t="s">
        <v>55</v>
      </c>
      <c r="H5769" t="s">
        <v>53</v>
      </c>
      <c r="I5769" t="s">
        <v>54</v>
      </c>
      <c r="J5769">
        <f t="shared" si="91"/>
        <v>100.000000004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4.3483172870000004</v>
      </c>
      <c r="T5769">
        <v>19.243563510000001</v>
      </c>
      <c r="U5769">
        <v>0</v>
      </c>
      <c r="V5769">
        <v>0</v>
      </c>
      <c r="W5769">
        <v>27.837264480000002</v>
      </c>
      <c r="X5769">
        <v>12.93950768</v>
      </c>
      <c r="Y5769">
        <v>5.7994301000000004</v>
      </c>
      <c r="Z5769">
        <v>18.136399579999999</v>
      </c>
      <c r="AA5769">
        <v>5.9048742829999998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3.2135370249999999</v>
      </c>
      <c r="AH5769">
        <v>0</v>
      </c>
      <c r="AI5769">
        <v>0</v>
      </c>
      <c r="AJ5769">
        <v>0</v>
      </c>
      <c r="AK5769">
        <v>0</v>
      </c>
      <c r="AL5769">
        <v>1.5364723899999999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1.040633669</v>
      </c>
      <c r="AV5769">
        <v>1</v>
      </c>
    </row>
    <row r="5770" spans="1:48" x14ac:dyDescent="0.2">
      <c r="A5770" s="2">
        <v>46245</v>
      </c>
      <c r="B5770" t="s">
        <v>641</v>
      </c>
      <c r="C5770" t="s">
        <v>49</v>
      </c>
      <c r="D5770" t="s">
        <v>50</v>
      </c>
      <c r="E5770" t="s">
        <v>634</v>
      </c>
      <c r="F5770">
        <v>475818</v>
      </c>
      <c r="G5770" t="s">
        <v>57</v>
      </c>
      <c r="H5770" t="s">
        <v>53</v>
      </c>
      <c r="I5770" t="s">
        <v>54</v>
      </c>
      <c r="J5770">
        <f t="shared" si="91"/>
        <v>99.999999998299984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3.1253092100000002</v>
      </c>
      <c r="T5770">
        <v>13.847621739999999</v>
      </c>
      <c r="U5770">
        <v>0</v>
      </c>
      <c r="V5770">
        <v>0</v>
      </c>
      <c r="W5770">
        <v>20.024029970000001</v>
      </c>
      <c r="X5770">
        <v>9.2995971449999999</v>
      </c>
      <c r="Y5770">
        <v>4.1727330550000001</v>
      </c>
      <c r="Z5770">
        <v>13.03979079</v>
      </c>
      <c r="AA5770">
        <v>4.2363417910000001</v>
      </c>
      <c r="AB5770">
        <v>15.17704432</v>
      </c>
      <c r="AC5770">
        <v>0</v>
      </c>
      <c r="AD5770">
        <v>0</v>
      </c>
      <c r="AE5770">
        <v>0</v>
      </c>
      <c r="AF5770">
        <v>0</v>
      </c>
      <c r="AG5770">
        <v>2.309703866</v>
      </c>
      <c r="AH5770">
        <v>0</v>
      </c>
      <c r="AI5770">
        <v>0</v>
      </c>
      <c r="AJ5770">
        <v>0</v>
      </c>
      <c r="AK5770">
        <v>0</v>
      </c>
      <c r="AL5770">
        <v>1.1067919989999999</v>
      </c>
      <c r="AM5770">
        <v>0</v>
      </c>
      <c r="AN5770">
        <v>0</v>
      </c>
      <c r="AO5770">
        <v>0</v>
      </c>
      <c r="AP5770">
        <v>0</v>
      </c>
      <c r="AQ5770">
        <v>0.64880910329999997</v>
      </c>
      <c r="AR5770">
        <v>12.263764220000001</v>
      </c>
      <c r="AS5770">
        <v>0</v>
      </c>
      <c r="AT5770">
        <v>0</v>
      </c>
      <c r="AU5770">
        <v>0.74846278899999996</v>
      </c>
      <c r="AV5770">
        <v>1</v>
      </c>
    </row>
    <row r="5771" spans="1:48" x14ac:dyDescent="0.2">
      <c r="A5771" s="2">
        <v>46245</v>
      </c>
      <c r="B5771" t="s">
        <v>640</v>
      </c>
      <c r="C5771" t="s">
        <v>49</v>
      </c>
      <c r="D5771" t="s">
        <v>50</v>
      </c>
      <c r="E5771" t="s">
        <v>634</v>
      </c>
      <c r="F5771">
        <v>475824</v>
      </c>
      <c r="G5771" t="s">
        <v>52</v>
      </c>
      <c r="H5771" t="s">
        <v>53</v>
      </c>
      <c r="I5771" t="s">
        <v>54</v>
      </c>
      <c r="J5771">
        <f t="shared" si="91"/>
        <v>100.000000004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4.3483172870000004</v>
      </c>
      <c r="T5771">
        <v>19.243563510000001</v>
      </c>
      <c r="U5771">
        <v>0</v>
      </c>
      <c r="V5771">
        <v>0</v>
      </c>
      <c r="W5771">
        <v>27.837264480000002</v>
      </c>
      <c r="X5771">
        <v>12.93950768</v>
      </c>
      <c r="Y5771">
        <v>5.7994301000000004</v>
      </c>
      <c r="Z5771">
        <v>18.136399579999999</v>
      </c>
      <c r="AA5771">
        <v>5.9048742829999998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3.2135370249999999</v>
      </c>
      <c r="AH5771">
        <v>0</v>
      </c>
      <c r="AI5771">
        <v>0</v>
      </c>
      <c r="AJ5771">
        <v>0</v>
      </c>
      <c r="AK5771">
        <v>0</v>
      </c>
      <c r="AL5771">
        <v>1.5364723899999999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1.040633669</v>
      </c>
      <c r="AV5771">
        <v>1</v>
      </c>
    </row>
    <row r="5772" spans="1:48" x14ac:dyDescent="0.2">
      <c r="A5772" s="2">
        <v>46245</v>
      </c>
      <c r="B5772" t="s">
        <v>640</v>
      </c>
      <c r="C5772" t="s">
        <v>49</v>
      </c>
      <c r="D5772" t="s">
        <v>50</v>
      </c>
      <c r="E5772" t="s">
        <v>634</v>
      </c>
      <c r="F5772">
        <v>475824</v>
      </c>
      <c r="G5772" t="s">
        <v>55</v>
      </c>
      <c r="H5772" t="s">
        <v>53</v>
      </c>
      <c r="I5772" t="s">
        <v>54</v>
      </c>
      <c r="J5772">
        <f t="shared" si="91"/>
        <v>100.000000004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4.3483172870000004</v>
      </c>
      <c r="T5772">
        <v>19.243563510000001</v>
      </c>
      <c r="U5772">
        <v>0</v>
      </c>
      <c r="V5772">
        <v>0</v>
      </c>
      <c r="W5772">
        <v>27.837264480000002</v>
      </c>
      <c r="X5772">
        <v>12.93950768</v>
      </c>
      <c r="Y5772">
        <v>5.7994301000000004</v>
      </c>
      <c r="Z5772">
        <v>18.136399579999999</v>
      </c>
      <c r="AA5772">
        <v>5.9048742829999998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3.2135370249999999</v>
      </c>
      <c r="AH5772">
        <v>0</v>
      </c>
      <c r="AI5772">
        <v>0</v>
      </c>
      <c r="AJ5772">
        <v>0</v>
      </c>
      <c r="AK5772">
        <v>0</v>
      </c>
      <c r="AL5772">
        <v>1.5364723899999999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1.040633669</v>
      </c>
      <c r="AV5772">
        <v>1</v>
      </c>
    </row>
    <row r="5773" spans="1:48" x14ac:dyDescent="0.2">
      <c r="A5773" s="2">
        <v>46245</v>
      </c>
      <c r="B5773" t="s">
        <v>641</v>
      </c>
      <c r="C5773" t="s">
        <v>49</v>
      </c>
      <c r="D5773" t="s">
        <v>50</v>
      </c>
      <c r="E5773" t="s">
        <v>634</v>
      </c>
      <c r="F5773">
        <v>475824</v>
      </c>
      <c r="G5773" t="s">
        <v>57</v>
      </c>
      <c r="H5773" t="s">
        <v>53</v>
      </c>
      <c r="I5773" t="s">
        <v>54</v>
      </c>
      <c r="J5773">
        <f t="shared" si="91"/>
        <v>99.999999998299984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3.1253092100000002</v>
      </c>
      <c r="T5773">
        <v>13.847621739999999</v>
      </c>
      <c r="U5773">
        <v>0</v>
      </c>
      <c r="V5773">
        <v>0</v>
      </c>
      <c r="W5773">
        <v>20.024029970000001</v>
      </c>
      <c r="X5773">
        <v>9.2995971449999999</v>
      </c>
      <c r="Y5773">
        <v>4.1727330550000001</v>
      </c>
      <c r="Z5773">
        <v>13.03979079</v>
      </c>
      <c r="AA5773">
        <v>4.2363417910000001</v>
      </c>
      <c r="AB5773">
        <v>15.17704432</v>
      </c>
      <c r="AC5773">
        <v>0</v>
      </c>
      <c r="AD5773">
        <v>0</v>
      </c>
      <c r="AE5773">
        <v>0</v>
      </c>
      <c r="AF5773">
        <v>0</v>
      </c>
      <c r="AG5773">
        <v>2.309703866</v>
      </c>
      <c r="AH5773">
        <v>0</v>
      </c>
      <c r="AI5773">
        <v>0</v>
      </c>
      <c r="AJ5773">
        <v>0</v>
      </c>
      <c r="AK5773">
        <v>0</v>
      </c>
      <c r="AL5773">
        <v>1.1067919989999999</v>
      </c>
      <c r="AM5773">
        <v>0</v>
      </c>
      <c r="AN5773">
        <v>0</v>
      </c>
      <c r="AO5773">
        <v>0</v>
      </c>
      <c r="AP5773">
        <v>0</v>
      </c>
      <c r="AQ5773">
        <v>0.64880910329999997</v>
      </c>
      <c r="AR5773">
        <v>12.263764220000001</v>
      </c>
      <c r="AS5773">
        <v>0</v>
      </c>
      <c r="AT5773">
        <v>0</v>
      </c>
      <c r="AU5773">
        <v>0.74846278899999996</v>
      </c>
      <c r="AV5773">
        <v>1</v>
      </c>
    </row>
    <row r="5774" spans="1:48" x14ac:dyDescent="0.2">
      <c r="A5774" s="2">
        <v>46245</v>
      </c>
      <c r="B5774" t="s">
        <v>640</v>
      </c>
      <c r="C5774" t="s">
        <v>49</v>
      </c>
      <c r="D5774" t="s">
        <v>50</v>
      </c>
      <c r="E5774" t="s">
        <v>634</v>
      </c>
      <c r="F5774">
        <v>475833</v>
      </c>
      <c r="G5774" t="s">
        <v>52</v>
      </c>
      <c r="H5774" t="s">
        <v>53</v>
      </c>
      <c r="I5774" t="s">
        <v>54</v>
      </c>
      <c r="J5774">
        <f t="shared" si="91"/>
        <v>100.000000004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4.3483172870000004</v>
      </c>
      <c r="T5774">
        <v>19.243563510000001</v>
      </c>
      <c r="U5774">
        <v>0</v>
      </c>
      <c r="V5774">
        <v>0</v>
      </c>
      <c r="W5774">
        <v>27.837264480000002</v>
      </c>
      <c r="X5774">
        <v>12.93950768</v>
      </c>
      <c r="Y5774">
        <v>5.7994301000000004</v>
      </c>
      <c r="Z5774">
        <v>18.136399579999999</v>
      </c>
      <c r="AA5774">
        <v>5.9048742829999998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3.2135370249999999</v>
      </c>
      <c r="AH5774">
        <v>0</v>
      </c>
      <c r="AI5774">
        <v>0</v>
      </c>
      <c r="AJ5774">
        <v>0</v>
      </c>
      <c r="AK5774">
        <v>0</v>
      </c>
      <c r="AL5774">
        <v>1.5364723899999999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1.040633669</v>
      </c>
      <c r="AV5774">
        <v>1</v>
      </c>
    </row>
    <row r="5775" spans="1:48" x14ac:dyDescent="0.2">
      <c r="A5775" s="2">
        <v>46245</v>
      </c>
      <c r="B5775" t="s">
        <v>640</v>
      </c>
      <c r="C5775" t="s">
        <v>49</v>
      </c>
      <c r="D5775" t="s">
        <v>50</v>
      </c>
      <c r="E5775" t="s">
        <v>634</v>
      </c>
      <c r="F5775">
        <v>475833</v>
      </c>
      <c r="G5775" t="s">
        <v>55</v>
      </c>
      <c r="H5775" t="s">
        <v>53</v>
      </c>
      <c r="I5775" t="s">
        <v>54</v>
      </c>
      <c r="J5775">
        <f t="shared" si="91"/>
        <v>100.000000004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4.3483172870000004</v>
      </c>
      <c r="T5775">
        <v>19.243563510000001</v>
      </c>
      <c r="U5775">
        <v>0</v>
      </c>
      <c r="V5775">
        <v>0</v>
      </c>
      <c r="W5775">
        <v>27.837264480000002</v>
      </c>
      <c r="X5775">
        <v>12.93950768</v>
      </c>
      <c r="Y5775">
        <v>5.7994301000000004</v>
      </c>
      <c r="Z5775">
        <v>18.136399579999999</v>
      </c>
      <c r="AA5775">
        <v>5.9048742829999998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3.2135370249999999</v>
      </c>
      <c r="AH5775">
        <v>0</v>
      </c>
      <c r="AI5775">
        <v>0</v>
      </c>
      <c r="AJ5775">
        <v>0</v>
      </c>
      <c r="AK5775">
        <v>0</v>
      </c>
      <c r="AL5775">
        <v>1.5364723899999999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1.040633669</v>
      </c>
      <c r="AV5775">
        <v>1</v>
      </c>
    </row>
    <row r="5776" spans="1:48" x14ac:dyDescent="0.2">
      <c r="A5776" s="2">
        <v>46245</v>
      </c>
      <c r="B5776" t="s">
        <v>641</v>
      </c>
      <c r="C5776" t="s">
        <v>49</v>
      </c>
      <c r="D5776" t="s">
        <v>50</v>
      </c>
      <c r="E5776" t="s">
        <v>634</v>
      </c>
      <c r="F5776">
        <v>475833</v>
      </c>
      <c r="G5776" t="s">
        <v>57</v>
      </c>
      <c r="H5776" t="s">
        <v>53</v>
      </c>
      <c r="I5776" t="s">
        <v>54</v>
      </c>
      <c r="J5776">
        <f t="shared" si="91"/>
        <v>99.999999998299984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3.1253092100000002</v>
      </c>
      <c r="T5776">
        <v>13.847621739999999</v>
      </c>
      <c r="U5776">
        <v>0</v>
      </c>
      <c r="V5776">
        <v>0</v>
      </c>
      <c r="W5776">
        <v>20.024029970000001</v>
      </c>
      <c r="X5776">
        <v>9.2995971449999999</v>
      </c>
      <c r="Y5776">
        <v>4.1727330550000001</v>
      </c>
      <c r="Z5776">
        <v>13.03979079</v>
      </c>
      <c r="AA5776">
        <v>4.2363417910000001</v>
      </c>
      <c r="AB5776">
        <v>15.17704432</v>
      </c>
      <c r="AC5776">
        <v>0</v>
      </c>
      <c r="AD5776">
        <v>0</v>
      </c>
      <c r="AE5776">
        <v>0</v>
      </c>
      <c r="AF5776">
        <v>0</v>
      </c>
      <c r="AG5776">
        <v>2.309703866</v>
      </c>
      <c r="AH5776">
        <v>0</v>
      </c>
      <c r="AI5776">
        <v>0</v>
      </c>
      <c r="AJ5776">
        <v>0</v>
      </c>
      <c r="AK5776">
        <v>0</v>
      </c>
      <c r="AL5776">
        <v>1.1067919989999999</v>
      </c>
      <c r="AM5776">
        <v>0</v>
      </c>
      <c r="AN5776">
        <v>0</v>
      </c>
      <c r="AO5776">
        <v>0</v>
      </c>
      <c r="AP5776">
        <v>0</v>
      </c>
      <c r="AQ5776">
        <v>0.64880910329999997</v>
      </c>
      <c r="AR5776">
        <v>12.263764220000001</v>
      </c>
      <c r="AS5776">
        <v>0</v>
      </c>
      <c r="AT5776">
        <v>0</v>
      </c>
      <c r="AU5776">
        <v>0.74846278899999996</v>
      </c>
      <c r="AV5776">
        <v>1</v>
      </c>
    </row>
    <row r="5777" spans="1:48" x14ac:dyDescent="0.2">
      <c r="A5777" s="2">
        <v>46245</v>
      </c>
      <c r="B5777" t="s">
        <v>636</v>
      </c>
      <c r="C5777" t="s">
        <v>49</v>
      </c>
      <c r="D5777" t="s">
        <v>50</v>
      </c>
      <c r="E5777" t="s">
        <v>634</v>
      </c>
      <c r="F5777">
        <v>475847</v>
      </c>
      <c r="G5777" t="s">
        <v>52</v>
      </c>
      <c r="H5777" t="s">
        <v>53</v>
      </c>
      <c r="I5777" t="s">
        <v>54</v>
      </c>
      <c r="J5777">
        <f t="shared" si="91"/>
        <v>99.999999995600021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17.761665539999999</v>
      </c>
      <c r="T5777">
        <v>41.74426433</v>
      </c>
      <c r="U5777">
        <v>0</v>
      </c>
      <c r="V5777">
        <v>0</v>
      </c>
      <c r="W5777">
        <v>14.598373820000001</v>
      </c>
      <c r="X5777">
        <v>6.8983375630000001</v>
      </c>
      <c r="Y5777">
        <v>10.98140763</v>
      </c>
      <c r="Z5777">
        <v>3.8593402050000001</v>
      </c>
      <c r="AA5777">
        <v>1.9017038690000001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2.0840022789999999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0.17090475960000001</v>
      </c>
      <c r="AV5777">
        <v>1</v>
      </c>
    </row>
    <row r="5778" spans="1:48" x14ac:dyDescent="0.2">
      <c r="A5778" s="2">
        <v>46245</v>
      </c>
      <c r="B5778" t="s">
        <v>636</v>
      </c>
      <c r="C5778" t="s">
        <v>49</v>
      </c>
      <c r="D5778" t="s">
        <v>50</v>
      </c>
      <c r="E5778" t="s">
        <v>634</v>
      </c>
      <c r="F5778">
        <v>475847</v>
      </c>
      <c r="G5778" t="s">
        <v>55</v>
      </c>
      <c r="H5778" t="s">
        <v>53</v>
      </c>
      <c r="I5778" t="s">
        <v>54</v>
      </c>
      <c r="J5778">
        <f t="shared" si="91"/>
        <v>99.999999995600021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17.761665539999999</v>
      </c>
      <c r="T5778">
        <v>41.74426433</v>
      </c>
      <c r="U5778">
        <v>0</v>
      </c>
      <c r="V5778">
        <v>0</v>
      </c>
      <c r="W5778">
        <v>14.598373820000001</v>
      </c>
      <c r="X5778">
        <v>6.8983375630000001</v>
      </c>
      <c r="Y5778">
        <v>10.98140763</v>
      </c>
      <c r="Z5778">
        <v>3.8593402050000001</v>
      </c>
      <c r="AA5778">
        <v>1.9017038690000001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2.0840022789999999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0.17090475960000001</v>
      </c>
      <c r="AV5778">
        <v>1</v>
      </c>
    </row>
    <row r="5779" spans="1:48" x14ac:dyDescent="0.2">
      <c r="A5779" s="2">
        <v>46245</v>
      </c>
      <c r="B5779" t="s">
        <v>637</v>
      </c>
      <c r="C5779" t="s">
        <v>49</v>
      </c>
      <c r="D5779" t="s">
        <v>50</v>
      </c>
      <c r="E5779" t="s">
        <v>634</v>
      </c>
      <c r="F5779">
        <v>475847</v>
      </c>
      <c r="G5779" t="s">
        <v>57</v>
      </c>
      <c r="H5779" t="s">
        <v>53</v>
      </c>
      <c r="I5779" t="s">
        <v>54</v>
      </c>
      <c r="J5779">
        <f t="shared" si="91"/>
        <v>99.999999996099987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16.711936399999999</v>
      </c>
      <c r="T5779">
        <v>39.264161190000003</v>
      </c>
      <c r="U5779">
        <v>0</v>
      </c>
      <c r="V5779">
        <v>0</v>
      </c>
      <c r="W5779">
        <v>13.742900880000001</v>
      </c>
      <c r="X5779">
        <v>6.5069879989999997</v>
      </c>
      <c r="Y5779">
        <v>10.329398980000001</v>
      </c>
      <c r="Z5779">
        <v>3.6446244249999999</v>
      </c>
      <c r="AA5779">
        <v>1.7956442290000001</v>
      </c>
      <c r="AB5779">
        <v>1.031162033</v>
      </c>
      <c r="AC5779">
        <v>0</v>
      </c>
      <c r="AD5779">
        <v>0</v>
      </c>
      <c r="AE5779">
        <v>0</v>
      </c>
      <c r="AF5779">
        <v>0</v>
      </c>
      <c r="AG5779">
        <v>1.9596029429999999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0.16000790140000001</v>
      </c>
      <c r="AR5779">
        <v>4.6935651140000001</v>
      </c>
      <c r="AS5779">
        <v>0</v>
      </c>
      <c r="AT5779">
        <v>0</v>
      </c>
      <c r="AU5779">
        <v>0.16000790170000001</v>
      </c>
      <c r="AV5779">
        <v>1</v>
      </c>
    </row>
    <row r="5780" spans="1:48" x14ac:dyDescent="0.2">
      <c r="A5780" s="2">
        <v>46245</v>
      </c>
      <c r="B5780" t="s">
        <v>640</v>
      </c>
      <c r="C5780" t="s">
        <v>49</v>
      </c>
      <c r="D5780" t="s">
        <v>50</v>
      </c>
      <c r="E5780" t="s">
        <v>634</v>
      </c>
      <c r="F5780">
        <v>475869</v>
      </c>
      <c r="G5780" t="s">
        <v>52</v>
      </c>
      <c r="H5780" t="s">
        <v>53</v>
      </c>
      <c r="I5780" t="s">
        <v>54</v>
      </c>
      <c r="J5780">
        <f t="shared" si="91"/>
        <v>100.000000004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4.3483172870000004</v>
      </c>
      <c r="T5780">
        <v>19.243563510000001</v>
      </c>
      <c r="U5780">
        <v>0</v>
      </c>
      <c r="V5780">
        <v>0</v>
      </c>
      <c r="W5780">
        <v>27.837264480000002</v>
      </c>
      <c r="X5780">
        <v>12.93950768</v>
      </c>
      <c r="Y5780">
        <v>5.7994301000000004</v>
      </c>
      <c r="Z5780">
        <v>18.136399579999999</v>
      </c>
      <c r="AA5780">
        <v>5.9048742829999998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3.2135370249999999</v>
      </c>
      <c r="AH5780">
        <v>0</v>
      </c>
      <c r="AI5780">
        <v>0</v>
      </c>
      <c r="AJ5780">
        <v>0</v>
      </c>
      <c r="AK5780">
        <v>0</v>
      </c>
      <c r="AL5780">
        <v>1.5364723899999999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1.040633669</v>
      </c>
      <c r="AV5780">
        <v>1</v>
      </c>
    </row>
    <row r="5781" spans="1:48" x14ac:dyDescent="0.2">
      <c r="A5781" s="2">
        <v>46245</v>
      </c>
      <c r="B5781" t="s">
        <v>640</v>
      </c>
      <c r="C5781" t="s">
        <v>49</v>
      </c>
      <c r="D5781" t="s">
        <v>50</v>
      </c>
      <c r="E5781" t="s">
        <v>634</v>
      </c>
      <c r="F5781">
        <v>475869</v>
      </c>
      <c r="G5781" t="s">
        <v>55</v>
      </c>
      <c r="H5781" t="s">
        <v>53</v>
      </c>
      <c r="I5781" t="s">
        <v>54</v>
      </c>
      <c r="J5781">
        <f t="shared" ref="J5781:J5844" si="92">SUM(K5781:AU5781)</f>
        <v>100.000000004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4.3483172870000004</v>
      </c>
      <c r="T5781">
        <v>19.243563510000001</v>
      </c>
      <c r="U5781">
        <v>0</v>
      </c>
      <c r="V5781">
        <v>0</v>
      </c>
      <c r="W5781">
        <v>27.837264480000002</v>
      </c>
      <c r="X5781">
        <v>12.93950768</v>
      </c>
      <c r="Y5781">
        <v>5.7994301000000004</v>
      </c>
      <c r="Z5781">
        <v>18.136399579999999</v>
      </c>
      <c r="AA5781">
        <v>5.9048742829999998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3.2135370249999999</v>
      </c>
      <c r="AH5781">
        <v>0</v>
      </c>
      <c r="AI5781">
        <v>0</v>
      </c>
      <c r="AJ5781">
        <v>0</v>
      </c>
      <c r="AK5781">
        <v>0</v>
      </c>
      <c r="AL5781">
        <v>1.5364723899999999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1.040633669</v>
      </c>
      <c r="AV5781">
        <v>1</v>
      </c>
    </row>
    <row r="5782" spans="1:48" x14ac:dyDescent="0.2">
      <c r="A5782" s="2">
        <v>46245</v>
      </c>
      <c r="B5782" t="s">
        <v>641</v>
      </c>
      <c r="C5782" t="s">
        <v>49</v>
      </c>
      <c r="D5782" t="s">
        <v>50</v>
      </c>
      <c r="E5782" t="s">
        <v>634</v>
      </c>
      <c r="F5782">
        <v>475869</v>
      </c>
      <c r="G5782" t="s">
        <v>57</v>
      </c>
      <c r="H5782" t="s">
        <v>53</v>
      </c>
      <c r="I5782" t="s">
        <v>54</v>
      </c>
      <c r="J5782">
        <f t="shared" si="92"/>
        <v>99.999999998299984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3.1253092100000002</v>
      </c>
      <c r="T5782">
        <v>13.847621739999999</v>
      </c>
      <c r="U5782">
        <v>0</v>
      </c>
      <c r="V5782">
        <v>0</v>
      </c>
      <c r="W5782">
        <v>20.024029970000001</v>
      </c>
      <c r="X5782">
        <v>9.2995971449999999</v>
      </c>
      <c r="Y5782">
        <v>4.1727330550000001</v>
      </c>
      <c r="Z5782">
        <v>13.03979079</v>
      </c>
      <c r="AA5782">
        <v>4.2363417910000001</v>
      </c>
      <c r="AB5782">
        <v>15.17704432</v>
      </c>
      <c r="AC5782">
        <v>0</v>
      </c>
      <c r="AD5782">
        <v>0</v>
      </c>
      <c r="AE5782">
        <v>0</v>
      </c>
      <c r="AF5782">
        <v>0</v>
      </c>
      <c r="AG5782">
        <v>2.309703866</v>
      </c>
      <c r="AH5782">
        <v>0</v>
      </c>
      <c r="AI5782">
        <v>0</v>
      </c>
      <c r="AJ5782">
        <v>0</v>
      </c>
      <c r="AK5782">
        <v>0</v>
      </c>
      <c r="AL5782">
        <v>1.1067919989999999</v>
      </c>
      <c r="AM5782">
        <v>0</v>
      </c>
      <c r="AN5782">
        <v>0</v>
      </c>
      <c r="AO5782">
        <v>0</v>
      </c>
      <c r="AP5782">
        <v>0</v>
      </c>
      <c r="AQ5782">
        <v>0.64880910329999997</v>
      </c>
      <c r="AR5782">
        <v>12.263764220000001</v>
      </c>
      <c r="AS5782">
        <v>0</v>
      </c>
      <c r="AT5782">
        <v>0</v>
      </c>
      <c r="AU5782">
        <v>0.74846278899999996</v>
      </c>
      <c r="AV5782">
        <v>1</v>
      </c>
    </row>
    <row r="5783" spans="1:48" x14ac:dyDescent="0.2">
      <c r="A5783" s="2">
        <v>46245</v>
      </c>
      <c r="B5783" t="s">
        <v>640</v>
      </c>
      <c r="C5783" t="s">
        <v>49</v>
      </c>
      <c r="D5783" t="s">
        <v>50</v>
      </c>
      <c r="E5783" t="s">
        <v>634</v>
      </c>
      <c r="F5783">
        <v>476008</v>
      </c>
      <c r="G5783" t="s">
        <v>52</v>
      </c>
      <c r="H5783" t="s">
        <v>53</v>
      </c>
      <c r="I5783" t="s">
        <v>54</v>
      </c>
      <c r="J5783">
        <f t="shared" si="92"/>
        <v>100.000000004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4.3483172870000004</v>
      </c>
      <c r="T5783">
        <v>19.243563510000001</v>
      </c>
      <c r="U5783">
        <v>0</v>
      </c>
      <c r="V5783">
        <v>0</v>
      </c>
      <c r="W5783">
        <v>27.837264480000002</v>
      </c>
      <c r="X5783">
        <v>12.93950768</v>
      </c>
      <c r="Y5783">
        <v>5.7994301000000004</v>
      </c>
      <c r="Z5783">
        <v>18.136399579999999</v>
      </c>
      <c r="AA5783">
        <v>5.9048742829999998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3.2135370249999999</v>
      </c>
      <c r="AH5783">
        <v>0</v>
      </c>
      <c r="AI5783">
        <v>0</v>
      </c>
      <c r="AJ5783">
        <v>0</v>
      </c>
      <c r="AK5783">
        <v>0</v>
      </c>
      <c r="AL5783">
        <v>1.5364723899999999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1.040633669</v>
      </c>
      <c r="AV5783">
        <v>1</v>
      </c>
    </row>
    <row r="5784" spans="1:48" x14ac:dyDescent="0.2">
      <c r="A5784" s="2">
        <v>46245</v>
      </c>
      <c r="B5784" t="s">
        <v>640</v>
      </c>
      <c r="C5784" t="s">
        <v>49</v>
      </c>
      <c r="D5784" t="s">
        <v>50</v>
      </c>
      <c r="E5784" t="s">
        <v>634</v>
      </c>
      <c r="F5784">
        <v>476008</v>
      </c>
      <c r="G5784" t="s">
        <v>55</v>
      </c>
      <c r="H5784" t="s">
        <v>53</v>
      </c>
      <c r="I5784" t="s">
        <v>54</v>
      </c>
      <c r="J5784">
        <f t="shared" si="92"/>
        <v>100.000000004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4.3483172870000004</v>
      </c>
      <c r="T5784">
        <v>19.243563510000001</v>
      </c>
      <c r="U5784">
        <v>0</v>
      </c>
      <c r="V5784">
        <v>0</v>
      </c>
      <c r="W5784">
        <v>27.837264480000002</v>
      </c>
      <c r="X5784">
        <v>12.93950768</v>
      </c>
      <c r="Y5784">
        <v>5.7994301000000004</v>
      </c>
      <c r="Z5784">
        <v>18.136399579999999</v>
      </c>
      <c r="AA5784">
        <v>5.9048742829999998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3.2135370249999999</v>
      </c>
      <c r="AH5784">
        <v>0</v>
      </c>
      <c r="AI5784">
        <v>0</v>
      </c>
      <c r="AJ5784">
        <v>0</v>
      </c>
      <c r="AK5784">
        <v>0</v>
      </c>
      <c r="AL5784">
        <v>1.5364723899999999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1.040633669</v>
      </c>
      <c r="AV5784">
        <v>1</v>
      </c>
    </row>
    <row r="5785" spans="1:48" x14ac:dyDescent="0.2">
      <c r="A5785" s="2">
        <v>46245</v>
      </c>
      <c r="B5785" t="s">
        <v>641</v>
      </c>
      <c r="C5785" t="s">
        <v>49</v>
      </c>
      <c r="D5785" t="s">
        <v>50</v>
      </c>
      <c r="E5785" t="s">
        <v>634</v>
      </c>
      <c r="F5785">
        <v>476008</v>
      </c>
      <c r="G5785" t="s">
        <v>57</v>
      </c>
      <c r="H5785" t="s">
        <v>53</v>
      </c>
      <c r="I5785" t="s">
        <v>54</v>
      </c>
      <c r="J5785">
        <f t="shared" si="92"/>
        <v>99.999999998299984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3.1253092100000002</v>
      </c>
      <c r="T5785">
        <v>13.847621739999999</v>
      </c>
      <c r="U5785">
        <v>0</v>
      </c>
      <c r="V5785">
        <v>0</v>
      </c>
      <c r="W5785">
        <v>20.024029970000001</v>
      </c>
      <c r="X5785">
        <v>9.2995971449999999</v>
      </c>
      <c r="Y5785">
        <v>4.1727330550000001</v>
      </c>
      <c r="Z5785">
        <v>13.03979079</v>
      </c>
      <c r="AA5785">
        <v>4.2363417910000001</v>
      </c>
      <c r="AB5785">
        <v>15.17704432</v>
      </c>
      <c r="AC5785">
        <v>0</v>
      </c>
      <c r="AD5785">
        <v>0</v>
      </c>
      <c r="AE5785">
        <v>0</v>
      </c>
      <c r="AF5785">
        <v>0</v>
      </c>
      <c r="AG5785">
        <v>2.309703866</v>
      </c>
      <c r="AH5785">
        <v>0</v>
      </c>
      <c r="AI5785">
        <v>0</v>
      </c>
      <c r="AJ5785">
        <v>0</v>
      </c>
      <c r="AK5785">
        <v>0</v>
      </c>
      <c r="AL5785">
        <v>1.1067919989999999</v>
      </c>
      <c r="AM5785">
        <v>0</v>
      </c>
      <c r="AN5785">
        <v>0</v>
      </c>
      <c r="AO5785">
        <v>0</v>
      </c>
      <c r="AP5785">
        <v>0</v>
      </c>
      <c r="AQ5785">
        <v>0.64880910329999997</v>
      </c>
      <c r="AR5785">
        <v>12.263764220000001</v>
      </c>
      <c r="AS5785">
        <v>0</v>
      </c>
      <c r="AT5785">
        <v>0</v>
      </c>
      <c r="AU5785">
        <v>0.74846278899999996</v>
      </c>
      <c r="AV5785">
        <v>1</v>
      </c>
    </row>
    <row r="5786" spans="1:48" x14ac:dyDescent="0.2">
      <c r="A5786" s="2">
        <v>46245</v>
      </c>
      <c r="B5786" t="s">
        <v>636</v>
      </c>
      <c r="C5786" t="s">
        <v>49</v>
      </c>
      <c r="D5786" t="s">
        <v>50</v>
      </c>
      <c r="E5786" t="s">
        <v>634</v>
      </c>
      <c r="F5786">
        <v>476158</v>
      </c>
      <c r="G5786" t="s">
        <v>52</v>
      </c>
      <c r="H5786" t="s">
        <v>53</v>
      </c>
      <c r="I5786" t="s">
        <v>54</v>
      </c>
      <c r="J5786">
        <f t="shared" si="92"/>
        <v>99.999999995600021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17.761665539999999</v>
      </c>
      <c r="T5786">
        <v>41.74426433</v>
      </c>
      <c r="U5786">
        <v>0</v>
      </c>
      <c r="V5786">
        <v>0</v>
      </c>
      <c r="W5786">
        <v>14.598373820000001</v>
      </c>
      <c r="X5786">
        <v>6.8983375630000001</v>
      </c>
      <c r="Y5786">
        <v>10.98140763</v>
      </c>
      <c r="Z5786">
        <v>3.8593402050000001</v>
      </c>
      <c r="AA5786">
        <v>1.9017038690000001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2.0840022789999999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0.17090475960000001</v>
      </c>
      <c r="AV5786">
        <v>1</v>
      </c>
    </row>
    <row r="5787" spans="1:48" x14ac:dyDescent="0.2">
      <c r="A5787" s="2">
        <v>46245</v>
      </c>
      <c r="B5787" t="s">
        <v>636</v>
      </c>
      <c r="C5787" t="s">
        <v>49</v>
      </c>
      <c r="D5787" t="s">
        <v>50</v>
      </c>
      <c r="E5787" t="s">
        <v>634</v>
      </c>
      <c r="F5787">
        <v>476158</v>
      </c>
      <c r="G5787" t="s">
        <v>55</v>
      </c>
      <c r="H5787" t="s">
        <v>53</v>
      </c>
      <c r="I5787" t="s">
        <v>54</v>
      </c>
      <c r="J5787">
        <f t="shared" si="92"/>
        <v>99.999999995600021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17.761665539999999</v>
      </c>
      <c r="T5787">
        <v>41.74426433</v>
      </c>
      <c r="U5787">
        <v>0</v>
      </c>
      <c r="V5787">
        <v>0</v>
      </c>
      <c r="W5787">
        <v>14.598373820000001</v>
      </c>
      <c r="X5787">
        <v>6.8983375630000001</v>
      </c>
      <c r="Y5787">
        <v>10.98140763</v>
      </c>
      <c r="Z5787">
        <v>3.8593402050000001</v>
      </c>
      <c r="AA5787">
        <v>1.9017038690000001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2.0840022789999999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0.17090475960000001</v>
      </c>
      <c r="AV5787">
        <v>1</v>
      </c>
    </row>
    <row r="5788" spans="1:48" x14ac:dyDescent="0.2">
      <c r="A5788" s="2">
        <v>46245</v>
      </c>
      <c r="B5788" t="s">
        <v>637</v>
      </c>
      <c r="C5788" t="s">
        <v>49</v>
      </c>
      <c r="D5788" t="s">
        <v>50</v>
      </c>
      <c r="E5788" t="s">
        <v>634</v>
      </c>
      <c r="F5788">
        <v>476158</v>
      </c>
      <c r="G5788" t="s">
        <v>57</v>
      </c>
      <c r="H5788" t="s">
        <v>53</v>
      </c>
      <c r="I5788" t="s">
        <v>54</v>
      </c>
      <c r="J5788">
        <f t="shared" si="92"/>
        <v>99.999999996099987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16.711936399999999</v>
      </c>
      <c r="T5788">
        <v>39.264161190000003</v>
      </c>
      <c r="U5788">
        <v>0</v>
      </c>
      <c r="V5788">
        <v>0</v>
      </c>
      <c r="W5788">
        <v>13.742900880000001</v>
      </c>
      <c r="X5788">
        <v>6.5069879989999997</v>
      </c>
      <c r="Y5788">
        <v>10.329398980000001</v>
      </c>
      <c r="Z5788">
        <v>3.6446244249999999</v>
      </c>
      <c r="AA5788">
        <v>1.7956442290000001</v>
      </c>
      <c r="AB5788">
        <v>1.031162033</v>
      </c>
      <c r="AC5788">
        <v>0</v>
      </c>
      <c r="AD5788">
        <v>0</v>
      </c>
      <c r="AE5788">
        <v>0</v>
      </c>
      <c r="AF5788">
        <v>0</v>
      </c>
      <c r="AG5788">
        <v>1.9596029429999999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0.16000790140000001</v>
      </c>
      <c r="AR5788">
        <v>4.6935651140000001</v>
      </c>
      <c r="AS5788">
        <v>0</v>
      </c>
      <c r="AT5788">
        <v>0</v>
      </c>
      <c r="AU5788">
        <v>0.16000790170000001</v>
      </c>
      <c r="AV5788">
        <v>1</v>
      </c>
    </row>
    <row r="5789" spans="1:48" x14ac:dyDescent="0.2">
      <c r="A5789" s="2">
        <v>46245</v>
      </c>
      <c r="B5789" t="s">
        <v>640</v>
      </c>
      <c r="C5789" t="s">
        <v>49</v>
      </c>
      <c r="D5789" t="s">
        <v>50</v>
      </c>
      <c r="E5789" t="s">
        <v>634</v>
      </c>
      <c r="F5789">
        <v>476199</v>
      </c>
      <c r="G5789" t="s">
        <v>52</v>
      </c>
      <c r="H5789" t="s">
        <v>53</v>
      </c>
      <c r="I5789" t="s">
        <v>54</v>
      </c>
      <c r="J5789">
        <f t="shared" si="92"/>
        <v>100.000000004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4.3483172870000004</v>
      </c>
      <c r="T5789">
        <v>19.243563510000001</v>
      </c>
      <c r="U5789">
        <v>0</v>
      </c>
      <c r="V5789">
        <v>0</v>
      </c>
      <c r="W5789">
        <v>27.837264480000002</v>
      </c>
      <c r="X5789">
        <v>12.93950768</v>
      </c>
      <c r="Y5789">
        <v>5.7994301000000004</v>
      </c>
      <c r="Z5789">
        <v>18.136399579999999</v>
      </c>
      <c r="AA5789">
        <v>5.9048742829999998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3.2135370249999999</v>
      </c>
      <c r="AH5789">
        <v>0</v>
      </c>
      <c r="AI5789">
        <v>0</v>
      </c>
      <c r="AJ5789">
        <v>0</v>
      </c>
      <c r="AK5789">
        <v>0</v>
      </c>
      <c r="AL5789">
        <v>1.5364723899999999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1.040633669</v>
      </c>
      <c r="AV5789">
        <v>1</v>
      </c>
    </row>
    <row r="5790" spans="1:48" x14ac:dyDescent="0.2">
      <c r="A5790" s="2">
        <v>46245</v>
      </c>
      <c r="B5790" t="s">
        <v>640</v>
      </c>
      <c r="C5790" t="s">
        <v>49</v>
      </c>
      <c r="D5790" t="s">
        <v>50</v>
      </c>
      <c r="E5790" t="s">
        <v>634</v>
      </c>
      <c r="F5790">
        <v>476199</v>
      </c>
      <c r="G5790" t="s">
        <v>55</v>
      </c>
      <c r="H5790" t="s">
        <v>53</v>
      </c>
      <c r="I5790" t="s">
        <v>54</v>
      </c>
      <c r="J5790">
        <f t="shared" si="92"/>
        <v>100.000000004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4.3483172870000004</v>
      </c>
      <c r="T5790">
        <v>19.243563510000001</v>
      </c>
      <c r="U5790">
        <v>0</v>
      </c>
      <c r="V5790">
        <v>0</v>
      </c>
      <c r="W5790">
        <v>27.837264480000002</v>
      </c>
      <c r="X5790">
        <v>12.93950768</v>
      </c>
      <c r="Y5790">
        <v>5.7994301000000004</v>
      </c>
      <c r="Z5790">
        <v>18.136399579999999</v>
      </c>
      <c r="AA5790">
        <v>5.9048742829999998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3.2135370249999999</v>
      </c>
      <c r="AH5790">
        <v>0</v>
      </c>
      <c r="AI5790">
        <v>0</v>
      </c>
      <c r="AJ5790">
        <v>0</v>
      </c>
      <c r="AK5790">
        <v>0</v>
      </c>
      <c r="AL5790">
        <v>1.5364723899999999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1.040633669</v>
      </c>
      <c r="AV5790">
        <v>1</v>
      </c>
    </row>
    <row r="5791" spans="1:48" x14ac:dyDescent="0.2">
      <c r="A5791" s="2">
        <v>46245</v>
      </c>
      <c r="B5791" t="s">
        <v>641</v>
      </c>
      <c r="C5791" t="s">
        <v>49</v>
      </c>
      <c r="D5791" t="s">
        <v>50</v>
      </c>
      <c r="E5791" t="s">
        <v>634</v>
      </c>
      <c r="F5791">
        <v>476199</v>
      </c>
      <c r="G5791" t="s">
        <v>57</v>
      </c>
      <c r="H5791" t="s">
        <v>53</v>
      </c>
      <c r="I5791" t="s">
        <v>54</v>
      </c>
      <c r="J5791">
        <f t="shared" si="92"/>
        <v>99.999999998299984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3.1253092100000002</v>
      </c>
      <c r="T5791">
        <v>13.847621739999999</v>
      </c>
      <c r="U5791">
        <v>0</v>
      </c>
      <c r="V5791">
        <v>0</v>
      </c>
      <c r="W5791">
        <v>20.024029970000001</v>
      </c>
      <c r="X5791">
        <v>9.2995971449999999</v>
      </c>
      <c r="Y5791">
        <v>4.1727330550000001</v>
      </c>
      <c r="Z5791">
        <v>13.03979079</v>
      </c>
      <c r="AA5791">
        <v>4.2363417910000001</v>
      </c>
      <c r="AB5791">
        <v>15.17704432</v>
      </c>
      <c r="AC5791">
        <v>0</v>
      </c>
      <c r="AD5791">
        <v>0</v>
      </c>
      <c r="AE5791">
        <v>0</v>
      </c>
      <c r="AF5791">
        <v>0</v>
      </c>
      <c r="AG5791">
        <v>2.309703866</v>
      </c>
      <c r="AH5791">
        <v>0</v>
      </c>
      <c r="AI5791">
        <v>0</v>
      </c>
      <c r="AJ5791">
        <v>0</v>
      </c>
      <c r="AK5791">
        <v>0</v>
      </c>
      <c r="AL5791">
        <v>1.1067919989999999</v>
      </c>
      <c r="AM5791">
        <v>0</v>
      </c>
      <c r="AN5791">
        <v>0</v>
      </c>
      <c r="AO5791">
        <v>0</v>
      </c>
      <c r="AP5791">
        <v>0</v>
      </c>
      <c r="AQ5791">
        <v>0.64880910329999997</v>
      </c>
      <c r="AR5791">
        <v>12.263764220000001</v>
      </c>
      <c r="AS5791">
        <v>0</v>
      </c>
      <c r="AT5791">
        <v>0</v>
      </c>
      <c r="AU5791">
        <v>0.74846278899999996</v>
      </c>
      <c r="AV5791">
        <v>1</v>
      </c>
    </row>
    <row r="5792" spans="1:48" x14ac:dyDescent="0.2">
      <c r="A5792" s="2">
        <v>46245</v>
      </c>
      <c r="B5792" t="s">
        <v>640</v>
      </c>
      <c r="C5792" t="s">
        <v>49</v>
      </c>
      <c r="D5792" t="s">
        <v>50</v>
      </c>
      <c r="E5792" t="s">
        <v>634</v>
      </c>
      <c r="F5792">
        <v>476516</v>
      </c>
      <c r="G5792" t="s">
        <v>52</v>
      </c>
      <c r="H5792" t="s">
        <v>53</v>
      </c>
      <c r="I5792" t="s">
        <v>54</v>
      </c>
      <c r="J5792">
        <f t="shared" si="92"/>
        <v>100.000000004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4.3483172870000004</v>
      </c>
      <c r="T5792">
        <v>19.243563510000001</v>
      </c>
      <c r="U5792">
        <v>0</v>
      </c>
      <c r="V5792">
        <v>0</v>
      </c>
      <c r="W5792">
        <v>27.837264480000002</v>
      </c>
      <c r="X5792">
        <v>12.93950768</v>
      </c>
      <c r="Y5792">
        <v>5.7994301000000004</v>
      </c>
      <c r="Z5792">
        <v>18.136399579999999</v>
      </c>
      <c r="AA5792">
        <v>5.9048742829999998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3.2135370249999999</v>
      </c>
      <c r="AH5792">
        <v>0</v>
      </c>
      <c r="AI5792">
        <v>0</v>
      </c>
      <c r="AJ5792">
        <v>0</v>
      </c>
      <c r="AK5792">
        <v>0</v>
      </c>
      <c r="AL5792">
        <v>1.5364723899999999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1.040633669</v>
      </c>
      <c r="AV5792">
        <v>1</v>
      </c>
    </row>
    <row r="5793" spans="1:48" x14ac:dyDescent="0.2">
      <c r="A5793" s="2">
        <v>46245</v>
      </c>
      <c r="B5793" t="s">
        <v>640</v>
      </c>
      <c r="C5793" t="s">
        <v>49</v>
      </c>
      <c r="D5793" t="s">
        <v>50</v>
      </c>
      <c r="E5793" t="s">
        <v>634</v>
      </c>
      <c r="F5793">
        <v>476516</v>
      </c>
      <c r="G5793" t="s">
        <v>55</v>
      </c>
      <c r="H5793" t="s">
        <v>53</v>
      </c>
      <c r="I5793" t="s">
        <v>54</v>
      </c>
      <c r="J5793">
        <f t="shared" si="92"/>
        <v>100.000000004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4.3483172870000004</v>
      </c>
      <c r="T5793">
        <v>19.243563510000001</v>
      </c>
      <c r="U5793">
        <v>0</v>
      </c>
      <c r="V5793">
        <v>0</v>
      </c>
      <c r="W5793">
        <v>27.837264480000002</v>
      </c>
      <c r="X5793">
        <v>12.93950768</v>
      </c>
      <c r="Y5793">
        <v>5.7994301000000004</v>
      </c>
      <c r="Z5793">
        <v>18.136399579999999</v>
      </c>
      <c r="AA5793">
        <v>5.9048742829999998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3.2135370249999999</v>
      </c>
      <c r="AH5793">
        <v>0</v>
      </c>
      <c r="AI5793">
        <v>0</v>
      </c>
      <c r="AJ5793">
        <v>0</v>
      </c>
      <c r="AK5793">
        <v>0</v>
      </c>
      <c r="AL5793">
        <v>1.5364723899999999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1.040633669</v>
      </c>
      <c r="AV5793">
        <v>1</v>
      </c>
    </row>
    <row r="5794" spans="1:48" x14ac:dyDescent="0.2">
      <c r="A5794" s="2">
        <v>46245</v>
      </c>
      <c r="B5794" t="s">
        <v>641</v>
      </c>
      <c r="C5794" t="s">
        <v>49</v>
      </c>
      <c r="D5794" t="s">
        <v>50</v>
      </c>
      <c r="E5794" t="s">
        <v>634</v>
      </c>
      <c r="F5794">
        <v>476516</v>
      </c>
      <c r="G5794" t="s">
        <v>57</v>
      </c>
      <c r="H5794" t="s">
        <v>53</v>
      </c>
      <c r="I5794" t="s">
        <v>54</v>
      </c>
      <c r="J5794">
        <f t="shared" si="92"/>
        <v>99.999999998299984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3.1253092100000002</v>
      </c>
      <c r="T5794">
        <v>13.847621739999999</v>
      </c>
      <c r="U5794">
        <v>0</v>
      </c>
      <c r="V5794">
        <v>0</v>
      </c>
      <c r="W5794">
        <v>20.024029970000001</v>
      </c>
      <c r="X5794">
        <v>9.2995971449999999</v>
      </c>
      <c r="Y5794">
        <v>4.1727330550000001</v>
      </c>
      <c r="Z5794">
        <v>13.03979079</v>
      </c>
      <c r="AA5794">
        <v>4.2363417910000001</v>
      </c>
      <c r="AB5794">
        <v>15.17704432</v>
      </c>
      <c r="AC5794">
        <v>0</v>
      </c>
      <c r="AD5794">
        <v>0</v>
      </c>
      <c r="AE5794">
        <v>0</v>
      </c>
      <c r="AF5794">
        <v>0</v>
      </c>
      <c r="AG5794">
        <v>2.309703866</v>
      </c>
      <c r="AH5794">
        <v>0</v>
      </c>
      <c r="AI5794">
        <v>0</v>
      </c>
      <c r="AJ5794">
        <v>0</v>
      </c>
      <c r="AK5794">
        <v>0</v>
      </c>
      <c r="AL5794">
        <v>1.1067919989999999</v>
      </c>
      <c r="AM5794">
        <v>0</v>
      </c>
      <c r="AN5794">
        <v>0</v>
      </c>
      <c r="AO5794">
        <v>0</v>
      </c>
      <c r="AP5794">
        <v>0</v>
      </c>
      <c r="AQ5794">
        <v>0.64880910329999997</v>
      </c>
      <c r="AR5794">
        <v>12.263764220000001</v>
      </c>
      <c r="AS5794">
        <v>0</v>
      </c>
      <c r="AT5794">
        <v>0</v>
      </c>
      <c r="AU5794">
        <v>0.74846278899999996</v>
      </c>
      <c r="AV5794">
        <v>1</v>
      </c>
    </row>
    <row r="5795" spans="1:48" x14ac:dyDescent="0.2">
      <c r="A5795" s="2">
        <v>46245</v>
      </c>
      <c r="B5795" t="s">
        <v>640</v>
      </c>
      <c r="C5795" t="s">
        <v>49</v>
      </c>
      <c r="D5795" t="s">
        <v>50</v>
      </c>
      <c r="E5795" t="s">
        <v>634</v>
      </c>
      <c r="F5795">
        <v>476546</v>
      </c>
      <c r="G5795" t="s">
        <v>52</v>
      </c>
      <c r="H5795" t="s">
        <v>53</v>
      </c>
      <c r="I5795" t="s">
        <v>54</v>
      </c>
      <c r="J5795">
        <f t="shared" si="92"/>
        <v>100.000000004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4.3483172870000004</v>
      </c>
      <c r="T5795">
        <v>19.243563510000001</v>
      </c>
      <c r="U5795">
        <v>0</v>
      </c>
      <c r="V5795">
        <v>0</v>
      </c>
      <c r="W5795">
        <v>27.837264480000002</v>
      </c>
      <c r="X5795">
        <v>12.93950768</v>
      </c>
      <c r="Y5795">
        <v>5.7994301000000004</v>
      </c>
      <c r="Z5795">
        <v>18.136399579999999</v>
      </c>
      <c r="AA5795">
        <v>5.9048742829999998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3.2135370249999999</v>
      </c>
      <c r="AH5795">
        <v>0</v>
      </c>
      <c r="AI5795">
        <v>0</v>
      </c>
      <c r="AJ5795">
        <v>0</v>
      </c>
      <c r="AK5795">
        <v>0</v>
      </c>
      <c r="AL5795">
        <v>1.5364723899999999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1.040633669</v>
      </c>
      <c r="AV5795">
        <v>1</v>
      </c>
    </row>
    <row r="5796" spans="1:48" x14ac:dyDescent="0.2">
      <c r="A5796" s="2">
        <v>46245</v>
      </c>
      <c r="B5796" t="s">
        <v>640</v>
      </c>
      <c r="C5796" t="s">
        <v>49</v>
      </c>
      <c r="D5796" t="s">
        <v>50</v>
      </c>
      <c r="E5796" t="s">
        <v>634</v>
      </c>
      <c r="F5796">
        <v>476546</v>
      </c>
      <c r="G5796" t="s">
        <v>55</v>
      </c>
      <c r="H5796" t="s">
        <v>53</v>
      </c>
      <c r="I5796" t="s">
        <v>54</v>
      </c>
      <c r="J5796">
        <f t="shared" si="92"/>
        <v>100.000000004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4.3483172870000004</v>
      </c>
      <c r="T5796">
        <v>19.243563510000001</v>
      </c>
      <c r="U5796">
        <v>0</v>
      </c>
      <c r="V5796">
        <v>0</v>
      </c>
      <c r="W5796">
        <v>27.837264480000002</v>
      </c>
      <c r="X5796">
        <v>12.93950768</v>
      </c>
      <c r="Y5796">
        <v>5.7994301000000004</v>
      </c>
      <c r="Z5796">
        <v>18.136399579999999</v>
      </c>
      <c r="AA5796">
        <v>5.9048742829999998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3.2135370249999999</v>
      </c>
      <c r="AH5796">
        <v>0</v>
      </c>
      <c r="AI5796">
        <v>0</v>
      </c>
      <c r="AJ5796">
        <v>0</v>
      </c>
      <c r="AK5796">
        <v>0</v>
      </c>
      <c r="AL5796">
        <v>1.5364723899999999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1.040633669</v>
      </c>
      <c r="AV5796">
        <v>1</v>
      </c>
    </row>
    <row r="5797" spans="1:48" x14ac:dyDescent="0.2">
      <c r="A5797" s="2">
        <v>46245</v>
      </c>
      <c r="B5797" t="s">
        <v>641</v>
      </c>
      <c r="C5797" t="s">
        <v>49</v>
      </c>
      <c r="D5797" t="s">
        <v>50</v>
      </c>
      <c r="E5797" t="s">
        <v>634</v>
      </c>
      <c r="F5797">
        <v>476546</v>
      </c>
      <c r="G5797" t="s">
        <v>57</v>
      </c>
      <c r="H5797" t="s">
        <v>53</v>
      </c>
      <c r="I5797" t="s">
        <v>54</v>
      </c>
      <c r="J5797">
        <f t="shared" si="92"/>
        <v>99.999999998299984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3.1253092100000002</v>
      </c>
      <c r="T5797">
        <v>13.847621739999999</v>
      </c>
      <c r="U5797">
        <v>0</v>
      </c>
      <c r="V5797">
        <v>0</v>
      </c>
      <c r="W5797">
        <v>20.024029970000001</v>
      </c>
      <c r="X5797">
        <v>9.2995971449999999</v>
      </c>
      <c r="Y5797">
        <v>4.1727330550000001</v>
      </c>
      <c r="Z5797">
        <v>13.03979079</v>
      </c>
      <c r="AA5797">
        <v>4.2363417910000001</v>
      </c>
      <c r="AB5797">
        <v>15.17704432</v>
      </c>
      <c r="AC5797">
        <v>0</v>
      </c>
      <c r="AD5797">
        <v>0</v>
      </c>
      <c r="AE5797">
        <v>0</v>
      </c>
      <c r="AF5797">
        <v>0</v>
      </c>
      <c r="AG5797">
        <v>2.309703866</v>
      </c>
      <c r="AH5797">
        <v>0</v>
      </c>
      <c r="AI5797">
        <v>0</v>
      </c>
      <c r="AJ5797">
        <v>0</v>
      </c>
      <c r="AK5797">
        <v>0</v>
      </c>
      <c r="AL5797">
        <v>1.1067919989999999</v>
      </c>
      <c r="AM5797">
        <v>0</v>
      </c>
      <c r="AN5797">
        <v>0</v>
      </c>
      <c r="AO5797">
        <v>0</v>
      </c>
      <c r="AP5797">
        <v>0</v>
      </c>
      <c r="AQ5797">
        <v>0.64880910329999997</v>
      </c>
      <c r="AR5797">
        <v>12.263764220000001</v>
      </c>
      <c r="AS5797">
        <v>0</v>
      </c>
      <c r="AT5797">
        <v>0</v>
      </c>
      <c r="AU5797">
        <v>0.74846278899999996</v>
      </c>
      <c r="AV5797">
        <v>1</v>
      </c>
    </row>
    <row r="5798" spans="1:48" x14ac:dyDescent="0.2">
      <c r="A5798" s="2">
        <v>46245</v>
      </c>
      <c r="B5798" t="s">
        <v>640</v>
      </c>
      <c r="C5798" t="s">
        <v>49</v>
      </c>
      <c r="D5798" t="s">
        <v>50</v>
      </c>
      <c r="E5798" t="s">
        <v>634</v>
      </c>
      <c r="F5798">
        <v>476554</v>
      </c>
      <c r="G5798" t="s">
        <v>52</v>
      </c>
      <c r="H5798" t="s">
        <v>53</v>
      </c>
      <c r="I5798" t="s">
        <v>54</v>
      </c>
      <c r="J5798">
        <f t="shared" si="92"/>
        <v>100.000000004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4.3483172870000004</v>
      </c>
      <c r="T5798">
        <v>19.243563510000001</v>
      </c>
      <c r="U5798">
        <v>0</v>
      </c>
      <c r="V5798">
        <v>0</v>
      </c>
      <c r="W5798">
        <v>27.837264480000002</v>
      </c>
      <c r="X5798">
        <v>12.93950768</v>
      </c>
      <c r="Y5798">
        <v>5.7994301000000004</v>
      </c>
      <c r="Z5798">
        <v>18.136399579999999</v>
      </c>
      <c r="AA5798">
        <v>5.9048742829999998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3.2135370249999999</v>
      </c>
      <c r="AH5798">
        <v>0</v>
      </c>
      <c r="AI5798">
        <v>0</v>
      </c>
      <c r="AJ5798">
        <v>0</v>
      </c>
      <c r="AK5798">
        <v>0</v>
      </c>
      <c r="AL5798">
        <v>1.5364723899999999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1.040633669</v>
      </c>
      <c r="AV5798">
        <v>1</v>
      </c>
    </row>
    <row r="5799" spans="1:48" x14ac:dyDescent="0.2">
      <c r="A5799" s="2">
        <v>46245</v>
      </c>
      <c r="B5799" t="s">
        <v>640</v>
      </c>
      <c r="C5799" t="s">
        <v>49</v>
      </c>
      <c r="D5799" t="s">
        <v>50</v>
      </c>
      <c r="E5799" t="s">
        <v>634</v>
      </c>
      <c r="F5799">
        <v>476554</v>
      </c>
      <c r="G5799" t="s">
        <v>55</v>
      </c>
      <c r="H5799" t="s">
        <v>53</v>
      </c>
      <c r="I5799" t="s">
        <v>54</v>
      </c>
      <c r="J5799">
        <f t="shared" si="92"/>
        <v>100.000000004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4.3483172870000004</v>
      </c>
      <c r="T5799">
        <v>19.243563510000001</v>
      </c>
      <c r="U5799">
        <v>0</v>
      </c>
      <c r="V5799">
        <v>0</v>
      </c>
      <c r="W5799">
        <v>27.837264480000002</v>
      </c>
      <c r="X5799">
        <v>12.93950768</v>
      </c>
      <c r="Y5799">
        <v>5.7994301000000004</v>
      </c>
      <c r="Z5799">
        <v>18.136399579999999</v>
      </c>
      <c r="AA5799">
        <v>5.9048742829999998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3.2135370249999999</v>
      </c>
      <c r="AH5799">
        <v>0</v>
      </c>
      <c r="AI5799">
        <v>0</v>
      </c>
      <c r="AJ5799">
        <v>0</v>
      </c>
      <c r="AK5799">
        <v>0</v>
      </c>
      <c r="AL5799">
        <v>1.5364723899999999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1.040633669</v>
      </c>
      <c r="AV5799">
        <v>1</v>
      </c>
    </row>
    <row r="5800" spans="1:48" x14ac:dyDescent="0.2">
      <c r="A5800" s="2">
        <v>46245</v>
      </c>
      <c r="B5800" t="s">
        <v>641</v>
      </c>
      <c r="C5800" t="s">
        <v>49</v>
      </c>
      <c r="D5800" t="s">
        <v>50</v>
      </c>
      <c r="E5800" t="s">
        <v>634</v>
      </c>
      <c r="F5800">
        <v>476554</v>
      </c>
      <c r="G5800" t="s">
        <v>57</v>
      </c>
      <c r="H5800" t="s">
        <v>53</v>
      </c>
      <c r="I5800" t="s">
        <v>54</v>
      </c>
      <c r="J5800">
        <f t="shared" si="92"/>
        <v>99.999999998299984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3.1253092100000002</v>
      </c>
      <c r="T5800">
        <v>13.847621739999999</v>
      </c>
      <c r="U5800">
        <v>0</v>
      </c>
      <c r="V5800">
        <v>0</v>
      </c>
      <c r="W5800">
        <v>20.024029970000001</v>
      </c>
      <c r="X5800">
        <v>9.2995971449999999</v>
      </c>
      <c r="Y5800">
        <v>4.1727330550000001</v>
      </c>
      <c r="Z5800">
        <v>13.03979079</v>
      </c>
      <c r="AA5800">
        <v>4.2363417910000001</v>
      </c>
      <c r="AB5800">
        <v>15.17704432</v>
      </c>
      <c r="AC5800">
        <v>0</v>
      </c>
      <c r="AD5800">
        <v>0</v>
      </c>
      <c r="AE5800">
        <v>0</v>
      </c>
      <c r="AF5800">
        <v>0</v>
      </c>
      <c r="AG5800">
        <v>2.309703866</v>
      </c>
      <c r="AH5800">
        <v>0</v>
      </c>
      <c r="AI5800">
        <v>0</v>
      </c>
      <c r="AJ5800">
        <v>0</v>
      </c>
      <c r="AK5800">
        <v>0</v>
      </c>
      <c r="AL5800">
        <v>1.1067919989999999</v>
      </c>
      <c r="AM5800">
        <v>0</v>
      </c>
      <c r="AN5800">
        <v>0</v>
      </c>
      <c r="AO5800">
        <v>0</v>
      </c>
      <c r="AP5800">
        <v>0</v>
      </c>
      <c r="AQ5800">
        <v>0.64880910329999997</v>
      </c>
      <c r="AR5800">
        <v>12.263764220000001</v>
      </c>
      <c r="AS5800">
        <v>0</v>
      </c>
      <c r="AT5800">
        <v>0</v>
      </c>
      <c r="AU5800">
        <v>0.74846278899999996</v>
      </c>
      <c r="AV5800">
        <v>1</v>
      </c>
    </row>
    <row r="5801" spans="1:48" x14ac:dyDescent="0.2">
      <c r="A5801" s="2">
        <v>46245</v>
      </c>
      <c r="B5801" t="s">
        <v>640</v>
      </c>
      <c r="C5801" t="s">
        <v>49</v>
      </c>
      <c r="D5801" t="s">
        <v>50</v>
      </c>
      <c r="E5801" t="s">
        <v>634</v>
      </c>
      <c r="F5801">
        <v>476559</v>
      </c>
      <c r="G5801" t="s">
        <v>52</v>
      </c>
      <c r="H5801" t="s">
        <v>53</v>
      </c>
      <c r="I5801" t="s">
        <v>54</v>
      </c>
      <c r="J5801">
        <f t="shared" si="92"/>
        <v>100.000000004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4.3483172870000004</v>
      </c>
      <c r="T5801">
        <v>19.243563510000001</v>
      </c>
      <c r="U5801">
        <v>0</v>
      </c>
      <c r="V5801">
        <v>0</v>
      </c>
      <c r="W5801">
        <v>27.837264480000002</v>
      </c>
      <c r="X5801">
        <v>12.93950768</v>
      </c>
      <c r="Y5801">
        <v>5.7994301000000004</v>
      </c>
      <c r="Z5801">
        <v>18.136399579999999</v>
      </c>
      <c r="AA5801">
        <v>5.9048742829999998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3.2135370249999999</v>
      </c>
      <c r="AH5801">
        <v>0</v>
      </c>
      <c r="AI5801">
        <v>0</v>
      </c>
      <c r="AJ5801">
        <v>0</v>
      </c>
      <c r="AK5801">
        <v>0</v>
      </c>
      <c r="AL5801">
        <v>1.5364723899999999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1.040633669</v>
      </c>
      <c r="AV5801">
        <v>1</v>
      </c>
    </row>
    <row r="5802" spans="1:48" x14ac:dyDescent="0.2">
      <c r="A5802" s="2">
        <v>46245</v>
      </c>
      <c r="B5802" t="s">
        <v>640</v>
      </c>
      <c r="C5802" t="s">
        <v>49</v>
      </c>
      <c r="D5802" t="s">
        <v>50</v>
      </c>
      <c r="E5802" t="s">
        <v>634</v>
      </c>
      <c r="F5802">
        <v>476559</v>
      </c>
      <c r="G5802" t="s">
        <v>55</v>
      </c>
      <c r="H5802" t="s">
        <v>53</v>
      </c>
      <c r="I5802" t="s">
        <v>54</v>
      </c>
      <c r="J5802">
        <f t="shared" si="92"/>
        <v>100.000000004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4.3483172870000004</v>
      </c>
      <c r="T5802">
        <v>19.243563510000001</v>
      </c>
      <c r="U5802">
        <v>0</v>
      </c>
      <c r="V5802">
        <v>0</v>
      </c>
      <c r="W5802">
        <v>27.837264480000002</v>
      </c>
      <c r="X5802">
        <v>12.93950768</v>
      </c>
      <c r="Y5802">
        <v>5.7994301000000004</v>
      </c>
      <c r="Z5802">
        <v>18.136399579999999</v>
      </c>
      <c r="AA5802">
        <v>5.9048742829999998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3.2135370249999999</v>
      </c>
      <c r="AH5802">
        <v>0</v>
      </c>
      <c r="AI5802">
        <v>0</v>
      </c>
      <c r="AJ5802">
        <v>0</v>
      </c>
      <c r="AK5802">
        <v>0</v>
      </c>
      <c r="AL5802">
        <v>1.5364723899999999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1.040633669</v>
      </c>
      <c r="AV5802">
        <v>1</v>
      </c>
    </row>
    <row r="5803" spans="1:48" x14ac:dyDescent="0.2">
      <c r="A5803" s="2">
        <v>46245</v>
      </c>
      <c r="B5803" t="s">
        <v>641</v>
      </c>
      <c r="C5803" t="s">
        <v>49</v>
      </c>
      <c r="D5803" t="s">
        <v>50</v>
      </c>
      <c r="E5803" t="s">
        <v>634</v>
      </c>
      <c r="F5803">
        <v>476559</v>
      </c>
      <c r="G5803" t="s">
        <v>57</v>
      </c>
      <c r="H5803" t="s">
        <v>53</v>
      </c>
      <c r="I5803" t="s">
        <v>54</v>
      </c>
      <c r="J5803">
        <f t="shared" si="92"/>
        <v>99.999999998299984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3.1253092100000002</v>
      </c>
      <c r="T5803">
        <v>13.847621739999999</v>
      </c>
      <c r="U5803">
        <v>0</v>
      </c>
      <c r="V5803">
        <v>0</v>
      </c>
      <c r="W5803">
        <v>20.024029970000001</v>
      </c>
      <c r="X5803">
        <v>9.2995971449999999</v>
      </c>
      <c r="Y5803">
        <v>4.1727330550000001</v>
      </c>
      <c r="Z5803">
        <v>13.03979079</v>
      </c>
      <c r="AA5803">
        <v>4.2363417910000001</v>
      </c>
      <c r="AB5803">
        <v>15.17704432</v>
      </c>
      <c r="AC5803">
        <v>0</v>
      </c>
      <c r="AD5803">
        <v>0</v>
      </c>
      <c r="AE5803">
        <v>0</v>
      </c>
      <c r="AF5803">
        <v>0</v>
      </c>
      <c r="AG5803">
        <v>2.309703866</v>
      </c>
      <c r="AH5803">
        <v>0</v>
      </c>
      <c r="AI5803">
        <v>0</v>
      </c>
      <c r="AJ5803">
        <v>0</v>
      </c>
      <c r="AK5803">
        <v>0</v>
      </c>
      <c r="AL5803">
        <v>1.1067919989999999</v>
      </c>
      <c r="AM5803">
        <v>0</v>
      </c>
      <c r="AN5803">
        <v>0</v>
      </c>
      <c r="AO5803">
        <v>0</v>
      </c>
      <c r="AP5803">
        <v>0</v>
      </c>
      <c r="AQ5803">
        <v>0.64880910329999997</v>
      </c>
      <c r="AR5803">
        <v>12.263764220000001</v>
      </c>
      <c r="AS5803">
        <v>0</v>
      </c>
      <c r="AT5803">
        <v>0</v>
      </c>
      <c r="AU5803">
        <v>0.74846278899999996</v>
      </c>
      <c r="AV5803">
        <v>1</v>
      </c>
    </row>
    <row r="5804" spans="1:48" x14ac:dyDescent="0.2">
      <c r="A5804" s="2">
        <v>46245</v>
      </c>
      <c r="B5804" t="s">
        <v>640</v>
      </c>
      <c r="C5804" t="s">
        <v>49</v>
      </c>
      <c r="D5804" t="s">
        <v>50</v>
      </c>
      <c r="E5804" t="s">
        <v>634</v>
      </c>
      <c r="F5804">
        <v>476585</v>
      </c>
      <c r="G5804" t="s">
        <v>52</v>
      </c>
      <c r="H5804" t="s">
        <v>53</v>
      </c>
      <c r="I5804" t="s">
        <v>54</v>
      </c>
      <c r="J5804">
        <f t="shared" si="92"/>
        <v>100.000000004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4.3483172870000004</v>
      </c>
      <c r="T5804">
        <v>19.243563510000001</v>
      </c>
      <c r="U5804">
        <v>0</v>
      </c>
      <c r="V5804">
        <v>0</v>
      </c>
      <c r="W5804">
        <v>27.837264480000002</v>
      </c>
      <c r="X5804">
        <v>12.93950768</v>
      </c>
      <c r="Y5804">
        <v>5.7994301000000004</v>
      </c>
      <c r="Z5804">
        <v>18.136399579999999</v>
      </c>
      <c r="AA5804">
        <v>5.9048742829999998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3.2135370249999999</v>
      </c>
      <c r="AH5804">
        <v>0</v>
      </c>
      <c r="AI5804">
        <v>0</v>
      </c>
      <c r="AJ5804">
        <v>0</v>
      </c>
      <c r="AK5804">
        <v>0</v>
      </c>
      <c r="AL5804">
        <v>1.5364723899999999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1.040633669</v>
      </c>
      <c r="AV5804">
        <v>1</v>
      </c>
    </row>
    <row r="5805" spans="1:48" x14ac:dyDescent="0.2">
      <c r="A5805" s="2">
        <v>46245</v>
      </c>
      <c r="B5805" t="s">
        <v>640</v>
      </c>
      <c r="C5805" t="s">
        <v>49</v>
      </c>
      <c r="D5805" t="s">
        <v>50</v>
      </c>
      <c r="E5805" t="s">
        <v>634</v>
      </c>
      <c r="F5805">
        <v>476585</v>
      </c>
      <c r="G5805" t="s">
        <v>55</v>
      </c>
      <c r="H5805" t="s">
        <v>53</v>
      </c>
      <c r="I5805" t="s">
        <v>54</v>
      </c>
      <c r="J5805">
        <f t="shared" si="92"/>
        <v>100.000000004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4.3483172870000004</v>
      </c>
      <c r="T5805">
        <v>19.243563510000001</v>
      </c>
      <c r="U5805">
        <v>0</v>
      </c>
      <c r="V5805">
        <v>0</v>
      </c>
      <c r="W5805">
        <v>27.837264480000002</v>
      </c>
      <c r="X5805">
        <v>12.93950768</v>
      </c>
      <c r="Y5805">
        <v>5.7994301000000004</v>
      </c>
      <c r="Z5805">
        <v>18.136399579999999</v>
      </c>
      <c r="AA5805">
        <v>5.9048742829999998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3.2135370249999999</v>
      </c>
      <c r="AH5805">
        <v>0</v>
      </c>
      <c r="AI5805">
        <v>0</v>
      </c>
      <c r="AJ5805">
        <v>0</v>
      </c>
      <c r="AK5805">
        <v>0</v>
      </c>
      <c r="AL5805">
        <v>1.5364723899999999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1.040633669</v>
      </c>
      <c r="AV5805">
        <v>1</v>
      </c>
    </row>
    <row r="5806" spans="1:48" x14ac:dyDescent="0.2">
      <c r="A5806" s="2">
        <v>46245</v>
      </c>
      <c r="B5806" t="s">
        <v>641</v>
      </c>
      <c r="C5806" t="s">
        <v>49</v>
      </c>
      <c r="D5806" t="s">
        <v>50</v>
      </c>
      <c r="E5806" t="s">
        <v>634</v>
      </c>
      <c r="F5806">
        <v>476585</v>
      </c>
      <c r="G5806" t="s">
        <v>57</v>
      </c>
      <c r="H5806" t="s">
        <v>53</v>
      </c>
      <c r="I5806" t="s">
        <v>54</v>
      </c>
      <c r="J5806">
        <f t="shared" si="92"/>
        <v>99.999999998299984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3.1253092100000002</v>
      </c>
      <c r="T5806">
        <v>13.847621739999999</v>
      </c>
      <c r="U5806">
        <v>0</v>
      </c>
      <c r="V5806">
        <v>0</v>
      </c>
      <c r="W5806">
        <v>20.024029970000001</v>
      </c>
      <c r="X5806">
        <v>9.2995971449999999</v>
      </c>
      <c r="Y5806">
        <v>4.1727330550000001</v>
      </c>
      <c r="Z5806">
        <v>13.03979079</v>
      </c>
      <c r="AA5806">
        <v>4.2363417910000001</v>
      </c>
      <c r="AB5806">
        <v>15.17704432</v>
      </c>
      <c r="AC5806">
        <v>0</v>
      </c>
      <c r="AD5806">
        <v>0</v>
      </c>
      <c r="AE5806">
        <v>0</v>
      </c>
      <c r="AF5806">
        <v>0</v>
      </c>
      <c r="AG5806">
        <v>2.309703866</v>
      </c>
      <c r="AH5806">
        <v>0</v>
      </c>
      <c r="AI5806">
        <v>0</v>
      </c>
      <c r="AJ5806">
        <v>0</v>
      </c>
      <c r="AK5806">
        <v>0</v>
      </c>
      <c r="AL5806">
        <v>1.1067919989999999</v>
      </c>
      <c r="AM5806">
        <v>0</v>
      </c>
      <c r="AN5806">
        <v>0</v>
      </c>
      <c r="AO5806">
        <v>0</v>
      </c>
      <c r="AP5806">
        <v>0</v>
      </c>
      <c r="AQ5806">
        <v>0.64880910329999997</v>
      </c>
      <c r="AR5806">
        <v>12.263764220000001</v>
      </c>
      <c r="AS5806">
        <v>0</v>
      </c>
      <c r="AT5806">
        <v>0</v>
      </c>
      <c r="AU5806">
        <v>0.74846278899999996</v>
      </c>
      <c r="AV5806">
        <v>1</v>
      </c>
    </row>
    <row r="5807" spans="1:48" x14ac:dyDescent="0.2">
      <c r="A5807" s="2">
        <v>46245</v>
      </c>
      <c r="B5807" t="s">
        <v>636</v>
      </c>
      <c r="C5807" t="s">
        <v>49</v>
      </c>
      <c r="D5807" t="s">
        <v>50</v>
      </c>
      <c r="E5807" t="s">
        <v>634</v>
      </c>
      <c r="F5807">
        <v>476663</v>
      </c>
      <c r="G5807" t="s">
        <v>52</v>
      </c>
      <c r="H5807" t="s">
        <v>53</v>
      </c>
      <c r="I5807" t="s">
        <v>54</v>
      </c>
      <c r="J5807">
        <f t="shared" si="92"/>
        <v>99.999999995600021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17.761665539999999</v>
      </c>
      <c r="T5807">
        <v>41.74426433</v>
      </c>
      <c r="U5807">
        <v>0</v>
      </c>
      <c r="V5807">
        <v>0</v>
      </c>
      <c r="W5807">
        <v>14.598373820000001</v>
      </c>
      <c r="X5807">
        <v>6.8983375630000001</v>
      </c>
      <c r="Y5807">
        <v>10.98140763</v>
      </c>
      <c r="Z5807">
        <v>3.8593402050000001</v>
      </c>
      <c r="AA5807">
        <v>1.9017038690000001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2.0840022789999999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0.17090475960000001</v>
      </c>
      <c r="AV5807">
        <v>1</v>
      </c>
    </row>
    <row r="5808" spans="1:48" x14ac:dyDescent="0.2">
      <c r="A5808" s="2">
        <v>46245</v>
      </c>
      <c r="B5808" t="s">
        <v>636</v>
      </c>
      <c r="C5808" t="s">
        <v>49</v>
      </c>
      <c r="D5808" t="s">
        <v>50</v>
      </c>
      <c r="E5808" t="s">
        <v>634</v>
      </c>
      <c r="F5808">
        <v>476663</v>
      </c>
      <c r="G5808" t="s">
        <v>55</v>
      </c>
      <c r="H5808" t="s">
        <v>53</v>
      </c>
      <c r="I5808" t="s">
        <v>54</v>
      </c>
      <c r="J5808">
        <f t="shared" si="92"/>
        <v>99.999999995600021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17.761665539999999</v>
      </c>
      <c r="T5808">
        <v>41.74426433</v>
      </c>
      <c r="U5808">
        <v>0</v>
      </c>
      <c r="V5808">
        <v>0</v>
      </c>
      <c r="W5808">
        <v>14.598373820000001</v>
      </c>
      <c r="X5808">
        <v>6.8983375630000001</v>
      </c>
      <c r="Y5808">
        <v>10.98140763</v>
      </c>
      <c r="Z5808">
        <v>3.8593402050000001</v>
      </c>
      <c r="AA5808">
        <v>1.9017038690000001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2.0840022789999999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0.17090475960000001</v>
      </c>
      <c r="AV5808">
        <v>1</v>
      </c>
    </row>
    <row r="5809" spans="1:48" x14ac:dyDescent="0.2">
      <c r="A5809" s="2">
        <v>46245</v>
      </c>
      <c r="B5809" t="s">
        <v>637</v>
      </c>
      <c r="C5809" t="s">
        <v>49</v>
      </c>
      <c r="D5809" t="s">
        <v>50</v>
      </c>
      <c r="E5809" t="s">
        <v>634</v>
      </c>
      <c r="F5809">
        <v>476663</v>
      </c>
      <c r="G5809" t="s">
        <v>57</v>
      </c>
      <c r="H5809" t="s">
        <v>53</v>
      </c>
      <c r="I5809" t="s">
        <v>54</v>
      </c>
      <c r="J5809">
        <f t="shared" si="92"/>
        <v>99.999999996099987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16.711936399999999</v>
      </c>
      <c r="T5809">
        <v>39.264161190000003</v>
      </c>
      <c r="U5809">
        <v>0</v>
      </c>
      <c r="V5809">
        <v>0</v>
      </c>
      <c r="W5809">
        <v>13.742900880000001</v>
      </c>
      <c r="X5809">
        <v>6.5069879989999997</v>
      </c>
      <c r="Y5809">
        <v>10.329398980000001</v>
      </c>
      <c r="Z5809">
        <v>3.6446244249999999</v>
      </c>
      <c r="AA5809">
        <v>1.7956442290000001</v>
      </c>
      <c r="AB5809">
        <v>1.031162033</v>
      </c>
      <c r="AC5809">
        <v>0</v>
      </c>
      <c r="AD5809">
        <v>0</v>
      </c>
      <c r="AE5809">
        <v>0</v>
      </c>
      <c r="AF5809">
        <v>0</v>
      </c>
      <c r="AG5809">
        <v>1.9596029429999999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0.16000790140000001</v>
      </c>
      <c r="AR5809">
        <v>4.6935651140000001</v>
      </c>
      <c r="AS5809">
        <v>0</v>
      </c>
      <c r="AT5809">
        <v>0</v>
      </c>
      <c r="AU5809">
        <v>0.16000790170000001</v>
      </c>
      <c r="AV5809">
        <v>1</v>
      </c>
    </row>
    <row r="5810" spans="1:48" x14ac:dyDescent="0.2">
      <c r="A5810" s="2">
        <v>46245</v>
      </c>
      <c r="B5810" t="s">
        <v>640</v>
      </c>
      <c r="C5810" t="s">
        <v>49</v>
      </c>
      <c r="D5810" t="s">
        <v>50</v>
      </c>
      <c r="E5810" t="s">
        <v>634</v>
      </c>
      <c r="F5810">
        <v>476929</v>
      </c>
      <c r="G5810" t="s">
        <v>52</v>
      </c>
      <c r="H5810" t="s">
        <v>53</v>
      </c>
      <c r="I5810" t="s">
        <v>54</v>
      </c>
      <c r="J5810">
        <f t="shared" si="92"/>
        <v>100.000000004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4.3483172870000004</v>
      </c>
      <c r="T5810">
        <v>19.243563510000001</v>
      </c>
      <c r="U5810">
        <v>0</v>
      </c>
      <c r="V5810">
        <v>0</v>
      </c>
      <c r="W5810">
        <v>27.837264480000002</v>
      </c>
      <c r="X5810">
        <v>12.93950768</v>
      </c>
      <c r="Y5810">
        <v>5.7994301000000004</v>
      </c>
      <c r="Z5810">
        <v>18.136399579999999</v>
      </c>
      <c r="AA5810">
        <v>5.9048742829999998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3.2135370249999999</v>
      </c>
      <c r="AH5810">
        <v>0</v>
      </c>
      <c r="AI5810">
        <v>0</v>
      </c>
      <c r="AJ5810">
        <v>0</v>
      </c>
      <c r="AK5810">
        <v>0</v>
      </c>
      <c r="AL5810">
        <v>1.5364723899999999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1.040633669</v>
      </c>
      <c r="AV5810">
        <v>1</v>
      </c>
    </row>
    <row r="5811" spans="1:48" x14ac:dyDescent="0.2">
      <c r="A5811" s="2">
        <v>46245</v>
      </c>
      <c r="B5811" t="s">
        <v>640</v>
      </c>
      <c r="C5811" t="s">
        <v>49</v>
      </c>
      <c r="D5811" t="s">
        <v>50</v>
      </c>
      <c r="E5811" t="s">
        <v>634</v>
      </c>
      <c r="F5811">
        <v>476929</v>
      </c>
      <c r="G5811" t="s">
        <v>55</v>
      </c>
      <c r="H5811" t="s">
        <v>53</v>
      </c>
      <c r="I5811" t="s">
        <v>54</v>
      </c>
      <c r="J5811">
        <f t="shared" si="92"/>
        <v>100.000000004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4.3483172870000004</v>
      </c>
      <c r="T5811">
        <v>19.243563510000001</v>
      </c>
      <c r="U5811">
        <v>0</v>
      </c>
      <c r="V5811">
        <v>0</v>
      </c>
      <c r="W5811">
        <v>27.837264480000002</v>
      </c>
      <c r="X5811">
        <v>12.93950768</v>
      </c>
      <c r="Y5811">
        <v>5.7994301000000004</v>
      </c>
      <c r="Z5811">
        <v>18.136399579999999</v>
      </c>
      <c r="AA5811">
        <v>5.9048742829999998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3.2135370249999999</v>
      </c>
      <c r="AH5811">
        <v>0</v>
      </c>
      <c r="AI5811">
        <v>0</v>
      </c>
      <c r="AJ5811">
        <v>0</v>
      </c>
      <c r="AK5811">
        <v>0</v>
      </c>
      <c r="AL5811">
        <v>1.5364723899999999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1.040633669</v>
      </c>
      <c r="AV5811">
        <v>1</v>
      </c>
    </row>
    <row r="5812" spans="1:48" x14ac:dyDescent="0.2">
      <c r="A5812" s="2">
        <v>46245</v>
      </c>
      <c r="B5812" t="s">
        <v>641</v>
      </c>
      <c r="C5812" t="s">
        <v>49</v>
      </c>
      <c r="D5812" t="s">
        <v>50</v>
      </c>
      <c r="E5812" t="s">
        <v>634</v>
      </c>
      <c r="F5812">
        <v>476929</v>
      </c>
      <c r="G5812" t="s">
        <v>57</v>
      </c>
      <c r="H5812" t="s">
        <v>53</v>
      </c>
      <c r="I5812" t="s">
        <v>54</v>
      </c>
      <c r="J5812">
        <f t="shared" si="92"/>
        <v>99.999999998299984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3.1253092100000002</v>
      </c>
      <c r="T5812">
        <v>13.847621739999999</v>
      </c>
      <c r="U5812">
        <v>0</v>
      </c>
      <c r="V5812">
        <v>0</v>
      </c>
      <c r="W5812">
        <v>20.024029970000001</v>
      </c>
      <c r="X5812">
        <v>9.2995971449999999</v>
      </c>
      <c r="Y5812">
        <v>4.1727330550000001</v>
      </c>
      <c r="Z5812">
        <v>13.03979079</v>
      </c>
      <c r="AA5812">
        <v>4.2363417910000001</v>
      </c>
      <c r="AB5812">
        <v>15.17704432</v>
      </c>
      <c r="AC5812">
        <v>0</v>
      </c>
      <c r="AD5812">
        <v>0</v>
      </c>
      <c r="AE5812">
        <v>0</v>
      </c>
      <c r="AF5812">
        <v>0</v>
      </c>
      <c r="AG5812">
        <v>2.309703866</v>
      </c>
      <c r="AH5812">
        <v>0</v>
      </c>
      <c r="AI5812">
        <v>0</v>
      </c>
      <c r="AJ5812">
        <v>0</v>
      </c>
      <c r="AK5812">
        <v>0</v>
      </c>
      <c r="AL5812">
        <v>1.1067919989999999</v>
      </c>
      <c r="AM5812">
        <v>0</v>
      </c>
      <c r="AN5812">
        <v>0</v>
      </c>
      <c r="AO5812">
        <v>0</v>
      </c>
      <c r="AP5812">
        <v>0</v>
      </c>
      <c r="AQ5812">
        <v>0.64880910329999997</v>
      </c>
      <c r="AR5812">
        <v>12.263764220000001</v>
      </c>
      <c r="AS5812">
        <v>0</v>
      </c>
      <c r="AT5812">
        <v>0</v>
      </c>
      <c r="AU5812">
        <v>0.74846278899999996</v>
      </c>
      <c r="AV5812">
        <v>1</v>
      </c>
    </row>
    <row r="5813" spans="1:48" x14ac:dyDescent="0.2">
      <c r="A5813" s="2">
        <v>46245</v>
      </c>
      <c r="B5813" t="s">
        <v>640</v>
      </c>
      <c r="C5813" t="s">
        <v>49</v>
      </c>
      <c r="D5813" t="s">
        <v>50</v>
      </c>
      <c r="E5813" t="s">
        <v>634</v>
      </c>
      <c r="F5813">
        <v>476970</v>
      </c>
      <c r="G5813" t="s">
        <v>52</v>
      </c>
      <c r="H5813" t="s">
        <v>53</v>
      </c>
      <c r="I5813" t="s">
        <v>54</v>
      </c>
      <c r="J5813">
        <f t="shared" si="92"/>
        <v>100.000000004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4.3483172870000004</v>
      </c>
      <c r="T5813">
        <v>19.243563510000001</v>
      </c>
      <c r="U5813">
        <v>0</v>
      </c>
      <c r="V5813">
        <v>0</v>
      </c>
      <c r="W5813">
        <v>27.837264480000002</v>
      </c>
      <c r="X5813">
        <v>12.93950768</v>
      </c>
      <c r="Y5813">
        <v>5.7994301000000004</v>
      </c>
      <c r="Z5813">
        <v>18.136399579999999</v>
      </c>
      <c r="AA5813">
        <v>5.9048742829999998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3.2135370249999999</v>
      </c>
      <c r="AH5813">
        <v>0</v>
      </c>
      <c r="AI5813">
        <v>0</v>
      </c>
      <c r="AJ5813">
        <v>0</v>
      </c>
      <c r="AK5813">
        <v>0</v>
      </c>
      <c r="AL5813">
        <v>1.5364723899999999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1.040633669</v>
      </c>
      <c r="AV5813">
        <v>1</v>
      </c>
    </row>
    <row r="5814" spans="1:48" x14ac:dyDescent="0.2">
      <c r="A5814" s="2">
        <v>46245</v>
      </c>
      <c r="B5814" t="s">
        <v>640</v>
      </c>
      <c r="C5814" t="s">
        <v>49</v>
      </c>
      <c r="D5814" t="s">
        <v>50</v>
      </c>
      <c r="E5814" t="s">
        <v>634</v>
      </c>
      <c r="F5814">
        <v>476970</v>
      </c>
      <c r="G5814" t="s">
        <v>55</v>
      </c>
      <c r="H5814" t="s">
        <v>53</v>
      </c>
      <c r="I5814" t="s">
        <v>54</v>
      </c>
      <c r="J5814">
        <f t="shared" si="92"/>
        <v>100.000000004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4.3483172870000004</v>
      </c>
      <c r="T5814">
        <v>19.243563510000001</v>
      </c>
      <c r="U5814">
        <v>0</v>
      </c>
      <c r="V5814">
        <v>0</v>
      </c>
      <c r="W5814">
        <v>27.837264480000002</v>
      </c>
      <c r="X5814">
        <v>12.93950768</v>
      </c>
      <c r="Y5814">
        <v>5.7994301000000004</v>
      </c>
      <c r="Z5814">
        <v>18.136399579999999</v>
      </c>
      <c r="AA5814">
        <v>5.9048742829999998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3.2135370249999999</v>
      </c>
      <c r="AH5814">
        <v>0</v>
      </c>
      <c r="AI5814">
        <v>0</v>
      </c>
      <c r="AJ5814">
        <v>0</v>
      </c>
      <c r="AK5814">
        <v>0</v>
      </c>
      <c r="AL5814">
        <v>1.5364723899999999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1.040633669</v>
      </c>
      <c r="AV5814">
        <v>1</v>
      </c>
    </row>
    <row r="5815" spans="1:48" x14ac:dyDescent="0.2">
      <c r="A5815" s="2">
        <v>46245</v>
      </c>
      <c r="B5815" t="s">
        <v>641</v>
      </c>
      <c r="C5815" t="s">
        <v>49</v>
      </c>
      <c r="D5815" t="s">
        <v>50</v>
      </c>
      <c r="E5815" t="s">
        <v>634</v>
      </c>
      <c r="F5815">
        <v>476970</v>
      </c>
      <c r="G5815" t="s">
        <v>57</v>
      </c>
      <c r="H5815" t="s">
        <v>53</v>
      </c>
      <c r="I5815" t="s">
        <v>54</v>
      </c>
      <c r="J5815">
        <f t="shared" si="92"/>
        <v>99.999999998299984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3.1253092100000002</v>
      </c>
      <c r="T5815">
        <v>13.847621739999999</v>
      </c>
      <c r="U5815">
        <v>0</v>
      </c>
      <c r="V5815">
        <v>0</v>
      </c>
      <c r="W5815">
        <v>20.024029970000001</v>
      </c>
      <c r="X5815">
        <v>9.2995971449999999</v>
      </c>
      <c r="Y5815">
        <v>4.1727330550000001</v>
      </c>
      <c r="Z5815">
        <v>13.03979079</v>
      </c>
      <c r="AA5815">
        <v>4.2363417910000001</v>
      </c>
      <c r="AB5815">
        <v>15.17704432</v>
      </c>
      <c r="AC5815">
        <v>0</v>
      </c>
      <c r="AD5815">
        <v>0</v>
      </c>
      <c r="AE5815">
        <v>0</v>
      </c>
      <c r="AF5815">
        <v>0</v>
      </c>
      <c r="AG5815">
        <v>2.309703866</v>
      </c>
      <c r="AH5815">
        <v>0</v>
      </c>
      <c r="AI5815">
        <v>0</v>
      </c>
      <c r="AJ5815">
        <v>0</v>
      </c>
      <c r="AK5815">
        <v>0</v>
      </c>
      <c r="AL5815">
        <v>1.1067919989999999</v>
      </c>
      <c r="AM5815">
        <v>0</v>
      </c>
      <c r="AN5815">
        <v>0</v>
      </c>
      <c r="AO5815">
        <v>0</v>
      </c>
      <c r="AP5815">
        <v>0</v>
      </c>
      <c r="AQ5815">
        <v>0.64880910329999997</v>
      </c>
      <c r="AR5815">
        <v>12.263764220000001</v>
      </c>
      <c r="AS5815">
        <v>0</v>
      </c>
      <c r="AT5815">
        <v>0</v>
      </c>
      <c r="AU5815">
        <v>0.74846278899999996</v>
      </c>
      <c r="AV5815">
        <v>1</v>
      </c>
    </row>
    <row r="5816" spans="1:48" x14ac:dyDescent="0.2">
      <c r="A5816" s="2">
        <v>46245</v>
      </c>
      <c r="B5816" t="s">
        <v>640</v>
      </c>
      <c r="C5816" t="s">
        <v>49</v>
      </c>
      <c r="D5816" t="s">
        <v>50</v>
      </c>
      <c r="E5816" t="s">
        <v>634</v>
      </c>
      <c r="F5816">
        <v>477016</v>
      </c>
      <c r="G5816" t="s">
        <v>52</v>
      </c>
      <c r="H5816" t="s">
        <v>53</v>
      </c>
      <c r="I5816" t="s">
        <v>54</v>
      </c>
      <c r="J5816">
        <f t="shared" si="92"/>
        <v>100.000000004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4.3483172870000004</v>
      </c>
      <c r="T5816">
        <v>19.243563510000001</v>
      </c>
      <c r="U5816">
        <v>0</v>
      </c>
      <c r="V5816">
        <v>0</v>
      </c>
      <c r="W5816">
        <v>27.837264480000002</v>
      </c>
      <c r="X5816">
        <v>12.93950768</v>
      </c>
      <c r="Y5816">
        <v>5.7994301000000004</v>
      </c>
      <c r="Z5816">
        <v>18.136399579999999</v>
      </c>
      <c r="AA5816">
        <v>5.9048742829999998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3.2135370249999999</v>
      </c>
      <c r="AH5816">
        <v>0</v>
      </c>
      <c r="AI5816">
        <v>0</v>
      </c>
      <c r="AJ5816">
        <v>0</v>
      </c>
      <c r="AK5816">
        <v>0</v>
      </c>
      <c r="AL5816">
        <v>1.5364723899999999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1.040633669</v>
      </c>
      <c r="AV5816">
        <v>1</v>
      </c>
    </row>
    <row r="5817" spans="1:48" x14ac:dyDescent="0.2">
      <c r="A5817" s="2">
        <v>46245</v>
      </c>
      <c r="B5817" t="s">
        <v>640</v>
      </c>
      <c r="C5817" t="s">
        <v>49</v>
      </c>
      <c r="D5817" t="s">
        <v>50</v>
      </c>
      <c r="E5817" t="s">
        <v>634</v>
      </c>
      <c r="F5817">
        <v>477016</v>
      </c>
      <c r="G5817" t="s">
        <v>55</v>
      </c>
      <c r="H5817" t="s">
        <v>53</v>
      </c>
      <c r="I5817" t="s">
        <v>54</v>
      </c>
      <c r="J5817">
        <f t="shared" si="92"/>
        <v>100.000000004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4.3483172870000004</v>
      </c>
      <c r="T5817">
        <v>19.243563510000001</v>
      </c>
      <c r="U5817">
        <v>0</v>
      </c>
      <c r="V5817">
        <v>0</v>
      </c>
      <c r="W5817">
        <v>27.837264480000002</v>
      </c>
      <c r="X5817">
        <v>12.93950768</v>
      </c>
      <c r="Y5817">
        <v>5.7994301000000004</v>
      </c>
      <c r="Z5817">
        <v>18.136399579999999</v>
      </c>
      <c r="AA5817">
        <v>5.9048742829999998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3.2135370249999999</v>
      </c>
      <c r="AH5817">
        <v>0</v>
      </c>
      <c r="AI5817">
        <v>0</v>
      </c>
      <c r="AJ5817">
        <v>0</v>
      </c>
      <c r="AK5817">
        <v>0</v>
      </c>
      <c r="AL5817">
        <v>1.5364723899999999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1.040633669</v>
      </c>
      <c r="AV5817">
        <v>1</v>
      </c>
    </row>
    <row r="5818" spans="1:48" x14ac:dyDescent="0.2">
      <c r="A5818" s="2">
        <v>46245</v>
      </c>
      <c r="B5818" t="s">
        <v>641</v>
      </c>
      <c r="C5818" t="s">
        <v>49</v>
      </c>
      <c r="D5818" t="s">
        <v>50</v>
      </c>
      <c r="E5818" t="s">
        <v>634</v>
      </c>
      <c r="F5818">
        <v>477016</v>
      </c>
      <c r="G5818" t="s">
        <v>57</v>
      </c>
      <c r="H5818" t="s">
        <v>53</v>
      </c>
      <c r="I5818" t="s">
        <v>54</v>
      </c>
      <c r="J5818">
        <f t="shared" si="92"/>
        <v>99.999999998299984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3.1253092100000002</v>
      </c>
      <c r="T5818">
        <v>13.847621739999999</v>
      </c>
      <c r="U5818">
        <v>0</v>
      </c>
      <c r="V5818">
        <v>0</v>
      </c>
      <c r="W5818">
        <v>20.024029970000001</v>
      </c>
      <c r="X5818">
        <v>9.2995971449999999</v>
      </c>
      <c r="Y5818">
        <v>4.1727330550000001</v>
      </c>
      <c r="Z5818">
        <v>13.03979079</v>
      </c>
      <c r="AA5818">
        <v>4.2363417910000001</v>
      </c>
      <c r="AB5818">
        <v>15.17704432</v>
      </c>
      <c r="AC5818">
        <v>0</v>
      </c>
      <c r="AD5818">
        <v>0</v>
      </c>
      <c r="AE5818">
        <v>0</v>
      </c>
      <c r="AF5818">
        <v>0</v>
      </c>
      <c r="AG5818">
        <v>2.309703866</v>
      </c>
      <c r="AH5818">
        <v>0</v>
      </c>
      <c r="AI5818">
        <v>0</v>
      </c>
      <c r="AJ5818">
        <v>0</v>
      </c>
      <c r="AK5818">
        <v>0</v>
      </c>
      <c r="AL5818">
        <v>1.1067919989999999</v>
      </c>
      <c r="AM5818">
        <v>0</v>
      </c>
      <c r="AN5818">
        <v>0</v>
      </c>
      <c r="AO5818">
        <v>0</v>
      </c>
      <c r="AP5818">
        <v>0</v>
      </c>
      <c r="AQ5818">
        <v>0.64880910329999997</v>
      </c>
      <c r="AR5818">
        <v>12.263764220000001</v>
      </c>
      <c r="AS5818">
        <v>0</v>
      </c>
      <c r="AT5818">
        <v>0</v>
      </c>
      <c r="AU5818">
        <v>0.74846278899999996</v>
      </c>
      <c r="AV5818">
        <v>1</v>
      </c>
    </row>
    <row r="5819" spans="1:48" x14ac:dyDescent="0.2">
      <c r="A5819" s="2">
        <v>46245</v>
      </c>
      <c r="B5819" t="s">
        <v>640</v>
      </c>
      <c r="C5819" t="s">
        <v>49</v>
      </c>
      <c r="D5819" t="s">
        <v>50</v>
      </c>
      <c r="E5819" t="s">
        <v>634</v>
      </c>
      <c r="F5819">
        <v>477761</v>
      </c>
      <c r="G5819" t="s">
        <v>52</v>
      </c>
      <c r="H5819" t="s">
        <v>53</v>
      </c>
      <c r="I5819" t="s">
        <v>54</v>
      </c>
      <c r="J5819">
        <f t="shared" si="92"/>
        <v>100.000000004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4.3483172870000004</v>
      </c>
      <c r="T5819">
        <v>19.243563510000001</v>
      </c>
      <c r="U5819">
        <v>0</v>
      </c>
      <c r="V5819">
        <v>0</v>
      </c>
      <c r="W5819">
        <v>27.837264480000002</v>
      </c>
      <c r="X5819">
        <v>12.93950768</v>
      </c>
      <c r="Y5819">
        <v>5.7994301000000004</v>
      </c>
      <c r="Z5819">
        <v>18.136399579999999</v>
      </c>
      <c r="AA5819">
        <v>5.9048742829999998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3.2135370249999999</v>
      </c>
      <c r="AH5819">
        <v>0</v>
      </c>
      <c r="AI5819">
        <v>0</v>
      </c>
      <c r="AJ5819">
        <v>0</v>
      </c>
      <c r="AK5819">
        <v>0</v>
      </c>
      <c r="AL5819">
        <v>1.5364723899999999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1.040633669</v>
      </c>
      <c r="AV5819">
        <v>1</v>
      </c>
    </row>
    <row r="5820" spans="1:48" x14ac:dyDescent="0.2">
      <c r="A5820" s="2">
        <v>46245</v>
      </c>
      <c r="B5820" t="s">
        <v>640</v>
      </c>
      <c r="C5820" t="s">
        <v>49</v>
      </c>
      <c r="D5820" t="s">
        <v>50</v>
      </c>
      <c r="E5820" t="s">
        <v>634</v>
      </c>
      <c r="F5820">
        <v>477761</v>
      </c>
      <c r="G5820" t="s">
        <v>55</v>
      </c>
      <c r="H5820" t="s">
        <v>53</v>
      </c>
      <c r="I5820" t="s">
        <v>54</v>
      </c>
      <c r="J5820">
        <f t="shared" si="92"/>
        <v>100.000000004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4.3483172870000004</v>
      </c>
      <c r="T5820">
        <v>19.243563510000001</v>
      </c>
      <c r="U5820">
        <v>0</v>
      </c>
      <c r="V5820">
        <v>0</v>
      </c>
      <c r="W5820">
        <v>27.837264480000002</v>
      </c>
      <c r="X5820">
        <v>12.93950768</v>
      </c>
      <c r="Y5820">
        <v>5.7994301000000004</v>
      </c>
      <c r="Z5820">
        <v>18.136399579999999</v>
      </c>
      <c r="AA5820">
        <v>5.9048742829999998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3.2135370249999999</v>
      </c>
      <c r="AH5820">
        <v>0</v>
      </c>
      <c r="AI5820">
        <v>0</v>
      </c>
      <c r="AJ5820">
        <v>0</v>
      </c>
      <c r="AK5820">
        <v>0</v>
      </c>
      <c r="AL5820">
        <v>1.5364723899999999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1.040633669</v>
      </c>
      <c r="AV5820">
        <v>1</v>
      </c>
    </row>
    <row r="5821" spans="1:48" x14ac:dyDescent="0.2">
      <c r="A5821" s="2">
        <v>46245</v>
      </c>
      <c r="B5821" t="s">
        <v>641</v>
      </c>
      <c r="C5821" t="s">
        <v>49</v>
      </c>
      <c r="D5821" t="s">
        <v>50</v>
      </c>
      <c r="E5821" t="s">
        <v>634</v>
      </c>
      <c r="F5821">
        <v>477761</v>
      </c>
      <c r="G5821" t="s">
        <v>57</v>
      </c>
      <c r="H5821" t="s">
        <v>53</v>
      </c>
      <c r="I5821" t="s">
        <v>54</v>
      </c>
      <c r="J5821">
        <f t="shared" si="92"/>
        <v>99.999999998299984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3.1253092100000002</v>
      </c>
      <c r="T5821">
        <v>13.847621739999999</v>
      </c>
      <c r="U5821">
        <v>0</v>
      </c>
      <c r="V5821">
        <v>0</v>
      </c>
      <c r="W5821">
        <v>20.024029970000001</v>
      </c>
      <c r="X5821">
        <v>9.2995971449999999</v>
      </c>
      <c r="Y5821">
        <v>4.1727330550000001</v>
      </c>
      <c r="Z5821">
        <v>13.03979079</v>
      </c>
      <c r="AA5821">
        <v>4.2363417910000001</v>
      </c>
      <c r="AB5821">
        <v>15.17704432</v>
      </c>
      <c r="AC5821">
        <v>0</v>
      </c>
      <c r="AD5821">
        <v>0</v>
      </c>
      <c r="AE5821">
        <v>0</v>
      </c>
      <c r="AF5821">
        <v>0</v>
      </c>
      <c r="AG5821">
        <v>2.309703866</v>
      </c>
      <c r="AH5821">
        <v>0</v>
      </c>
      <c r="AI5821">
        <v>0</v>
      </c>
      <c r="AJ5821">
        <v>0</v>
      </c>
      <c r="AK5821">
        <v>0</v>
      </c>
      <c r="AL5821">
        <v>1.1067919989999999</v>
      </c>
      <c r="AM5821">
        <v>0</v>
      </c>
      <c r="AN5821">
        <v>0</v>
      </c>
      <c r="AO5821">
        <v>0</v>
      </c>
      <c r="AP5821">
        <v>0</v>
      </c>
      <c r="AQ5821">
        <v>0.64880910329999997</v>
      </c>
      <c r="AR5821">
        <v>12.263764220000001</v>
      </c>
      <c r="AS5821">
        <v>0</v>
      </c>
      <c r="AT5821">
        <v>0</v>
      </c>
      <c r="AU5821">
        <v>0.74846278899999996</v>
      </c>
      <c r="AV5821">
        <v>1</v>
      </c>
    </row>
    <row r="5822" spans="1:48" x14ac:dyDescent="0.2">
      <c r="A5822" s="2">
        <v>46245</v>
      </c>
      <c r="B5822" t="s">
        <v>640</v>
      </c>
      <c r="C5822" t="s">
        <v>49</v>
      </c>
      <c r="D5822" t="s">
        <v>50</v>
      </c>
      <c r="E5822" t="s">
        <v>634</v>
      </c>
      <c r="F5822">
        <v>477778</v>
      </c>
      <c r="G5822" t="s">
        <v>52</v>
      </c>
      <c r="H5822" t="s">
        <v>53</v>
      </c>
      <c r="I5822" t="s">
        <v>54</v>
      </c>
      <c r="J5822">
        <f t="shared" si="92"/>
        <v>100.000000004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4.3483172870000004</v>
      </c>
      <c r="T5822">
        <v>19.243563510000001</v>
      </c>
      <c r="U5822">
        <v>0</v>
      </c>
      <c r="V5822">
        <v>0</v>
      </c>
      <c r="W5822">
        <v>27.837264480000002</v>
      </c>
      <c r="X5822">
        <v>12.93950768</v>
      </c>
      <c r="Y5822">
        <v>5.7994301000000004</v>
      </c>
      <c r="Z5822">
        <v>18.136399579999999</v>
      </c>
      <c r="AA5822">
        <v>5.9048742829999998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3.2135370249999999</v>
      </c>
      <c r="AH5822">
        <v>0</v>
      </c>
      <c r="AI5822">
        <v>0</v>
      </c>
      <c r="AJ5822">
        <v>0</v>
      </c>
      <c r="AK5822">
        <v>0</v>
      </c>
      <c r="AL5822">
        <v>1.5364723899999999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1.040633669</v>
      </c>
      <c r="AV5822">
        <v>1</v>
      </c>
    </row>
    <row r="5823" spans="1:48" x14ac:dyDescent="0.2">
      <c r="A5823" s="2">
        <v>46245</v>
      </c>
      <c r="B5823" t="s">
        <v>640</v>
      </c>
      <c r="C5823" t="s">
        <v>49</v>
      </c>
      <c r="D5823" t="s">
        <v>50</v>
      </c>
      <c r="E5823" t="s">
        <v>634</v>
      </c>
      <c r="F5823">
        <v>477778</v>
      </c>
      <c r="G5823" t="s">
        <v>55</v>
      </c>
      <c r="H5823" t="s">
        <v>53</v>
      </c>
      <c r="I5823" t="s">
        <v>54</v>
      </c>
      <c r="J5823">
        <f t="shared" si="92"/>
        <v>100.000000004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4.3483172870000004</v>
      </c>
      <c r="T5823">
        <v>19.243563510000001</v>
      </c>
      <c r="U5823">
        <v>0</v>
      </c>
      <c r="V5823">
        <v>0</v>
      </c>
      <c r="W5823">
        <v>27.837264480000002</v>
      </c>
      <c r="X5823">
        <v>12.93950768</v>
      </c>
      <c r="Y5823">
        <v>5.7994301000000004</v>
      </c>
      <c r="Z5823">
        <v>18.136399579999999</v>
      </c>
      <c r="AA5823">
        <v>5.9048742829999998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3.2135370249999999</v>
      </c>
      <c r="AH5823">
        <v>0</v>
      </c>
      <c r="AI5823">
        <v>0</v>
      </c>
      <c r="AJ5823">
        <v>0</v>
      </c>
      <c r="AK5823">
        <v>0</v>
      </c>
      <c r="AL5823">
        <v>1.5364723899999999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1.040633669</v>
      </c>
      <c r="AV5823">
        <v>1</v>
      </c>
    </row>
    <row r="5824" spans="1:48" x14ac:dyDescent="0.2">
      <c r="A5824" s="2">
        <v>46245</v>
      </c>
      <c r="B5824" t="s">
        <v>641</v>
      </c>
      <c r="C5824" t="s">
        <v>49</v>
      </c>
      <c r="D5824" t="s">
        <v>50</v>
      </c>
      <c r="E5824" t="s">
        <v>634</v>
      </c>
      <c r="F5824">
        <v>477778</v>
      </c>
      <c r="G5824" t="s">
        <v>57</v>
      </c>
      <c r="H5824" t="s">
        <v>53</v>
      </c>
      <c r="I5824" t="s">
        <v>54</v>
      </c>
      <c r="J5824">
        <f t="shared" si="92"/>
        <v>99.999999998299984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3.1253092100000002</v>
      </c>
      <c r="T5824">
        <v>13.847621739999999</v>
      </c>
      <c r="U5824">
        <v>0</v>
      </c>
      <c r="V5824">
        <v>0</v>
      </c>
      <c r="W5824">
        <v>20.024029970000001</v>
      </c>
      <c r="X5824">
        <v>9.2995971449999999</v>
      </c>
      <c r="Y5824">
        <v>4.1727330550000001</v>
      </c>
      <c r="Z5824">
        <v>13.03979079</v>
      </c>
      <c r="AA5824">
        <v>4.2363417910000001</v>
      </c>
      <c r="AB5824">
        <v>15.17704432</v>
      </c>
      <c r="AC5824">
        <v>0</v>
      </c>
      <c r="AD5824">
        <v>0</v>
      </c>
      <c r="AE5824">
        <v>0</v>
      </c>
      <c r="AF5824">
        <v>0</v>
      </c>
      <c r="AG5824">
        <v>2.309703866</v>
      </c>
      <c r="AH5824">
        <v>0</v>
      </c>
      <c r="AI5824">
        <v>0</v>
      </c>
      <c r="AJ5824">
        <v>0</v>
      </c>
      <c r="AK5824">
        <v>0</v>
      </c>
      <c r="AL5824">
        <v>1.1067919989999999</v>
      </c>
      <c r="AM5824">
        <v>0</v>
      </c>
      <c r="AN5824">
        <v>0</v>
      </c>
      <c r="AO5824">
        <v>0</v>
      </c>
      <c r="AP5824">
        <v>0</v>
      </c>
      <c r="AQ5824">
        <v>0.64880910329999997</v>
      </c>
      <c r="AR5824">
        <v>12.263764220000001</v>
      </c>
      <c r="AS5824">
        <v>0</v>
      </c>
      <c r="AT5824">
        <v>0</v>
      </c>
      <c r="AU5824">
        <v>0.74846278899999996</v>
      </c>
      <c r="AV5824">
        <v>1</v>
      </c>
    </row>
    <row r="5825" spans="1:48" x14ac:dyDescent="0.2">
      <c r="A5825" s="2">
        <v>46245</v>
      </c>
      <c r="B5825" t="s">
        <v>636</v>
      </c>
      <c r="C5825" t="s">
        <v>49</v>
      </c>
      <c r="D5825" t="s">
        <v>50</v>
      </c>
      <c r="E5825" t="s">
        <v>634</v>
      </c>
      <c r="F5825">
        <v>477840</v>
      </c>
      <c r="G5825" t="s">
        <v>52</v>
      </c>
      <c r="H5825" t="s">
        <v>53</v>
      </c>
      <c r="I5825" t="s">
        <v>54</v>
      </c>
      <c r="J5825">
        <f t="shared" si="92"/>
        <v>99.999999995600021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17.761665539999999</v>
      </c>
      <c r="T5825">
        <v>41.74426433</v>
      </c>
      <c r="U5825">
        <v>0</v>
      </c>
      <c r="V5825">
        <v>0</v>
      </c>
      <c r="W5825">
        <v>14.598373820000001</v>
      </c>
      <c r="X5825">
        <v>6.8983375630000001</v>
      </c>
      <c r="Y5825">
        <v>10.98140763</v>
      </c>
      <c r="Z5825">
        <v>3.8593402050000001</v>
      </c>
      <c r="AA5825">
        <v>1.9017038690000001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2.0840022789999999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0.17090475960000001</v>
      </c>
      <c r="AV5825">
        <v>1</v>
      </c>
    </row>
    <row r="5826" spans="1:48" x14ac:dyDescent="0.2">
      <c r="A5826" s="2">
        <v>46245</v>
      </c>
      <c r="B5826" t="s">
        <v>636</v>
      </c>
      <c r="C5826" t="s">
        <v>49</v>
      </c>
      <c r="D5826" t="s">
        <v>50</v>
      </c>
      <c r="E5826" t="s">
        <v>634</v>
      </c>
      <c r="F5826">
        <v>477840</v>
      </c>
      <c r="G5826" t="s">
        <v>55</v>
      </c>
      <c r="H5826" t="s">
        <v>53</v>
      </c>
      <c r="I5826" t="s">
        <v>54</v>
      </c>
      <c r="J5826">
        <f t="shared" si="92"/>
        <v>99.999999995600021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17.761665539999999</v>
      </c>
      <c r="T5826">
        <v>41.74426433</v>
      </c>
      <c r="U5826">
        <v>0</v>
      </c>
      <c r="V5826">
        <v>0</v>
      </c>
      <c r="W5826">
        <v>14.598373820000001</v>
      </c>
      <c r="X5826">
        <v>6.8983375630000001</v>
      </c>
      <c r="Y5826">
        <v>10.98140763</v>
      </c>
      <c r="Z5826">
        <v>3.8593402050000001</v>
      </c>
      <c r="AA5826">
        <v>1.9017038690000001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2.0840022789999999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0.17090475960000001</v>
      </c>
      <c r="AV5826">
        <v>1</v>
      </c>
    </row>
    <row r="5827" spans="1:48" x14ac:dyDescent="0.2">
      <c r="A5827" s="2">
        <v>46245</v>
      </c>
      <c r="B5827" t="s">
        <v>637</v>
      </c>
      <c r="C5827" t="s">
        <v>49</v>
      </c>
      <c r="D5827" t="s">
        <v>50</v>
      </c>
      <c r="E5827" t="s">
        <v>634</v>
      </c>
      <c r="F5827">
        <v>477840</v>
      </c>
      <c r="G5827" t="s">
        <v>57</v>
      </c>
      <c r="H5827" t="s">
        <v>53</v>
      </c>
      <c r="I5827" t="s">
        <v>54</v>
      </c>
      <c r="J5827">
        <f t="shared" si="92"/>
        <v>99.999999996099987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16.711936399999999</v>
      </c>
      <c r="T5827">
        <v>39.264161190000003</v>
      </c>
      <c r="U5827">
        <v>0</v>
      </c>
      <c r="V5827">
        <v>0</v>
      </c>
      <c r="W5827">
        <v>13.742900880000001</v>
      </c>
      <c r="X5827">
        <v>6.5069879989999997</v>
      </c>
      <c r="Y5827">
        <v>10.329398980000001</v>
      </c>
      <c r="Z5827">
        <v>3.6446244249999999</v>
      </c>
      <c r="AA5827">
        <v>1.7956442290000001</v>
      </c>
      <c r="AB5827">
        <v>1.031162033</v>
      </c>
      <c r="AC5827">
        <v>0</v>
      </c>
      <c r="AD5827">
        <v>0</v>
      </c>
      <c r="AE5827">
        <v>0</v>
      </c>
      <c r="AF5827">
        <v>0</v>
      </c>
      <c r="AG5827">
        <v>1.9596029429999999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0.16000790140000001</v>
      </c>
      <c r="AR5827">
        <v>4.6935651140000001</v>
      </c>
      <c r="AS5827">
        <v>0</v>
      </c>
      <c r="AT5827">
        <v>0</v>
      </c>
      <c r="AU5827">
        <v>0.16000790170000001</v>
      </c>
      <c r="AV5827">
        <v>1</v>
      </c>
    </row>
    <row r="5828" spans="1:48" x14ac:dyDescent="0.2">
      <c r="A5828" s="2">
        <v>46245</v>
      </c>
      <c r="B5828" t="s">
        <v>640</v>
      </c>
      <c r="C5828" t="s">
        <v>49</v>
      </c>
      <c r="D5828" t="s">
        <v>50</v>
      </c>
      <c r="E5828" t="s">
        <v>634</v>
      </c>
      <c r="F5828">
        <v>477841</v>
      </c>
      <c r="G5828" t="s">
        <v>52</v>
      </c>
      <c r="H5828" t="s">
        <v>53</v>
      </c>
      <c r="I5828" t="s">
        <v>54</v>
      </c>
      <c r="J5828">
        <f t="shared" si="92"/>
        <v>100.000000004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4.3483172870000004</v>
      </c>
      <c r="T5828">
        <v>19.243563510000001</v>
      </c>
      <c r="U5828">
        <v>0</v>
      </c>
      <c r="V5828">
        <v>0</v>
      </c>
      <c r="W5828">
        <v>27.837264480000002</v>
      </c>
      <c r="X5828">
        <v>12.93950768</v>
      </c>
      <c r="Y5828">
        <v>5.7994301000000004</v>
      </c>
      <c r="Z5828">
        <v>18.136399579999999</v>
      </c>
      <c r="AA5828">
        <v>5.9048742829999998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3.2135370249999999</v>
      </c>
      <c r="AH5828">
        <v>0</v>
      </c>
      <c r="AI5828">
        <v>0</v>
      </c>
      <c r="AJ5828">
        <v>0</v>
      </c>
      <c r="AK5828">
        <v>0</v>
      </c>
      <c r="AL5828">
        <v>1.5364723899999999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1.040633669</v>
      </c>
      <c r="AV5828">
        <v>1</v>
      </c>
    </row>
    <row r="5829" spans="1:48" x14ac:dyDescent="0.2">
      <c r="A5829" s="2">
        <v>46245</v>
      </c>
      <c r="B5829" t="s">
        <v>640</v>
      </c>
      <c r="C5829" t="s">
        <v>49</v>
      </c>
      <c r="D5829" t="s">
        <v>50</v>
      </c>
      <c r="E5829" t="s">
        <v>634</v>
      </c>
      <c r="F5829">
        <v>477841</v>
      </c>
      <c r="G5829" t="s">
        <v>55</v>
      </c>
      <c r="H5829" t="s">
        <v>53</v>
      </c>
      <c r="I5829" t="s">
        <v>54</v>
      </c>
      <c r="J5829">
        <f t="shared" si="92"/>
        <v>100.000000004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4.3483172870000004</v>
      </c>
      <c r="T5829">
        <v>19.243563510000001</v>
      </c>
      <c r="U5829">
        <v>0</v>
      </c>
      <c r="V5829">
        <v>0</v>
      </c>
      <c r="W5829">
        <v>27.837264480000002</v>
      </c>
      <c r="X5829">
        <v>12.93950768</v>
      </c>
      <c r="Y5829">
        <v>5.7994301000000004</v>
      </c>
      <c r="Z5829">
        <v>18.136399579999999</v>
      </c>
      <c r="AA5829">
        <v>5.9048742829999998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3.2135370249999999</v>
      </c>
      <c r="AH5829">
        <v>0</v>
      </c>
      <c r="AI5829">
        <v>0</v>
      </c>
      <c r="AJ5829">
        <v>0</v>
      </c>
      <c r="AK5829">
        <v>0</v>
      </c>
      <c r="AL5829">
        <v>1.5364723899999999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1.040633669</v>
      </c>
      <c r="AV5829">
        <v>1</v>
      </c>
    </row>
    <row r="5830" spans="1:48" x14ac:dyDescent="0.2">
      <c r="A5830" s="2">
        <v>46245</v>
      </c>
      <c r="B5830" t="s">
        <v>641</v>
      </c>
      <c r="C5830" t="s">
        <v>49</v>
      </c>
      <c r="D5830" t="s">
        <v>50</v>
      </c>
      <c r="E5830" t="s">
        <v>634</v>
      </c>
      <c r="F5830">
        <v>477841</v>
      </c>
      <c r="G5830" t="s">
        <v>57</v>
      </c>
      <c r="H5830" t="s">
        <v>53</v>
      </c>
      <c r="I5830" t="s">
        <v>54</v>
      </c>
      <c r="J5830">
        <f t="shared" si="92"/>
        <v>99.999999998299984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3.1253092100000002</v>
      </c>
      <c r="T5830">
        <v>13.847621739999999</v>
      </c>
      <c r="U5830">
        <v>0</v>
      </c>
      <c r="V5830">
        <v>0</v>
      </c>
      <c r="W5830">
        <v>20.024029970000001</v>
      </c>
      <c r="X5830">
        <v>9.2995971449999999</v>
      </c>
      <c r="Y5830">
        <v>4.1727330550000001</v>
      </c>
      <c r="Z5830">
        <v>13.03979079</v>
      </c>
      <c r="AA5830">
        <v>4.2363417910000001</v>
      </c>
      <c r="AB5830">
        <v>15.17704432</v>
      </c>
      <c r="AC5830">
        <v>0</v>
      </c>
      <c r="AD5830">
        <v>0</v>
      </c>
      <c r="AE5830">
        <v>0</v>
      </c>
      <c r="AF5830">
        <v>0</v>
      </c>
      <c r="AG5830">
        <v>2.309703866</v>
      </c>
      <c r="AH5830">
        <v>0</v>
      </c>
      <c r="AI5830">
        <v>0</v>
      </c>
      <c r="AJ5830">
        <v>0</v>
      </c>
      <c r="AK5830">
        <v>0</v>
      </c>
      <c r="AL5830">
        <v>1.1067919989999999</v>
      </c>
      <c r="AM5830">
        <v>0</v>
      </c>
      <c r="AN5830">
        <v>0</v>
      </c>
      <c r="AO5830">
        <v>0</v>
      </c>
      <c r="AP5830">
        <v>0</v>
      </c>
      <c r="AQ5830">
        <v>0.64880910329999997</v>
      </c>
      <c r="AR5830">
        <v>12.263764220000001</v>
      </c>
      <c r="AS5830">
        <v>0</v>
      </c>
      <c r="AT5830">
        <v>0</v>
      </c>
      <c r="AU5830">
        <v>0.74846278899999996</v>
      </c>
      <c r="AV5830">
        <v>1</v>
      </c>
    </row>
    <row r="5831" spans="1:48" x14ac:dyDescent="0.2">
      <c r="A5831" s="2">
        <v>46245</v>
      </c>
      <c r="B5831" t="s">
        <v>636</v>
      </c>
      <c r="C5831" t="s">
        <v>49</v>
      </c>
      <c r="D5831" t="s">
        <v>50</v>
      </c>
      <c r="E5831" t="s">
        <v>634</v>
      </c>
      <c r="F5831">
        <v>478200</v>
      </c>
      <c r="G5831" t="s">
        <v>52</v>
      </c>
      <c r="H5831" t="s">
        <v>53</v>
      </c>
      <c r="I5831" t="s">
        <v>54</v>
      </c>
      <c r="J5831">
        <f t="shared" si="92"/>
        <v>99.999999995600021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17.761665539999999</v>
      </c>
      <c r="T5831">
        <v>41.74426433</v>
      </c>
      <c r="U5831">
        <v>0</v>
      </c>
      <c r="V5831">
        <v>0</v>
      </c>
      <c r="W5831">
        <v>14.598373820000001</v>
      </c>
      <c r="X5831">
        <v>6.8983375630000001</v>
      </c>
      <c r="Y5831">
        <v>10.98140763</v>
      </c>
      <c r="Z5831">
        <v>3.8593402050000001</v>
      </c>
      <c r="AA5831">
        <v>1.9017038690000001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2.0840022789999999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0.17090475960000001</v>
      </c>
      <c r="AV5831">
        <v>1</v>
      </c>
    </row>
    <row r="5832" spans="1:48" x14ac:dyDescent="0.2">
      <c r="A5832" s="2">
        <v>46245</v>
      </c>
      <c r="B5832" t="s">
        <v>636</v>
      </c>
      <c r="C5832" t="s">
        <v>49</v>
      </c>
      <c r="D5832" t="s">
        <v>50</v>
      </c>
      <c r="E5832" t="s">
        <v>634</v>
      </c>
      <c r="F5832">
        <v>478200</v>
      </c>
      <c r="G5832" t="s">
        <v>55</v>
      </c>
      <c r="H5832" t="s">
        <v>53</v>
      </c>
      <c r="I5832" t="s">
        <v>54</v>
      </c>
      <c r="J5832">
        <f t="shared" si="92"/>
        <v>99.999999995600021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17.761665539999999</v>
      </c>
      <c r="T5832">
        <v>41.74426433</v>
      </c>
      <c r="U5832">
        <v>0</v>
      </c>
      <c r="V5832">
        <v>0</v>
      </c>
      <c r="W5832">
        <v>14.598373820000001</v>
      </c>
      <c r="X5832">
        <v>6.8983375630000001</v>
      </c>
      <c r="Y5832">
        <v>10.98140763</v>
      </c>
      <c r="Z5832">
        <v>3.8593402050000001</v>
      </c>
      <c r="AA5832">
        <v>1.9017038690000001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2.0840022789999999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0.17090475960000001</v>
      </c>
      <c r="AV5832">
        <v>1</v>
      </c>
    </row>
    <row r="5833" spans="1:48" x14ac:dyDescent="0.2">
      <c r="A5833" s="2">
        <v>46245</v>
      </c>
      <c r="B5833" t="s">
        <v>637</v>
      </c>
      <c r="C5833" t="s">
        <v>49</v>
      </c>
      <c r="D5833" t="s">
        <v>50</v>
      </c>
      <c r="E5833" t="s">
        <v>634</v>
      </c>
      <c r="F5833">
        <v>478200</v>
      </c>
      <c r="G5833" t="s">
        <v>57</v>
      </c>
      <c r="H5833" t="s">
        <v>53</v>
      </c>
      <c r="I5833" t="s">
        <v>54</v>
      </c>
      <c r="J5833">
        <f t="shared" si="92"/>
        <v>99.999999996099987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16.711936399999999</v>
      </c>
      <c r="T5833">
        <v>39.264161190000003</v>
      </c>
      <c r="U5833">
        <v>0</v>
      </c>
      <c r="V5833">
        <v>0</v>
      </c>
      <c r="W5833">
        <v>13.742900880000001</v>
      </c>
      <c r="X5833">
        <v>6.5069879989999997</v>
      </c>
      <c r="Y5833">
        <v>10.329398980000001</v>
      </c>
      <c r="Z5833">
        <v>3.6446244249999999</v>
      </c>
      <c r="AA5833">
        <v>1.7956442290000001</v>
      </c>
      <c r="AB5833">
        <v>1.031162033</v>
      </c>
      <c r="AC5833">
        <v>0</v>
      </c>
      <c r="AD5833">
        <v>0</v>
      </c>
      <c r="AE5833">
        <v>0</v>
      </c>
      <c r="AF5833">
        <v>0</v>
      </c>
      <c r="AG5833">
        <v>1.9596029429999999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0.16000790140000001</v>
      </c>
      <c r="AR5833">
        <v>4.6935651140000001</v>
      </c>
      <c r="AS5833">
        <v>0</v>
      </c>
      <c r="AT5833">
        <v>0</v>
      </c>
      <c r="AU5833">
        <v>0.16000790170000001</v>
      </c>
      <c r="AV5833">
        <v>1</v>
      </c>
    </row>
    <row r="5834" spans="1:48" x14ac:dyDescent="0.2">
      <c r="A5834" s="2">
        <v>46245</v>
      </c>
      <c r="B5834" t="s">
        <v>640</v>
      </c>
      <c r="C5834" t="s">
        <v>49</v>
      </c>
      <c r="D5834" t="s">
        <v>50</v>
      </c>
      <c r="E5834" t="s">
        <v>634</v>
      </c>
      <c r="F5834">
        <v>478373</v>
      </c>
      <c r="G5834" t="s">
        <v>52</v>
      </c>
      <c r="H5834" t="s">
        <v>53</v>
      </c>
      <c r="I5834" t="s">
        <v>54</v>
      </c>
      <c r="J5834">
        <f t="shared" si="92"/>
        <v>100.000000004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4.3483172870000004</v>
      </c>
      <c r="T5834">
        <v>19.243563510000001</v>
      </c>
      <c r="U5834">
        <v>0</v>
      </c>
      <c r="V5834">
        <v>0</v>
      </c>
      <c r="W5834">
        <v>27.837264480000002</v>
      </c>
      <c r="X5834">
        <v>12.93950768</v>
      </c>
      <c r="Y5834">
        <v>5.7994301000000004</v>
      </c>
      <c r="Z5834">
        <v>18.136399579999999</v>
      </c>
      <c r="AA5834">
        <v>5.9048742829999998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3.2135370249999999</v>
      </c>
      <c r="AH5834">
        <v>0</v>
      </c>
      <c r="AI5834">
        <v>0</v>
      </c>
      <c r="AJ5834">
        <v>0</v>
      </c>
      <c r="AK5834">
        <v>0</v>
      </c>
      <c r="AL5834">
        <v>1.5364723899999999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1.040633669</v>
      </c>
      <c r="AV5834">
        <v>1</v>
      </c>
    </row>
    <row r="5835" spans="1:48" x14ac:dyDescent="0.2">
      <c r="A5835" s="2">
        <v>46245</v>
      </c>
      <c r="B5835" t="s">
        <v>640</v>
      </c>
      <c r="C5835" t="s">
        <v>49</v>
      </c>
      <c r="D5835" t="s">
        <v>50</v>
      </c>
      <c r="E5835" t="s">
        <v>634</v>
      </c>
      <c r="F5835">
        <v>478373</v>
      </c>
      <c r="G5835" t="s">
        <v>55</v>
      </c>
      <c r="H5835" t="s">
        <v>53</v>
      </c>
      <c r="I5835" t="s">
        <v>54</v>
      </c>
      <c r="J5835">
        <f t="shared" si="92"/>
        <v>100.000000004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4.3483172870000004</v>
      </c>
      <c r="T5835">
        <v>19.243563510000001</v>
      </c>
      <c r="U5835">
        <v>0</v>
      </c>
      <c r="V5835">
        <v>0</v>
      </c>
      <c r="W5835">
        <v>27.837264480000002</v>
      </c>
      <c r="X5835">
        <v>12.93950768</v>
      </c>
      <c r="Y5835">
        <v>5.7994301000000004</v>
      </c>
      <c r="Z5835">
        <v>18.136399579999999</v>
      </c>
      <c r="AA5835">
        <v>5.9048742829999998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3.2135370249999999</v>
      </c>
      <c r="AH5835">
        <v>0</v>
      </c>
      <c r="AI5835">
        <v>0</v>
      </c>
      <c r="AJ5835">
        <v>0</v>
      </c>
      <c r="AK5835">
        <v>0</v>
      </c>
      <c r="AL5835">
        <v>1.5364723899999999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1.040633669</v>
      </c>
      <c r="AV5835">
        <v>1</v>
      </c>
    </row>
    <row r="5836" spans="1:48" x14ac:dyDescent="0.2">
      <c r="A5836" s="2">
        <v>46245</v>
      </c>
      <c r="B5836" t="s">
        <v>641</v>
      </c>
      <c r="C5836" t="s">
        <v>49</v>
      </c>
      <c r="D5836" t="s">
        <v>50</v>
      </c>
      <c r="E5836" t="s">
        <v>634</v>
      </c>
      <c r="F5836">
        <v>478373</v>
      </c>
      <c r="G5836" t="s">
        <v>57</v>
      </c>
      <c r="H5836" t="s">
        <v>53</v>
      </c>
      <c r="I5836" t="s">
        <v>54</v>
      </c>
      <c r="J5836">
        <f t="shared" si="92"/>
        <v>99.999999998299984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3.1253092100000002</v>
      </c>
      <c r="T5836">
        <v>13.847621739999999</v>
      </c>
      <c r="U5836">
        <v>0</v>
      </c>
      <c r="V5836">
        <v>0</v>
      </c>
      <c r="W5836">
        <v>20.024029970000001</v>
      </c>
      <c r="X5836">
        <v>9.2995971449999999</v>
      </c>
      <c r="Y5836">
        <v>4.1727330550000001</v>
      </c>
      <c r="Z5836">
        <v>13.03979079</v>
      </c>
      <c r="AA5836">
        <v>4.2363417910000001</v>
      </c>
      <c r="AB5836">
        <v>15.17704432</v>
      </c>
      <c r="AC5836">
        <v>0</v>
      </c>
      <c r="AD5836">
        <v>0</v>
      </c>
      <c r="AE5836">
        <v>0</v>
      </c>
      <c r="AF5836">
        <v>0</v>
      </c>
      <c r="AG5836">
        <v>2.309703866</v>
      </c>
      <c r="AH5836">
        <v>0</v>
      </c>
      <c r="AI5836">
        <v>0</v>
      </c>
      <c r="AJ5836">
        <v>0</v>
      </c>
      <c r="AK5836">
        <v>0</v>
      </c>
      <c r="AL5836">
        <v>1.1067919989999999</v>
      </c>
      <c r="AM5836">
        <v>0</v>
      </c>
      <c r="AN5836">
        <v>0</v>
      </c>
      <c r="AO5836">
        <v>0</v>
      </c>
      <c r="AP5836">
        <v>0</v>
      </c>
      <c r="AQ5836">
        <v>0.64880910329999997</v>
      </c>
      <c r="AR5836">
        <v>12.263764220000001</v>
      </c>
      <c r="AS5836">
        <v>0</v>
      </c>
      <c r="AT5836">
        <v>0</v>
      </c>
      <c r="AU5836">
        <v>0.74846278899999996</v>
      </c>
      <c r="AV5836">
        <v>1</v>
      </c>
    </row>
    <row r="5837" spans="1:48" x14ac:dyDescent="0.2">
      <c r="A5837" s="2">
        <v>46245</v>
      </c>
      <c r="B5837" t="s">
        <v>640</v>
      </c>
      <c r="C5837" t="s">
        <v>49</v>
      </c>
      <c r="D5837" t="s">
        <v>50</v>
      </c>
      <c r="E5837" t="s">
        <v>634</v>
      </c>
      <c r="F5837">
        <v>478424</v>
      </c>
      <c r="G5837" t="s">
        <v>52</v>
      </c>
      <c r="H5837" t="s">
        <v>53</v>
      </c>
      <c r="I5837" t="s">
        <v>54</v>
      </c>
      <c r="J5837">
        <f t="shared" si="92"/>
        <v>100.000000004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4.3483172870000004</v>
      </c>
      <c r="T5837">
        <v>19.243563510000001</v>
      </c>
      <c r="U5837">
        <v>0</v>
      </c>
      <c r="V5837">
        <v>0</v>
      </c>
      <c r="W5837">
        <v>27.837264480000002</v>
      </c>
      <c r="X5837">
        <v>12.93950768</v>
      </c>
      <c r="Y5837">
        <v>5.7994301000000004</v>
      </c>
      <c r="Z5837">
        <v>18.136399579999999</v>
      </c>
      <c r="AA5837">
        <v>5.9048742829999998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3.2135370249999999</v>
      </c>
      <c r="AH5837">
        <v>0</v>
      </c>
      <c r="AI5837">
        <v>0</v>
      </c>
      <c r="AJ5837">
        <v>0</v>
      </c>
      <c r="AK5837">
        <v>0</v>
      </c>
      <c r="AL5837">
        <v>1.5364723899999999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1.040633669</v>
      </c>
      <c r="AV5837">
        <v>1</v>
      </c>
    </row>
    <row r="5838" spans="1:48" x14ac:dyDescent="0.2">
      <c r="A5838" s="2">
        <v>46245</v>
      </c>
      <c r="B5838" t="s">
        <v>640</v>
      </c>
      <c r="C5838" t="s">
        <v>49</v>
      </c>
      <c r="D5838" t="s">
        <v>50</v>
      </c>
      <c r="E5838" t="s">
        <v>634</v>
      </c>
      <c r="F5838">
        <v>478424</v>
      </c>
      <c r="G5838" t="s">
        <v>55</v>
      </c>
      <c r="H5838" t="s">
        <v>53</v>
      </c>
      <c r="I5838" t="s">
        <v>54</v>
      </c>
      <c r="J5838">
        <f t="shared" si="92"/>
        <v>100.000000004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4.3483172870000004</v>
      </c>
      <c r="T5838">
        <v>19.243563510000001</v>
      </c>
      <c r="U5838">
        <v>0</v>
      </c>
      <c r="V5838">
        <v>0</v>
      </c>
      <c r="W5838">
        <v>27.837264480000002</v>
      </c>
      <c r="X5838">
        <v>12.93950768</v>
      </c>
      <c r="Y5838">
        <v>5.7994301000000004</v>
      </c>
      <c r="Z5838">
        <v>18.136399579999999</v>
      </c>
      <c r="AA5838">
        <v>5.9048742829999998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3.2135370249999999</v>
      </c>
      <c r="AH5838">
        <v>0</v>
      </c>
      <c r="AI5838">
        <v>0</v>
      </c>
      <c r="AJ5838">
        <v>0</v>
      </c>
      <c r="AK5838">
        <v>0</v>
      </c>
      <c r="AL5838">
        <v>1.5364723899999999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1.040633669</v>
      </c>
      <c r="AV5838">
        <v>1</v>
      </c>
    </row>
    <row r="5839" spans="1:48" x14ac:dyDescent="0.2">
      <c r="A5839" s="2">
        <v>46245</v>
      </c>
      <c r="B5839" t="s">
        <v>641</v>
      </c>
      <c r="C5839" t="s">
        <v>49</v>
      </c>
      <c r="D5839" t="s">
        <v>50</v>
      </c>
      <c r="E5839" t="s">
        <v>634</v>
      </c>
      <c r="F5839">
        <v>478424</v>
      </c>
      <c r="G5839" t="s">
        <v>57</v>
      </c>
      <c r="H5839" t="s">
        <v>53</v>
      </c>
      <c r="I5839" t="s">
        <v>54</v>
      </c>
      <c r="J5839">
        <f t="shared" si="92"/>
        <v>99.999999998299984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3.1253092100000002</v>
      </c>
      <c r="T5839">
        <v>13.847621739999999</v>
      </c>
      <c r="U5839">
        <v>0</v>
      </c>
      <c r="V5839">
        <v>0</v>
      </c>
      <c r="W5839">
        <v>20.024029970000001</v>
      </c>
      <c r="X5839">
        <v>9.2995971449999999</v>
      </c>
      <c r="Y5839">
        <v>4.1727330550000001</v>
      </c>
      <c r="Z5839">
        <v>13.03979079</v>
      </c>
      <c r="AA5839">
        <v>4.2363417910000001</v>
      </c>
      <c r="AB5839">
        <v>15.17704432</v>
      </c>
      <c r="AC5839">
        <v>0</v>
      </c>
      <c r="AD5839">
        <v>0</v>
      </c>
      <c r="AE5839">
        <v>0</v>
      </c>
      <c r="AF5839">
        <v>0</v>
      </c>
      <c r="AG5839">
        <v>2.309703866</v>
      </c>
      <c r="AH5839">
        <v>0</v>
      </c>
      <c r="AI5839">
        <v>0</v>
      </c>
      <c r="AJ5839">
        <v>0</v>
      </c>
      <c r="AK5839">
        <v>0</v>
      </c>
      <c r="AL5839">
        <v>1.1067919989999999</v>
      </c>
      <c r="AM5839">
        <v>0</v>
      </c>
      <c r="AN5839">
        <v>0</v>
      </c>
      <c r="AO5839">
        <v>0</v>
      </c>
      <c r="AP5839">
        <v>0</v>
      </c>
      <c r="AQ5839">
        <v>0.64880910329999997</v>
      </c>
      <c r="AR5839">
        <v>12.263764220000001</v>
      </c>
      <c r="AS5839">
        <v>0</v>
      </c>
      <c r="AT5839">
        <v>0</v>
      </c>
      <c r="AU5839">
        <v>0.74846278899999996</v>
      </c>
      <c r="AV5839">
        <v>1</v>
      </c>
    </row>
    <row r="5840" spans="1:48" x14ac:dyDescent="0.2">
      <c r="A5840" s="2">
        <v>46245</v>
      </c>
      <c r="B5840" t="s">
        <v>640</v>
      </c>
      <c r="C5840" t="s">
        <v>49</v>
      </c>
      <c r="D5840" t="s">
        <v>50</v>
      </c>
      <c r="E5840" t="s">
        <v>634</v>
      </c>
      <c r="F5840">
        <v>478431</v>
      </c>
      <c r="G5840" t="s">
        <v>52</v>
      </c>
      <c r="H5840" t="s">
        <v>53</v>
      </c>
      <c r="I5840" t="s">
        <v>54</v>
      </c>
      <c r="J5840">
        <f t="shared" si="92"/>
        <v>100.000000004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4.3483172870000004</v>
      </c>
      <c r="T5840">
        <v>19.243563510000001</v>
      </c>
      <c r="U5840">
        <v>0</v>
      </c>
      <c r="V5840">
        <v>0</v>
      </c>
      <c r="W5840">
        <v>27.837264480000002</v>
      </c>
      <c r="X5840">
        <v>12.93950768</v>
      </c>
      <c r="Y5840">
        <v>5.7994301000000004</v>
      </c>
      <c r="Z5840">
        <v>18.136399579999999</v>
      </c>
      <c r="AA5840">
        <v>5.9048742829999998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3.2135370249999999</v>
      </c>
      <c r="AH5840">
        <v>0</v>
      </c>
      <c r="AI5840">
        <v>0</v>
      </c>
      <c r="AJ5840">
        <v>0</v>
      </c>
      <c r="AK5840">
        <v>0</v>
      </c>
      <c r="AL5840">
        <v>1.5364723899999999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1.040633669</v>
      </c>
      <c r="AV5840">
        <v>1</v>
      </c>
    </row>
    <row r="5841" spans="1:48" x14ac:dyDescent="0.2">
      <c r="A5841" s="2">
        <v>46245</v>
      </c>
      <c r="B5841" t="s">
        <v>640</v>
      </c>
      <c r="C5841" t="s">
        <v>49</v>
      </c>
      <c r="D5841" t="s">
        <v>50</v>
      </c>
      <c r="E5841" t="s">
        <v>634</v>
      </c>
      <c r="F5841">
        <v>478431</v>
      </c>
      <c r="G5841" t="s">
        <v>55</v>
      </c>
      <c r="H5841" t="s">
        <v>53</v>
      </c>
      <c r="I5841" t="s">
        <v>54</v>
      </c>
      <c r="J5841">
        <f t="shared" si="92"/>
        <v>100.000000004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4.3483172870000004</v>
      </c>
      <c r="T5841">
        <v>19.243563510000001</v>
      </c>
      <c r="U5841">
        <v>0</v>
      </c>
      <c r="V5841">
        <v>0</v>
      </c>
      <c r="W5841">
        <v>27.837264480000002</v>
      </c>
      <c r="X5841">
        <v>12.93950768</v>
      </c>
      <c r="Y5841">
        <v>5.7994301000000004</v>
      </c>
      <c r="Z5841">
        <v>18.136399579999999</v>
      </c>
      <c r="AA5841">
        <v>5.9048742829999998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3.2135370249999999</v>
      </c>
      <c r="AH5841">
        <v>0</v>
      </c>
      <c r="AI5841">
        <v>0</v>
      </c>
      <c r="AJ5841">
        <v>0</v>
      </c>
      <c r="AK5841">
        <v>0</v>
      </c>
      <c r="AL5841">
        <v>1.5364723899999999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1.040633669</v>
      </c>
      <c r="AV5841">
        <v>1</v>
      </c>
    </row>
    <row r="5842" spans="1:48" x14ac:dyDescent="0.2">
      <c r="A5842" s="2">
        <v>46245</v>
      </c>
      <c r="B5842" t="s">
        <v>641</v>
      </c>
      <c r="C5842" t="s">
        <v>49</v>
      </c>
      <c r="D5842" t="s">
        <v>50</v>
      </c>
      <c r="E5842" t="s">
        <v>634</v>
      </c>
      <c r="F5842">
        <v>478431</v>
      </c>
      <c r="G5842" t="s">
        <v>57</v>
      </c>
      <c r="H5842" t="s">
        <v>53</v>
      </c>
      <c r="I5842" t="s">
        <v>54</v>
      </c>
      <c r="J5842">
        <f t="shared" si="92"/>
        <v>99.999999998299984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3.1253092100000002</v>
      </c>
      <c r="T5842">
        <v>13.847621739999999</v>
      </c>
      <c r="U5842">
        <v>0</v>
      </c>
      <c r="V5842">
        <v>0</v>
      </c>
      <c r="W5842">
        <v>20.024029970000001</v>
      </c>
      <c r="X5842">
        <v>9.2995971449999999</v>
      </c>
      <c r="Y5842">
        <v>4.1727330550000001</v>
      </c>
      <c r="Z5842">
        <v>13.03979079</v>
      </c>
      <c r="AA5842">
        <v>4.2363417910000001</v>
      </c>
      <c r="AB5842">
        <v>15.17704432</v>
      </c>
      <c r="AC5842">
        <v>0</v>
      </c>
      <c r="AD5842">
        <v>0</v>
      </c>
      <c r="AE5842">
        <v>0</v>
      </c>
      <c r="AF5842">
        <v>0</v>
      </c>
      <c r="AG5842">
        <v>2.309703866</v>
      </c>
      <c r="AH5842">
        <v>0</v>
      </c>
      <c r="AI5842">
        <v>0</v>
      </c>
      <c r="AJ5842">
        <v>0</v>
      </c>
      <c r="AK5842">
        <v>0</v>
      </c>
      <c r="AL5842">
        <v>1.1067919989999999</v>
      </c>
      <c r="AM5842">
        <v>0</v>
      </c>
      <c r="AN5842">
        <v>0</v>
      </c>
      <c r="AO5842">
        <v>0</v>
      </c>
      <c r="AP5842">
        <v>0</v>
      </c>
      <c r="AQ5842">
        <v>0.64880910329999997</v>
      </c>
      <c r="AR5842">
        <v>12.263764220000001</v>
      </c>
      <c r="AS5842">
        <v>0</v>
      </c>
      <c r="AT5842">
        <v>0</v>
      </c>
      <c r="AU5842">
        <v>0.74846278899999996</v>
      </c>
      <c r="AV5842">
        <v>1</v>
      </c>
    </row>
    <row r="5843" spans="1:48" x14ac:dyDescent="0.2">
      <c r="A5843" s="2">
        <v>46245</v>
      </c>
      <c r="B5843" t="s">
        <v>640</v>
      </c>
      <c r="C5843" t="s">
        <v>49</v>
      </c>
      <c r="D5843" t="s">
        <v>50</v>
      </c>
      <c r="E5843" t="s">
        <v>634</v>
      </c>
      <c r="F5843">
        <v>478466</v>
      </c>
      <c r="G5843" t="s">
        <v>52</v>
      </c>
      <c r="H5843" t="s">
        <v>53</v>
      </c>
      <c r="I5843" t="s">
        <v>54</v>
      </c>
      <c r="J5843">
        <f t="shared" si="92"/>
        <v>100.000000004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4.3483172870000004</v>
      </c>
      <c r="T5843">
        <v>19.243563510000001</v>
      </c>
      <c r="U5843">
        <v>0</v>
      </c>
      <c r="V5843">
        <v>0</v>
      </c>
      <c r="W5843">
        <v>27.837264480000002</v>
      </c>
      <c r="X5843">
        <v>12.93950768</v>
      </c>
      <c r="Y5843">
        <v>5.7994301000000004</v>
      </c>
      <c r="Z5843">
        <v>18.136399579999999</v>
      </c>
      <c r="AA5843">
        <v>5.9048742829999998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3.2135370249999999</v>
      </c>
      <c r="AH5843">
        <v>0</v>
      </c>
      <c r="AI5843">
        <v>0</v>
      </c>
      <c r="AJ5843">
        <v>0</v>
      </c>
      <c r="AK5843">
        <v>0</v>
      </c>
      <c r="AL5843">
        <v>1.5364723899999999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1.040633669</v>
      </c>
      <c r="AV5843">
        <v>1</v>
      </c>
    </row>
    <row r="5844" spans="1:48" x14ac:dyDescent="0.2">
      <c r="A5844" s="2">
        <v>46245</v>
      </c>
      <c r="B5844" t="s">
        <v>640</v>
      </c>
      <c r="C5844" t="s">
        <v>49</v>
      </c>
      <c r="D5844" t="s">
        <v>50</v>
      </c>
      <c r="E5844" t="s">
        <v>634</v>
      </c>
      <c r="F5844">
        <v>478466</v>
      </c>
      <c r="G5844" t="s">
        <v>55</v>
      </c>
      <c r="H5844" t="s">
        <v>53</v>
      </c>
      <c r="I5844" t="s">
        <v>54</v>
      </c>
      <c r="J5844">
        <f t="shared" si="92"/>
        <v>100.000000004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4.3483172870000004</v>
      </c>
      <c r="T5844">
        <v>19.243563510000001</v>
      </c>
      <c r="U5844">
        <v>0</v>
      </c>
      <c r="V5844">
        <v>0</v>
      </c>
      <c r="W5844">
        <v>27.837264480000002</v>
      </c>
      <c r="X5844">
        <v>12.93950768</v>
      </c>
      <c r="Y5844">
        <v>5.7994301000000004</v>
      </c>
      <c r="Z5844">
        <v>18.136399579999999</v>
      </c>
      <c r="AA5844">
        <v>5.9048742829999998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3.2135370249999999</v>
      </c>
      <c r="AH5844">
        <v>0</v>
      </c>
      <c r="AI5844">
        <v>0</v>
      </c>
      <c r="AJ5844">
        <v>0</v>
      </c>
      <c r="AK5844">
        <v>0</v>
      </c>
      <c r="AL5844">
        <v>1.5364723899999999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1.040633669</v>
      </c>
      <c r="AV5844">
        <v>1</v>
      </c>
    </row>
    <row r="5845" spans="1:48" x14ac:dyDescent="0.2">
      <c r="A5845" s="2">
        <v>46245</v>
      </c>
      <c r="B5845" t="s">
        <v>641</v>
      </c>
      <c r="C5845" t="s">
        <v>49</v>
      </c>
      <c r="D5845" t="s">
        <v>50</v>
      </c>
      <c r="E5845" t="s">
        <v>634</v>
      </c>
      <c r="F5845">
        <v>478466</v>
      </c>
      <c r="G5845" t="s">
        <v>57</v>
      </c>
      <c r="H5845" t="s">
        <v>53</v>
      </c>
      <c r="I5845" t="s">
        <v>54</v>
      </c>
      <c r="J5845">
        <f t="shared" ref="J5845:J5908" si="93">SUM(K5845:AU5845)</f>
        <v>99.999999998299984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3.1253092100000002</v>
      </c>
      <c r="T5845">
        <v>13.847621739999999</v>
      </c>
      <c r="U5845">
        <v>0</v>
      </c>
      <c r="V5845">
        <v>0</v>
      </c>
      <c r="W5845">
        <v>20.024029970000001</v>
      </c>
      <c r="X5845">
        <v>9.2995971449999999</v>
      </c>
      <c r="Y5845">
        <v>4.1727330550000001</v>
      </c>
      <c r="Z5845">
        <v>13.03979079</v>
      </c>
      <c r="AA5845">
        <v>4.2363417910000001</v>
      </c>
      <c r="AB5845">
        <v>15.17704432</v>
      </c>
      <c r="AC5845">
        <v>0</v>
      </c>
      <c r="AD5845">
        <v>0</v>
      </c>
      <c r="AE5845">
        <v>0</v>
      </c>
      <c r="AF5845">
        <v>0</v>
      </c>
      <c r="AG5845">
        <v>2.309703866</v>
      </c>
      <c r="AH5845">
        <v>0</v>
      </c>
      <c r="AI5845">
        <v>0</v>
      </c>
      <c r="AJ5845">
        <v>0</v>
      </c>
      <c r="AK5845">
        <v>0</v>
      </c>
      <c r="AL5845">
        <v>1.1067919989999999</v>
      </c>
      <c r="AM5845">
        <v>0</v>
      </c>
      <c r="AN5845">
        <v>0</v>
      </c>
      <c r="AO5845">
        <v>0</v>
      </c>
      <c r="AP5845">
        <v>0</v>
      </c>
      <c r="AQ5845">
        <v>0.64880910329999997</v>
      </c>
      <c r="AR5845">
        <v>12.263764220000001</v>
      </c>
      <c r="AS5845">
        <v>0</v>
      </c>
      <c r="AT5845">
        <v>0</v>
      </c>
      <c r="AU5845">
        <v>0.74846278899999996</v>
      </c>
      <c r="AV5845">
        <v>1</v>
      </c>
    </row>
    <row r="5846" spans="1:48" x14ac:dyDescent="0.2">
      <c r="A5846" s="2">
        <v>46245</v>
      </c>
      <c r="B5846" t="s">
        <v>640</v>
      </c>
      <c r="C5846" t="s">
        <v>49</v>
      </c>
      <c r="D5846" t="s">
        <v>50</v>
      </c>
      <c r="E5846" t="s">
        <v>634</v>
      </c>
      <c r="F5846">
        <v>478494</v>
      </c>
      <c r="G5846" t="s">
        <v>52</v>
      </c>
      <c r="H5846" t="s">
        <v>53</v>
      </c>
      <c r="I5846" t="s">
        <v>54</v>
      </c>
      <c r="J5846">
        <f t="shared" si="93"/>
        <v>100.000000004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4.3483172870000004</v>
      </c>
      <c r="T5846">
        <v>19.243563510000001</v>
      </c>
      <c r="U5846">
        <v>0</v>
      </c>
      <c r="V5846">
        <v>0</v>
      </c>
      <c r="W5846">
        <v>27.837264480000002</v>
      </c>
      <c r="X5846">
        <v>12.93950768</v>
      </c>
      <c r="Y5846">
        <v>5.7994301000000004</v>
      </c>
      <c r="Z5846">
        <v>18.136399579999999</v>
      </c>
      <c r="AA5846">
        <v>5.9048742829999998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3.2135370249999999</v>
      </c>
      <c r="AH5846">
        <v>0</v>
      </c>
      <c r="AI5846">
        <v>0</v>
      </c>
      <c r="AJ5846">
        <v>0</v>
      </c>
      <c r="AK5846">
        <v>0</v>
      </c>
      <c r="AL5846">
        <v>1.5364723899999999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1.040633669</v>
      </c>
      <c r="AV5846">
        <v>1</v>
      </c>
    </row>
    <row r="5847" spans="1:48" x14ac:dyDescent="0.2">
      <c r="A5847" s="2">
        <v>46245</v>
      </c>
      <c r="B5847" t="s">
        <v>640</v>
      </c>
      <c r="C5847" t="s">
        <v>49</v>
      </c>
      <c r="D5847" t="s">
        <v>50</v>
      </c>
      <c r="E5847" t="s">
        <v>634</v>
      </c>
      <c r="F5847">
        <v>478494</v>
      </c>
      <c r="G5847" t="s">
        <v>55</v>
      </c>
      <c r="H5847" t="s">
        <v>53</v>
      </c>
      <c r="I5847" t="s">
        <v>54</v>
      </c>
      <c r="J5847">
        <f t="shared" si="93"/>
        <v>100.000000004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4.3483172870000004</v>
      </c>
      <c r="T5847">
        <v>19.243563510000001</v>
      </c>
      <c r="U5847">
        <v>0</v>
      </c>
      <c r="V5847">
        <v>0</v>
      </c>
      <c r="W5847">
        <v>27.837264480000002</v>
      </c>
      <c r="X5847">
        <v>12.93950768</v>
      </c>
      <c r="Y5847">
        <v>5.7994301000000004</v>
      </c>
      <c r="Z5847">
        <v>18.136399579999999</v>
      </c>
      <c r="AA5847">
        <v>5.9048742829999998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3.2135370249999999</v>
      </c>
      <c r="AH5847">
        <v>0</v>
      </c>
      <c r="AI5847">
        <v>0</v>
      </c>
      <c r="AJ5847">
        <v>0</v>
      </c>
      <c r="AK5847">
        <v>0</v>
      </c>
      <c r="AL5847">
        <v>1.5364723899999999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1.040633669</v>
      </c>
      <c r="AV5847">
        <v>1</v>
      </c>
    </row>
    <row r="5848" spans="1:48" x14ac:dyDescent="0.2">
      <c r="A5848" s="2">
        <v>46245</v>
      </c>
      <c r="B5848" t="s">
        <v>641</v>
      </c>
      <c r="C5848" t="s">
        <v>49</v>
      </c>
      <c r="D5848" t="s">
        <v>50</v>
      </c>
      <c r="E5848" t="s">
        <v>634</v>
      </c>
      <c r="F5848">
        <v>478494</v>
      </c>
      <c r="G5848" t="s">
        <v>57</v>
      </c>
      <c r="H5848" t="s">
        <v>53</v>
      </c>
      <c r="I5848" t="s">
        <v>54</v>
      </c>
      <c r="J5848">
        <f t="shared" si="93"/>
        <v>99.999999998299984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3.1253092100000002</v>
      </c>
      <c r="T5848">
        <v>13.847621739999999</v>
      </c>
      <c r="U5848">
        <v>0</v>
      </c>
      <c r="V5848">
        <v>0</v>
      </c>
      <c r="W5848">
        <v>20.024029970000001</v>
      </c>
      <c r="X5848">
        <v>9.2995971449999999</v>
      </c>
      <c r="Y5848">
        <v>4.1727330550000001</v>
      </c>
      <c r="Z5848">
        <v>13.03979079</v>
      </c>
      <c r="AA5848">
        <v>4.2363417910000001</v>
      </c>
      <c r="AB5848">
        <v>15.17704432</v>
      </c>
      <c r="AC5848">
        <v>0</v>
      </c>
      <c r="AD5848">
        <v>0</v>
      </c>
      <c r="AE5848">
        <v>0</v>
      </c>
      <c r="AF5848">
        <v>0</v>
      </c>
      <c r="AG5848">
        <v>2.309703866</v>
      </c>
      <c r="AH5848">
        <v>0</v>
      </c>
      <c r="AI5848">
        <v>0</v>
      </c>
      <c r="AJ5848">
        <v>0</v>
      </c>
      <c r="AK5848">
        <v>0</v>
      </c>
      <c r="AL5848">
        <v>1.1067919989999999</v>
      </c>
      <c r="AM5848">
        <v>0</v>
      </c>
      <c r="AN5848">
        <v>0</v>
      </c>
      <c r="AO5848">
        <v>0</v>
      </c>
      <c r="AP5848">
        <v>0</v>
      </c>
      <c r="AQ5848">
        <v>0.64880910329999997</v>
      </c>
      <c r="AR5848">
        <v>12.263764220000001</v>
      </c>
      <c r="AS5848">
        <v>0</v>
      </c>
      <c r="AT5848">
        <v>0</v>
      </c>
      <c r="AU5848">
        <v>0.74846278899999996</v>
      </c>
      <c r="AV5848">
        <v>1</v>
      </c>
    </row>
    <row r="5849" spans="1:48" x14ac:dyDescent="0.2">
      <c r="A5849" s="2">
        <v>46245</v>
      </c>
      <c r="B5849" t="s">
        <v>636</v>
      </c>
      <c r="C5849" t="s">
        <v>49</v>
      </c>
      <c r="D5849" t="s">
        <v>50</v>
      </c>
      <c r="E5849" t="s">
        <v>634</v>
      </c>
      <c r="F5849">
        <v>478662</v>
      </c>
      <c r="G5849" t="s">
        <v>52</v>
      </c>
      <c r="H5849" t="s">
        <v>53</v>
      </c>
      <c r="I5849" t="s">
        <v>54</v>
      </c>
      <c r="J5849">
        <f t="shared" si="93"/>
        <v>99.999999995600021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17.761665539999999</v>
      </c>
      <c r="T5849">
        <v>41.74426433</v>
      </c>
      <c r="U5849">
        <v>0</v>
      </c>
      <c r="V5849">
        <v>0</v>
      </c>
      <c r="W5849">
        <v>14.598373820000001</v>
      </c>
      <c r="X5849">
        <v>6.8983375630000001</v>
      </c>
      <c r="Y5849">
        <v>10.98140763</v>
      </c>
      <c r="Z5849">
        <v>3.8593402050000001</v>
      </c>
      <c r="AA5849">
        <v>1.9017038690000001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2.0840022789999999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0.17090475960000001</v>
      </c>
      <c r="AV5849">
        <v>1</v>
      </c>
    </row>
    <row r="5850" spans="1:48" x14ac:dyDescent="0.2">
      <c r="A5850" s="2">
        <v>46245</v>
      </c>
      <c r="B5850" t="s">
        <v>636</v>
      </c>
      <c r="C5850" t="s">
        <v>49</v>
      </c>
      <c r="D5850" t="s">
        <v>50</v>
      </c>
      <c r="E5850" t="s">
        <v>634</v>
      </c>
      <c r="F5850">
        <v>478662</v>
      </c>
      <c r="G5850" t="s">
        <v>55</v>
      </c>
      <c r="H5850" t="s">
        <v>53</v>
      </c>
      <c r="I5850" t="s">
        <v>54</v>
      </c>
      <c r="J5850">
        <f t="shared" si="93"/>
        <v>99.999999995600021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17.761665539999999</v>
      </c>
      <c r="T5850">
        <v>41.74426433</v>
      </c>
      <c r="U5850">
        <v>0</v>
      </c>
      <c r="V5850">
        <v>0</v>
      </c>
      <c r="W5850">
        <v>14.598373820000001</v>
      </c>
      <c r="X5850">
        <v>6.8983375630000001</v>
      </c>
      <c r="Y5850">
        <v>10.98140763</v>
      </c>
      <c r="Z5850">
        <v>3.8593402050000001</v>
      </c>
      <c r="AA5850">
        <v>1.9017038690000001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2.0840022789999999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0.17090475960000001</v>
      </c>
      <c r="AV5850">
        <v>1</v>
      </c>
    </row>
    <row r="5851" spans="1:48" x14ac:dyDescent="0.2">
      <c r="A5851" s="2">
        <v>46245</v>
      </c>
      <c r="B5851" t="s">
        <v>637</v>
      </c>
      <c r="C5851" t="s">
        <v>49</v>
      </c>
      <c r="D5851" t="s">
        <v>50</v>
      </c>
      <c r="E5851" t="s">
        <v>634</v>
      </c>
      <c r="F5851">
        <v>478662</v>
      </c>
      <c r="G5851" t="s">
        <v>57</v>
      </c>
      <c r="H5851" t="s">
        <v>53</v>
      </c>
      <c r="I5851" t="s">
        <v>54</v>
      </c>
      <c r="J5851">
        <f t="shared" si="93"/>
        <v>99.999999996099987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16.711936399999999</v>
      </c>
      <c r="T5851">
        <v>39.264161190000003</v>
      </c>
      <c r="U5851">
        <v>0</v>
      </c>
      <c r="V5851">
        <v>0</v>
      </c>
      <c r="W5851">
        <v>13.742900880000001</v>
      </c>
      <c r="X5851">
        <v>6.5069879989999997</v>
      </c>
      <c r="Y5851">
        <v>10.329398980000001</v>
      </c>
      <c r="Z5851">
        <v>3.6446244249999999</v>
      </c>
      <c r="AA5851">
        <v>1.7956442290000001</v>
      </c>
      <c r="AB5851">
        <v>1.031162033</v>
      </c>
      <c r="AC5851">
        <v>0</v>
      </c>
      <c r="AD5851">
        <v>0</v>
      </c>
      <c r="AE5851">
        <v>0</v>
      </c>
      <c r="AF5851">
        <v>0</v>
      </c>
      <c r="AG5851">
        <v>1.9596029429999999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0.16000790140000001</v>
      </c>
      <c r="AR5851">
        <v>4.6935651140000001</v>
      </c>
      <c r="AS5851">
        <v>0</v>
      </c>
      <c r="AT5851">
        <v>0</v>
      </c>
      <c r="AU5851">
        <v>0.16000790170000001</v>
      </c>
      <c r="AV5851">
        <v>1</v>
      </c>
    </row>
    <row r="5852" spans="1:48" x14ac:dyDescent="0.2">
      <c r="A5852" s="2">
        <v>46245</v>
      </c>
      <c r="B5852" t="s">
        <v>640</v>
      </c>
      <c r="C5852" t="s">
        <v>49</v>
      </c>
      <c r="D5852" t="s">
        <v>50</v>
      </c>
      <c r="E5852" t="s">
        <v>634</v>
      </c>
      <c r="F5852">
        <v>478769</v>
      </c>
      <c r="G5852" t="s">
        <v>52</v>
      </c>
      <c r="H5852" t="s">
        <v>53</v>
      </c>
      <c r="I5852" t="s">
        <v>54</v>
      </c>
      <c r="J5852">
        <f t="shared" si="93"/>
        <v>100.000000004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4.3483172870000004</v>
      </c>
      <c r="T5852">
        <v>19.243563510000001</v>
      </c>
      <c r="U5852">
        <v>0</v>
      </c>
      <c r="V5852">
        <v>0</v>
      </c>
      <c r="W5852">
        <v>27.837264480000002</v>
      </c>
      <c r="X5852">
        <v>12.93950768</v>
      </c>
      <c r="Y5852">
        <v>5.7994301000000004</v>
      </c>
      <c r="Z5852">
        <v>18.136399579999999</v>
      </c>
      <c r="AA5852">
        <v>5.9048742829999998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3.2135370249999999</v>
      </c>
      <c r="AH5852">
        <v>0</v>
      </c>
      <c r="AI5852">
        <v>0</v>
      </c>
      <c r="AJ5852">
        <v>0</v>
      </c>
      <c r="AK5852">
        <v>0</v>
      </c>
      <c r="AL5852">
        <v>1.5364723899999999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1.040633669</v>
      </c>
      <c r="AV5852">
        <v>1</v>
      </c>
    </row>
    <row r="5853" spans="1:48" x14ac:dyDescent="0.2">
      <c r="A5853" s="2">
        <v>46245</v>
      </c>
      <c r="B5853" t="s">
        <v>640</v>
      </c>
      <c r="C5853" t="s">
        <v>49</v>
      </c>
      <c r="D5853" t="s">
        <v>50</v>
      </c>
      <c r="E5853" t="s">
        <v>634</v>
      </c>
      <c r="F5853">
        <v>478769</v>
      </c>
      <c r="G5853" t="s">
        <v>55</v>
      </c>
      <c r="H5853" t="s">
        <v>53</v>
      </c>
      <c r="I5853" t="s">
        <v>54</v>
      </c>
      <c r="J5853">
        <f t="shared" si="93"/>
        <v>100.000000004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4.3483172870000004</v>
      </c>
      <c r="T5853">
        <v>19.243563510000001</v>
      </c>
      <c r="U5853">
        <v>0</v>
      </c>
      <c r="V5853">
        <v>0</v>
      </c>
      <c r="W5853">
        <v>27.837264480000002</v>
      </c>
      <c r="X5853">
        <v>12.93950768</v>
      </c>
      <c r="Y5853">
        <v>5.7994301000000004</v>
      </c>
      <c r="Z5853">
        <v>18.136399579999999</v>
      </c>
      <c r="AA5853">
        <v>5.9048742829999998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3.2135370249999999</v>
      </c>
      <c r="AH5853">
        <v>0</v>
      </c>
      <c r="AI5853">
        <v>0</v>
      </c>
      <c r="AJ5853">
        <v>0</v>
      </c>
      <c r="AK5853">
        <v>0</v>
      </c>
      <c r="AL5853">
        <v>1.5364723899999999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1.040633669</v>
      </c>
      <c r="AV5853">
        <v>1</v>
      </c>
    </row>
    <row r="5854" spans="1:48" x14ac:dyDescent="0.2">
      <c r="A5854" s="2">
        <v>46245</v>
      </c>
      <c r="B5854" t="s">
        <v>641</v>
      </c>
      <c r="C5854" t="s">
        <v>49</v>
      </c>
      <c r="D5854" t="s">
        <v>50</v>
      </c>
      <c r="E5854" t="s">
        <v>634</v>
      </c>
      <c r="F5854">
        <v>478769</v>
      </c>
      <c r="G5854" t="s">
        <v>57</v>
      </c>
      <c r="H5854" t="s">
        <v>53</v>
      </c>
      <c r="I5854" t="s">
        <v>54</v>
      </c>
      <c r="J5854">
        <f t="shared" si="93"/>
        <v>99.999999998299984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3.1253092100000002</v>
      </c>
      <c r="T5854">
        <v>13.847621739999999</v>
      </c>
      <c r="U5854">
        <v>0</v>
      </c>
      <c r="V5854">
        <v>0</v>
      </c>
      <c r="W5854">
        <v>20.024029970000001</v>
      </c>
      <c r="X5854">
        <v>9.2995971449999999</v>
      </c>
      <c r="Y5854">
        <v>4.1727330550000001</v>
      </c>
      <c r="Z5854">
        <v>13.03979079</v>
      </c>
      <c r="AA5854">
        <v>4.2363417910000001</v>
      </c>
      <c r="AB5854">
        <v>15.17704432</v>
      </c>
      <c r="AC5854">
        <v>0</v>
      </c>
      <c r="AD5854">
        <v>0</v>
      </c>
      <c r="AE5854">
        <v>0</v>
      </c>
      <c r="AF5854">
        <v>0</v>
      </c>
      <c r="AG5854">
        <v>2.309703866</v>
      </c>
      <c r="AH5854">
        <v>0</v>
      </c>
      <c r="AI5854">
        <v>0</v>
      </c>
      <c r="AJ5854">
        <v>0</v>
      </c>
      <c r="AK5854">
        <v>0</v>
      </c>
      <c r="AL5854">
        <v>1.1067919989999999</v>
      </c>
      <c r="AM5854">
        <v>0</v>
      </c>
      <c r="AN5854">
        <v>0</v>
      </c>
      <c r="AO5854">
        <v>0</v>
      </c>
      <c r="AP5854">
        <v>0</v>
      </c>
      <c r="AQ5854">
        <v>0.64880910329999997</v>
      </c>
      <c r="AR5854">
        <v>12.263764220000001</v>
      </c>
      <c r="AS5854">
        <v>0</v>
      </c>
      <c r="AT5854">
        <v>0</v>
      </c>
      <c r="AU5854">
        <v>0.74846278899999996</v>
      </c>
      <c r="AV5854">
        <v>1</v>
      </c>
    </row>
    <row r="5855" spans="1:48" x14ac:dyDescent="0.2">
      <c r="A5855" s="2">
        <v>46245</v>
      </c>
      <c r="B5855" t="s">
        <v>640</v>
      </c>
      <c r="C5855" t="s">
        <v>49</v>
      </c>
      <c r="D5855" t="s">
        <v>50</v>
      </c>
      <c r="E5855" t="s">
        <v>634</v>
      </c>
      <c r="F5855">
        <v>478792</v>
      </c>
      <c r="G5855" t="s">
        <v>52</v>
      </c>
      <c r="H5855" t="s">
        <v>53</v>
      </c>
      <c r="I5855" t="s">
        <v>54</v>
      </c>
      <c r="J5855">
        <f t="shared" si="93"/>
        <v>100.000000004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4.3483172870000004</v>
      </c>
      <c r="T5855">
        <v>19.243563510000001</v>
      </c>
      <c r="U5855">
        <v>0</v>
      </c>
      <c r="V5855">
        <v>0</v>
      </c>
      <c r="W5855">
        <v>27.837264480000002</v>
      </c>
      <c r="X5855">
        <v>12.93950768</v>
      </c>
      <c r="Y5855">
        <v>5.7994301000000004</v>
      </c>
      <c r="Z5855">
        <v>18.136399579999999</v>
      </c>
      <c r="AA5855">
        <v>5.9048742829999998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3.2135370249999999</v>
      </c>
      <c r="AH5855">
        <v>0</v>
      </c>
      <c r="AI5855">
        <v>0</v>
      </c>
      <c r="AJ5855">
        <v>0</v>
      </c>
      <c r="AK5855">
        <v>0</v>
      </c>
      <c r="AL5855">
        <v>1.5364723899999999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1.040633669</v>
      </c>
      <c r="AV5855">
        <v>1</v>
      </c>
    </row>
    <row r="5856" spans="1:48" x14ac:dyDescent="0.2">
      <c r="A5856" s="2">
        <v>46245</v>
      </c>
      <c r="B5856" t="s">
        <v>640</v>
      </c>
      <c r="C5856" t="s">
        <v>49</v>
      </c>
      <c r="D5856" t="s">
        <v>50</v>
      </c>
      <c r="E5856" t="s">
        <v>634</v>
      </c>
      <c r="F5856">
        <v>478792</v>
      </c>
      <c r="G5856" t="s">
        <v>55</v>
      </c>
      <c r="H5856" t="s">
        <v>53</v>
      </c>
      <c r="I5856" t="s">
        <v>54</v>
      </c>
      <c r="J5856">
        <f t="shared" si="93"/>
        <v>100.000000004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4.3483172870000004</v>
      </c>
      <c r="T5856">
        <v>19.243563510000001</v>
      </c>
      <c r="U5856">
        <v>0</v>
      </c>
      <c r="V5856">
        <v>0</v>
      </c>
      <c r="W5856">
        <v>27.837264480000002</v>
      </c>
      <c r="X5856">
        <v>12.93950768</v>
      </c>
      <c r="Y5856">
        <v>5.7994301000000004</v>
      </c>
      <c r="Z5856">
        <v>18.136399579999999</v>
      </c>
      <c r="AA5856">
        <v>5.9048742829999998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3.2135370249999999</v>
      </c>
      <c r="AH5856">
        <v>0</v>
      </c>
      <c r="AI5856">
        <v>0</v>
      </c>
      <c r="AJ5856">
        <v>0</v>
      </c>
      <c r="AK5856">
        <v>0</v>
      </c>
      <c r="AL5856">
        <v>1.5364723899999999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1.040633669</v>
      </c>
      <c r="AV5856">
        <v>1</v>
      </c>
    </row>
    <row r="5857" spans="1:48" x14ac:dyDescent="0.2">
      <c r="A5857" s="2">
        <v>46245</v>
      </c>
      <c r="B5857" t="s">
        <v>641</v>
      </c>
      <c r="C5857" t="s">
        <v>49</v>
      </c>
      <c r="D5857" t="s">
        <v>50</v>
      </c>
      <c r="E5857" t="s">
        <v>634</v>
      </c>
      <c r="F5857">
        <v>478792</v>
      </c>
      <c r="G5857" t="s">
        <v>57</v>
      </c>
      <c r="H5857" t="s">
        <v>53</v>
      </c>
      <c r="I5857" t="s">
        <v>54</v>
      </c>
      <c r="J5857">
        <f t="shared" si="93"/>
        <v>99.999999998299984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3.1253092100000002</v>
      </c>
      <c r="T5857">
        <v>13.847621739999999</v>
      </c>
      <c r="U5857">
        <v>0</v>
      </c>
      <c r="V5857">
        <v>0</v>
      </c>
      <c r="W5857">
        <v>20.024029970000001</v>
      </c>
      <c r="X5857">
        <v>9.2995971449999999</v>
      </c>
      <c r="Y5857">
        <v>4.1727330550000001</v>
      </c>
      <c r="Z5857">
        <v>13.03979079</v>
      </c>
      <c r="AA5857">
        <v>4.2363417910000001</v>
      </c>
      <c r="AB5857">
        <v>15.17704432</v>
      </c>
      <c r="AC5857">
        <v>0</v>
      </c>
      <c r="AD5857">
        <v>0</v>
      </c>
      <c r="AE5857">
        <v>0</v>
      </c>
      <c r="AF5857">
        <v>0</v>
      </c>
      <c r="AG5857">
        <v>2.309703866</v>
      </c>
      <c r="AH5857">
        <v>0</v>
      </c>
      <c r="AI5857">
        <v>0</v>
      </c>
      <c r="AJ5857">
        <v>0</v>
      </c>
      <c r="AK5857">
        <v>0</v>
      </c>
      <c r="AL5857">
        <v>1.1067919989999999</v>
      </c>
      <c r="AM5857">
        <v>0</v>
      </c>
      <c r="AN5857">
        <v>0</v>
      </c>
      <c r="AO5857">
        <v>0</v>
      </c>
      <c r="AP5857">
        <v>0</v>
      </c>
      <c r="AQ5857">
        <v>0.64880910329999997</v>
      </c>
      <c r="AR5857">
        <v>12.263764220000001</v>
      </c>
      <c r="AS5857">
        <v>0</v>
      </c>
      <c r="AT5857">
        <v>0</v>
      </c>
      <c r="AU5857">
        <v>0.74846278899999996</v>
      </c>
      <c r="AV5857">
        <v>1</v>
      </c>
    </row>
    <row r="5858" spans="1:48" x14ac:dyDescent="0.2">
      <c r="A5858" s="2">
        <v>46245</v>
      </c>
      <c r="B5858" t="s">
        <v>640</v>
      </c>
      <c r="C5858" t="s">
        <v>49</v>
      </c>
      <c r="D5858" t="s">
        <v>50</v>
      </c>
      <c r="E5858" t="s">
        <v>634</v>
      </c>
      <c r="F5858">
        <v>478814</v>
      </c>
      <c r="G5858" t="s">
        <v>52</v>
      </c>
      <c r="H5858" t="s">
        <v>53</v>
      </c>
      <c r="I5858" t="s">
        <v>54</v>
      </c>
      <c r="J5858">
        <f t="shared" si="93"/>
        <v>100.000000004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4.3483172870000004</v>
      </c>
      <c r="T5858">
        <v>19.243563510000001</v>
      </c>
      <c r="U5858">
        <v>0</v>
      </c>
      <c r="V5858">
        <v>0</v>
      </c>
      <c r="W5858">
        <v>27.837264480000002</v>
      </c>
      <c r="X5858">
        <v>12.93950768</v>
      </c>
      <c r="Y5858">
        <v>5.7994301000000004</v>
      </c>
      <c r="Z5858">
        <v>18.136399579999999</v>
      </c>
      <c r="AA5858">
        <v>5.9048742829999998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3.2135370249999999</v>
      </c>
      <c r="AH5858">
        <v>0</v>
      </c>
      <c r="AI5858">
        <v>0</v>
      </c>
      <c r="AJ5858">
        <v>0</v>
      </c>
      <c r="AK5858">
        <v>0</v>
      </c>
      <c r="AL5858">
        <v>1.5364723899999999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1.040633669</v>
      </c>
      <c r="AV5858">
        <v>1</v>
      </c>
    </row>
    <row r="5859" spans="1:48" x14ac:dyDescent="0.2">
      <c r="A5859" s="2">
        <v>46245</v>
      </c>
      <c r="B5859" t="s">
        <v>640</v>
      </c>
      <c r="C5859" t="s">
        <v>49</v>
      </c>
      <c r="D5859" t="s">
        <v>50</v>
      </c>
      <c r="E5859" t="s">
        <v>634</v>
      </c>
      <c r="F5859">
        <v>478814</v>
      </c>
      <c r="G5859" t="s">
        <v>55</v>
      </c>
      <c r="H5859" t="s">
        <v>53</v>
      </c>
      <c r="I5859" t="s">
        <v>54</v>
      </c>
      <c r="J5859">
        <f t="shared" si="93"/>
        <v>100.000000004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4.3483172870000004</v>
      </c>
      <c r="T5859">
        <v>19.243563510000001</v>
      </c>
      <c r="U5859">
        <v>0</v>
      </c>
      <c r="V5859">
        <v>0</v>
      </c>
      <c r="W5859">
        <v>27.837264480000002</v>
      </c>
      <c r="X5859">
        <v>12.93950768</v>
      </c>
      <c r="Y5859">
        <v>5.7994301000000004</v>
      </c>
      <c r="Z5859">
        <v>18.136399579999999</v>
      </c>
      <c r="AA5859">
        <v>5.9048742829999998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3.2135370249999999</v>
      </c>
      <c r="AH5859">
        <v>0</v>
      </c>
      <c r="AI5859">
        <v>0</v>
      </c>
      <c r="AJ5859">
        <v>0</v>
      </c>
      <c r="AK5859">
        <v>0</v>
      </c>
      <c r="AL5859">
        <v>1.5364723899999999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1.040633669</v>
      </c>
      <c r="AV5859">
        <v>1</v>
      </c>
    </row>
    <row r="5860" spans="1:48" x14ac:dyDescent="0.2">
      <c r="A5860" s="2">
        <v>46245</v>
      </c>
      <c r="B5860" t="s">
        <v>641</v>
      </c>
      <c r="C5860" t="s">
        <v>49</v>
      </c>
      <c r="D5860" t="s">
        <v>50</v>
      </c>
      <c r="E5860" t="s">
        <v>634</v>
      </c>
      <c r="F5860">
        <v>478814</v>
      </c>
      <c r="G5860" t="s">
        <v>57</v>
      </c>
      <c r="H5860" t="s">
        <v>53</v>
      </c>
      <c r="I5860" t="s">
        <v>54</v>
      </c>
      <c r="J5860">
        <f t="shared" si="93"/>
        <v>99.999999998299984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3.1253092100000002</v>
      </c>
      <c r="T5860">
        <v>13.847621739999999</v>
      </c>
      <c r="U5860">
        <v>0</v>
      </c>
      <c r="V5860">
        <v>0</v>
      </c>
      <c r="W5860">
        <v>20.024029970000001</v>
      </c>
      <c r="X5860">
        <v>9.2995971449999999</v>
      </c>
      <c r="Y5860">
        <v>4.1727330550000001</v>
      </c>
      <c r="Z5860">
        <v>13.03979079</v>
      </c>
      <c r="AA5860">
        <v>4.2363417910000001</v>
      </c>
      <c r="AB5860">
        <v>15.17704432</v>
      </c>
      <c r="AC5860">
        <v>0</v>
      </c>
      <c r="AD5860">
        <v>0</v>
      </c>
      <c r="AE5860">
        <v>0</v>
      </c>
      <c r="AF5860">
        <v>0</v>
      </c>
      <c r="AG5860">
        <v>2.309703866</v>
      </c>
      <c r="AH5860">
        <v>0</v>
      </c>
      <c r="AI5860">
        <v>0</v>
      </c>
      <c r="AJ5860">
        <v>0</v>
      </c>
      <c r="AK5860">
        <v>0</v>
      </c>
      <c r="AL5860">
        <v>1.1067919989999999</v>
      </c>
      <c r="AM5860">
        <v>0</v>
      </c>
      <c r="AN5860">
        <v>0</v>
      </c>
      <c r="AO5860">
        <v>0</v>
      </c>
      <c r="AP5860">
        <v>0</v>
      </c>
      <c r="AQ5860">
        <v>0.64880910329999997</v>
      </c>
      <c r="AR5860">
        <v>12.263764220000001</v>
      </c>
      <c r="AS5860">
        <v>0</v>
      </c>
      <c r="AT5860">
        <v>0</v>
      </c>
      <c r="AU5860">
        <v>0.74846278899999996</v>
      </c>
      <c r="AV5860">
        <v>1</v>
      </c>
    </row>
    <row r="5861" spans="1:48" x14ac:dyDescent="0.2">
      <c r="A5861" s="2">
        <v>46245</v>
      </c>
      <c r="B5861" t="s">
        <v>640</v>
      </c>
      <c r="C5861" t="s">
        <v>49</v>
      </c>
      <c r="D5861" t="s">
        <v>50</v>
      </c>
      <c r="E5861" t="s">
        <v>634</v>
      </c>
      <c r="F5861">
        <v>478864</v>
      </c>
      <c r="G5861" t="s">
        <v>52</v>
      </c>
      <c r="H5861" t="s">
        <v>53</v>
      </c>
      <c r="I5861" t="s">
        <v>54</v>
      </c>
      <c r="J5861">
        <f t="shared" si="93"/>
        <v>100.000000004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4.3483172870000004</v>
      </c>
      <c r="T5861">
        <v>19.243563510000001</v>
      </c>
      <c r="U5861">
        <v>0</v>
      </c>
      <c r="V5861">
        <v>0</v>
      </c>
      <c r="W5861">
        <v>27.837264480000002</v>
      </c>
      <c r="X5861">
        <v>12.93950768</v>
      </c>
      <c r="Y5861">
        <v>5.7994301000000004</v>
      </c>
      <c r="Z5861">
        <v>18.136399579999999</v>
      </c>
      <c r="AA5861">
        <v>5.9048742829999998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3.2135370249999999</v>
      </c>
      <c r="AH5861">
        <v>0</v>
      </c>
      <c r="AI5861">
        <v>0</v>
      </c>
      <c r="AJ5861">
        <v>0</v>
      </c>
      <c r="AK5861">
        <v>0</v>
      </c>
      <c r="AL5861">
        <v>1.5364723899999999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1.040633669</v>
      </c>
      <c r="AV5861">
        <v>1</v>
      </c>
    </row>
    <row r="5862" spans="1:48" x14ac:dyDescent="0.2">
      <c r="A5862" s="2">
        <v>46245</v>
      </c>
      <c r="B5862" t="s">
        <v>640</v>
      </c>
      <c r="C5862" t="s">
        <v>49</v>
      </c>
      <c r="D5862" t="s">
        <v>50</v>
      </c>
      <c r="E5862" t="s">
        <v>634</v>
      </c>
      <c r="F5862">
        <v>478864</v>
      </c>
      <c r="G5862" t="s">
        <v>55</v>
      </c>
      <c r="H5862" t="s">
        <v>53</v>
      </c>
      <c r="I5862" t="s">
        <v>54</v>
      </c>
      <c r="J5862">
        <f t="shared" si="93"/>
        <v>100.000000004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4.3483172870000004</v>
      </c>
      <c r="T5862">
        <v>19.243563510000001</v>
      </c>
      <c r="U5862">
        <v>0</v>
      </c>
      <c r="V5862">
        <v>0</v>
      </c>
      <c r="W5862">
        <v>27.837264480000002</v>
      </c>
      <c r="X5862">
        <v>12.93950768</v>
      </c>
      <c r="Y5862">
        <v>5.7994301000000004</v>
      </c>
      <c r="Z5862">
        <v>18.136399579999999</v>
      </c>
      <c r="AA5862">
        <v>5.9048742829999998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3.2135370249999999</v>
      </c>
      <c r="AH5862">
        <v>0</v>
      </c>
      <c r="AI5862">
        <v>0</v>
      </c>
      <c r="AJ5862">
        <v>0</v>
      </c>
      <c r="AK5862">
        <v>0</v>
      </c>
      <c r="AL5862">
        <v>1.5364723899999999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1.040633669</v>
      </c>
      <c r="AV5862">
        <v>1</v>
      </c>
    </row>
    <row r="5863" spans="1:48" x14ac:dyDescent="0.2">
      <c r="A5863" s="2">
        <v>46245</v>
      </c>
      <c r="B5863" t="s">
        <v>641</v>
      </c>
      <c r="C5863" t="s">
        <v>49</v>
      </c>
      <c r="D5863" t="s">
        <v>50</v>
      </c>
      <c r="E5863" t="s">
        <v>634</v>
      </c>
      <c r="F5863">
        <v>478864</v>
      </c>
      <c r="G5863" t="s">
        <v>57</v>
      </c>
      <c r="H5863" t="s">
        <v>53</v>
      </c>
      <c r="I5863" t="s">
        <v>54</v>
      </c>
      <c r="J5863">
        <f t="shared" si="93"/>
        <v>99.999999998299984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3.1253092100000002</v>
      </c>
      <c r="T5863">
        <v>13.847621739999999</v>
      </c>
      <c r="U5863">
        <v>0</v>
      </c>
      <c r="V5863">
        <v>0</v>
      </c>
      <c r="W5863">
        <v>20.024029970000001</v>
      </c>
      <c r="X5863">
        <v>9.2995971449999999</v>
      </c>
      <c r="Y5863">
        <v>4.1727330550000001</v>
      </c>
      <c r="Z5863">
        <v>13.03979079</v>
      </c>
      <c r="AA5863">
        <v>4.2363417910000001</v>
      </c>
      <c r="AB5863">
        <v>15.17704432</v>
      </c>
      <c r="AC5863">
        <v>0</v>
      </c>
      <c r="AD5863">
        <v>0</v>
      </c>
      <c r="AE5863">
        <v>0</v>
      </c>
      <c r="AF5863">
        <v>0</v>
      </c>
      <c r="AG5863">
        <v>2.309703866</v>
      </c>
      <c r="AH5863">
        <v>0</v>
      </c>
      <c r="AI5863">
        <v>0</v>
      </c>
      <c r="AJ5863">
        <v>0</v>
      </c>
      <c r="AK5863">
        <v>0</v>
      </c>
      <c r="AL5863">
        <v>1.1067919989999999</v>
      </c>
      <c r="AM5863">
        <v>0</v>
      </c>
      <c r="AN5863">
        <v>0</v>
      </c>
      <c r="AO5863">
        <v>0</v>
      </c>
      <c r="AP5863">
        <v>0</v>
      </c>
      <c r="AQ5863">
        <v>0.64880910329999997</v>
      </c>
      <c r="AR5863">
        <v>12.263764220000001</v>
      </c>
      <c r="AS5863">
        <v>0</v>
      </c>
      <c r="AT5863">
        <v>0</v>
      </c>
      <c r="AU5863">
        <v>0.74846278899999996</v>
      </c>
      <c r="AV5863">
        <v>1</v>
      </c>
    </row>
    <row r="5864" spans="1:48" x14ac:dyDescent="0.2">
      <c r="A5864" s="2">
        <v>46245</v>
      </c>
      <c r="B5864" t="s">
        <v>640</v>
      </c>
      <c r="C5864" t="s">
        <v>49</v>
      </c>
      <c r="D5864" t="s">
        <v>50</v>
      </c>
      <c r="E5864" t="s">
        <v>634</v>
      </c>
      <c r="F5864">
        <v>478974</v>
      </c>
      <c r="G5864" t="s">
        <v>52</v>
      </c>
      <c r="H5864" t="s">
        <v>53</v>
      </c>
      <c r="I5864" t="s">
        <v>54</v>
      </c>
      <c r="J5864">
        <f t="shared" si="93"/>
        <v>100.000000004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4.3483172870000004</v>
      </c>
      <c r="T5864">
        <v>19.243563510000001</v>
      </c>
      <c r="U5864">
        <v>0</v>
      </c>
      <c r="V5864">
        <v>0</v>
      </c>
      <c r="W5864">
        <v>27.837264480000002</v>
      </c>
      <c r="X5864">
        <v>12.93950768</v>
      </c>
      <c r="Y5864">
        <v>5.7994301000000004</v>
      </c>
      <c r="Z5864">
        <v>18.136399579999999</v>
      </c>
      <c r="AA5864">
        <v>5.9048742829999998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3.2135370249999999</v>
      </c>
      <c r="AH5864">
        <v>0</v>
      </c>
      <c r="AI5864">
        <v>0</v>
      </c>
      <c r="AJ5864">
        <v>0</v>
      </c>
      <c r="AK5864">
        <v>0</v>
      </c>
      <c r="AL5864">
        <v>1.5364723899999999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1.040633669</v>
      </c>
      <c r="AV5864">
        <v>1</v>
      </c>
    </row>
    <row r="5865" spans="1:48" x14ac:dyDescent="0.2">
      <c r="A5865" s="2">
        <v>46245</v>
      </c>
      <c r="B5865" t="s">
        <v>640</v>
      </c>
      <c r="C5865" t="s">
        <v>49</v>
      </c>
      <c r="D5865" t="s">
        <v>50</v>
      </c>
      <c r="E5865" t="s">
        <v>634</v>
      </c>
      <c r="F5865">
        <v>478974</v>
      </c>
      <c r="G5865" t="s">
        <v>55</v>
      </c>
      <c r="H5865" t="s">
        <v>53</v>
      </c>
      <c r="I5865" t="s">
        <v>54</v>
      </c>
      <c r="J5865">
        <f t="shared" si="93"/>
        <v>100.000000004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4.3483172870000004</v>
      </c>
      <c r="T5865">
        <v>19.243563510000001</v>
      </c>
      <c r="U5865">
        <v>0</v>
      </c>
      <c r="V5865">
        <v>0</v>
      </c>
      <c r="W5865">
        <v>27.837264480000002</v>
      </c>
      <c r="X5865">
        <v>12.93950768</v>
      </c>
      <c r="Y5865">
        <v>5.7994301000000004</v>
      </c>
      <c r="Z5865">
        <v>18.136399579999999</v>
      </c>
      <c r="AA5865">
        <v>5.9048742829999998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3.2135370249999999</v>
      </c>
      <c r="AH5865">
        <v>0</v>
      </c>
      <c r="AI5865">
        <v>0</v>
      </c>
      <c r="AJ5865">
        <v>0</v>
      </c>
      <c r="AK5865">
        <v>0</v>
      </c>
      <c r="AL5865">
        <v>1.5364723899999999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1.040633669</v>
      </c>
      <c r="AV5865">
        <v>1</v>
      </c>
    </row>
    <row r="5866" spans="1:48" x14ac:dyDescent="0.2">
      <c r="A5866" s="2">
        <v>46245</v>
      </c>
      <c r="B5866" t="s">
        <v>641</v>
      </c>
      <c r="C5866" t="s">
        <v>49</v>
      </c>
      <c r="D5866" t="s">
        <v>50</v>
      </c>
      <c r="E5866" t="s">
        <v>634</v>
      </c>
      <c r="F5866">
        <v>478974</v>
      </c>
      <c r="G5866" t="s">
        <v>57</v>
      </c>
      <c r="H5866" t="s">
        <v>53</v>
      </c>
      <c r="I5866" t="s">
        <v>54</v>
      </c>
      <c r="J5866">
        <f t="shared" si="93"/>
        <v>99.999999998299984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3.1253092100000002</v>
      </c>
      <c r="T5866">
        <v>13.847621739999999</v>
      </c>
      <c r="U5866">
        <v>0</v>
      </c>
      <c r="V5866">
        <v>0</v>
      </c>
      <c r="W5866">
        <v>20.024029970000001</v>
      </c>
      <c r="X5866">
        <v>9.2995971449999999</v>
      </c>
      <c r="Y5866">
        <v>4.1727330550000001</v>
      </c>
      <c r="Z5866">
        <v>13.03979079</v>
      </c>
      <c r="AA5866">
        <v>4.2363417910000001</v>
      </c>
      <c r="AB5866">
        <v>15.17704432</v>
      </c>
      <c r="AC5866">
        <v>0</v>
      </c>
      <c r="AD5866">
        <v>0</v>
      </c>
      <c r="AE5866">
        <v>0</v>
      </c>
      <c r="AF5866">
        <v>0</v>
      </c>
      <c r="AG5866">
        <v>2.309703866</v>
      </c>
      <c r="AH5866">
        <v>0</v>
      </c>
      <c r="AI5866">
        <v>0</v>
      </c>
      <c r="AJ5866">
        <v>0</v>
      </c>
      <c r="AK5866">
        <v>0</v>
      </c>
      <c r="AL5866">
        <v>1.1067919989999999</v>
      </c>
      <c r="AM5866">
        <v>0</v>
      </c>
      <c r="AN5866">
        <v>0</v>
      </c>
      <c r="AO5866">
        <v>0</v>
      </c>
      <c r="AP5866">
        <v>0</v>
      </c>
      <c r="AQ5866">
        <v>0.64880910329999997</v>
      </c>
      <c r="AR5866">
        <v>12.263764220000001</v>
      </c>
      <c r="AS5866">
        <v>0</v>
      </c>
      <c r="AT5866">
        <v>0</v>
      </c>
      <c r="AU5866">
        <v>0.74846278899999996</v>
      </c>
      <c r="AV5866">
        <v>1</v>
      </c>
    </row>
    <row r="5867" spans="1:48" x14ac:dyDescent="0.2">
      <c r="A5867" s="2">
        <v>46245</v>
      </c>
      <c r="B5867" t="s">
        <v>640</v>
      </c>
      <c r="C5867" t="s">
        <v>49</v>
      </c>
      <c r="D5867" t="s">
        <v>50</v>
      </c>
      <c r="E5867" t="s">
        <v>634</v>
      </c>
      <c r="F5867">
        <v>478975</v>
      </c>
      <c r="G5867" t="s">
        <v>52</v>
      </c>
      <c r="H5867" t="s">
        <v>53</v>
      </c>
      <c r="I5867" t="s">
        <v>54</v>
      </c>
      <c r="J5867">
        <f t="shared" si="93"/>
        <v>100.000000004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4.3483172870000004</v>
      </c>
      <c r="T5867">
        <v>19.243563510000001</v>
      </c>
      <c r="U5867">
        <v>0</v>
      </c>
      <c r="V5867">
        <v>0</v>
      </c>
      <c r="W5867">
        <v>27.837264480000002</v>
      </c>
      <c r="X5867">
        <v>12.93950768</v>
      </c>
      <c r="Y5867">
        <v>5.7994301000000004</v>
      </c>
      <c r="Z5867">
        <v>18.136399579999999</v>
      </c>
      <c r="AA5867">
        <v>5.9048742829999998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3.2135370249999999</v>
      </c>
      <c r="AH5867">
        <v>0</v>
      </c>
      <c r="AI5867">
        <v>0</v>
      </c>
      <c r="AJ5867">
        <v>0</v>
      </c>
      <c r="AK5867">
        <v>0</v>
      </c>
      <c r="AL5867">
        <v>1.5364723899999999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1.040633669</v>
      </c>
      <c r="AV5867">
        <v>1</v>
      </c>
    </row>
    <row r="5868" spans="1:48" x14ac:dyDescent="0.2">
      <c r="A5868" s="2">
        <v>46245</v>
      </c>
      <c r="B5868" t="s">
        <v>640</v>
      </c>
      <c r="C5868" t="s">
        <v>49</v>
      </c>
      <c r="D5868" t="s">
        <v>50</v>
      </c>
      <c r="E5868" t="s">
        <v>634</v>
      </c>
      <c r="F5868">
        <v>478975</v>
      </c>
      <c r="G5868" t="s">
        <v>55</v>
      </c>
      <c r="H5868" t="s">
        <v>53</v>
      </c>
      <c r="I5868" t="s">
        <v>54</v>
      </c>
      <c r="J5868">
        <f t="shared" si="93"/>
        <v>100.000000004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4.3483172870000004</v>
      </c>
      <c r="T5868">
        <v>19.243563510000001</v>
      </c>
      <c r="U5868">
        <v>0</v>
      </c>
      <c r="V5868">
        <v>0</v>
      </c>
      <c r="W5868">
        <v>27.837264480000002</v>
      </c>
      <c r="X5868">
        <v>12.93950768</v>
      </c>
      <c r="Y5868">
        <v>5.7994301000000004</v>
      </c>
      <c r="Z5868">
        <v>18.136399579999999</v>
      </c>
      <c r="AA5868">
        <v>5.9048742829999998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3.2135370249999999</v>
      </c>
      <c r="AH5868">
        <v>0</v>
      </c>
      <c r="AI5868">
        <v>0</v>
      </c>
      <c r="AJ5868">
        <v>0</v>
      </c>
      <c r="AK5868">
        <v>0</v>
      </c>
      <c r="AL5868">
        <v>1.5364723899999999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1.040633669</v>
      </c>
      <c r="AV5868">
        <v>1</v>
      </c>
    </row>
    <row r="5869" spans="1:48" x14ac:dyDescent="0.2">
      <c r="A5869" s="2">
        <v>46245</v>
      </c>
      <c r="B5869" t="s">
        <v>641</v>
      </c>
      <c r="C5869" t="s">
        <v>49</v>
      </c>
      <c r="D5869" t="s">
        <v>50</v>
      </c>
      <c r="E5869" t="s">
        <v>634</v>
      </c>
      <c r="F5869">
        <v>478975</v>
      </c>
      <c r="G5869" t="s">
        <v>57</v>
      </c>
      <c r="H5869" t="s">
        <v>53</v>
      </c>
      <c r="I5869" t="s">
        <v>54</v>
      </c>
      <c r="J5869">
        <f t="shared" si="93"/>
        <v>99.999999998299984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3.1253092100000002</v>
      </c>
      <c r="T5869">
        <v>13.847621739999999</v>
      </c>
      <c r="U5869">
        <v>0</v>
      </c>
      <c r="V5869">
        <v>0</v>
      </c>
      <c r="W5869">
        <v>20.024029970000001</v>
      </c>
      <c r="X5869">
        <v>9.2995971449999999</v>
      </c>
      <c r="Y5869">
        <v>4.1727330550000001</v>
      </c>
      <c r="Z5869">
        <v>13.03979079</v>
      </c>
      <c r="AA5869">
        <v>4.2363417910000001</v>
      </c>
      <c r="AB5869">
        <v>15.17704432</v>
      </c>
      <c r="AC5869">
        <v>0</v>
      </c>
      <c r="AD5869">
        <v>0</v>
      </c>
      <c r="AE5869">
        <v>0</v>
      </c>
      <c r="AF5869">
        <v>0</v>
      </c>
      <c r="AG5869">
        <v>2.309703866</v>
      </c>
      <c r="AH5869">
        <v>0</v>
      </c>
      <c r="AI5869">
        <v>0</v>
      </c>
      <c r="AJ5869">
        <v>0</v>
      </c>
      <c r="AK5869">
        <v>0</v>
      </c>
      <c r="AL5869">
        <v>1.1067919989999999</v>
      </c>
      <c r="AM5869">
        <v>0</v>
      </c>
      <c r="AN5869">
        <v>0</v>
      </c>
      <c r="AO5869">
        <v>0</v>
      </c>
      <c r="AP5869">
        <v>0</v>
      </c>
      <c r="AQ5869">
        <v>0.64880910329999997</v>
      </c>
      <c r="AR5869">
        <v>12.263764220000001</v>
      </c>
      <c r="AS5869">
        <v>0</v>
      </c>
      <c r="AT5869">
        <v>0</v>
      </c>
      <c r="AU5869">
        <v>0.74846278899999996</v>
      </c>
      <c r="AV5869">
        <v>1</v>
      </c>
    </row>
    <row r="5870" spans="1:48" x14ac:dyDescent="0.2">
      <c r="A5870" s="2">
        <v>46245</v>
      </c>
      <c r="B5870" t="s">
        <v>640</v>
      </c>
      <c r="C5870" t="s">
        <v>49</v>
      </c>
      <c r="D5870" t="s">
        <v>50</v>
      </c>
      <c r="E5870" t="s">
        <v>634</v>
      </c>
      <c r="F5870">
        <v>479012</v>
      </c>
      <c r="G5870" t="s">
        <v>52</v>
      </c>
      <c r="H5870" t="s">
        <v>53</v>
      </c>
      <c r="I5870" t="s">
        <v>54</v>
      </c>
      <c r="J5870">
        <f t="shared" si="93"/>
        <v>100.000000004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4.3483172870000004</v>
      </c>
      <c r="T5870">
        <v>19.243563510000001</v>
      </c>
      <c r="U5870">
        <v>0</v>
      </c>
      <c r="V5870">
        <v>0</v>
      </c>
      <c r="W5870">
        <v>27.837264480000002</v>
      </c>
      <c r="X5870">
        <v>12.93950768</v>
      </c>
      <c r="Y5870">
        <v>5.7994301000000004</v>
      </c>
      <c r="Z5870">
        <v>18.136399579999999</v>
      </c>
      <c r="AA5870">
        <v>5.9048742829999998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3.2135370249999999</v>
      </c>
      <c r="AH5870">
        <v>0</v>
      </c>
      <c r="AI5870">
        <v>0</v>
      </c>
      <c r="AJ5870">
        <v>0</v>
      </c>
      <c r="AK5870">
        <v>0</v>
      </c>
      <c r="AL5870">
        <v>1.5364723899999999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1.040633669</v>
      </c>
      <c r="AV5870">
        <v>1</v>
      </c>
    </row>
    <row r="5871" spans="1:48" x14ac:dyDescent="0.2">
      <c r="A5871" s="2">
        <v>46245</v>
      </c>
      <c r="B5871" t="s">
        <v>640</v>
      </c>
      <c r="C5871" t="s">
        <v>49</v>
      </c>
      <c r="D5871" t="s">
        <v>50</v>
      </c>
      <c r="E5871" t="s">
        <v>634</v>
      </c>
      <c r="F5871">
        <v>479012</v>
      </c>
      <c r="G5871" t="s">
        <v>55</v>
      </c>
      <c r="H5871" t="s">
        <v>53</v>
      </c>
      <c r="I5871" t="s">
        <v>54</v>
      </c>
      <c r="J5871">
        <f t="shared" si="93"/>
        <v>100.000000004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4.3483172870000004</v>
      </c>
      <c r="T5871">
        <v>19.243563510000001</v>
      </c>
      <c r="U5871">
        <v>0</v>
      </c>
      <c r="V5871">
        <v>0</v>
      </c>
      <c r="W5871">
        <v>27.837264480000002</v>
      </c>
      <c r="X5871">
        <v>12.93950768</v>
      </c>
      <c r="Y5871">
        <v>5.7994301000000004</v>
      </c>
      <c r="Z5871">
        <v>18.136399579999999</v>
      </c>
      <c r="AA5871">
        <v>5.9048742829999998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3.2135370249999999</v>
      </c>
      <c r="AH5871">
        <v>0</v>
      </c>
      <c r="AI5871">
        <v>0</v>
      </c>
      <c r="AJ5871">
        <v>0</v>
      </c>
      <c r="AK5871">
        <v>0</v>
      </c>
      <c r="AL5871">
        <v>1.5364723899999999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1.040633669</v>
      </c>
      <c r="AV5871">
        <v>1</v>
      </c>
    </row>
    <row r="5872" spans="1:48" x14ac:dyDescent="0.2">
      <c r="A5872" s="2">
        <v>46245</v>
      </c>
      <c r="B5872" t="s">
        <v>641</v>
      </c>
      <c r="C5872" t="s">
        <v>49</v>
      </c>
      <c r="D5872" t="s">
        <v>50</v>
      </c>
      <c r="E5872" t="s">
        <v>634</v>
      </c>
      <c r="F5872">
        <v>479012</v>
      </c>
      <c r="G5872" t="s">
        <v>57</v>
      </c>
      <c r="H5872" t="s">
        <v>53</v>
      </c>
      <c r="I5872" t="s">
        <v>54</v>
      </c>
      <c r="J5872">
        <f t="shared" si="93"/>
        <v>99.999999998299984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3.1253092100000002</v>
      </c>
      <c r="T5872">
        <v>13.847621739999999</v>
      </c>
      <c r="U5872">
        <v>0</v>
      </c>
      <c r="V5872">
        <v>0</v>
      </c>
      <c r="W5872">
        <v>20.024029970000001</v>
      </c>
      <c r="X5872">
        <v>9.2995971449999999</v>
      </c>
      <c r="Y5872">
        <v>4.1727330550000001</v>
      </c>
      <c r="Z5872">
        <v>13.03979079</v>
      </c>
      <c r="AA5872">
        <v>4.2363417910000001</v>
      </c>
      <c r="AB5872">
        <v>15.17704432</v>
      </c>
      <c r="AC5872">
        <v>0</v>
      </c>
      <c r="AD5872">
        <v>0</v>
      </c>
      <c r="AE5872">
        <v>0</v>
      </c>
      <c r="AF5872">
        <v>0</v>
      </c>
      <c r="AG5872">
        <v>2.309703866</v>
      </c>
      <c r="AH5872">
        <v>0</v>
      </c>
      <c r="AI5872">
        <v>0</v>
      </c>
      <c r="AJ5872">
        <v>0</v>
      </c>
      <c r="AK5872">
        <v>0</v>
      </c>
      <c r="AL5872">
        <v>1.1067919989999999</v>
      </c>
      <c r="AM5872">
        <v>0</v>
      </c>
      <c r="AN5872">
        <v>0</v>
      </c>
      <c r="AO5872">
        <v>0</v>
      </c>
      <c r="AP5872">
        <v>0</v>
      </c>
      <c r="AQ5872">
        <v>0.64880910329999997</v>
      </c>
      <c r="AR5872">
        <v>12.263764220000001</v>
      </c>
      <c r="AS5872">
        <v>0</v>
      </c>
      <c r="AT5872">
        <v>0</v>
      </c>
      <c r="AU5872">
        <v>0.74846278899999996</v>
      </c>
      <c r="AV5872">
        <v>1</v>
      </c>
    </row>
    <row r="5873" spans="1:48" x14ac:dyDescent="0.2">
      <c r="A5873" s="2">
        <v>46245</v>
      </c>
      <c r="B5873" t="s">
        <v>640</v>
      </c>
      <c r="C5873" t="s">
        <v>49</v>
      </c>
      <c r="D5873" t="s">
        <v>50</v>
      </c>
      <c r="E5873" t="s">
        <v>634</v>
      </c>
      <c r="F5873">
        <v>479124</v>
      </c>
      <c r="G5873" t="s">
        <v>52</v>
      </c>
      <c r="H5873" t="s">
        <v>53</v>
      </c>
      <c r="I5873" t="s">
        <v>54</v>
      </c>
      <c r="J5873">
        <f t="shared" si="93"/>
        <v>100.000000004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4.3483172870000004</v>
      </c>
      <c r="T5873">
        <v>19.243563510000001</v>
      </c>
      <c r="U5873">
        <v>0</v>
      </c>
      <c r="V5873">
        <v>0</v>
      </c>
      <c r="W5873">
        <v>27.837264480000002</v>
      </c>
      <c r="X5873">
        <v>12.93950768</v>
      </c>
      <c r="Y5873">
        <v>5.7994301000000004</v>
      </c>
      <c r="Z5873">
        <v>18.136399579999999</v>
      </c>
      <c r="AA5873">
        <v>5.9048742829999998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3.2135370249999999</v>
      </c>
      <c r="AH5873">
        <v>0</v>
      </c>
      <c r="AI5873">
        <v>0</v>
      </c>
      <c r="AJ5873">
        <v>0</v>
      </c>
      <c r="AK5873">
        <v>0</v>
      </c>
      <c r="AL5873">
        <v>1.5364723899999999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1.040633669</v>
      </c>
      <c r="AV5873">
        <v>1</v>
      </c>
    </row>
    <row r="5874" spans="1:48" x14ac:dyDescent="0.2">
      <c r="A5874" s="2">
        <v>46245</v>
      </c>
      <c r="B5874" t="s">
        <v>640</v>
      </c>
      <c r="C5874" t="s">
        <v>49</v>
      </c>
      <c r="D5874" t="s">
        <v>50</v>
      </c>
      <c r="E5874" t="s">
        <v>634</v>
      </c>
      <c r="F5874">
        <v>479124</v>
      </c>
      <c r="G5874" t="s">
        <v>55</v>
      </c>
      <c r="H5874" t="s">
        <v>53</v>
      </c>
      <c r="I5874" t="s">
        <v>54</v>
      </c>
      <c r="J5874">
        <f t="shared" si="93"/>
        <v>100.000000004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4.3483172870000004</v>
      </c>
      <c r="T5874">
        <v>19.243563510000001</v>
      </c>
      <c r="U5874">
        <v>0</v>
      </c>
      <c r="V5874">
        <v>0</v>
      </c>
      <c r="W5874">
        <v>27.837264480000002</v>
      </c>
      <c r="X5874">
        <v>12.93950768</v>
      </c>
      <c r="Y5874">
        <v>5.7994301000000004</v>
      </c>
      <c r="Z5874">
        <v>18.136399579999999</v>
      </c>
      <c r="AA5874">
        <v>5.9048742829999998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3.2135370249999999</v>
      </c>
      <c r="AH5874">
        <v>0</v>
      </c>
      <c r="AI5874">
        <v>0</v>
      </c>
      <c r="AJ5874">
        <v>0</v>
      </c>
      <c r="AK5874">
        <v>0</v>
      </c>
      <c r="AL5874">
        <v>1.5364723899999999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1.040633669</v>
      </c>
      <c r="AV5874">
        <v>1</v>
      </c>
    </row>
    <row r="5875" spans="1:48" x14ac:dyDescent="0.2">
      <c r="A5875" s="2">
        <v>46245</v>
      </c>
      <c r="B5875" t="s">
        <v>641</v>
      </c>
      <c r="C5875" t="s">
        <v>49</v>
      </c>
      <c r="D5875" t="s">
        <v>50</v>
      </c>
      <c r="E5875" t="s">
        <v>634</v>
      </c>
      <c r="F5875">
        <v>479124</v>
      </c>
      <c r="G5875" t="s">
        <v>57</v>
      </c>
      <c r="H5875" t="s">
        <v>53</v>
      </c>
      <c r="I5875" t="s">
        <v>54</v>
      </c>
      <c r="J5875">
        <f t="shared" si="93"/>
        <v>99.999999998299984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3.1253092100000002</v>
      </c>
      <c r="T5875">
        <v>13.847621739999999</v>
      </c>
      <c r="U5875">
        <v>0</v>
      </c>
      <c r="V5875">
        <v>0</v>
      </c>
      <c r="W5875">
        <v>20.024029970000001</v>
      </c>
      <c r="X5875">
        <v>9.2995971449999999</v>
      </c>
      <c r="Y5875">
        <v>4.1727330550000001</v>
      </c>
      <c r="Z5875">
        <v>13.03979079</v>
      </c>
      <c r="AA5875">
        <v>4.2363417910000001</v>
      </c>
      <c r="AB5875">
        <v>15.17704432</v>
      </c>
      <c r="AC5875">
        <v>0</v>
      </c>
      <c r="AD5875">
        <v>0</v>
      </c>
      <c r="AE5875">
        <v>0</v>
      </c>
      <c r="AF5875">
        <v>0</v>
      </c>
      <c r="AG5875">
        <v>2.309703866</v>
      </c>
      <c r="AH5875">
        <v>0</v>
      </c>
      <c r="AI5875">
        <v>0</v>
      </c>
      <c r="AJ5875">
        <v>0</v>
      </c>
      <c r="AK5875">
        <v>0</v>
      </c>
      <c r="AL5875">
        <v>1.1067919989999999</v>
      </c>
      <c r="AM5875">
        <v>0</v>
      </c>
      <c r="AN5875">
        <v>0</v>
      </c>
      <c r="AO5875">
        <v>0</v>
      </c>
      <c r="AP5875">
        <v>0</v>
      </c>
      <c r="AQ5875">
        <v>0.64880910329999997</v>
      </c>
      <c r="AR5875">
        <v>12.263764220000001</v>
      </c>
      <c r="AS5875">
        <v>0</v>
      </c>
      <c r="AT5875">
        <v>0</v>
      </c>
      <c r="AU5875">
        <v>0.74846278899999996</v>
      </c>
      <c r="AV5875">
        <v>1</v>
      </c>
    </row>
    <row r="5876" spans="1:48" x14ac:dyDescent="0.2">
      <c r="A5876" s="2">
        <v>46245</v>
      </c>
      <c r="B5876" t="s">
        <v>640</v>
      </c>
      <c r="C5876" t="s">
        <v>49</v>
      </c>
      <c r="D5876" t="s">
        <v>50</v>
      </c>
      <c r="E5876" t="s">
        <v>634</v>
      </c>
      <c r="F5876">
        <v>479126</v>
      </c>
      <c r="G5876" t="s">
        <v>52</v>
      </c>
      <c r="H5876" t="s">
        <v>53</v>
      </c>
      <c r="I5876" t="s">
        <v>54</v>
      </c>
      <c r="J5876">
        <f t="shared" si="93"/>
        <v>100.000000004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4.3483172870000004</v>
      </c>
      <c r="T5876">
        <v>19.243563510000001</v>
      </c>
      <c r="U5876">
        <v>0</v>
      </c>
      <c r="V5876">
        <v>0</v>
      </c>
      <c r="W5876">
        <v>27.837264480000002</v>
      </c>
      <c r="X5876">
        <v>12.93950768</v>
      </c>
      <c r="Y5876">
        <v>5.7994301000000004</v>
      </c>
      <c r="Z5876">
        <v>18.136399579999999</v>
      </c>
      <c r="AA5876">
        <v>5.9048742829999998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3.2135370249999999</v>
      </c>
      <c r="AH5876">
        <v>0</v>
      </c>
      <c r="AI5876">
        <v>0</v>
      </c>
      <c r="AJ5876">
        <v>0</v>
      </c>
      <c r="AK5876">
        <v>0</v>
      </c>
      <c r="AL5876">
        <v>1.5364723899999999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1.040633669</v>
      </c>
      <c r="AV5876">
        <v>1</v>
      </c>
    </row>
    <row r="5877" spans="1:48" x14ac:dyDescent="0.2">
      <c r="A5877" s="2">
        <v>46245</v>
      </c>
      <c r="B5877" t="s">
        <v>640</v>
      </c>
      <c r="C5877" t="s">
        <v>49</v>
      </c>
      <c r="D5877" t="s">
        <v>50</v>
      </c>
      <c r="E5877" t="s">
        <v>634</v>
      </c>
      <c r="F5877">
        <v>479126</v>
      </c>
      <c r="G5877" t="s">
        <v>55</v>
      </c>
      <c r="H5877" t="s">
        <v>53</v>
      </c>
      <c r="I5877" t="s">
        <v>54</v>
      </c>
      <c r="J5877">
        <f t="shared" si="93"/>
        <v>100.000000004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4.3483172870000004</v>
      </c>
      <c r="T5877">
        <v>19.243563510000001</v>
      </c>
      <c r="U5877">
        <v>0</v>
      </c>
      <c r="V5877">
        <v>0</v>
      </c>
      <c r="W5877">
        <v>27.837264480000002</v>
      </c>
      <c r="X5877">
        <v>12.93950768</v>
      </c>
      <c r="Y5877">
        <v>5.7994301000000004</v>
      </c>
      <c r="Z5877">
        <v>18.136399579999999</v>
      </c>
      <c r="AA5877">
        <v>5.9048742829999998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3.2135370249999999</v>
      </c>
      <c r="AH5877">
        <v>0</v>
      </c>
      <c r="AI5877">
        <v>0</v>
      </c>
      <c r="AJ5877">
        <v>0</v>
      </c>
      <c r="AK5877">
        <v>0</v>
      </c>
      <c r="AL5877">
        <v>1.5364723899999999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1.040633669</v>
      </c>
      <c r="AV5877">
        <v>1</v>
      </c>
    </row>
    <row r="5878" spans="1:48" x14ac:dyDescent="0.2">
      <c r="A5878" s="2">
        <v>46245</v>
      </c>
      <c r="B5878" t="s">
        <v>641</v>
      </c>
      <c r="C5878" t="s">
        <v>49</v>
      </c>
      <c r="D5878" t="s">
        <v>50</v>
      </c>
      <c r="E5878" t="s">
        <v>634</v>
      </c>
      <c r="F5878">
        <v>479126</v>
      </c>
      <c r="G5878" t="s">
        <v>57</v>
      </c>
      <c r="H5878" t="s">
        <v>53</v>
      </c>
      <c r="I5878" t="s">
        <v>54</v>
      </c>
      <c r="J5878">
        <f t="shared" si="93"/>
        <v>99.999999998299984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3.1253092100000002</v>
      </c>
      <c r="T5878">
        <v>13.847621739999999</v>
      </c>
      <c r="U5878">
        <v>0</v>
      </c>
      <c r="V5878">
        <v>0</v>
      </c>
      <c r="W5878">
        <v>20.024029970000001</v>
      </c>
      <c r="X5878">
        <v>9.2995971449999999</v>
      </c>
      <c r="Y5878">
        <v>4.1727330550000001</v>
      </c>
      <c r="Z5878">
        <v>13.03979079</v>
      </c>
      <c r="AA5878">
        <v>4.2363417910000001</v>
      </c>
      <c r="AB5878">
        <v>15.17704432</v>
      </c>
      <c r="AC5878">
        <v>0</v>
      </c>
      <c r="AD5878">
        <v>0</v>
      </c>
      <c r="AE5878">
        <v>0</v>
      </c>
      <c r="AF5878">
        <v>0</v>
      </c>
      <c r="AG5878">
        <v>2.309703866</v>
      </c>
      <c r="AH5878">
        <v>0</v>
      </c>
      <c r="AI5878">
        <v>0</v>
      </c>
      <c r="AJ5878">
        <v>0</v>
      </c>
      <c r="AK5878">
        <v>0</v>
      </c>
      <c r="AL5878">
        <v>1.1067919989999999</v>
      </c>
      <c r="AM5878">
        <v>0</v>
      </c>
      <c r="AN5878">
        <v>0</v>
      </c>
      <c r="AO5878">
        <v>0</v>
      </c>
      <c r="AP5878">
        <v>0</v>
      </c>
      <c r="AQ5878">
        <v>0.64880910329999997</v>
      </c>
      <c r="AR5878">
        <v>12.263764220000001</v>
      </c>
      <c r="AS5878">
        <v>0</v>
      </c>
      <c r="AT5878">
        <v>0</v>
      </c>
      <c r="AU5878">
        <v>0.74846278899999996</v>
      </c>
      <c r="AV5878">
        <v>1</v>
      </c>
    </row>
    <row r="5879" spans="1:48" x14ac:dyDescent="0.2">
      <c r="A5879" s="2">
        <v>46245</v>
      </c>
      <c r="B5879" t="s">
        <v>640</v>
      </c>
      <c r="C5879" t="s">
        <v>49</v>
      </c>
      <c r="D5879" t="s">
        <v>50</v>
      </c>
      <c r="E5879" t="s">
        <v>634</v>
      </c>
      <c r="F5879">
        <v>479144</v>
      </c>
      <c r="G5879" t="s">
        <v>52</v>
      </c>
      <c r="H5879" t="s">
        <v>53</v>
      </c>
      <c r="I5879" t="s">
        <v>54</v>
      </c>
      <c r="J5879">
        <f t="shared" si="93"/>
        <v>100.000000004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4.3483172870000004</v>
      </c>
      <c r="T5879">
        <v>19.243563510000001</v>
      </c>
      <c r="U5879">
        <v>0</v>
      </c>
      <c r="V5879">
        <v>0</v>
      </c>
      <c r="W5879">
        <v>27.837264480000002</v>
      </c>
      <c r="X5879">
        <v>12.93950768</v>
      </c>
      <c r="Y5879">
        <v>5.7994301000000004</v>
      </c>
      <c r="Z5879">
        <v>18.136399579999999</v>
      </c>
      <c r="AA5879">
        <v>5.9048742829999998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3.2135370249999999</v>
      </c>
      <c r="AH5879">
        <v>0</v>
      </c>
      <c r="AI5879">
        <v>0</v>
      </c>
      <c r="AJ5879">
        <v>0</v>
      </c>
      <c r="AK5879">
        <v>0</v>
      </c>
      <c r="AL5879">
        <v>1.5364723899999999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1.040633669</v>
      </c>
      <c r="AV5879">
        <v>1</v>
      </c>
    </row>
    <row r="5880" spans="1:48" x14ac:dyDescent="0.2">
      <c r="A5880" s="2">
        <v>46245</v>
      </c>
      <c r="B5880" t="s">
        <v>640</v>
      </c>
      <c r="C5880" t="s">
        <v>49</v>
      </c>
      <c r="D5880" t="s">
        <v>50</v>
      </c>
      <c r="E5880" t="s">
        <v>634</v>
      </c>
      <c r="F5880">
        <v>479144</v>
      </c>
      <c r="G5880" t="s">
        <v>55</v>
      </c>
      <c r="H5880" t="s">
        <v>53</v>
      </c>
      <c r="I5880" t="s">
        <v>54</v>
      </c>
      <c r="J5880">
        <f t="shared" si="93"/>
        <v>100.000000004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4.3483172870000004</v>
      </c>
      <c r="T5880">
        <v>19.243563510000001</v>
      </c>
      <c r="U5880">
        <v>0</v>
      </c>
      <c r="V5880">
        <v>0</v>
      </c>
      <c r="W5880">
        <v>27.837264480000002</v>
      </c>
      <c r="X5880">
        <v>12.93950768</v>
      </c>
      <c r="Y5880">
        <v>5.7994301000000004</v>
      </c>
      <c r="Z5880">
        <v>18.136399579999999</v>
      </c>
      <c r="AA5880">
        <v>5.9048742829999998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3.2135370249999999</v>
      </c>
      <c r="AH5880">
        <v>0</v>
      </c>
      <c r="AI5880">
        <v>0</v>
      </c>
      <c r="AJ5880">
        <v>0</v>
      </c>
      <c r="AK5880">
        <v>0</v>
      </c>
      <c r="AL5880">
        <v>1.5364723899999999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1.040633669</v>
      </c>
      <c r="AV5880">
        <v>1</v>
      </c>
    </row>
    <row r="5881" spans="1:48" x14ac:dyDescent="0.2">
      <c r="A5881" s="2">
        <v>46245</v>
      </c>
      <c r="B5881" t="s">
        <v>641</v>
      </c>
      <c r="C5881" t="s">
        <v>49</v>
      </c>
      <c r="D5881" t="s">
        <v>50</v>
      </c>
      <c r="E5881" t="s">
        <v>634</v>
      </c>
      <c r="F5881">
        <v>479144</v>
      </c>
      <c r="G5881" t="s">
        <v>57</v>
      </c>
      <c r="H5881" t="s">
        <v>53</v>
      </c>
      <c r="I5881" t="s">
        <v>54</v>
      </c>
      <c r="J5881">
        <f t="shared" si="93"/>
        <v>99.999999998299984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3.1253092100000002</v>
      </c>
      <c r="T5881">
        <v>13.847621739999999</v>
      </c>
      <c r="U5881">
        <v>0</v>
      </c>
      <c r="V5881">
        <v>0</v>
      </c>
      <c r="W5881">
        <v>20.024029970000001</v>
      </c>
      <c r="X5881">
        <v>9.2995971449999999</v>
      </c>
      <c r="Y5881">
        <v>4.1727330550000001</v>
      </c>
      <c r="Z5881">
        <v>13.03979079</v>
      </c>
      <c r="AA5881">
        <v>4.2363417910000001</v>
      </c>
      <c r="AB5881">
        <v>15.17704432</v>
      </c>
      <c r="AC5881">
        <v>0</v>
      </c>
      <c r="AD5881">
        <v>0</v>
      </c>
      <c r="AE5881">
        <v>0</v>
      </c>
      <c r="AF5881">
        <v>0</v>
      </c>
      <c r="AG5881">
        <v>2.309703866</v>
      </c>
      <c r="AH5881">
        <v>0</v>
      </c>
      <c r="AI5881">
        <v>0</v>
      </c>
      <c r="AJ5881">
        <v>0</v>
      </c>
      <c r="AK5881">
        <v>0</v>
      </c>
      <c r="AL5881">
        <v>1.1067919989999999</v>
      </c>
      <c r="AM5881">
        <v>0</v>
      </c>
      <c r="AN5881">
        <v>0</v>
      </c>
      <c r="AO5881">
        <v>0</v>
      </c>
      <c r="AP5881">
        <v>0</v>
      </c>
      <c r="AQ5881">
        <v>0.64880910329999997</v>
      </c>
      <c r="AR5881">
        <v>12.263764220000001</v>
      </c>
      <c r="AS5881">
        <v>0</v>
      </c>
      <c r="AT5881">
        <v>0</v>
      </c>
      <c r="AU5881">
        <v>0.74846278899999996</v>
      </c>
      <c r="AV5881">
        <v>1</v>
      </c>
    </row>
    <row r="5882" spans="1:48" x14ac:dyDescent="0.2">
      <c r="A5882" s="2">
        <v>46245</v>
      </c>
      <c r="B5882" t="s">
        <v>640</v>
      </c>
      <c r="C5882" t="s">
        <v>49</v>
      </c>
      <c r="D5882" t="s">
        <v>50</v>
      </c>
      <c r="E5882" t="s">
        <v>634</v>
      </c>
      <c r="F5882">
        <v>479146</v>
      </c>
      <c r="G5882" t="s">
        <v>52</v>
      </c>
      <c r="H5882" t="s">
        <v>53</v>
      </c>
      <c r="I5882" t="s">
        <v>54</v>
      </c>
      <c r="J5882">
        <f t="shared" si="93"/>
        <v>100.000000004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4.3483172870000004</v>
      </c>
      <c r="T5882">
        <v>19.243563510000001</v>
      </c>
      <c r="U5882">
        <v>0</v>
      </c>
      <c r="V5882">
        <v>0</v>
      </c>
      <c r="W5882">
        <v>27.837264480000002</v>
      </c>
      <c r="X5882">
        <v>12.93950768</v>
      </c>
      <c r="Y5882">
        <v>5.7994301000000004</v>
      </c>
      <c r="Z5882">
        <v>18.136399579999999</v>
      </c>
      <c r="AA5882">
        <v>5.9048742829999998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3.2135370249999999</v>
      </c>
      <c r="AH5882">
        <v>0</v>
      </c>
      <c r="AI5882">
        <v>0</v>
      </c>
      <c r="AJ5882">
        <v>0</v>
      </c>
      <c r="AK5882">
        <v>0</v>
      </c>
      <c r="AL5882">
        <v>1.5364723899999999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1.040633669</v>
      </c>
      <c r="AV5882">
        <v>1</v>
      </c>
    </row>
    <row r="5883" spans="1:48" x14ac:dyDescent="0.2">
      <c r="A5883" s="2">
        <v>46245</v>
      </c>
      <c r="B5883" t="s">
        <v>640</v>
      </c>
      <c r="C5883" t="s">
        <v>49</v>
      </c>
      <c r="D5883" t="s">
        <v>50</v>
      </c>
      <c r="E5883" t="s">
        <v>634</v>
      </c>
      <c r="F5883">
        <v>479146</v>
      </c>
      <c r="G5883" t="s">
        <v>55</v>
      </c>
      <c r="H5883" t="s">
        <v>53</v>
      </c>
      <c r="I5883" t="s">
        <v>54</v>
      </c>
      <c r="J5883">
        <f t="shared" si="93"/>
        <v>100.000000004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4.3483172870000004</v>
      </c>
      <c r="T5883">
        <v>19.243563510000001</v>
      </c>
      <c r="U5883">
        <v>0</v>
      </c>
      <c r="V5883">
        <v>0</v>
      </c>
      <c r="W5883">
        <v>27.837264480000002</v>
      </c>
      <c r="X5883">
        <v>12.93950768</v>
      </c>
      <c r="Y5883">
        <v>5.7994301000000004</v>
      </c>
      <c r="Z5883">
        <v>18.136399579999999</v>
      </c>
      <c r="AA5883">
        <v>5.9048742829999998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3.2135370249999999</v>
      </c>
      <c r="AH5883">
        <v>0</v>
      </c>
      <c r="AI5883">
        <v>0</v>
      </c>
      <c r="AJ5883">
        <v>0</v>
      </c>
      <c r="AK5883">
        <v>0</v>
      </c>
      <c r="AL5883">
        <v>1.5364723899999999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1.040633669</v>
      </c>
      <c r="AV5883">
        <v>1</v>
      </c>
    </row>
    <row r="5884" spans="1:48" x14ac:dyDescent="0.2">
      <c r="A5884" s="2">
        <v>46245</v>
      </c>
      <c r="B5884" t="s">
        <v>641</v>
      </c>
      <c r="C5884" t="s">
        <v>49</v>
      </c>
      <c r="D5884" t="s">
        <v>50</v>
      </c>
      <c r="E5884" t="s">
        <v>634</v>
      </c>
      <c r="F5884">
        <v>479146</v>
      </c>
      <c r="G5884" t="s">
        <v>57</v>
      </c>
      <c r="H5884" t="s">
        <v>53</v>
      </c>
      <c r="I5884" t="s">
        <v>54</v>
      </c>
      <c r="J5884">
        <f t="shared" si="93"/>
        <v>99.999999998299984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3.1253092100000002</v>
      </c>
      <c r="T5884">
        <v>13.847621739999999</v>
      </c>
      <c r="U5884">
        <v>0</v>
      </c>
      <c r="V5884">
        <v>0</v>
      </c>
      <c r="W5884">
        <v>20.024029970000001</v>
      </c>
      <c r="X5884">
        <v>9.2995971449999999</v>
      </c>
      <c r="Y5884">
        <v>4.1727330550000001</v>
      </c>
      <c r="Z5884">
        <v>13.03979079</v>
      </c>
      <c r="AA5884">
        <v>4.2363417910000001</v>
      </c>
      <c r="AB5884">
        <v>15.17704432</v>
      </c>
      <c r="AC5884">
        <v>0</v>
      </c>
      <c r="AD5884">
        <v>0</v>
      </c>
      <c r="AE5884">
        <v>0</v>
      </c>
      <c r="AF5884">
        <v>0</v>
      </c>
      <c r="AG5884">
        <v>2.309703866</v>
      </c>
      <c r="AH5884">
        <v>0</v>
      </c>
      <c r="AI5884">
        <v>0</v>
      </c>
      <c r="AJ5884">
        <v>0</v>
      </c>
      <c r="AK5884">
        <v>0</v>
      </c>
      <c r="AL5884">
        <v>1.1067919989999999</v>
      </c>
      <c r="AM5884">
        <v>0</v>
      </c>
      <c r="AN5884">
        <v>0</v>
      </c>
      <c r="AO5884">
        <v>0</v>
      </c>
      <c r="AP5884">
        <v>0</v>
      </c>
      <c r="AQ5884">
        <v>0.64880910329999997</v>
      </c>
      <c r="AR5884">
        <v>12.263764220000001</v>
      </c>
      <c r="AS5884">
        <v>0</v>
      </c>
      <c r="AT5884">
        <v>0</v>
      </c>
      <c r="AU5884">
        <v>0.74846278899999996</v>
      </c>
      <c r="AV5884">
        <v>1</v>
      </c>
    </row>
    <row r="5885" spans="1:48" x14ac:dyDescent="0.2">
      <c r="A5885" s="2">
        <v>46245</v>
      </c>
      <c r="B5885" t="s">
        <v>640</v>
      </c>
      <c r="C5885" t="s">
        <v>49</v>
      </c>
      <c r="D5885" t="s">
        <v>50</v>
      </c>
      <c r="E5885" t="s">
        <v>634</v>
      </c>
      <c r="F5885">
        <v>479198</v>
      </c>
      <c r="G5885" t="s">
        <v>52</v>
      </c>
      <c r="H5885" t="s">
        <v>53</v>
      </c>
      <c r="I5885" t="s">
        <v>54</v>
      </c>
      <c r="J5885">
        <f t="shared" si="93"/>
        <v>100.000000004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4.3483172870000004</v>
      </c>
      <c r="T5885">
        <v>19.243563510000001</v>
      </c>
      <c r="U5885">
        <v>0</v>
      </c>
      <c r="V5885">
        <v>0</v>
      </c>
      <c r="W5885">
        <v>27.837264480000002</v>
      </c>
      <c r="X5885">
        <v>12.93950768</v>
      </c>
      <c r="Y5885">
        <v>5.7994301000000004</v>
      </c>
      <c r="Z5885">
        <v>18.136399579999999</v>
      </c>
      <c r="AA5885">
        <v>5.9048742829999998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3.2135370249999999</v>
      </c>
      <c r="AH5885">
        <v>0</v>
      </c>
      <c r="AI5885">
        <v>0</v>
      </c>
      <c r="AJ5885">
        <v>0</v>
      </c>
      <c r="AK5885">
        <v>0</v>
      </c>
      <c r="AL5885">
        <v>1.5364723899999999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1.040633669</v>
      </c>
      <c r="AV5885">
        <v>1</v>
      </c>
    </row>
    <row r="5886" spans="1:48" x14ac:dyDescent="0.2">
      <c r="A5886" s="2">
        <v>46245</v>
      </c>
      <c r="B5886" t="s">
        <v>640</v>
      </c>
      <c r="C5886" t="s">
        <v>49</v>
      </c>
      <c r="D5886" t="s">
        <v>50</v>
      </c>
      <c r="E5886" t="s">
        <v>634</v>
      </c>
      <c r="F5886">
        <v>479198</v>
      </c>
      <c r="G5886" t="s">
        <v>55</v>
      </c>
      <c r="H5886" t="s">
        <v>53</v>
      </c>
      <c r="I5886" t="s">
        <v>54</v>
      </c>
      <c r="J5886">
        <f t="shared" si="93"/>
        <v>100.000000004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4.3483172870000004</v>
      </c>
      <c r="T5886">
        <v>19.243563510000001</v>
      </c>
      <c r="U5886">
        <v>0</v>
      </c>
      <c r="V5886">
        <v>0</v>
      </c>
      <c r="W5886">
        <v>27.837264480000002</v>
      </c>
      <c r="X5886">
        <v>12.93950768</v>
      </c>
      <c r="Y5886">
        <v>5.7994301000000004</v>
      </c>
      <c r="Z5886">
        <v>18.136399579999999</v>
      </c>
      <c r="AA5886">
        <v>5.9048742829999998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3.2135370249999999</v>
      </c>
      <c r="AH5886">
        <v>0</v>
      </c>
      <c r="AI5886">
        <v>0</v>
      </c>
      <c r="AJ5886">
        <v>0</v>
      </c>
      <c r="AK5886">
        <v>0</v>
      </c>
      <c r="AL5886">
        <v>1.5364723899999999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1.040633669</v>
      </c>
      <c r="AV5886">
        <v>1</v>
      </c>
    </row>
    <row r="5887" spans="1:48" x14ac:dyDescent="0.2">
      <c r="A5887" s="2">
        <v>46245</v>
      </c>
      <c r="B5887" t="s">
        <v>641</v>
      </c>
      <c r="C5887" t="s">
        <v>49</v>
      </c>
      <c r="D5887" t="s">
        <v>50</v>
      </c>
      <c r="E5887" t="s">
        <v>634</v>
      </c>
      <c r="F5887">
        <v>479198</v>
      </c>
      <c r="G5887" t="s">
        <v>57</v>
      </c>
      <c r="H5887" t="s">
        <v>53</v>
      </c>
      <c r="I5887" t="s">
        <v>54</v>
      </c>
      <c r="J5887">
        <f t="shared" si="93"/>
        <v>99.999999998299984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3.1253092100000002</v>
      </c>
      <c r="T5887">
        <v>13.847621739999999</v>
      </c>
      <c r="U5887">
        <v>0</v>
      </c>
      <c r="V5887">
        <v>0</v>
      </c>
      <c r="W5887">
        <v>20.024029970000001</v>
      </c>
      <c r="X5887">
        <v>9.2995971449999999</v>
      </c>
      <c r="Y5887">
        <v>4.1727330550000001</v>
      </c>
      <c r="Z5887">
        <v>13.03979079</v>
      </c>
      <c r="AA5887">
        <v>4.2363417910000001</v>
      </c>
      <c r="AB5887">
        <v>15.17704432</v>
      </c>
      <c r="AC5887">
        <v>0</v>
      </c>
      <c r="AD5887">
        <v>0</v>
      </c>
      <c r="AE5887">
        <v>0</v>
      </c>
      <c r="AF5887">
        <v>0</v>
      </c>
      <c r="AG5887">
        <v>2.309703866</v>
      </c>
      <c r="AH5887">
        <v>0</v>
      </c>
      <c r="AI5887">
        <v>0</v>
      </c>
      <c r="AJ5887">
        <v>0</v>
      </c>
      <c r="AK5887">
        <v>0</v>
      </c>
      <c r="AL5887">
        <v>1.1067919989999999</v>
      </c>
      <c r="AM5887">
        <v>0</v>
      </c>
      <c r="AN5887">
        <v>0</v>
      </c>
      <c r="AO5887">
        <v>0</v>
      </c>
      <c r="AP5887">
        <v>0</v>
      </c>
      <c r="AQ5887">
        <v>0.64880910329999997</v>
      </c>
      <c r="AR5887">
        <v>12.263764220000001</v>
      </c>
      <c r="AS5887">
        <v>0</v>
      </c>
      <c r="AT5887">
        <v>0</v>
      </c>
      <c r="AU5887">
        <v>0.74846278899999996</v>
      </c>
      <c r="AV5887">
        <v>1</v>
      </c>
    </row>
    <row r="5888" spans="1:48" x14ac:dyDescent="0.2">
      <c r="A5888" s="2">
        <v>46245</v>
      </c>
      <c r="B5888" t="s">
        <v>644</v>
      </c>
      <c r="C5888" t="s">
        <v>49</v>
      </c>
      <c r="D5888" t="s">
        <v>50</v>
      </c>
      <c r="E5888" t="s">
        <v>634</v>
      </c>
      <c r="F5888">
        <v>479210</v>
      </c>
      <c r="G5888" t="s">
        <v>52</v>
      </c>
      <c r="H5888" t="s">
        <v>53</v>
      </c>
      <c r="I5888" t="s">
        <v>54</v>
      </c>
      <c r="J5888">
        <f t="shared" si="93"/>
        <v>100.00000000069998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1.4411019249999999</v>
      </c>
      <c r="T5888">
        <v>7.2373571830000003</v>
      </c>
      <c r="U5888">
        <v>0</v>
      </c>
      <c r="V5888">
        <v>0</v>
      </c>
      <c r="W5888">
        <v>11.88311946</v>
      </c>
      <c r="X5888">
        <v>51.939383489999997</v>
      </c>
      <c r="Y5888">
        <v>17.03048077</v>
      </c>
      <c r="Z5888">
        <v>7.141814514</v>
      </c>
      <c r="AA5888">
        <v>1.289826033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1.7463076740000001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0.29060895170000001</v>
      </c>
      <c r="AV5888">
        <v>1</v>
      </c>
    </row>
    <row r="5889" spans="1:48" x14ac:dyDescent="0.2">
      <c r="A5889" s="2">
        <v>46245</v>
      </c>
      <c r="B5889" t="s">
        <v>644</v>
      </c>
      <c r="C5889" t="s">
        <v>49</v>
      </c>
      <c r="D5889" t="s">
        <v>50</v>
      </c>
      <c r="E5889" t="s">
        <v>634</v>
      </c>
      <c r="F5889">
        <v>479210</v>
      </c>
      <c r="G5889" t="s">
        <v>55</v>
      </c>
      <c r="H5889" t="s">
        <v>53</v>
      </c>
      <c r="I5889" t="s">
        <v>54</v>
      </c>
      <c r="J5889">
        <f t="shared" si="93"/>
        <v>100.00000000069998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1.4411019249999999</v>
      </c>
      <c r="T5889">
        <v>7.2373571830000003</v>
      </c>
      <c r="U5889">
        <v>0</v>
      </c>
      <c r="V5889">
        <v>0</v>
      </c>
      <c r="W5889">
        <v>11.88311946</v>
      </c>
      <c r="X5889">
        <v>51.939383489999997</v>
      </c>
      <c r="Y5889">
        <v>17.03048077</v>
      </c>
      <c r="Z5889">
        <v>7.141814514</v>
      </c>
      <c r="AA5889">
        <v>1.289826033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1.7463076740000001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0.29060895170000001</v>
      </c>
      <c r="AV5889">
        <v>1</v>
      </c>
    </row>
    <row r="5890" spans="1:48" x14ac:dyDescent="0.2">
      <c r="A5890" s="2">
        <v>46245</v>
      </c>
      <c r="B5890" t="s">
        <v>645</v>
      </c>
      <c r="C5890" t="s">
        <v>49</v>
      </c>
      <c r="D5890" t="s">
        <v>50</v>
      </c>
      <c r="E5890" t="s">
        <v>634</v>
      </c>
      <c r="F5890">
        <v>479210</v>
      </c>
      <c r="G5890" t="s">
        <v>57</v>
      </c>
      <c r="H5890" t="s">
        <v>53</v>
      </c>
      <c r="I5890" t="s">
        <v>54</v>
      </c>
      <c r="J5890">
        <f t="shared" si="93"/>
        <v>100.00000000060001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1.2760021079999999</v>
      </c>
      <c r="T5890">
        <v>6.4116315840000002</v>
      </c>
      <c r="U5890">
        <v>0</v>
      </c>
      <c r="V5890">
        <v>0</v>
      </c>
      <c r="W5890">
        <v>10.5242273</v>
      </c>
      <c r="X5890">
        <v>46.025358840000003</v>
      </c>
      <c r="Y5890">
        <v>15.088817929999999</v>
      </c>
      <c r="Z5890">
        <v>6.3279288219999996</v>
      </c>
      <c r="AA5890">
        <v>1.138357565</v>
      </c>
      <c r="AB5890">
        <v>3.9507703749999998</v>
      </c>
      <c r="AC5890">
        <v>0</v>
      </c>
      <c r="AD5890">
        <v>0</v>
      </c>
      <c r="AE5890">
        <v>0</v>
      </c>
      <c r="AF5890">
        <v>0</v>
      </c>
      <c r="AG5890">
        <v>1.5450909880000001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7.4551260179999996</v>
      </c>
      <c r="AS5890">
        <v>0</v>
      </c>
      <c r="AT5890">
        <v>0</v>
      </c>
      <c r="AU5890">
        <v>0.2566884706</v>
      </c>
      <c r="AV5890">
        <v>1</v>
      </c>
    </row>
    <row r="5891" spans="1:48" x14ac:dyDescent="0.2">
      <c r="A5891" s="2">
        <v>46245</v>
      </c>
      <c r="B5891" t="s">
        <v>640</v>
      </c>
      <c r="C5891" t="s">
        <v>49</v>
      </c>
      <c r="D5891" t="s">
        <v>50</v>
      </c>
      <c r="E5891" t="s">
        <v>634</v>
      </c>
      <c r="F5891">
        <v>479213</v>
      </c>
      <c r="G5891" t="s">
        <v>52</v>
      </c>
      <c r="H5891" t="s">
        <v>53</v>
      </c>
      <c r="I5891" t="s">
        <v>54</v>
      </c>
      <c r="J5891">
        <f t="shared" si="93"/>
        <v>100.000000004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4.3483172870000004</v>
      </c>
      <c r="T5891">
        <v>19.243563510000001</v>
      </c>
      <c r="U5891">
        <v>0</v>
      </c>
      <c r="V5891">
        <v>0</v>
      </c>
      <c r="W5891">
        <v>27.837264480000002</v>
      </c>
      <c r="X5891">
        <v>12.93950768</v>
      </c>
      <c r="Y5891">
        <v>5.7994301000000004</v>
      </c>
      <c r="Z5891">
        <v>18.136399579999999</v>
      </c>
      <c r="AA5891">
        <v>5.9048742829999998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3.2135370249999999</v>
      </c>
      <c r="AH5891">
        <v>0</v>
      </c>
      <c r="AI5891">
        <v>0</v>
      </c>
      <c r="AJ5891">
        <v>0</v>
      </c>
      <c r="AK5891">
        <v>0</v>
      </c>
      <c r="AL5891">
        <v>1.5364723899999999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1.040633669</v>
      </c>
      <c r="AV5891">
        <v>1</v>
      </c>
    </row>
    <row r="5892" spans="1:48" x14ac:dyDescent="0.2">
      <c r="A5892" s="2">
        <v>46245</v>
      </c>
      <c r="B5892" t="s">
        <v>640</v>
      </c>
      <c r="C5892" t="s">
        <v>49</v>
      </c>
      <c r="D5892" t="s">
        <v>50</v>
      </c>
      <c r="E5892" t="s">
        <v>634</v>
      </c>
      <c r="F5892">
        <v>479213</v>
      </c>
      <c r="G5892" t="s">
        <v>55</v>
      </c>
      <c r="H5892" t="s">
        <v>53</v>
      </c>
      <c r="I5892" t="s">
        <v>54</v>
      </c>
      <c r="J5892">
        <f t="shared" si="93"/>
        <v>100.000000004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4.3483172870000004</v>
      </c>
      <c r="T5892">
        <v>19.243563510000001</v>
      </c>
      <c r="U5892">
        <v>0</v>
      </c>
      <c r="V5892">
        <v>0</v>
      </c>
      <c r="W5892">
        <v>27.837264480000002</v>
      </c>
      <c r="X5892">
        <v>12.93950768</v>
      </c>
      <c r="Y5892">
        <v>5.7994301000000004</v>
      </c>
      <c r="Z5892">
        <v>18.136399579999999</v>
      </c>
      <c r="AA5892">
        <v>5.9048742829999998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3.2135370249999999</v>
      </c>
      <c r="AH5892">
        <v>0</v>
      </c>
      <c r="AI5892">
        <v>0</v>
      </c>
      <c r="AJ5892">
        <v>0</v>
      </c>
      <c r="AK5892">
        <v>0</v>
      </c>
      <c r="AL5892">
        <v>1.5364723899999999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1.040633669</v>
      </c>
      <c r="AV5892">
        <v>1</v>
      </c>
    </row>
    <row r="5893" spans="1:48" x14ac:dyDescent="0.2">
      <c r="A5893" s="2">
        <v>46245</v>
      </c>
      <c r="B5893" t="s">
        <v>641</v>
      </c>
      <c r="C5893" t="s">
        <v>49</v>
      </c>
      <c r="D5893" t="s">
        <v>50</v>
      </c>
      <c r="E5893" t="s">
        <v>634</v>
      </c>
      <c r="F5893">
        <v>479213</v>
      </c>
      <c r="G5893" t="s">
        <v>57</v>
      </c>
      <c r="H5893" t="s">
        <v>53</v>
      </c>
      <c r="I5893" t="s">
        <v>54</v>
      </c>
      <c r="J5893">
        <f t="shared" si="93"/>
        <v>99.999999998299984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3.1253092100000002</v>
      </c>
      <c r="T5893">
        <v>13.847621739999999</v>
      </c>
      <c r="U5893">
        <v>0</v>
      </c>
      <c r="V5893">
        <v>0</v>
      </c>
      <c r="W5893">
        <v>20.024029970000001</v>
      </c>
      <c r="X5893">
        <v>9.2995971449999999</v>
      </c>
      <c r="Y5893">
        <v>4.1727330550000001</v>
      </c>
      <c r="Z5893">
        <v>13.03979079</v>
      </c>
      <c r="AA5893">
        <v>4.2363417910000001</v>
      </c>
      <c r="AB5893">
        <v>15.17704432</v>
      </c>
      <c r="AC5893">
        <v>0</v>
      </c>
      <c r="AD5893">
        <v>0</v>
      </c>
      <c r="AE5893">
        <v>0</v>
      </c>
      <c r="AF5893">
        <v>0</v>
      </c>
      <c r="AG5893">
        <v>2.309703866</v>
      </c>
      <c r="AH5893">
        <v>0</v>
      </c>
      <c r="AI5893">
        <v>0</v>
      </c>
      <c r="AJ5893">
        <v>0</v>
      </c>
      <c r="AK5893">
        <v>0</v>
      </c>
      <c r="AL5893">
        <v>1.1067919989999999</v>
      </c>
      <c r="AM5893">
        <v>0</v>
      </c>
      <c r="AN5893">
        <v>0</v>
      </c>
      <c r="AO5893">
        <v>0</v>
      </c>
      <c r="AP5893">
        <v>0</v>
      </c>
      <c r="AQ5893">
        <v>0.64880910329999997</v>
      </c>
      <c r="AR5893">
        <v>12.263764220000001</v>
      </c>
      <c r="AS5893">
        <v>0</v>
      </c>
      <c r="AT5893">
        <v>0</v>
      </c>
      <c r="AU5893">
        <v>0.74846278899999996</v>
      </c>
      <c r="AV5893">
        <v>1</v>
      </c>
    </row>
    <row r="5894" spans="1:48" x14ac:dyDescent="0.2">
      <c r="A5894" s="2">
        <v>46245</v>
      </c>
      <c r="B5894" t="s">
        <v>644</v>
      </c>
      <c r="C5894" t="s">
        <v>49</v>
      </c>
      <c r="D5894" t="s">
        <v>50</v>
      </c>
      <c r="E5894" t="s">
        <v>634</v>
      </c>
      <c r="F5894">
        <v>479281</v>
      </c>
      <c r="G5894" t="s">
        <v>52</v>
      </c>
      <c r="H5894" t="s">
        <v>53</v>
      </c>
      <c r="I5894" t="s">
        <v>54</v>
      </c>
      <c r="J5894">
        <f t="shared" si="93"/>
        <v>100.00000000069998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1.4411019249999999</v>
      </c>
      <c r="T5894">
        <v>7.2373571830000003</v>
      </c>
      <c r="U5894">
        <v>0</v>
      </c>
      <c r="V5894">
        <v>0</v>
      </c>
      <c r="W5894">
        <v>11.88311946</v>
      </c>
      <c r="X5894">
        <v>51.939383489999997</v>
      </c>
      <c r="Y5894">
        <v>17.03048077</v>
      </c>
      <c r="Z5894">
        <v>7.141814514</v>
      </c>
      <c r="AA5894">
        <v>1.289826033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1.7463076740000001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0.29060895170000001</v>
      </c>
      <c r="AV5894">
        <v>1</v>
      </c>
    </row>
    <row r="5895" spans="1:48" x14ac:dyDescent="0.2">
      <c r="A5895" s="2">
        <v>46245</v>
      </c>
      <c r="B5895" t="s">
        <v>644</v>
      </c>
      <c r="C5895" t="s">
        <v>49</v>
      </c>
      <c r="D5895" t="s">
        <v>50</v>
      </c>
      <c r="E5895" t="s">
        <v>634</v>
      </c>
      <c r="F5895">
        <v>479281</v>
      </c>
      <c r="G5895" t="s">
        <v>55</v>
      </c>
      <c r="H5895" t="s">
        <v>53</v>
      </c>
      <c r="I5895" t="s">
        <v>54</v>
      </c>
      <c r="J5895">
        <f t="shared" si="93"/>
        <v>100.00000000069998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1.4411019249999999</v>
      </c>
      <c r="T5895">
        <v>7.2373571830000003</v>
      </c>
      <c r="U5895">
        <v>0</v>
      </c>
      <c r="V5895">
        <v>0</v>
      </c>
      <c r="W5895">
        <v>11.88311946</v>
      </c>
      <c r="X5895">
        <v>51.939383489999997</v>
      </c>
      <c r="Y5895">
        <v>17.03048077</v>
      </c>
      <c r="Z5895">
        <v>7.141814514</v>
      </c>
      <c r="AA5895">
        <v>1.289826033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1.7463076740000001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0.29060895170000001</v>
      </c>
      <c r="AV5895">
        <v>1</v>
      </c>
    </row>
    <row r="5896" spans="1:48" x14ac:dyDescent="0.2">
      <c r="A5896" s="2">
        <v>46245</v>
      </c>
      <c r="B5896" t="s">
        <v>645</v>
      </c>
      <c r="C5896" t="s">
        <v>49</v>
      </c>
      <c r="D5896" t="s">
        <v>50</v>
      </c>
      <c r="E5896" t="s">
        <v>634</v>
      </c>
      <c r="F5896">
        <v>479281</v>
      </c>
      <c r="G5896" t="s">
        <v>57</v>
      </c>
      <c r="H5896" t="s">
        <v>53</v>
      </c>
      <c r="I5896" t="s">
        <v>54</v>
      </c>
      <c r="J5896">
        <f t="shared" si="93"/>
        <v>100.00000000060001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1.2760021079999999</v>
      </c>
      <c r="T5896">
        <v>6.4116315840000002</v>
      </c>
      <c r="U5896">
        <v>0</v>
      </c>
      <c r="V5896">
        <v>0</v>
      </c>
      <c r="W5896">
        <v>10.5242273</v>
      </c>
      <c r="X5896">
        <v>46.025358840000003</v>
      </c>
      <c r="Y5896">
        <v>15.088817929999999</v>
      </c>
      <c r="Z5896">
        <v>6.3279288219999996</v>
      </c>
      <c r="AA5896">
        <v>1.138357565</v>
      </c>
      <c r="AB5896">
        <v>3.9507703749999998</v>
      </c>
      <c r="AC5896">
        <v>0</v>
      </c>
      <c r="AD5896">
        <v>0</v>
      </c>
      <c r="AE5896">
        <v>0</v>
      </c>
      <c r="AF5896">
        <v>0</v>
      </c>
      <c r="AG5896">
        <v>1.5450909880000001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7.4551260179999996</v>
      </c>
      <c r="AS5896">
        <v>0</v>
      </c>
      <c r="AT5896">
        <v>0</v>
      </c>
      <c r="AU5896">
        <v>0.2566884706</v>
      </c>
      <c r="AV5896">
        <v>1</v>
      </c>
    </row>
    <row r="5897" spans="1:48" x14ac:dyDescent="0.2">
      <c r="A5897" s="2">
        <v>46245</v>
      </c>
      <c r="B5897" t="s">
        <v>640</v>
      </c>
      <c r="C5897" t="s">
        <v>49</v>
      </c>
      <c r="D5897" t="s">
        <v>50</v>
      </c>
      <c r="E5897" t="s">
        <v>634</v>
      </c>
      <c r="F5897">
        <v>479372</v>
      </c>
      <c r="G5897" t="s">
        <v>52</v>
      </c>
      <c r="H5897" t="s">
        <v>53</v>
      </c>
      <c r="I5897" t="s">
        <v>54</v>
      </c>
      <c r="J5897">
        <f t="shared" si="93"/>
        <v>100.000000004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4.3483172870000004</v>
      </c>
      <c r="T5897">
        <v>19.243563510000001</v>
      </c>
      <c r="U5897">
        <v>0</v>
      </c>
      <c r="V5897">
        <v>0</v>
      </c>
      <c r="W5897">
        <v>27.837264480000002</v>
      </c>
      <c r="X5897">
        <v>12.93950768</v>
      </c>
      <c r="Y5897">
        <v>5.7994301000000004</v>
      </c>
      <c r="Z5897">
        <v>18.136399579999999</v>
      </c>
      <c r="AA5897">
        <v>5.9048742829999998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3.2135370249999999</v>
      </c>
      <c r="AH5897">
        <v>0</v>
      </c>
      <c r="AI5897">
        <v>0</v>
      </c>
      <c r="AJ5897">
        <v>0</v>
      </c>
      <c r="AK5897">
        <v>0</v>
      </c>
      <c r="AL5897">
        <v>1.5364723899999999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1.040633669</v>
      </c>
      <c r="AV5897">
        <v>1</v>
      </c>
    </row>
    <row r="5898" spans="1:48" x14ac:dyDescent="0.2">
      <c r="A5898" s="2">
        <v>46245</v>
      </c>
      <c r="B5898" t="s">
        <v>640</v>
      </c>
      <c r="C5898" t="s">
        <v>49</v>
      </c>
      <c r="D5898" t="s">
        <v>50</v>
      </c>
      <c r="E5898" t="s">
        <v>634</v>
      </c>
      <c r="F5898">
        <v>479372</v>
      </c>
      <c r="G5898" t="s">
        <v>55</v>
      </c>
      <c r="H5898" t="s">
        <v>53</v>
      </c>
      <c r="I5898" t="s">
        <v>54</v>
      </c>
      <c r="J5898">
        <f t="shared" si="93"/>
        <v>100.000000004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4.3483172870000004</v>
      </c>
      <c r="T5898">
        <v>19.243563510000001</v>
      </c>
      <c r="U5898">
        <v>0</v>
      </c>
      <c r="V5898">
        <v>0</v>
      </c>
      <c r="W5898">
        <v>27.837264480000002</v>
      </c>
      <c r="X5898">
        <v>12.93950768</v>
      </c>
      <c r="Y5898">
        <v>5.7994301000000004</v>
      </c>
      <c r="Z5898">
        <v>18.136399579999999</v>
      </c>
      <c r="AA5898">
        <v>5.9048742829999998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3.2135370249999999</v>
      </c>
      <c r="AH5898">
        <v>0</v>
      </c>
      <c r="AI5898">
        <v>0</v>
      </c>
      <c r="AJ5898">
        <v>0</v>
      </c>
      <c r="AK5898">
        <v>0</v>
      </c>
      <c r="AL5898">
        <v>1.5364723899999999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1.040633669</v>
      </c>
      <c r="AV5898">
        <v>1</v>
      </c>
    </row>
    <row r="5899" spans="1:48" x14ac:dyDescent="0.2">
      <c r="A5899" s="2">
        <v>46245</v>
      </c>
      <c r="B5899" t="s">
        <v>641</v>
      </c>
      <c r="C5899" t="s">
        <v>49</v>
      </c>
      <c r="D5899" t="s">
        <v>50</v>
      </c>
      <c r="E5899" t="s">
        <v>634</v>
      </c>
      <c r="F5899">
        <v>479372</v>
      </c>
      <c r="G5899" t="s">
        <v>57</v>
      </c>
      <c r="H5899" t="s">
        <v>53</v>
      </c>
      <c r="I5899" t="s">
        <v>54</v>
      </c>
      <c r="J5899">
        <f t="shared" si="93"/>
        <v>99.999999998299984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3.1253092100000002</v>
      </c>
      <c r="T5899">
        <v>13.847621739999999</v>
      </c>
      <c r="U5899">
        <v>0</v>
      </c>
      <c r="V5899">
        <v>0</v>
      </c>
      <c r="W5899">
        <v>20.024029970000001</v>
      </c>
      <c r="X5899">
        <v>9.2995971449999999</v>
      </c>
      <c r="Y5899">
        <v>4.1727330550000001</v>
      </c>
      <c r="Z5899">
        <v>13.03979079</v>
      </c>
      <c r="AA5899">
        <v>4.2363417910000001</v>
      </c>
      <c r="AB5899">
        <v>15.17704432</v>
      </c>
      <c r="AC5899">
        <v>0</v>
      </c>
      <c r="AD5899">
        <v>0</v>
      </c>
      <c r="AE5899">
        <v>0</v>
      </c>
      <c r="AF5899">
        <v>0</v>
      </c>
      <c r="AG5899">
        <v>2.309703866</v>
      </c>
      <c r="AH5899">
        <v>0</v>
      </c>
      <c r="AI5899">
        <v>0</v>
      </c>
      <c r="AJ5899">
        <v>0</v>
      </c>
      <c r="AK5899">
        <v>0</v>
      </c>
      <c r="AL5899">
        <v>1.1067919989999999</v>
      </c>
      <c r="AM5899">
        <v>0</v>
      </c>
      <c r="AN5899">
        <v>0</v>
      </c>
      <c r="AO5899">
        <v>0</v>
      </c>
      <c r="AP5899">
        <v>0</v>
      </c>
      <c r="AQ5899">
        <v>0.64880910329999997</v>
      </c>
      <c r="AR5899">
        <v>12.263764220000001</v>
      </c>
      <c r="AS5899">
        <v>0</v>
      </c>
      <c r="AT5899">
        <v>0</v>
      </c>
      <c r="AU5899">
        <v>0.74846278899999996</v>
      </c>
      <c r="AV5899">
        <v>1</v>
      </c>
    </row>
    <row r="5900" spans="1:48" x14ac:dyDescent="0.2">
      <c r="A5900" s="2">
        <v>46245</v>
      </c>
      <c r="B5900" t="s">
        <v>644</v>
      </c>
      <c r="C5900" t="s">
        <v>49</v>
      </c>
      <c r="D5900" t="s">
        <v>50</v>
      </c>
      <c r="E5900" t="s">
        <v>634</v>
      </c>
      <c r="F5900">
        <v>479851</v>
      </c>
      <c r="G5900" t="s">
        <v>52</v>
      </c>
      <c r="H5900" t="s">
        <v>53</v>
      </c>
      <c r="I5900" t="s">
        <v>54</v>
      </c>
      <c r="J5900">
        <f t="shared" si="93"/>
        <v>100.00000000069998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1.4411019249999999</v>
      </c>
      <c r="T5900">
        <v>7.2373571830000003</v>
      </c>
      <c r="U5900">
        <v>0</v>
      </c>
      <c r="V5900">
        <v>0</v>
      </c>
      <c r="W5900">
        <v>11.88311946</v>
      </c>
      <c r="X5900">
        <v>51.939383489999997</v>
      </c>
      <c r="Y5900">
        <v>17.03048077</v>
      </c>
      <c r="Z5900">
        <v>7.141814514</v>
      </c>
      <c r="AA5900">
        <v>1.289826033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1.7463076740000001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0.29060895170000001</v>
      </c>
      <c r="AV5900">
        <v>1</v>
      </c>
    </row>
    <row r="5901" spans="1:48" x14ac:dyDescent="0.2">
      <c r="A5901" s="2">
        <v>46245</v>
      </c>
      <c r="B5901" t="s">
        <v>644</v>
      </c>
      <c r="C5901" t="s">
        <v>49</v>
      </c>
      <c r="D5901" t="s">
        <v>50</v>
      </c>
      <c r="E5901" t="s">
        <v>634</v>
      </c>
      <c r="F5901">
        <v>479851</v>
      </c>
      <c r="G5901" t="s">
        <v>55</v>
      </c>
      <c r="H5901" t="s">
        <v>53</v>
      </c>
      <c r="I5901" t="s">
        <v>54</v>
      </c>
      <c r="J5901">
        <f t="shared" si="93"/>
        <v>100.00000000069998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1.4411019249999999</v>
      </c>
      <c r="T5901">
        <v>7.2373571830000003</v>
      </c>
      <c r="U5901">
        <v>0</v>
      </c>
      <c r="V5901">
        <v>0</v>
      </c>
      <c r="W5901">
        <v>11.88311946</v>
      </c>
      <c r="X5901">
        <v>51.939383489999997</v>
      </c>
      <c r="Y5901">
        <v>17.03048077</v>
      </c>
      <c r="Z5901">
        <v>7.141814514</v>
      </c>
      <c r="AA5901">
        <v>1.289826033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1.7463076740000001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0.29060895170000001</v>
      </c>
      <c r="AV5901">
        <v>1</v>
      </c>
    </row>
    <row r="5902" spans="1:48" x14ac:dyDescent="0.2">
      <c r="A5902" s="2">
        <v>46245</v>
      </c>
      <c r="B5902" t="s">
        <v>645</v>
      </c>
      <c r="C5902" t="s">
        <v>49</v>
      </c>
      <c r="D5902" t="s">
        <v>50</v>
      </c>
      <c r="E5902" t="s">
        <v>634</v>
      </c>
      <c r="F5902">
        <v>479851</v>
      </c>
      <c r="G5902" t="s">
        <v>57</v>
      </c>
      <c r="H5902" t="s">
        <v>53</v>
      </c>
      <c r="I5902" t="s">
        <v>54</v>
      </c>
      <c r="J5902">
        <f t="shared" si="93"/>
        <v>100.00000000060001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1.2760021079999999</v>
      </c>
      <c r="T5902">
        <v>6.4116315840000002</v>
      </c>
      <c r="U5902">
        <v>0</v>
      </c>
      <c r="V5902">
        <v>0</v>
      </c>
      <c r="W5902">
        <v>10.5242273</v>
      </c>
      <c r="X5902">
        <v>46.025358840000003</v>
      </c>
      <c r="Y5902">
        <v>15.088817929999999</v>
      </c>
      <c r="Z5902">
        <v>6.3279288219999996</v>
      </c>
      <c r="AA5902">
        <v>1.138357565</v>
      </c>
      <c r="AB5902">
        <v>3.9507703749999998</v>
      </c>
      <c r="AC5902">
        <v>0</v>
      </c>
      <c r="AD5902">
        <v>0</v>
      </c>
      <c r="AE5902">
        <v>0</v>
      </c>
      <c r="AF5902">
        <v>0</v>
      </c>
      <c r="AG5902">
        <v>1.5450909880000001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7.4551260179999996</v>
      </c>
      <c r="AS5902">
        <v>0</v>
      </c>
      <c r="AT5902">
        <v>0</v>
      </c>
      <c r="AU5902">
        <v>0.2566884706</v>
      </c>
      <c r="AV5902">
        <v>1</v>
      </c>
    </row>
    <row r="5903" spans="1:48" x14ac:dyDescent="0.2">
      <c r="A5903" s="2">
        <v>46245</v>
      </c>
      <c r="B5903" t="s">
        <v>644</v>
      </c>
      <c r="C5903" t="s">
        <v>49</v>
      </c>
      <c r="D5903" t="s">
        <v>50</v>
      </c>
      <c r="E5903" t="s">
        <v>634</v>
      </c>
      <c r="F5903">
        <v>479853</v>
      </c>
      <c r="G5903" t="s">
        <v>52</v>
      </c>
      <c r="H5903" t="s">
        <v>53</v>
      </c>
      <c r="I5903" t="s">
        <v>54</v>
      </c>
      <c r="J5903">
        <f t="shared" si="93"/>
        <v>100.00000000069998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1.4411019249999999</v>
      </c>
      <c r="T5903">
        <v>7.2373571830000003</v>
      </c>
      <c r="U5903">
        <v>0</v>
      </c>
      <c r="V5903">
        <v>0</v>
      </c>
      <c r="W5903">
        <v>11.88311946</v>
      </c>
      <c r="X5903">
        <v>51.939383489999997</v>
      </c>
      <c r="Y5903">
        <v>17.03048077</v>
      </c>
      <c r="Z5903">
        <v>7.141814514</v>
      </c>
      <c r="AA5903">
        <v>1.289826033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1.7463076740000001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0.29060895170000001</v>
      </c>
      <c r="AV5903">
        <v>1</v>
      </c>
    </row>
    <row r="5904" spans="1:48" x14ac:dyDescent="0.2">
      <c r="A5904" s="2">
        <v>46245</v>
      </c>
      <c r="B5904" t="s">
        <v>644</v>
      </c>
      <c r="C5904" t="s">
        <v>49</v>
      </c>
      <c r="D5904" t="s">
        <v>50</v>
      </c>
      <c r="E5904" t="s">
        <v>634</v>
      </c>
      <c r="F5904">
        <v>479853</v>
      </c>
      <c r="G5904" t="s">
        <v>55</v>
      </c>
      <c r="H5904" t="s">
        <v>53</v>
      </c>
      <c r="I5904" t="s">
        <v>54</v>
      </c>
      <c r="J5904">
        <f t="shared" si="93"/>
        <v>100.00000000069998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1.4411019249999999</v>
      </c>
      <c r="T5904">
        <v>7.2373571830000003</v>
      </c>
      <c r="U5904">
        <v>0</v>
      </c>
      <c r="V5904">
        <v>0</v>
      </c>
      <c r="W5904">
        <v>11.88311946</v>
      </c>
      <c r="X5904">
        <v>51.939383489999997</v>
      </c>
      <c r="Y5904">
        <v>17.03048077</v>
      </c>
      <c r="Z5904">
        <v>7.141814514</v>
      </c>
      <c r="AA5904">
        <v>1.289826033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1.7463076740000001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0.29060895170000001</v>
      </c>
      <c r="AV5904">
        <v>1</v>
      </c>
    </row>
    <row r="5905" spans="1:48" x14ac:dyDescent="0.2">
      <c r="A5905" s="2">
        <v>46245</v>
      </c>
      <c r="B5905" t="s">
        <v>645</v>
      </c>
      <c r="C5905" t="s">
        <v>49</v>
      </c>
      <c r="D5905" t="s">
        <v>50</v>
      </c>
      <c r="E5905" t="s">
        <v>634</v>
      </c>
      <c r="F5905">
        <v>479853</v>
      </c>
      <c r="G5905" t="s">
        <v>57</v>
      </c>
      <c r="H5905" t="s">
        <v>53</v>
      </c>
      <c r="I5905" t="s">
        <v>54</v>
      </c>
      <c r="J5905">
        <f t="shared" si="93"/>
        <v>100.00000000060001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1.2760021079999999</v>
      </c>
      <c r="T5905">
        <v>6.4116315840000002</v>
      </c>
      <c r="U5905">
        <v>0</v>
      </c>
      <c r="V5905">
        <v>0</v>
      </c>
      <c r="W5905">
        <v>10.5242273</v>
      </c>
      <c r="X5905">
        <v>46.025358840000003</v>
      </c>
      <c r="Y5905">
        <v>15.088817929999999</v>
      </c>
      <c r="Z5905">
        <v>6.3279288219999996</v>
      </c>
      <c r="AA5905">
        <v>1.138357565</v>
      </c>
      <c r="AB5905">
        <v>3.9507703749999998</v>
      </c>
      <c r="AC5905">
        <v>0</v>
      </c>
      <c r="AD5905">
        <v>0</v>
      </c>
      <c r="AE5905">
        <v>0</v>
      </c>
      <c r="AF5905">
        <v>0</v>
      </c>
      <c r="AG5905">
        <v>1.5450909880000001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7.4551260179999996</v>
      </c>
      <c r="AS5905">
        <v>0</v>
      </c>
      <c r="AT5905">
        <v>0</v>
      </c>
      <c r="AU5905">
        <v>0.2566884706</v>
      </c>
      <c r="AV5905">
        <v>1</v>
      </c>
    </row>
    <row r="5906" spans="1:48" x14ac:dyDescent="0.2">
      <c r="A5906" s="2">
        <v>46245</v>
      </c>
      <c r="B5906" t="s">
        <v>636</v>
      </c>
      <c r="C5906" t="s">
        <v>49</v>
      </c>
      <c r="D5906" t="s">
        <v>50</v>
      </c>
      <c r="E5906" t="s">
        <v>634</v>
      </c>
      <c r="F5906">
        <v>479860</v>
      </c>
      <c r="G5906" t="s">
        <v>52</v>
      </c>
      <c r="H5906" t="s">
        <v>53</v>
      </c>
      <c r="I5906" t="s">
        <v>54</v>
      </c>
      <c r="J5906">
        <f t="shared" si="93"/>
        <v>99.999999995600021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17.761665539999999</v>
      </c>
      <c r="T5906">
        <v>41.74426433</v>
      </c>
      <c r="U5906">
        <v>0</v>
      </c>
      <c r="V5906">
        <v>0</v>
      </c>
      <c r="W5906">
        <v>14.598373820000001</v>
      </c>
      <c r="X5906">
        <v>6.8983375630000001</v>
      </c>
      <c r="Y5906">
        <v>10.98140763</v>
      </c>
      <c r="Z5906">
        <v>3.8593402050000001</v>
      </c>
      <c r="AA5906">
        <v>1.9017038690000001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2.0840022789999999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0.17090475960000001</v>
      </c>
      <c r="AV5906">
        <v>1</v>
      </c>
    </row>
    <row r="5907" spans="1:48" x14ac:dyDescent="0.2">
      <c r="A5907" s="2">
        <v>46245</v>
      </c>
      <c r="B5907" t="s">
        <v>636</v>
      </c>
      <c r="C5907" t="s">
        <v>49</v>
      </c>
      <c r="D5907" t="s">
        <v>50</v>
      </c>
      <c r="E5907" t="s">
        <v>634</v>
      </c>
      <c r="F5907">
        <v>479860</v>
      </c>
      <c r="G5907" t="s">
        <v>55</v>
      </c>
      <c r="H5907" t="s">
        <v>53</v>
      </c>
      <c r="I5907" t="s">
        <v>54</v>
      </c>
      <c r="J5907">
        <f t="shared" si="93"/>
        <v>99.999999995600021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17.761665539999999</v>
      </c>
      <c r="T5907">
        <v>41.74426433</v>
      </c>
      <c r="U5907">
        <v>0</v>
      </c>
      <c r="V5907">
        <v>0</v>
      </c>
      <c r="W5907">
        <v>14.598373820000001</v>
      </c>
      <c r="X5907">
        <v>6.8983375630000001</v>
      </c>
      <c r="Y5907">
        <v>10.98140763</v>
      </c>
      <c r="Z5907">
        <v>3.8593402050000001</v>
      </c>
      <c r="AA5907">
        <v>1.9017038690000001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2.0840022789999999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0.17090475960000001</v>
      </c>
      <c r="AV5907">
        <v>1</v>
      </c>
    </row>
    <row r="5908" spans="1:48" x14ac:dyDescent="0.2">
      <c r="A5908" s="2">
        <v>46245</v>
      </c>
      <c r="B5908" t="s">
        <v>637</v>
      </c>
      <c r="C5908" t="s">
        <v>49</v>
      </c>
      <c r="D5908" t="s">
        <v>50</v>
      </c>
      <c r="E5908" t="s">
        <v>634</v>
      </c>
      <c r="F5908">
        <v>479860</v>
      </c>
      <c r="G5908" t="s">
        <v>57</v>
      </c>
      <c r="H5908" t="s">
        <v>53</v>
      </c>
      <c r="I5908" t="s">
        <v>54</v>
      </c>
      <c r="J5908">
        <f t="shared" si="93"/>
        <v>99.999999996099987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16.711936399999999</v>
      </c>
      <c r="T5908">
        <v>39.264161190000003</v>
      </c>
      <c r="U5908">
        <v>0</v>
      </c>
      <c r="V5908">
        <v>0</v>
      </c>
      <c r="W5908">
        <v>13.742900880000001</v>
      </c>
      <c r="X5908">
        <v>6.5069879989999997</v>
      </c>
      <c r="Y5908">
        <v>10.329398980000001</v>
      </c>
      <c r="Z5908">
        <v>3.6446244249999999</v>
      </c>
      <c r="AA5908">
        <v>1.7956442290000001</v>
      </c>
      <c r="AB5908">
        <v>1.031162033</v>
      </c>
      <c r="AC5908">
        <v>0</v>
      </c>
      <c r="AD5908">
        <v>0</v>
      </c>
      <c r="AE5908">
        <v>0</v>
      </c>
      <c r="AF5908">
        <v>0</v>
      </c>
      <c r="AG5908">
        <v>1.9596029429999999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0.16000790140000001</v>
      </c>
      <c r="AR5908">
        <v>4.6935651140000001</v>
      </c>
      <c r="AS5908">
        <v>0</v>
      </c>
      <c r="AT5908">
        <v>0</v>
      </c>
      <c r="AU5908">
        <v>0.16000790170000001</v>
      </c>
      <c r="AV5908">
        <v>1</v>
      </c>
    </row>
    <row r="5909" spans="1:48" x14ac:dyDescent="0.2">
      <c r="A5909" s="2">
        <v>46245</v>
      </c>
      <c r="B5909" t="s">
        <v>644</v>
      </c>
      <c r="C5909" t="s">
        <v>49</v>
      </c>
      <c r="D5909" t="s">
        <v>50</v>
      </c>
      <c r="E5909" t="s">
        <v>634</v>
      </c>
      <c r="F5909">
        <v>480209</v>
      </c>
      <c r="G5909" t="s">
        <v>52</v>
      </c>
      <c r="H5909" t="s">
        <v>53</v>
      </c>
      <c r="I5909" t="s">
        <v>54</v>
      </c>
      <c r="J5909">
        <f t="shared" ref="J5909:J5972" si="94">SUM(K5909:AU5909)</f>
        <v>100.00000000069998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1.4411019249999999</v>
      </c>
      <c r="T5909">
        <v>7.2373571830000003</v>
      </c>
      <c r="U5909">
        <v>0</v>
      </c>
      <c r="V5909">
        <v>0</v>
      </c>
      <c r="W5909">
        <v>11.88311946</v>
      </c>
      <c r="X5909">
        <v>51.939383489999997</v>
      </c>
      <c r="Y5909">
        <v>17.03048077</v>
      </c>
      <c r="Z5909">
        <v>7.141814514</v>
      </c>
      <c r="AA5909">
        <v>1.289826033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1.7463076740000001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0.29060895170000001</v>
      </c>
      <c r="AV5909">
        <v>1</v>
      </c>
    </row>
    <row r="5910" spans="1:48" x14ac:dyDescent="0.2">
      <c r="A5910" s="2">
        <v>46245</v>
      </c>
      <c r="B5910" t="s">
        <v>644</v>
      </c>
      <c r="C5910" t="s">
        <v>49</v>
      </c>
      <c r="D5910" t="s">
        <v>50</v>
      </c>
      <c r="E5910" t="s">
        <v>634</v>
      </c>
      <c r="F5910">
        <v>480209</v>
      </c>
      <c r="G5910" t="s">
        <v>55</v>
      </c>
      <c r="H5910" t="s">
        <v>53</v>
      </c>
      <c r="I5910" t="s">
        <v>54</v>
      </c>
      <c r="J5910">
        <f t="shared" si="94"/>
        <v>100.00000000069998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1.4411019249999999</v>
      </c>
      <c r="T5910">
        <v>7.2373571830000003</v>
      </c>
      <c r="U5910">
        <v>0</v>
      </c>
      <c r="V5910">
        <v>0</v>
      </c>
      <c r="W5910">
        <v>11.88311946</v>
      </c>
      <c r="X5910">
        <v>51.939383489999997</v>
      </c>
      <c r="Y5910">
        <v>17.03048077</v>
      </c>
      <c r="Z5910">
        <v>7.141814514</v>
      </c>
      <c r="AA5910">
        <v>1.289826033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1.7463076740000001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0.29060895170000001</v>
      </c>
      <c r="AV5910">
        <v>1</v>
      </c>
    </row>
    <row r="5911" spans="1:48" x14ac:dyDescent="0.2">
      <c r="A5911" s="2">
        <v>46245</v>
      </c>
      <c r="B5911" t="s">
        <v>645</v>
      </c>
      <c r="C5911" t="s">
        <v>49</v>
      </c>
      <c r="D5911" t="s">
        <v>50</v>
      </c>
      <c r="E5911" t="s">
        <v>634</v>
      </c>
      <c r="F5911">
        <v>480209</v>
      </c>
      <c r="G5911" t="s">
        <v>57</v>
      </c>
      <c r="H5911" t="s">
        <v>53</v>
      </c>
      <c r="I5911" t="s">
        <v>54</v>
      </c>
      <c r="J5911">
        <f t="shared" si="94"/>
        <v>100.00000000060001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1.2760021079999999</v>
      </c>
      <c r="T5911">
        <v>6.4116315840000002</v>
      </c>
      <c r="U5911">
        <v>0</v>
      </c>
      <c r="V5911">
        <v>0</v>
      </c>
      <c r="W5911">
        <v>10.5242273</v>
      </c>
      <c r="X5911">
        <v>46.025358840000003</v>
      </c>
      <c r="Y5911">
        <v>15.088817929999999</v>
      </c>
      <c r="Z5911">
        <v>6.3279288219999996</v>
      </c>
      <c r="AA5911">
        <v>1.138357565</v>
      </c>
      <c r="AB5911">
        <v>3.9507703749999998</v>
      </c>
      <c r="AC5911">
        <v>0</v>
      </c>
      <c r="AD5911">
        <v>0</v>
      </c>
      <c r="AE5911">
        <v>0</v>
      </c>
      <c r="AF5911">
        <v>0</v>
      </c>
      <c r="AG5911">
        <v>1.5450909880000001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7.4551260179999996</v>
      </c>
      <c r="AS5911">
        <v>0</v>
      </c>
      <c r="AT5911">
        <v>0</v>
      </c>
      <c r="AU5911">
        <v>0.2566884706</v>
      </c>
      <c r="AV5911">
        <v>1</v>
      </c>
    </row>
    <row r="5912" spans="1:48" x14ac:dyDescent="0.2">
      <c r="A5912" s="2">
        <v>46245</v>
      </c>
      <c r="B5912" t="s">
        <v>640</v>
      </c>
      <c r="C5912" t="s">
        <v>49</v>
      </c>
      <c r="D5912" t="s">
        <v>50</v>
      </c>
      <c r="E5912" t="s">
        <v>634</v>
      </c>
      <c r="F5912">
        <v>480213</v>
      </c>
      <c r="G5912" t="s">
        <v>52</v>
      </c>
      <c r="H5912" t="s">
        <v>53</v>
      </c>
      <c r="I5912" t="s">
        <v>54</v>
      </c>
      <c r="J5912">
        <f t="shared" si="94"/>
        <v>100.000000004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4.3483172870000004</v>
      </c>
      <c r="T5912">
        <v>19.243563510000001</v>
      </c>
      <c r="U5912">
        <v>0</v>
      </c>
      <c r="V5912">
        <v>0</v>
      </c>
      <c r="W5912">
        <v>27.837264480000002</v>
      </c>
      <c r="X5912">
        <v>12.93950768</v>
      </c>
      <c r="Y5912">
        <v>5.7994301000000004</v>
      </c>
      <c r="Z5912">
        <v>18.136399579999999</v>
      </c>
      <c r="AA5912">
        <v>5.9048742829999998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3.2135370249999999</v>
      </c>
      <c r="AH5912">
        <v>0</v>
      </c>
      <c r="AI5912">
        <v>0</v>
      </c>
      <c r="AJ5912">
        <v>0</v>
      </c>
      <c r="AK5912">
        <v>0</v>
      </c>
      <c r="AL5912">
        <v>1.5364723899999999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1.040633669</v>
      </c>
      <c r="AV5912">
        <v>1</v>
      </c>
    </row>
    <row r="5913" spans="1:48" x14ac:dyDescent="0.2">
      <c r="A5913" s="2">
        <v>46245</v>
      </c>
      <c r="B5913" t="s">
        <v>640</v>
      </c>
      <c r="C5913" t="s">
        <v>49</v>
      </c>
      <c r="D5913" t="s">
        <v>50</v>
      </c>
      <c r="E5913" t="s">
        <v>634</v>
      </c>
      <c r="F5913">
        <v>480213</v>
      </c>
      <c r="G5913" t="s">
        <v>55</v>
      </c>
      <c r="H5913" t="s">
        <v>53</v>
      </c>
      <c r="I5913" t="s">
        <v>54</v>
      </c>
      <c r="J5913">
        <f t="shared" si="94"/>
        <v>100.000000004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4.3483172870000004</v>
      </c>
      <c r="T5913">
        <v>19.243563510000001</v>
      </c>
      <c r="U5913">
        <v>0</v>
      </c>
      <c r="V5913">
        <v>0</v>
      </c>
      <c r="W5913">
        <v>27.837264480000002</v>
      </c>
      <c r="X5913">
        <v>12.93950768</v>
      </c>
      <c r="Y5913">
        <v>5.7994301000000004</v>
      </c>
      <c r="Z5913">
        <v>18.136399579999999</v>
      </c>
      <c r="AA5913">
        <v>5.9048742829999998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3.2135370249999999</v>
      </c>
      <c r="AH5913">
        <v>0</v>
      </c>
      <c r="AI5913">
        <v>0</v>
      </c>
      <c r="AJ5913">
        <v>0</v>
      </c>
      <c r="AK5913">
        <v>0</v>
      </c>
      <c r="AL5913">
        <v>1.5364723899999999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1.040633669</v>
      </c>
      <c r="AV5913">
        <v>1</v>
      </c>
    </row>
    <row r="5914" spans="1:48" x14ac:dyDescent="0.2">
      <c r="A5914" s="2">
        <v>46245</v>
      </c>
      <c r="B5914" t="s">
        <v>641</v>
      </c>
      <c r="C5914" t="s">
        <v>49</v>
      </c>
      <c r="D5914" t="s">
        <v>50</v>
      </c>
      <c r="E5914" t="s">
        <v>634</v>
      </c>
      <c r="F5914">
        <v>480213</v>
      </c>
      <c r="G5914" t="s">
        <v>57</v>
      </c>
      <c r="H5914" t="s">
        <v>53</v>
      </c>
      <c r="I5914" t="s">
        <v>54</v>
      </c>
      <c r="J5914">
        <f t="shared" si="94"/>
        <v>99.999999998299984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3.1253092100000002</v>
      </c>
      <c r="T5914">
        <v>13.847621739999999</v>
      </c>
      <c r="U5914">
        <v>0</v>
      </c>
      <c r="V5914">
        <v>0</v>
      </c>
      <c r="W5914">
        <v>20.024029970000001</v>
      </c>
      <c r="X5914">
        <v>9.2995971449999999</v>
      </c>
      <c r="Y5914">
        <v>4.1727330550000001</v>
      </c>
      <c r="Z5914">
        <v>13.03979079</v>
      </c>
      <c r="AA5914">
        <v>4.2363417910000001</v>
      </c>
      <c r="AB5914">
        <v>15.17704432</v>
      </c>
      <c r="AC5914">
        <v>0</v>
      </c>
      <c r="AD5914">
        <v>0</v>
      </c>
      <c r="AE5914">
        <v>0</v>
      </c>
      <c r="AF5914">
        <v>0</v>
      </c>
      <c r="AG5914">
        <v>2.309703866</v>
      </c>
      <c r="AH5914">
        <v>0</v>
      </c>
      <c r="AI5914">
        <v>0</v>
      </c>
      <c r="AJ5914">
        <v>0</v>
      </c>
      <c r="AK5914">
        <v>0</v>
      </c>
      <c r="AL5914">
        <v>1.1067919989999999</v>
      </c>
      <c r="AM5914">
        <v>0</v>
      </c>
      <c r="AN5914">
        <v>0</v>
      </c>
      <c r="AO5914">
        <v>0</v>
      </c>
      <c r="AP5914">
        <v>0</v>
      </c>
      <c r="AQ5914">
        <v>0.64880910329999997</v>
      </c>
      <c r="AR5914">
        <v>12.263764220000001</v>
      </c>
      <c r="AS5914">
        <v>0</v>
      </c>
      <c r="AT5914">
        <v>0</v>
      </c>
      <c r="AU5914">
        <v>0.74846278899999996</v>
      </c>
      <c r="AV5914">
        <v>1</v>
      </c>
    </row>
    <row r="5915" spans="1:48" x14ac:dyDescent="0.2">
      <c r="A5915" s="2">
        <v>46245</v>
      </c>
      <c r="B5915" t="s">
        <v>640</v>
      </c>
      <c r="C5915" t="s">
        <v>49</v>
      </c>
      <c r="D5915" t="s">
        <v>50</v>
      </c>
      <c r="E5915" t="s">
        <v>634</v>
      </c>
      <c r="F5915">
        <v>480214</v>
      </c>
      <c r="G5915" t="s">
        <v>52</v>
      </c>
      <c r="H5915" t="s">
        <v>53</v>
      </c>
      <c r="I5915" t="s">
        <v>54</v>
      </c>
      <c r="J5915">
        <f t="shared" si="94"/>
        <v>100.000000004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4.3483172870000004</v>
      </c>
      <c r="T5915">
        <v>19.243563510000001</v>
      </c>
      <c r="U5915">
        <v>0</v>
      </c>
      <c r="V5915">
        <v>0</v>
      </c>
      <c r="W5915">
        <v>27.837264480000002</v>
      </c>
      <c r="X5915">
        <v>12.93950768</v>
      </c>
      <c r="Y5915">
        <v>5.7994301000000004</v>
      </c>
      <c r="Z5915">
        <v>18.136399579999999</v>
      </c>
      <c r="AA5915">
        <v>5.9048742829999998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3.2135370249999999</v>
      </c>
      <c r="AH5915">
        <v>0</v>
      </c>
      <c r="AI5915">
        <v>0</v>
      </c>
      <c r="AJ5915">
        <v>0</v>
      </c>
      <c r="AK5915">
        <v>0</v>
      </c>
      <c r="AL5915">
        <v>1.5364723899999999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1.040633669</v>
      </c>
      <c r="AV5915">
        <v>1</v>
      </c>
    </row>
    <row r="5916" spans="1:48" x14ac:dyDescent="0.2">
      <c r="A5916" s="2">
        <v>46245</v>
      </c>
      <c r="B5916" t="s">
        <v>640</v>
      </c>
      <c r="C5916" t="s">
        <v>49</v>
      </c>
      <c r="D5916" t="s">
        <v>50</v>
      </c>
      <c r="E5916" t="s">
        <v>634</v>
      </c>
      <c r="F5916">
        <v>480214</v>
      </c>
      <c r="G5916" t="s">
        <v>55</v>
      </c>
      <c r="H5916" t="s">
        <v>53</v>
      </c>
      <c r="I5916" t="s">
        <v>54</v>
      </c>
      <c r="J5916">
        <f t="shared" si="94"/>
        <v>100.000000004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4.3483172870000004</v>
      </c>
      <c r="T5916">
        <v>19.243563510000001</v>
      </c>
      <c r="U5916">
        <v>0</v>
      </c>
      <c r="V5916">
        <v>0</v>
      </c>
      <c r="W5916">
        <v>27.837264480000002</v>
      </c>
      <c r="X5916">
        <v>12.93950768</v>
      </c>
      <c r="Y5916">
        <v>5.7994301000000004</v>
      </c>
      <c r="Z5916">
        <v>18.136399579999999</v>
      </c>
      <c r="AA5916">
        <v>5.9048742829999998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3.2135370249999999</v>
      </c>
      <c r="AH5916">
        <v>0</v>
      </c>
      <c r="AI5916">
        <v>0</v>
      </c>
      <c r="AJ5916">
        <v>0</v>
      </c>
      <c r="AK5916">
        <v>0</v>
      </c>
      <c r="AL5916">
        <v>1.5364723899999999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1.040633669</v>
      </c>
      <c r="AV5916">
        <v>1</v>
      </c>
    </row>
    <row r="5917" spans="1:48" x14ac:dyDescent="0.2">
      <c r="A5917" s="2">
        <v>46245</v>
      </c>
      <c r="B5917" t="s">
        <v>641</v>
      </c>
      <c r="C5917" t="s">
        <v>49</v>
      </c>
      <c r="D5917" t="s">
        <v>50</v>
      </c>
      <c r="E5917" t="s">
        <v>634</v>
      </c>
      <c r="F5917">
        <v>480214</v>
      </c>
      <c r="G5917" t="s">
        <v>57</v>
      </c>
      <c r="H5917" t="s">
        <v>53</v>
      </c>
      <c r="I5917" t="s">
        <v>54</v>
      </c>
      <c r="J5917">
        <f t="shared" si="94"/>
        <v>99.999999998299984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3.1253092100000002</v>
      </c>
      <c r="T5917">
        <v>13.847621739999999</v>
      </c>
      <c r="U5917">
        <v>0</v>
      </c>
      <c r="V5917">
        <v>0</v>
      </c>
      <c r="W5917">
        <v>20.024029970000001</v>
      </c>
      <c r="X5917">
        <v>9.2995971449999999</v>
      </c>
      <c r="Y5917">
        <v>4.1727330550000001</v>
      </c>
      <c r="Z5917">
        <v>13.03979079</v>
      </c>
      <c r="AA5917">
        <v>4.2363417910000001</v>
      </c>
      <c r="AB5917">
        <v>15.17704432</v>
      </c>
      <c r="AC5917">
        <v>0</v>
      </c>
      <c r="AD5917">
        <v>0</v>
      </c>
      <c r="AE5917">
        <v>0</v>
      </c>
      <c r="AF5917">
        <v>0</v>
      </c>
      <c r="AG5917">
        <v>2.309703866</v>
      </c>
      <c r="AH5917">
        <v>0</v>
      </c>
      <c r="AI5917">
        <v>0</v>
      </c>
      <c r="AJ5917">
        <v>0</v>
      </c>
      <c r="AK5917">
        <v>0</v>
      </c>
      <c r="AL5917">
        <v>1.1067919989999999</v>
      </c>
      <c r="AM5917">
        <v>0</v>
      </c>
      <c r="AN5917">
        <v>0</v>
      </c>
      <c r="AO5917">
        <v>0</v>
      </c>
      <c r="AP5917">
        <v>0</v>
      </c>
      <c r="AQ5917">
        <v>0.64880910329999997</v>
      </c>
      <c r="AR5917">
        <v>12.263764220000001</v>
      </c>
      <c r="AS5917">
        <v>0</v>
      </c>
      <c r="AT5917">
        <v>0</v>
      </c>
      <c r="AU5917">
        <v>0.74846278899999996</v>
      </c>
      <c r="AV5917">
        <v>1</v>
      </c>
    </row>
    <row r="5918" spans="1:48" x14ac:dyDescent="0.2">
      <c r="A5918" s="2">
        <v>46245</v>
      </c>
      <c r="B5918" t="s">
        <v>640</v>
      </c>
      <c r="C5918" t="s">
        <v>49</v>
      </c>
      <c r="D5918" t="s">
        <v>50</v>
      </c>
      <c r="E5918" t="s">
        <v>634</v>
      </c>
      <c r="F5918">
        <v>480344</v>
      </c>
      <c r="G5918" t="s">
        <v>52</v>
      </c>
      <c r="H5918" t="s">
        <v>53</v>
      </c>
      <c r="I5918" t="s">
        <v>54</v>
      </c>
      <c r="J5918">
        <f t="shared" si="94"/>
        <v>100.000000004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4.3483172870000004</v>
      </c>
      <c r="T5918">
        <v>19.243563510000001</v>
      </c>
      <c r="U5918">
        <v>0</v>
      </c>
      <c r="V5918">
        <v>0</v>
      </c>
      <c r="W5918">
        <v>27.837264480000002</v>
      </c>
      <c r="X5918">
        <v>12.93950768</v>
      </c>
      <c r="Y5918">
        <v>5.7994301000000004</v>
      </c>
      <c r="Z5918">
        <v>18.136399579999999</v>
      </c>
      <c r="AA5918">
        <v>5.9048742829999998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3.2135370249999999</v>
      </c>
      <c r="AH5918">
        <v>0</v>
      </c>
      <c r="AI5918">
        <v>0</v>
      </c>
      <c r="AJ5918">
        <v>0</v>
      </c>
      <c r="AK5918">
        <v>0</v>
      </c>
      <c r="AL5918">
        <v>1.5364723899999999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1.040633669</v>
      </c>
      <c r="AV5918">
        <v>1</v>
      </c>
    </row>
    <row r="5919" spans="1:48" x14ac:dyDescent="0.2">
      <c r="A5919" s="2">
        <v>46245</v>
      </c>
      <c r="B5919" t="s">
        <v>640</v>
      </c>
      <c r="C5919" t="s">
        <v>49</v>
      </c>
      <c r="D5919" t="s">
        <v>50</v>
      </c>
      <c r="E5919" t="s">
        <v>634</v>
      </c>
      <c r="F5919">
        <v>480344</v>
      </c>
      <c r="G5919" t="s">
        <v>55</v>
      </c>
      <c r="H5919" t="s">
        <v>53</v>
      </c>
      <c r="I5919" t="s">
        <v>54</v>
      </c>
      <c r="J5919">
        <f t="shared" si="94"/>
        <v>100.000000004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4.3483172870000004</v>
      </c>
      <c r="T5919">
        <v>19.243563510000001</v>
      </c>
      <c r="U5919">
        <v>0</v>
      </c>
      <c r="V5919">
        <v>0</v>
      </c>
      <c r="W5919">
        <v>27.837264480000002</v>
      </c>
      <c r="X5919">
        <v>12.93950768</v>
      </c>
      <c r="Y5919">
        <v>5.7994301000000004</v>
      </c>
      <c r="Z5919">
        <v>18.136399579999999</v>
      </c>
      <c r="AA5919">
        <v>5.9048742829999998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3.2135370249999999</v>
      </c>
      <c r="AH5919">
        <v>0</v>
      </c>
      <c r="AI5919">
        <v>0</v>
      </c>
      <c r="AJ5919">
        <v>0</v>
      </c>
      <c r="AK5919">
        <v>0</v>
      </c>
      <c r="AL5919">
        <v>1.5364723899999999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1.040633669</v>
      </c>
      <c r="AV5919">
        <v>1</v>
      </c>
    </row>
    <row r="5920" spans="1:48" x14ac:dyDescent="0.2">
      <c r="A5920" s="2">
        <v>46245</v>
      </c>
      <c r="B5920" t="s">
        <v>641</v>
      </c>
      <c r="C5920" t="s">
        <v>49</v>
      </c>
      <c r="D5920" t="s">
        <v>50</v>
      </c>
      <c r="E5920" t="s">
        <v>634</v>
      </c>
      <c r="F5920">
        <v>480344</v>
      </c>
      <c r="G5920" t="s">
        <v>57</v>
      </c>
      <c r="H5920" t="s">
        <v>53</v>
      </c>
      <c r="I5920" t="s">
        <v>54</v>
      </c>
      <c r="J5920">
        <f t="shared" si="94"/>
        <v>99.999999998299984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3.1253092100000002</v>
      </c>
      <c r="T5920">
        <v>13.847621739999999</v>
      </c>
      <c r="U5920">
        <v>0</v>
      </c>
      <c r="V5920">
        <v>0</v>
      </c>
      <c r="W5920">
        <v>20.024029970000001</v>
      </c>
      <c r="X5920">
        <v>9.2995971449999999</v>
      </c>
      <c r="Y5920">
        <v>4.1727330550000001</v>
      </c>
      <c r="Z5920">
        <v>13.03979079</v>
      </c>
      <c r="AA5920">
        <v>4.2363417910000001</v>
      </c>
      <c r="AB5920">
        <v>15.17704432</v>
      </c>
      <c r="AC5920">
        <v>0</v>
      </c>
      <c r="AD5920">
        <v>0</v>
      </c>
      <c r="AE5920">
        <v>0</v>
      </c>
      <c r="AF5920">
        <v>0</v>
      </c>
      <c r="AG5920">
        <v>2.309703866</v>
      </c>
      <c r="AH5920">
        <v>0</v>
      </c>
      <c r="AI5920">
        <v>0</v>
      </c>
      <c r="AJ5920">
        <v>0</v>
      </c>
      <c r="AK5920">
        <v>0</v>
      </c>
      <c r="AL5920">
        <v>1.1067919989999999</v>
      </c>
      <c r="AM5920">
        <v>0</v>
      </c>
      <c r="AN5920">
        <v>0</v>
      </c>
      <c r="AO5920">
        <v>0</v>
      </c>
      <c r="AP5920">
        <v>0</v>
      </c>
      <c r="AQ5920">
        <v>0.64880910329999997</v>
      </c>
      <c r="AR5920">
        <v>12.263764220000001</v>
      </c>
      <c r="AS5920">
        <v>0</v>
      </c>
      <c r="AT5920">
        <v>0</v>
      </c>
      <c r="AU5920">
        <v>0.74846278899999996</v>
      </c>
      <c r="AV5920">
        <v>1</v>
      </c>
    </row>
    <row r="5921" spans="1:48" x14ac:dyDescent="0.2">
      <c r="A5921" s="2">
        <v>46245</v>
      </c>
      <c r="B5921" t="s">
        <v>644</v>
      </c>
      <c r="C5921" t="s">
        <v>49</v>
      </c>
      <c r="D5921" t="s">
        <v>50</v>
      </c>
      <c r="E5921" t="s">
        <v>634</v>
      </c>
      <c r="F5921">
        <v>480358</v>
      </c>
      <c r="G5921" t="s">
        <v>52</v>
      </c>
      <c r="H5921" t="s">
        <v>53</v>
      </c>
      <c r="I5921" t="s">
        <v>54</v>
      </c>
      <c r="J5921">
        <f t="shared" si="94"/>
        <v>100.00000000069998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1.4411019249999999</v>
      </c>
      <c r="T5921">
        <v>7.2373571830000003</v>
      </c>
      <c r="U5921">
        <v>0</v>
      </c>
      <c r="V5921">
        <v>0</v>
      </c>
      <c r="W5921">
        <v>11.88311946</v>
      </c>
      <c r="X5921">
        <v>51.939383489999997</v>
      </c>
      <c r="Y5921">
        <v>17.03048077</v>
      </c>
      <c r="Z5921">
        <v>7.141814514</v>
      </c>
      <c r="AA5921">
        <v>1.289826033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1.7463076740000001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0.29060895170000001</v>
      </c>
      <c r="AV5921">
        <v>1</v>
      </c>
    </row>
    <row r="5922" spans="1:48" x14ac:dyDescent="0.2">
      <c r="A5922" s="2">
        <v>46245</v>
      </c>
      <c r="B5922" t="s">
        <v>644</v>
      </c>
      <c r="C5922" t="s">
        <v>49</v>
      </c>
      <c r="D5922" t="s">
        <v>50</v>
      </c>
      <c r="E5922" t="s">
        <v>634</v>
      </c>
      <c r="F5922">
        <v>480358</v>
      </c>
      <c r="G5922" t="s">
        <v>55</v>
      </c>
      <c r="H5922" t="s">
        <v>53</v>
      </c>
      <c r="I5922" t="s">
        <v>54</v>
      </c>
      <c r="J5922">
        <f t="shared" si="94"/>
        <v>100.00000000069998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1.4411019249999999</v>
      </c>
      <c r="T5922">
        <v>7.2373571830000003</v>
      </c>
      <c r="U5922">
        <v>0</v>
      </c>
      <c r="V5922">
        <v>0</v>
      </c>
      <c r="W5922">
        <v>11.88311946</v>
      </c>
      <c r="X5922">
        <v>51.939383489999997</v>
      </c>
      <c r="Y5922">
        <v>17.03048077</v>
      </c>
      <c r="Z5922">
        <v>7.141814514</v>
      </c>
      <c r="AA5922">
        <v>1.289826033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1.7463076740000001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0.29060895170000001</v>
      </c>
      <c r="AV5922">
        <v>1</v>
      </c>
    </row>
    <row r="5923" spans="1:48" x14ac:dyDescent="0.2">
      <c r="A5923" s="2">
        <v>46245</v>
      </c>
      <c r="B5923" t="s">
        <v>645</v>
      </c>
      <c r="C5923" t="s">
        <v>49</v>
      </c>
      <c r="D5923" t="s">
        <v>50</v>
      </c>
      <c r="E5923" t="s">
        <v>634</v>
      </c>
      <c r="F5923">
        <v>480358</v>
      </c>
      <c r="G5923" t="s">
        <v>57</v>
      </c>
      <c r="H5923" t="s">
        <v>53</v>
      </c>
      <c r="I5923" t="s">
        <v>54</v>
      </c>
      <c r="J5923">
        <f t="shared" si="94"/>
        <v>100.00000000060001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1.2760021079999999</v>
      </c>
      <c r="T5923">
        <v>6.4116315840000002</v>
      </c>
      <c r="U5923">
        <v>0</v>
      </c>
      <c r="V5923">
        <v>0</v>
      </c>
      <c r="W5923">
        <v>10.5242273</v>
      </c>
      <c r="X5923">
        <v>46.025358840000003</v>
      </c>
      <c r="Y5923">
        <v>15.088817929999999</v>
      </c>
      <c r="Z5923">
        <v>6.3279288219999996</v>
      </c>
      <c r="AA5923">
        <v>1.138357565</v>
      </c>
      <c r="AB5923">
        <v>3.9507703749999998</v>
      </c>
      <c r="AC5923">
        <v>0</v>
      </c>
      <c r="AD5923">
        <v>0</v>
      </c>
      <c r="AE5923">
        <v>0</v>
      </c>
      <c r="AF5923">
        <v>0</v>
      </c>
      <c r="AG5923">
        <v>1.5450909880000001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7.4551260179999996</v>
      </c>
      <c r="AS5923">
        <v>0</v>
      </c>
      <c r="AT5923">
        <v>0</v>
      </c>
      <c r="AU5923">
        <v>0.2566884706</v>
      </c>
      <c r="AV5923">
        <v>1</v>
      </c>
    </row>
    <row r="5924" spans="1:48" x14ac:dyDescent="0.2">
      <c r="A5924" s="2">
        <v>46245</v>
      </c>
      <c r="B5924" t="s">
        <v>640</v>
      </c>
      <c r="C5924" t="s">
        <v>49</v>
      </c>
      <c r="D5924" t="s">
        <v>50</v>
      </c>
      <c r="E5924" t="s">
        <v>634</v>
      </c>
      <c r="F5924">
        <v>480379</v>
      </c>
      <c r="G5924" t="s">
        <v>52</v>
      </c>
      <c r="H5924" t="s">
        <v>53</v>
      </c>
      <c r="I5924" t="s">
        <v>54</v>
      </c>
      <c r="J5924">
        <f t="shared" si="94"/>
        <v>100.000000004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4.3483172870000004</v>
      </c>
      <c r="T5924">
        <v>19.243563510000001</v>
      </c>
      <c r="U5924">
        <v>0</v>
      </c>
      <c r="V5924">
        <v>0</v>
      </c>
      <c r="W5924">
        <v>27.837264480000002</v>
      </c>
      <c r="X5924">
        <v>12.93950768</v>
      </c>
      <c r="Y5924">
        <v>5.7994301000000004</v>
      </c>
      <c r="Z5924">
        <v>18.136399579999999</v>
      </c>
      <c r="AA5924">
        <v>5.9048742829999998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3.2135370249999999</v>
      </c>
      <c r="AH5924">
        <v>0</v>
      </c>
      <c r="AI5924">
        <v>0</v>
      </c>
      <c r="AJ5924">
        <v>0</v>
      </c>
      <c r="AK5924">
        <v>0</v>
      </c>
      <c r="AL5924">
        <v>1.5364723899999999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1.040633669</v>
      </c>
      <c r="AV5924">
        <v>1</v>
      </c>
    </row>
    <row r="5925" spans="1:48" x14ac:dyDescent="0.2">
      <c r="A5925" s="2">
        <v>46245</v>
      </c>
      <c r="B5925" t="s">
        <v>640</v>
      </c>
      <c r="C5925" t="s">
        <v>49</v>
      </c>
      <c r="D5925" t="s">
        <v>50</v>
      </c>
      <c r="E5925" t="s">
        <v>634</v>
      </c>
      <c r="F5925">
        <v>480379</v>
      </c>
      <c r="G5925" t="s">
        <v>55</v>
      </c>
      <c r="H5925" t="s">
        <v>53</v>
      </c>
      <c r="I5925" t="s">
        <v>54</v>
      </c>
      <c r="J5925">
        <f t="shared" si="94"/>
        <v>100.000000004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4.3483172870000004</v>
      </c>
      <c r="T5925">
        <v>19.243563510000001</v>
      </c>
      <c r="U5925">
        <v>0</v>
      </c>
      <c r="V5925">
        <v>0</v>
      </c>
      <c r="W5925">
        <v>27.837264480000002</v>
      </c>
      <c r="X5925">
        <v>12.93950768</v>
      </c>
      <c r="Y5925">
        <v>5.7994301000000004</v>
      </c>
      <c r="Z5925">
        <v>18.136399579999999</v>
      </c>
      <c r="AA5925">
        <v>5.9048742829999998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3.2135370249999999</v>
      </c>
      <c r="AH5925">
        <v>0</v>
      </c>
      <c r="AI5925">
        <v>0</v>
      </c>
      <c r="AJ5925">
        <v>0</v>
      </c>
      <c r="AK5925">
        <v>0</v>
      </c>
      <c r="AL5925">
        <v>1.5364723899999999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1.040633669</v>
      </c>
      <c r="AV5925">
        <v>1</v>
      </c>
    </row>
    <row r="5926" spans="1:48" x14ac:dyDescent="0.2">
      <c r="A5926" s="2">
        <v>46245</v>
      </c>
      <c r="B5926" t="s">
        <v>641</v>
      </c>
      <c r="C5926" t="s">
        <v>49</v>
      </c>
      <c r="D5926" t="s">
        <v>50</v>
      </c>
      <c r="E5926" t="s">
        <v>634</v>
      </c>
      <c r="F5926">
        <v>480379</v>
      </c>
      <c r="G5926" t="s">
        <v>57</v>
      </c>
      <c r="H5926" t="s">
        <v>53</v>
      </c>
      <c r="I5926" t="s">
        <v>54</v>
      </c>
      <c r="J5926">
        <f t="shared" si="94"/>
        <v>99.999999998299984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3.1253092100000002</v>
      </c>
      <c r="T5926">
        <v>13.847621739999999</v>
      </c>
      <c r="U5926">
        <v>0</v>
      </c>
      <c r="V5926">
        <v>0</v>
      </c>
      <c r="W5926">
        <v>20.024029970000001</v>
      </c>
      <c r="X5926">
        <v>9.2995971449999999</v>
      </c>
      <c r="Y5926">
        <v>4.1727330550000001</v>
      </c>
      <c r="Z5926">
        <v>13.03979079</v>
      </c>
      <c r="AA5926">
        <v>4.2363417910000001</v>
      </c>
      <c r="AB5926">
        <v>15.17704432</v>
      </c>
      <c r="AC5926">
        <v>0</v>
      </c>
      <c r="AD5926">
        <v>0</v>
      </c>
      <c r="AE5926">
        <v>0</v>
      </c>
      <c r="AF5926">
        <v>0</v>
      </c>
      <c r="AG5926">
        <v>2.309703866</v>
      </c>
      <c r="AH5926">
        <v>0</v>
      </c>
      <c r="AI5926">
        <v>0</v>
      </c>
      <c r="AJ5926">
        <v>0</v>
      </c>
      <c r="AK5926">
        <v>0</v>
      </c>
      <c r="AL5926">
        <v>1.1067919989999999</v>
      </c>
      <c r="AM5926">
        <v>0</v>
      </c>
      <c r="AN5926">
        <v>0</v>
      </c>
      <c r="AO5926">
        <v>0</v>
      </c>
      <c r="AP5926">
        <v>0</v>
      </c>
      <c r="AQ5926">
        <v>0.64880910329999997</v>
      </c>
      <c r="AR5926">
        <v>12.263764220000001</v>
      </c>
      <c r="AS5926">
        <v>0</v>
      </c>
      <c r="AT5926">
        <v>0</v>
      </c>
      <c r="AU5926">
        <v>0.74846278899999996</v>
      </c>
      <c r="AV5926">
        <v>1</v>
      </c>
    </row>
    <row r="5927" spans="1:48" x14ac:dyDescent="0.2">
      <c r="A5927" s="2">
        <v>46245</v>
      </c>
      <c r="B5927" t="s">
        <v>636</v>
      </c>
      <c r="C5927" t="s">
        <v>49</v>
      </c>
      <c r="D5927" t="s">
        <v>50</v>
      </c>
      <c r="E5927" t="s">
        <v>634</v>
      </c>
      <c r="F5927">
        <v>480602</v>
      </c>
      <c r="G5927" t="s">
        <v>52</v>
      </c>
      <c r="H5927" t="s">
        <v>53</v>
      </c>
      <c r="I5927" t="s">
        <v>54</v>
      </c>
      <c r="J5927">
        <f t="shared" si="94"/>
        <v>99.999999995600021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17.761665539999999</v>
      </c>
      <c r="T5927">
        <v>41.74426433</v>
      </c>
      <c r="U5927">
        <v>0</v>
      </c>
      <c r="V5927">
        <v>0</v>
      </c>
      <c r="W5927">
        <v>14.598373820000001</v>
      </c>
      <c r="X5927">
        <v>6.8983375630000001</v>
      </c>
      <c r="Y5927">
        <v>10.98140763</v>
      </c>
      <c r="Z5927">
        <v>3.8593402050000001</v>
      </c>
      <c r="AA5927">
        <v>1.9017038690000001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2.0840022789999999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0.17090475960000001</v>
      </c>
      <c r="AV5927">
        <v>1</v>
      </c>
    </row>
    <row r="5928" spans="1:48" x14ac:dyDescent="0.2">
      <c r="A5928" s="2">
        <v>46245</v>
      </c>
      <c r="B5928" t="s">
        <v>636</v>
      </c>
      <c r="C5928" t="s">
        <v>49</v>
      </c>
      <c r="D5928" t="s">
        <v>50</v>
      </c>
      <c r="E5928" t="s">
        <v>634</v>
      </c>
      <c r="F5928">
        <v>480602</v>
      </c>
      <c r="G5928" t="s">
        <v>55</v>
      </c>
      <c r="H5928" t="s">
        <v>53</v>
      </c>
      <c r="I5928" t="s">
        <v>54</v>
      </c>
      <c r="J5928">
        <f t="shared" si="94"/>
        <v>99.999999995600021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17.761665539999999</v>
      </c>
      <c r="T5928">
        <v>41.74426433</v>
      </c>
      <c r="U5928">
        <v>0</v>
      </c>
      <c r="V5928">
        <v>0</v>
      </c>
      <c r="W5928">
        <v>14.598373820000001</v>
      </c>
      <c r="X5928">
        <v>6.8983375630000001</v>
      </c>
      <c r="Y5928">
        <v>10.98140763</v>
      </c>
      <c r="Z5928">
        <v>3.8593402050000001</v>
      </c>
      <c r="AA5928">
        <v>1.9017038690000001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2.0840022789999999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0.17090475960000001</v>
      </c>
      <c r="AV5928">
        <v>1</v>
      </c>
    </row>
    <row r="5929" spans="1:48" x14ac:dyDescent="0.2">
      <c r="A5929" s="2">
        <v>46245</v>
      </c>
      <c r="B5929" t="s">
        <v>637</v>
      </c>
      <c r="C5929" t="s">
        <v>49</v>
      </c>
      <c r="D5929" t="s">
        <v>50</v>
      </c>
      <c r="E5929" t="s">
        <v>634</v>
      </c>
      <c r="F5929">
        <v>480602</v>
      </c>
      <c r="G5929" t="s">
        <v>57</v>
      </c>
      <c r="H5929" t="s">
        <v>53</v>
      </c>
      <c r="I5929" t="s">
        <v>54</v>
      </c>
      <c r="J5929">
        <f t="shared" si="94"/>
        <v>99.999999996099987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16.711936399999999</v>
      </c>
      <c r="T5929">
        <v>39.264161190000003</v>
      </c>
      <c r="U5929">
        <v>0</v>
      </c>
      <c r="V5929">
        <v>0</v>
      </c>
      <c r="W5929">
        <v>13.742900880000001</v>
      </c>
      <c r="X5929">
        <v>6.5069879989999997</v>
      </c>
      <c r="Y5929">
        <v>10.329398980000001</v>
      </c>
      <c r="Z5929">
        <v>3.6446244249999999</v>
      </c>
      <c r="AA5929">
        <v>1.7956442290000001</v>
      </c>
      <c r="AB5929">
        <v>1.031162033</v>
      </c>
      <c r="AC5929">
        <v>0</v>
      </c>
      <c r="AD5929">
        <v>0</v>
      </c>
      <c r="AE5929">
        <v>0</v>
      </c>
      <c r="AF5929">
        <v>0</v>
      </c>
      <c r="AG5929">
        <v>1.9596029429999999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0.16000790140000001</v>
      </c>
      <c r="AR5929">
        <v>4.6935651140000001</v>
      </c>
      <c r="AS5929">
        <v>0</v>
      </c>
      <c r="AT5929">
        <v>0</v>
      </c>
      <c r="AU5929">
        <v>0.16000790170000001</v>
      </c>
      <c r="AV5929">
        <v>1</v>
      </c>
    </row>
    <row r="5930" spans="1:48" x14ac:dyDescent="0.2">
      <c r="A5930" s="2">
        <v>46245</v>
      </c>
      <c r="B5930" t="s">
        <v>640</v>
      </c>
      <c r="C5930" t="s">
        <v>49</v>
      </c>
      <c r="D5930" t="s">
        <v>50</v>
      </c>
      <c r="E5930" t="s">
        <v>634</v>
      </c>
      <c r="F5930">
        <v>480636</v>
      </c>
      <c r="G5930" t="s">
        <v>52</v>
      </c>
      <c r="H5930" t="s">
        <v>53</v>
      </c>
      <c r="I5930" t="s">
        <v>54</v>
      </c>
      <c r="J5930">
        <f t="shared" si="94"/>
        <v>100.000000004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4.3483172870000004</v>
      </c>
      <c r="T5930">
        <v>19.243563510000001</v>
      </c>
      <c r="U5930">
        <v>0</v>
      </c>
      <c r="V5930">
        <v>0</v>
      </c>
      <c r="W5930">
        <v>27.837264480000002</v>
      </c>
      <c r="X5930">
        <v>12.93950768</v>
      </c>
      <c r="Y5930">
        <v>5.7994301000000004</v>
      </c>
      <c r="Z5930">
        <v>18.136399579999999</v>
      </c>
      <c r="AA5930">
        <v>5.9048742829999998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3.2135370249999999</v>
      </c>
      <c r="AH5930">
        <v>0</v>
      </c>
      <c r="AI5930">
        <v>0</v>
      </c>
      <c r="AJ5930">
        <v>0</v>
      </c>
      <c r="AK5930">
        <v>0</v>
      </c>
      <c r="AL5930">
        <v>1.5364723899999999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1.040633669</v>
      </c>
      <c r="AV5930">
        <v>1</v>
      </c>
    </row>
    <row r="5931" spans="1:48" x14ac:dyDescent="0.2">
      <c r="A5931" s="2">
        <v>46245</v>
      </c>
      <c r="B5931" t="s">
        <v>640</v>
      </c>
      <c r="C5931" t="s">
        <v>49</v>
      </c>
      <c r="D5931" t="s">
        <v>50</v>
      </c>
      <c r="E5931" t="s">
        <v>634</v>
      </c>
      <c r="F5931">
        <v>480636</v>
      </c>
      <c r="G5931" t="s">
        <v>55</v>
      </c>
      <c r="H5931" t="s">
        <v>53</v>
      </c>
      <c r="I5931" t="s">
        <v>54</v>
      </c>
      <c r="J5931">
        <f t="shared" si="94"/>
        <v>100.000000004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4.3483172870000004</v>
      </c>
      <c r="T5931">
        <v>19.243563510000001</v>
      </c>
      <c r="U5931">
        <v>0</v>
      </c>
      <c r="V5931">
        <v>0</v>
      </c>
      <c r="W5931">
        <v>27.837264480000002</v>
      </c>
      <c r="X5931">
        <v>12.93950768</v>
      </c>
      <c r="Y5931">
        <v>5.7994301000000004</v>
      </c>
      <c r="Z5931">
        <v>18.136399579999999</v>
      </c>
      <c r="AA5931">
        <v>5.9048742829999998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3.2135370249999999</v>
      </c>
      <c r="AH5931">
        <v>0</v>
      </c>
      <c r="AI5931">
        <v>0</v>
      </c>
      <c r="AJ5931">
        <v>0</v>
      </c>
      <c r="AK5931">
        <v>0</v>
      </c>
      <c r="AL5931">
        <v>1.5364723899999999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1.040633669</v>
      </c>
      <c r="AV5931">
        <v>1</v>
      </c>
    </row>
    <row r="5932" spans="1:48" x14ac:dyDescent="0.2">
      <c r="A5932" s="2">
        <v>46245</v>
      </c>
      <c r="B5932" t="s">
        <v>641</v>
      </c>
      <c r="C5932" t="s">
        <v>49</v>
      </c>
      <c r="D5932" t="s">
        <v>50</v>
      </c>
      <c r="E5932" t="s">
        <v>634</v>
      </c>
      <c r="F5932">
        <v>480636</v>
      </c>
      <c r="G5932" t="s">
        <v>57</v>
      </c>
      <c r="H5932" t="s">
        <v>53</v>
      </c>
      <c r="I5932" t="s">
        <v>54</v>
      </c>
      <c r="J5932">
        <f t="shared" si="94"/>
        <v>99.999999998299984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3.1253092100000002</v>
      </c>
      <c r="T5932">
        <v>13.847621739999999</v>
      </c>
      <c r="U5932">
        <v>0</v>
      </c>
      <c r="V5932">
        <v>0</v>
      </c>
      <c r="W5932">
        <v>20.024029970000001</v>
      </c>
      <c r="X5932">
        <v>9.2995971449999999</v>
      </c>
      <c r="Y5932">
        <v>4.1727330550000001</v>
      </c>
      <c r="Z5932">
        <v>13.03979079</v>
      </c>
      <c r="AA5932">
        <v>4.2363417910000001</v>
      </c>
      <c r="AB5932">
        <v>15.17704432</v>
      </c>
      <c r="AC5932">
        <v>0</v>
      </c>
      <c r="AD5932">
        <v>0</v>
      </c>
      <c r="AE5932">
        <v>0</v>
      </c>
      <c r="AF5932">
        <v>0</v>
      </c>
      <c r="AG5932">
        <v>2.309703866</v>
      </c>
      <c r="AH5932">
        <v>0</v>
      </c>
      <c r="AI5932">
        <v>0</v>
      </c>
      <c r="AJ5932">
        <v>0</v>
      </c>
      <c r="AK5932">
        <v>0</v>
      </c>
      <c r="AL5932">
        <v>1.1067919989999999</v>
      </c>
      <c r="AM5932">
        <v>0</v>
      </c>
      <c r="AN5932">
        <v>0</v>
      </c>
      <c r="AO5932">
        <v>0</v>
      </c>
      <c r="AP5932">
        <v>0</v>
      </c>
      <c r="AQ5932">
        <v>0.64880910329999997</v>
      </c>
      <c r="AR5932">
        <v>12.263764220000001</v>
      </c>
      <c r="AS5932">
        <v>0</v>
      </c>
      <c r="AT5932">
        <v>0</v>
      </c>
      <c r="AU5932">
        <v>0.74846278899999996</v>
      </c>
      <c r="AV5932">
        <v>1</v>
      </c>
    </row>
    <row r="5933" spans="1:48" x14ac:dyDescent="0.2">
      <c r="A5933" s="2">
        <v>46245</v>
      </c>
      <c r="B5933" t="s">
        <v>640</v>
      </c>
      <c r="C5933" t="s">
        <v>49</v>
      </c>
      <c r="D5933" t="s">
        <v>50</v>
      </c>
      <c r="E5933" t="s">
        <v>634</v>
      </c>
      <c r="F5933">
        <v>480639</v>
      </c>
      <c r="G5933" t="s">
        <v>52</v>
      </c>
      <c r="H5933" t="s">
        <v>53</v>
      </c>
      <c r="I5933" t="s">
        <v>54</v>
      </c>
      <c r="J5933">
        <f t="shared" si="94"/>
        <v>100.000000004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4.3483172870000004</v>
      </c>
      <c r="T5933">
        <v>19.243563510000001</v>
      </c>
      <c r="U5933">
        <v>0</v>
      </c>
      <c r="V5933">
        <v>0</v>
      </c>
      <c r="W5933">
        <v>27.837264480000002</v>
      </c>
      <c r="X5933">
        <v>12.93950768</v>
      </c>
      <c r="Y5933">
        <v>5.7994301000000004</v>
      </c>
      <c r="Z5933">
        <v>18.136399579999999</v>
      </c>
      <c r="AA5933">
        <v>5.9048742829999998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3.2135370249999999</v>
      </c>
      <c r="AH5933">
        <v>0</v>
      </c>
      <c r="AI5933">
        <v>0</v>
      </c>
      <c r="AJ5933">
        <v>0</v>
      </c>
      <c r="AK5933">
        <v>0</v>
      </c>
      <c r="AL5933">
        <v>1.5364723899999999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1.040633669</v>
      </c>
      <c r="AV5933">
        <v>1</v>
      </c>
    </row>
    <row r="5934" spans="1:48" x14ac:dyDescent="0.2">
      <c r="A5934" s="2">
        <v>46245</v>
      </c>
      <c r="B5934" t="s">
        <v>640</v>
      </c>
      <c r="C5934" t="s">
        <v>49</v>
      </c>
      <c r="D5934" t="s">
        <v>50</v>
      </c>
      <c r="E5934" t="s">
        <v>634</v>
      </c>
      <c r="F5934">
        <v>480639</v>
      </c>
      <c r="G5934" t="s">
        <v>55</v>
      </c>
      <c r="H5934" t="s">
        <v>53</v>
      </c>
      <c r="I5934" t="s">
        <v>54</v>
      </c>
      <c r="J5934">
        <f t="shared" si="94"/>
        <v>100.000000004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4.3483172870000004</v>
      </c>
      <c r="T5934">
        <v>19.243563510000001</v>
      </c>
      <c r="U5934">
        <v>0</v>
      </c>
      <c r="V5934">
        <v>0</v>
      </c>
      <c r="W5934">
        <v>27.837264480000002</v>
      </c>
      <c r="X5934">
        <v>12.93950768</v>
      </c>
      <c r="Y5934">
        <v>5.7994301000000004</v>
      </c>
      <c r="Z5934">
        <v>18.136399579999999</v>
      </c>
      <c r="AA5934">
        <v>5.9048742829999998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3.2135370249999999</v>
      </c>
      <c r="AH5934">
        <v>0</v>
      </c>
      <c r="AI5934">
        <v>0</v>
      </c>
      <c r="AJ5934">
        <v>0</v>
      </c>
      <c r="AK5934">
        <v>0</v>
      </c>
      <c r="AL5934">
        <v>1.5364723899999999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1.040633669</v>
      </c>
      <c r="AV5934">
        <v>1</v>
      </c>
    </row>
    <row r="5935" spans="1:48" x14ac:dyDescent="0.2">
      <c r="A5935" s="2">
        <v>46245</v>
      </c>
      <c r="B5935" t="s">
        <v>641</v>
      </c>
      <c r="C5935" t="s">
        <v>49</v>
      </c>
      <c r="D5935" t="s">
        <v>50</v>
      </c>
      <c r="E5935" t="s">
        <v>634</v>
      </c>
      <c r="F5935">
        <v>480639</v>
      </c>
      <c r="G5935" t="s">
        <v>57</v>
      </c>
      <c r="H5935" t="s">
        <v>53</v>
      </c>
      <c r="I5935" t="s">
        <v>54</v>
      </c>
      <c r="J5935">
        <f t="shared" si="94"/>
        <v>99.999999998299984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3.1253092100000002</v>
      </c>
      <c r="T5935">
        <v>13.847621739999999</v>
      </c>
      <c r="U5935">
        <v>0</v>
      </c>
      <c r="V5935">
        <v>0</v>
      </c>
      <c r="W5935">
        <v>20.024029970000001</v>
      </c>
      <c r="X5935">
        <v>9.2995971449999999</v>
      </c>
      <c r="Y5935">
        <v>4.1727330550000001</v>
      </c>
      <c r="Z5935">
        <v>13.03979079</v>
      </c>
      <c r="AA5935">
        <v>4.2363417910000001</v>
      </c>
      <c r="AB5935">
        <v>15.17704432</v>
      </c>
      <c r="AC5935">
        <v>0</v>
      </c>
      <c r="AD5935">
        <v>0</v>
      </c>
      <c r="AE5935">
        <v>0</v>
      </c>
      <c r="AF5935">
        <v>0</v>
      </c>
      <c r="AG5935">
        <v>2.309703866</v>
      </c>
      <c r="AH5935">
        <v>0</v>
      </c>
      <c r="AI5935">
        <v>0</v>
      </c>
      <c r="AJ5935">
        <v>0</v>
      </c>
      <c r="AK5935">
        <v>0</v>
      </c>
      <c r="AL5935">
        <v>1.1067919989999999</v>
      </c>
      <c r="AM5935">
        <v>0</v>
      </c>
      <c r="AN5935">
        <v>0</v>
      </c>
      <c r="AO5935">
        <v>0</v>
      </c>
      <c r="AP5935">
        <v>0</v>
      </c>
      <c r="AQ5935">
        <v>0.64880910329999997</v>
      </c>
      <c r="AR5935">
        <v>12.263764220000001</v>
      </c>
      <c r="AS5935">
        <v>0</v>
      </c>
      <c r="AT5935">
        <v>0</v>
      </c>
      <c r="AU5935">
        <v>0.74846278899999996</v>
      </c>
      <c r="AV5935">
        <v>1</v>
      </c>
    </row>
    <row r="5936" spans="1:48" x14ac:dyDescent="0.2">
      <c r="A5936" s="2">
        <v>46245</v>
      </c>
      <c r="B5936" t="s">
        <v>640</v>
      </c>
      <c r="C5936" t="s">
        <v>49</v>
      </c>
      <c r="D5936" t="s">
        <v>50</v>
      </c>
      <c r="E5936" t="s">
        <v>634</v>
      </c>
      <c r="F5936">
        <v>480641</v>
      </c>
      <c r="G5936" t="s">
        <v>52</v>
      </c>
      <c r="H5936" t="s">
        <v>53</v>
      </c>
      <c r="I5936" t="s">
        <v>54</v>
      </c>
      <c r="J5936">
        <f t="shared" si="94"/>
        <v>100.000000004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4.3483172870000004</v>
      </c>
      <c r="T5936">
        <v>19.243563510000001</v>
      </c>
      <c r="U5936">
        <v>0</v>
      </c>
      <c r="V5936">
        <v>0</v>
      </c>
      <c r="W5936">
        <v>27.837264480000002</v>
      </c>
      <c r="X5936">
        <v>12.93950768</v>
      </c>
      <c r="Y5936">
        <v>5.7994301000000004</v>
      </c>
      <c r="Z5936">
        <v>18.136399579999999</v>
      </c>
      <c r="AA5936">
        <v>5.9048742829999998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3.2135370249999999</v>
      </c>
      <c r="AH5936">
        <v>0</v>
      </c>
      <c r="AI5936">
        <v>0</v>
      </c>
      <c r="AJ5936">
        <v>0</v>
      </c>
      <c r="AK5936">
        <v>0</v>
      </c>
      <c r="AL5936">
        <v>1.5364723899999999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1.040633669</v>
      </c>
      <c r="AV5936">
        <v>1</v>
      </c>
    </row>
    <row r="5937" spans="1:48" x14ac:dyDescent="0.2">
      <c r="A5937" s="2">
        <v>46245</v>
      </c>
      <c r="B5937" t="s">
        <v>640</v>
      </c>
      <c r="C5937" t="s">
        <v>49</v>
      </c>
      <c r="D5937" t="s">
        <v>50</v>
      </c>
      <c r="E5937" t="s">
        <v>634</v>
      </c>
      <c r="F5937">
        <v>480641</v>
      </c>
      <c r="G5937" t="s">
        <v>55</v>
      </c>
      <c r="H5937" t="s">
        <v>53</v>
      </c>
      <c r="I5937" t="s">
        <v>54</v>
      </c>
      <c r="J5937">
        <f t="shared" si="94"/>
        <v>100.000000004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4.3483172870000004</v>
      </c>
      <c r="T5937">
        <v>19.243563510000001</v>
      </c>
      <c r="U5937">
        <v>0</v>
      </c>
      <c r="V5937">
        <v>0</v>
      </c>
      <c r="W5937">
        <v>27.837264480000002</v>
      </c>
      <c r="X5937">
        <v>12.93950768</v>
      </c>
      <c r="Y5937">
        <v>5.7994301000000004</v>
      </c>
      <c r="Z5937">
        <v>18.136399579999999</v>
      </c>
      <c r="AA5937">
        <v>5.9048742829999998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3.2135370249999999</v>
      </c>
      <c r="AH5937">
        <v>0</v>
      </c>
      <c r="AI5937">
        <v>0</v>
      </c>
      <c r="AJ5937">
        <v>0</v>
      </c>
      <c r="AK5937">
        <v>0</v>
      </c>
      <c r="AL5937">
        <v>1.5364723899999999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1.040633669</v>
      </c>
      <c r="AV5937">
        <v>1</v>
      </c>
    </row>
    <row r="5938" spans="1:48" x14ac:dyDescent="0.2">
      <c r="A5938" s="2">
        <v>46245</v>
      </c>
      <c r="B5938" t="s">
        <v>641</v>
      </c>
      <c r="C5938" t="s">
        <v>49</v>
      </c>
      <c r="D5938" t="s">
        <v>50</v>
      </c>
      <c r="E5938" t="s">
        <v>634</v>
      </c>
      <c r="F5938">
        <v>480641</v>
      </c>
      <c r="G5938" t="s">
        <v>57</v>
      </c>
      <c r="H5938" t="s">
        <v>53</v>
      </c>
      <c r="I5938" t="s">
        <v>54</v>
      </c>
      <c r="J5938">
        <f t="shared" si="94"/>
        <v>99.999999998299984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3.1253092100000002</v>
      </c>
      <c r="T5938">
        <v>13.847621739999999</v>
      </c>
      <c r="U5938">
        <v>0</v>
      </c>
      <c r="V5938">
        <v>0</v>
      </c>
      <c r="W5938">
        <v>20.024029970000001</v>
      </c>
      <c r="X5938">
        <v>9.2995971449999999</v>
      </c>
      <c r="Y5938">
        <v>4.1727330550000001</v>
      </c>
      <c r="Z5938">
        <v>13.03979079</v>
      </c>
      <c r="AA5938">
        <v>4.2363417910000001</v>
      </c>
      <c r="AB5938">
        <v>15.17704432</v>
      </c>
      <c r="AC5938">
        <v>0</v>
      </c>
      <c r="AD5938">
        <v>0</v>
      </c>
      <c r="AE5938">
        <v>0</v>
      </c>
      <c r="AF5938">
        <v>0</v>
      </c>
      <c r="AG5938">
        <v>2.309703866</v>
      </c>
      <c r="AH5938">
        <v>0</v>
      </c>
      <c r="AI5938">
        <v>0</v>
      </c>
      <c r="AJ5938">
        <v>0</v>
      </c>
      <c r="AK5938">
        <v>0</v>
      </c>
      <c r="AL5938">
        <v>1.1067919989999999</v>
      </c>
      <c r="AM5938">
        <v>0</v>
      </c>
      <c r="AN5938">
        <v>0</v>
      </c>
      <c r="AO5938">
        <v>0</v>
      </c>
      <c r="AP5938">
        <v>0</v>
      </c>
      <c r="AQ5938">
        <v>0.64880910329999997</v>
      </c>
      <c r="AR5938">
        <v>12.263764220000001</v>
      </c>
      <c r="AS5938">
        <v>0</v>
      </c>
      <c r="AT5938">
        <v>0</v>
      </c>
      <c r="AU5938">
        <v>0.74846278899999996</v>
      </c>
      <c r="AV5938">
        <v>1</v>
      </c>
    </row>
    <row r="5939" spans="1:48" x14ac:dyDescent="0.2">
      <c r="A5939" s="2">
        <v>46245</v>
      </c>
      <c r="B5939" t="s">
        <v>644</v>
      </c>
      <c r="C5939" t="s">
        <v>49</v>
      </c>
      <c r="D5939" t="s">
        <v>50</v>
      </c>
      <c r="E5939" t="s">
        <v>634</v>
      </c>
      <c r="F5939">
        <v>480671</v>
      </c>
      <c r="G5939" t="s">
        <v>52</v>
      </c>
      <c r="H5939" t="s">
        <v>53</v>
      </c>
      <c r="I5939" t="s">
        <v>54</v>
      </c>
      <c r="J5939">
        <f t="shared" si="94"/>
        <v>100.00000000069998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1.4411019249999999</v>
      </c>
      <c r="T5939">
        <v>7.2373571830000003</v>
      </c>
      <c r="U5939">
        <v>0</v>
      </c>
      <c r="V5939">
        <v>0</v>
      </c>
      <c r="W5939">
        <v>11.88311946</v>
      </c>
      <c r="X5939">
        <v>51.939383489999997</v>
      </c>
      <c r="Y5939">
        <v>17.03048077</v>
      </c>
      <c r="Z5939">
        <v>7.141814514</v>
      </c>
      <c r="AA5939">
        <v>1.289826033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1.7463076740000001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0.29060895170000001</v>
      </c>
      <c r="AV5939">
        <v>1</v>
      </c>
    </row>
    <row r="5940" spans="1:48" x14ac:dyDescent="0.2">
      <c r="A5940" s="2">
        <v>46245</v>
      </c>
      <c r="B5940" t="s">
        <v>644</v>
      </c>
      <c r="C5940" t="s">
        <v>49</v>
      </c>
      <c r="D5940" t="s">
        <v>50</v>
      </c>
      <c r="E5940" t="s">
        <v>634</v>
      </c>
      <c r="F5940">
        <v>480671</v>
      </c>
      <c r="G5940" t="s">
        <v>55</v>
      </c>
      <c r="H5940" t="s">
        <v>53</v>
      </c>
      <c r="I5940" t="s">
        <v>54</v>
      </c>
      <c r="J5940">
        <f t="shared" si="94"/>
        <v>100.00000000069998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1.4411019249999999</v>
      </c>
      <c r="T5940">
        <v>7.2373571830000003</v>
      </c>
      <c r="U5940">
        <v>0</v>
      </c>
      <c r="V5940">
        <v>0</v>
      </c>
      <c r="W5940">
        <v>11.88311946</v>
      </c>
      <c r="X5940">
        <v>51.939383489999997</v>
      </c>
      <c r="Y5940">
        <v>17.03048077</v>
      </c>
      <c r="Z5940">
        <v>7.141814514</v>
      </c>
      <c r="AA5940">
        <v>1.289826033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1.7463076740000001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0.29060895170000001</v>
      </c>
      <c r="AV5940">
        <v>1</v>
      </c>
    </row>
    <row r="5941" spans="1:48" x14ac:dyDescent="0.2">
      <c r="A5941" s="2">
        <v>46245</v>
      </c>
      <c r="B5941" t="s">
        <v>645</v>
      </c>
      <c r="C5941" t="s">
        <v>49</v>
      </c>
      <c r="D5941" t="s">
        <v>50</v>
      </c>
      <c r="E5941" t="s">
        <v>634</v>
      </c>
      <c r="F5941">
        <v>480671</v>
      </c>
      <c r="G5941" t="s">
        <v>57</v>
      </c>
      <c r="H5941" t="s">
        <v>53</v>
      </c>
      <c r="I5941" t="s">
        <v>54</v>
      </c>
      <c r="J5941">
        <f t="shared" si="94"/>
        <v>100.00000000060001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1.2760021079999999</v>
      </c>
      <c r="T5941">
        <v>6.4116315840000002</v>
      </c>
      <c r="U5941">
        <v>0</v>
      </c>
      <c r="V5941">
        <v>0</v>
      </c>
      <c r="W5941">
        <v>10.5242273</v>
      </c>
      <c r="X5941">
        <v>46.025358840000003</v>
      </c>
      <c r="Y5941">
        <v>15.088817929999999</v>
      </c>
      <c r="Z5941">
        <v>6.3279288219999996</v>
      </c>
      <c r="AA5941">
        <v>1.138357565</v>
      </c>
      <c r="AB5941">
        <v>3.9507703749999998</v>
      </c>
      <c r="AC5941">
        <v>0</v>
      </c>
      <c r="AD5941">
        <v>0</v>
      </c>
      <c r="AE5941">
        <v>0</v>
      </c>
      <c r="AF5941">
        <v>0</v>
      </c>
      <c r="AG5941">
        <v>1.5450909880000001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7.4551260179999996</v>
      </c>
      <c r="AS5941">
        <v>0</v>
      </c>
      <c r="AT5941">
        <v>0</v>
      </c>
      <c r="AU5941">
        <v>0.2566884706</v>
      </c>
      <c r="AV5941">
        <v>1</v>
      </c>
    </row>
    <row r="5942" spans="1:48" x14ac:dyDescent="0.2">
      <c r="A5942" s="2">
        <v>46245</v>
      </c>
      <c r="B5942" t="s">
        <v>640</v>
      </c>
      <c r="C5942" t="s">
        <v>49</v>
      </c>
      <c r="D5942" t="s">
        <v>50</v>
      </c>
      <c r="E5942" t="s">
        <v>634</v>
      </c>
      <c r="F5942">
        <v>480682</v>
      </c>
      <c r="G5942" t="s">
        <v>52</v>
      </c>
      <c r="H5942" t="s">
        <v>53</v>
      </c>
      <c r="I5942" t="s">
        <v>54</v>
      </c>
      <c r="J5942">
        <f t="shared" si="94"/>
        <v>100.000000004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4.3483172870000004</v>
      </c>
      <c r="T5942">
        <v>19.243563510000001</v>
      </c>
      <c r="U5942">
        <v>0</v>
      </c>
      <c r="V5942">
        <v>0</v>
      </c>
      <c r="W5942">
        <v>27.837264480000002</v>
      </c>
      <c r="X5942">
        <v>12.93950768</v>
      </c>
      <c r="Y5942">
        <v>5.7994301000000004</v>
      </c>
      <c r="Z5942">
        <v>18.136399579999999</v>
      </c>
      <c r="AA5942">
        <v>5.9048742829999998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3.2135370249999999</v>
      </c>
      <c r="AH5942">
        <v>0</v>
      </c>
      <c r="AI5942">
        <v>0</v>
      </c>
      <c r="AJ5942">
        <v>0</v>
      </c>
      <c r="AK5942">
        <v>0</v>
      </c>
      <c r="AL5942">
        <v>1.5364723899999999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1.040633669</v>
      </c>
      <c r="AV5942">
        <v>1</v>
      </c>
    </row>
    <row r="5943" spans="1:48" x14ac:dyDescent="0.2">
      <c r="A5943" s="2">
        <v>46245</v>
      </c>
      <c r="B5943" t="s">
        <v>640</v>
      </c>
      <c r="C5943" t="s">
        <v>49</v>
      </c>
      <c r="D5943" t="s">
        <v>50</v>
      </c>
      <c r="E5943" t="s">
        <v>634</v>
      </c>
      <c r="F5943">
        <v>480682</v>
      </c>
      <c r="G5943" t="s">
        <v>55</v>
      </c>
      <c r="H5943" t="s">
        <v>53</v>
      </c>
      <c r="I5943" t="s">
        <v>54</v>
      </c>
      <c r="J5943">
        <f t="shared" si="94"/>
        <v>100.000000004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4.3483172870000004</v>
      </c>
      <c r="T5943">
        <v>19.243563510000001</v>
      </c>
      <c r="U5943">
        <v>0</v>
      </c>
      <c r="V5943">
        <v>0</v>
      </c>
      <c r="W5943">
        <v>27.837264480000002</v>
      </c>
      <c r="X5943">
        <v>12.93950768</v>
      </c>
      <c r="Y5943">
        <v>5.7994301000000004</v>
      </c>
      <c r="Z5943">
        <v>18.136399579999999</v>
      </c>
      <c r="AA5943">
        <v>5.9048742829999998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3.2135370249999999</v>
      </c>
      <c r="AH5943">
        <v>0</v>
      </c>
      <c r="AI5943">
        <v>0</v>
      </c>
      <c r="AJ5943">
        <v>0</v>
      </c>
      <c r="AK5943">
        <v>0</v>
      </c>
      <c r="AL5943">
        <v>1.5364723899999999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1.040633669</v>
      </c>
      <c r="AV5943">
        <v>1</v>
      </c>
    </row>
    <row r="5944" spans="1:48" x14ac:dyDescent="0.2">
      <c r="A5944" s="2">
        <v>46245</v>
      </c>
      <c r="B5944" t="s">
        <v>641</v>
      </c>
      <c r="C5944" t="s">
        <v>49</v>
      </c>
      <c r="D5944" t="s">
        <v>50</v>
      </c>
      <c r="E5944" t="s">
        <v>634</v>
      </c>
      <c r="F5944">
        <v>480682</v>
      </c>
      <c r="G5944" t="s">
        <v>57</v>
      </c>
      <c r="H5944" t="s">
        <v>53</v>
      </c>
      <c r="I5944" t="s">
        <v>54</v>
      </c>
      <c r="J5944">
        <f t="shared" si="94"/>
        <v>99.999999998299984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3.1253092100000002</v>
      </c>
      <c r="T5944">
        <v>13.847621739999999</v>
      </c>
      <c r="U5944">
        <v>0</v>
      </c>
      <c r="V5944">
        <v>0</v>
      </c>
      <c r="W5944">
        <v>20.024029970000001</v>
      </c>
      <c r="X5944">
        <v>9.2995971449999999</v>
      </c>
      <c r="Y5944">
        <v>4.1727330550000001</v>
      </c>
      <c r="Z5944">
        <v>13.03979079</v>
      </c>
      <c r="AA5944">
        <v>4.2363417910000001</v>
      </c>
      <c r="AB5944">
        <v>15.17704432</v>
      </c>
      <c r="AC5944">
        <v>0</v>
      </c>
      <c r="AD5944">
        <v>0</v>
      </c>
      <c r="AE5944">
        <v>0</v>
      </c>
      <c r="AF5944">
        <v>0</v>
      </c>
      <c r="AG5944">
        <v>2.309703866</v>
      </c>
      <c r="AH5944">
        <v>0</v>
      </c>
      <c r="AI5944">
        <v>0</v>
      </c>
      <c r="AJ5944">
        <v>0</v>
      </c>
      <c r="AK5944">
        <v>0</v>
      </c>
      <c r="AL5944">
        <v>1.1067919989999999</v>
      </c>
      <c r="AM5944">
        <v>0</v>
      </c>
      <c r="AN5944">
        <v>0</v>
      </c>
      <c r="AO5944">
        <v>0</v>
      </c>
      <c r="AP5944">
        <v>0</v>
      </c>
      <c r="AQ5944">
        <v>0.64880910329999997</v>
      </c>
      <c r="AR5944">
        <v>12.263764220000001</v>
      </c>
      <c r="AS5944">
        <v>0</v>
      </c>
      <c r="AT5944">
        <v>0</v>
      </c>
      <c r="AU5944">
        <v>0.74846278899999996</v>
      </c>
      <c r="AV5944">
        <v>1</v>
      </c>
    </row>
    <row r="5945" spans="1:48" x14ac:dyDescent="0.2">
      <c r="A5945" s="2">
        <v>46245</v>
      </c>
      <c r="B5945" t="s">
        <v>640</v>
      </c>
      <c r="C5945" t="s">
        <v>49</v>
      </c>
      <c r="D5945" t="s">
        <v>50</v>
      </c>
      <c r="E5945" t="s">
        <v>634</v>
      </c>
      <c r="F5945">
        <v>481187</v>
      </c>
      <c r="G5945" t="s">
        <v>52</v>
      </c>
      <c r="H5945" t="s">
        <v>53</v>
      </c>
      <c r="I5945" t="s">
        <v>54</v>
      </c>
      <c r="J5945">
        <f t="shared" si="94"/>
        <v>100.000000004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4.3483172870000004</v>
      </c>
      <c r="T5945">
        <v>19.243563510000001</v>
      </c>
      <c r="U5945">
        <v>0</v>
      </c>
      <c r="V5945">
        <v>0</v>
      </c>
      <c r="W5945">
        <v>27.837264480000002</v>
      </c>
      <c r="X5945">
        <v>12.93950768</v>
      </c>
      <c r="Y5945">
        <v>5.7994301000000004</v>
      </c>
      <c r="Z5945">
        <v>18.136399579999999</v>
      </c>
      <c r="AA5945">
        <v>5.9048742829999998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3.2135370249999999</v>
      </c>
      <c r="AH5945">
        <v>0</v>
      </c>
      <c r="AI5945">
        <v>0</v>
      </c>
      <c r="AJ5945">
        <v>0</v>
      </c>
      <c r="AK5945">
        <v>0</v>
      </c>
      <c r="AL5945">
        <v>1.5364723899999999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1.040633669</v>
      </c>
      <c r="AV5945">
        <v>1</v>
      </c>
    </row>
    <row r="5946" spans="1:48" x14ac:dyDescent="0.2">
      <c r="A5946" s="2">
        <v>46245</v>
      </c>
      <c r="B5946" t="s">
        <v>640</v>
      </c>
      <c r="C5946" t="s">
        <v>49</v>
      </c>
      <c r="D5946" t="s">
        <v>50</v>
      </c>
      <c r="E5946" t="s">
        <v>634</v>
      </c>
      <c r="F5946">
        <v>481187</v>
      </c>
      <c r="G5946" t="s">
        <v>55</v>
      </c>
      <c r="H5946" t="s">
        <v>53</v>
      </c>
      <c r="I5946" t="s">
        <v>54</v>
      </c>
      <c r="J5946">
        <f t="shared" si="94"/>
        <v>100.000000004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4.3483172870000004</v>
      </c>
      <c r="T5946">
        <v>19.243563510000001</v>
      </c>
      <c r="U5946">
        <v>0</v>
      </c>
      <c r="V5946">
        <v>0</v>
      </c>
      <c r="W5946">
        <v>27.837264480000002</v>
      </c>
      <c r="X5946">
        <v>12.93950768</v>
      </c>
      <c r="Y5946">
        <v>5.7994301000000004</v>
      </c>
      <c r="Z5946">
        <v>18.136399579999999</v>
      </c>
      <c r="AA5946">
        <v>5.9048742829999998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3.2135370249999999</v>
      </c>
      <c r="AH5946">
        <v>0</v>
      </c>
      <c r="AI5946">
        <v>0</v>
      </c>
      <c r="AJ5946">
        <v>0</v>
      </c>
      <c r="AK5946">
        <v>0</v>
      </c>
      <c r="AL5946">
        <v>1.5364723899999999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1.040633669</v>
      </c>
      <c r="AV5946">
        <v>1</v>
      </c>
    </row>
    <row r="5947" spans="1:48" x14ac:dyDescent="0.2">
      <c r="A5947" s="2">
        <v>46245</v>
      </c>
      <c r="B5947" t="s">
        <v>641</v>
      </c>
      <c r="C5947" t="s">
        <v>49</v>
      </c>
      <c r="D5947" t="s">
        <v>50</v>
      </c>
      <c r="E5947" t="s">
        <v>634</v>
      </c>
      <c r="F5947">
        <v>481187</v>
      </c>
      <c r="G5947" t="s">
        <v>57</v>
      </c>
      <c r="H5947" t="s">
        <v>53</v>
      </c>
      <c r="I5947" t="s">
        <v>54</v>
      </c>
      <c r="J5947">
        <f t="shared" si="94"/>
        <v>99.999999998299984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3.1253092100000002</v>
      </c>
      <c r="T5947">
        <v>13.847621739999999</v>
      </c>
      <c r="U5947">
        <v>0</v>
      </c>
      <c r="V5947">
        <v>0</v>
      </c>
      <c r="W5947">
        <v>20.024029970000001</v>
      </c>
      <c r="X5947">
        <v>9.2995971449999999</v>
      </c>
      <c r="Y5947">
        <v>4.1727330550000001</v>
      </c>
      <c r="Z5947">
        <v>13.03979079</v>
      </c>
      <c r="AA5947">
        <v>4.2363417910000001</v>
      </c>
      <c r="AB5947">
        <v>15.17704432</v>
      </c>
      <c r="AC5947">
        <v>0</v>
      </c>
      <c r="AD5947">
        <v>0</v>
      </c>
      <c r="AE5947">
        <v>0</v>
      </c>
      <c r="AF5947">
        <v>0</v>
      </c>
      <c r="AG5947">
        <v>2.309703866</v>
      </c>
      <c r="AH5947">
        <v>0</v>
      </c>
      <c r="AI5947">
        <v>0</v>
      </c>
      <c r="AJ5947">
        <v>0</v>
      </c>
      <c r="AK5947">
        <v>0</v>
      </c>
      <c r="AL5947">
        <v>1.1067919989999999</v>
      </c>
      <c r="AM5947">
        <v>0</v>
      </c>
      <c r="AN5947">
        <v>0</v>
      </c>
      <c r="AO5947">
        <v>0</v>
      </c>
      <c r="AP5947">
        <v>0</v>
      </c>
      <c r="AQ5947">
        <v>0.64880910329999997</v>
      </c>
      <c r="AR5947">
        <v>12.263764220000001</v>
      </c>
      <c r="AS5947">
        <v>0</v>
      </c>
      <c r="AT5947">
        <v>0</v>
      </c>
      <c r="AU5947">
        <v>0.74846278899999996</v>
      </c>
      <c r="AV5947">
        <v>1</v>
      </c>
    </row>
    <row r="5948" spans="1:48" x14ac:dyDescent="0.2">
      <c r="A5948" s="2">
        <v>46245</v>
      </c>
      <c r="B5948" t="s">
        <v>644</v>
      </c>
      <c r="C5948" t="s">
        <v>49</v>
      </c>
      <c r="D5948" t="s">
        <v>50</v>
      </c>
      <c r="E5948" t="s">
        <v>634</v>
      </c>
      <c r="F5948">
        <v>481436</v>
      </c>
      <c r="G5948" t="s">
        <v>52</v>
      </c>
      <c r="H5948" t="s">
        <v>53</v>
      </c>
      <c r="I5948" t="s">
        <v>54</v>
      </c>
      <c r="J5948">
        <f t="shared" si="94"/>
        <v>100.00000000069998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1.4411019249999999</v>
      </c>
      <c r="T5948">
        <v>7.2373571830000003</v>
      </c>
      <c r="U5948">
        <v>0</v>
      </c>
      <c r="V5948">
        <v>0</v>
      </c>
      <c r="W5948">
        <v>11.88311946</v>
      </c>
      <c r="X5948">
        <v>51.939383489999997</v>
      </c>
      <c r="Y5948">
        <v>17.03048077</v>
      </c>
      <c r="Z5948">
        <v>7.141814514</v>
      </c>
      <c r="AA5948">
        <v>1.289826033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1.7463076740000001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0.29060895170000001</v>
      </c>
      <c r="AV5948">
        <v>1</v>
      </c>
    </row>
    <row r="5949" spans="1:48" x14ac:dyDescent="0.2">
      <c r="A5949" s="2">
        <v>46245</v>
      </c>
      <c r="B5949" t="s">
        <v>644</v>
      </c>
      <c r="C5949" t="s">
        <v>49</v>
      </c>
      <c r="D5949" t="s">
        <v>50</v>
      </c>
      <c r="E5949" t="s">
        <v>634</v>
      </c>
      <c r="F5949">
        <v>481436</v>
      </c>
      <c r="G5949" t="s">
        <v>55</v>
      </c>
      <c r="H5949" t="s">
        <v>53</v>
      </c>
      <c r="I5949" t="s">
        <v>54</v>
      </c>
      <c r="J5949">
        <f t="shared" si="94"/>
        <v>100.00000000069998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1.4411019249999999</v>
      </c>
      <c r="T5949">
        <v>7.2373571830000003</v>
      </c>
      <c r="U5949">
        <v>0</v>
      </c>
      <c r="V5949">
        <v>0</v>
      </c>
      <c r="W5949">
        <v>11.88311946</v>
      </c>
      <c r="X5949">
        <v>51.939383489999997</v>
      </c>
      <c r="Y5949">
        <v>17.03048077</v>
      </c>
      <c r="Z5949">
        <v>7.141814514</v>
      </c>
      <c r="AA5949">
        <v>1.289826033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1.7463076740000001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0.29060895170000001</v>
      </c>
      <c r="AV5949">
        <v>1</v>
      </c>
    </row>
    <row r="5950" spans="1:48" x14ac:dyDescent="0.2">
      <c r="A5950" s="2">
        <v>46245</v>
      </c>
      <c r="B5950" t="s">
        <v>645</v>
      </c>
      <c r="C5950" t="s">
        <v>49</v>
      </c>
      <c r="D5950" t="s">
        <v>50</v>
      </c>
      <c r="E5950" t="s">
        <v>634</v>
      </c>
      <c r="F5950">
        <v>481436</v>
      </c>
      <c r="G5950" t="s">
        <v>57</v>
      </c>
      <c r="H5950" t="s">
        <v>53</v>
      </c>
      <c r="I5950" t="s">
        <v>54</v>
      </c>
      <c r="J5950">
        <f t="shared" si="94"/>
        <v>100.00000000060001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1.2760021079999999</v>
      </c>
      <c r="T5950">
        <v>6.4116315840000002</v>
      </c>
      <c r="U5950">
        <v>0</v>
      </c>
      <c r="V5950">
        <v>0</v>
      </c>
      <c r="W5950">
        <v>10.5242273</v>
      </c>
      <c r="X5950">
        <v>46.025358840000003</v>
      </c>
      <c r="Y5950">
        <v>15.088817929999999</v>
      </c>
      <c r="Z5950">
        <v>6.3279288219999996</v>
      </c>
      <c r="AA5950">
        <v>1.138357565</v>
      </c>
      <c r="AB5950">
        <v>3.9507703749999998</v>
      </c>
      <c r="AC5950">
        <v>0</v>
      </c>
      <c r="AD5950">
        <v>0</v>
      </c>
      <c r="AE5950">
        <v>0</v>
      </c>
      <c r="AF5950">
        <v>0</v>
      </c>
      <c r="AG5950">
        <v>1.5450909880000001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7.4551260179999996</v>
      </c>
      <c r="AS5950">
        <v>0</v>
      </c>
      <c r="AT5950">
        <v>0</v>
      </c>
      <c r="AU5950">
        <v>0.2566884706</v>
      </c>
      <c r="AV5950">
        <v>1</v>
      </c>
    </row>
    <row r="5951" spans="1:48" x14ac:dyDescent="0.2">
      <c r="A5951" s="2">
        <v>46245</v>
      </c>
      <c r="B5951" t="s">
        <v>636</v>
      </c>
      <c r="C5951" t="s">
        <v>49</v>
      </c>
      <c r="D5951" t="s">
        <v>50</v>
      </c>
      <c r="E5951" t="s">
        <v>634</v>
      </c>
      <c r="F5951">
        <v>481516</v>
      </c>
      <c r="G5951" t="s">
        <v>52</v>
      </c>
      <c r="H5951" t="s">
        <v>53</v>
      </c>
      <c r="I5951" t="s">
        <v>54</v>
      </c>
      <c r="J5951">
        <f t="shared" si="94"/>
        <v>99.999999995600021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17.761665539999999</v>
      </c>
      <c r="T5951">
        <v>41.74426433</v>
      </c>
      <c r="U5951">
        <v>0</v>
      </c>
      <c r="V5951">
        <v>0</v>
      </c>
      <c r="W5951">
        <v>14.598373820000001</v>
      </c>
      <c r="X5951">
        <v>6.8983375630000001</v>
      </c>
      <c r="Y5951">
        <v>10.98140763</v>
      </c>
      <c r="Z5951">
        <v>3.8593402050000001</v>
      </c>
      <c r="AA5951">
        <v>1.9017038690000001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2.0840022789999999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0.17090475960000001</v>
      </c>
      <c r="AV5951">
        <v>1</v>
      </c>
    </row>
    <row r="5952" spans="1:48" x14ac:dyDescent="0.2">
      <c r="A5952" s="2">
        <v>46245</v>
      </c>
      <c r="B5952" t="s">
        <v>636</v>
      </c>
      <c r="C5952" t="s">
        <v>49</v>
      </c>
      <c r="D5952" t="s">
        <v>50</v>
      </c>
      <c r="E5952" t="s">
        <v>634</v>
      </c>
      <c r="F5952">
        <v>481516</v>
      </c>
      <c r="G5952" t="s">
        <v>55</v>
      </c>
      <c r="H5952" t="s">
        <v>53</v>
      </c>
      <c r="I5952" t="s">
        <v>54</v>
      </c>
      <c r="J5952">
        <f t="shared" si="94"/>
        <v>99.999999995600021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17.761665539999999</v>
      </c>
      <c r="T5952">
        <v>41.74426433</v>
      </c>
      <c r="U5952">
        <v>0</v>
      </c>
      <c r="V5952">
        <v>0</v>
      </c>
      <c r="W5952">
        <v>14.598373820000001</v>
      </c>
      <c r="X5952">
        <v>6.8983375630000001</v>
      </c>
      <c r="Y5952">
        <v>10.98140763</v>
      </c>
      <c r="Z5952">
        <v>3.8593402050000001</v>
      </c>
      <c r="AA5952">
        <v>1.9017038690000001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2.0840022789999999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0.17090475960000001</v>
      </c>
      <c r="AV5952">
        <v>1</v>
      </c>
    </row>
    <row r="5953" spans="1:48" x14ac:dyDescent="0.2">
      <c r="A5953" s="2">
        <v>46245</v>
      </c>
      <c r="B5953" t="s">
        <v>637</v>
      </c>
      <c r="C5953" t="s">
        <v>49</v>
      </c>
      <c r="D5953" t="s">
        <v>50</v>
      </c>
      <c r="E5953" t="s">
        <v>634</v>
      </c>
      <c r="F5953">
        <v>481516</v>
      </c>
      <c r="G5953" t="s">
        <v>57</v>
      </c>
      <c r="H5953" t="s">
        <v>53</v>
      </c>
      <c r="I5953" t="s">
        <v>54</v>
      </c>
      <c r="J5953">
        <f t="shared" si="94"/>
        <v>99.999999996099987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16.711936399999999</v>
      </c>
      <c r="T5953">
        <v>39.264161190000003</v>
      </c>
      <c r="U5953">
        <v>0</v>
      </c>
      <c r="V5953">
        <v>0</v>
      </c>
      <c r="W5953">
        <v>13.742900880000001</v>
      </c>
      <c r="X5953">
        <v>6.5069879989999997</v>
      </c>
      <c r="Y5953">
        <v>10.329398980000001</v>
      </c>
      <c r="Z5953">
        <v>3.6446244249999999</v>
      </c>
      <c r="AA5953">
        <v>1.7956442290000001</v>
      </c>
      <c r="AB5953">
        <v>1.031162033</v>
      </c>
      <c r="AC5953">
        <v>0</v>
      </c>
      <c r="AD5953">
        <v>0</v>
      </c>
      <c r="AE5953">
        <v>0</v>
      </c>
      <c r="AF5953">
        <v>0</v>
      </c>
      <c r="AG5953">
        <v>1.9596029429999999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0.16000790140000001</v>
      </c>
      <c r="AR5953">
        <v>4.6935651140000001</v>
      </c>
      <c r="AS5953">
        <v>0</v>
      </c>
      <c r="AT5953">
        <v>0</v>
      </c>
      <c r="AU5953">
        <v>0.16000790170000001</v>
      </c>
      <c r="AV5953">
        <v>1</v>
      </c>
    </row>
    <row r="5954" spans="1:48" x14ac:dyDescent="0.2">
      <c r="A5954" s="2">
        <v>46245</v>
      </c>
      <c r="B5954" t="s">
        <v>640</v>
      </c>
      <c r="C5954" t="s">
        <v>49</v>
      </c>
      <c r="D5954" t="s">
        <v>50</v>
      </c>
      <c r="E5954" t="s">
        <v>634</v>
      </c>
      <c r="F5954">
        <v>481582</v>
      </c>
      <c r="G5954" t="s">
        <v>52</v>
      </c>
      <c r="H5954" t="s">
        <v>53</v>
      </c>
      <c r="I5954" t="s">
        <v>54</v>
      </c>
      <c r="J5954">
        <f t="shared" si="94"/>
        <v>100.000000004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4.3483172870000004</v>
      </c>
      <c r="T5954">
        <v>19.243563510000001</v>
      </c>
      <c r="U5954">
        <v>0</v>
      </c>
      <c r="V5954">
        <v>0</v>
      </c>
      <c r="W5954">
        <v>27.837264480000002</v>
      </c>
      <c r="X5954">
        <v>12.93950768</v>
      </c>
      <c r="Y5954">
        <v>5.7994301000000004</v>
      </c>
      <c r="Z5954">
        <v>18.136399579999999</v>
      </c>
      <c r="AA5954">
        <v>5.9048742829999998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3.2135370249999999</v>
      </c>
      <c r="AH5954">
        <v>0</v>
      </c>
      <c r="AI5954">
        <v>0</v>
      </c>
      <c r="AJ5954">
        <v>0</v>
      </c>
      <c r="AK5954">
        <v>0</v>
      </c>
      <c r="AL5954">
        <v>1.5364723899999999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1.040633669</v>
      </c>
      <c r="AV5954">
        <v>1</v>
      </c>
    </row>
    <row r="5955" spans="1:48" x14ac:dyDescent="0.2">
      <c r="A5955" s="2">
        <v>46245</v>
      </c>
      <c r="B5955" t="s">
        <v>640</v>
      </c>
      <c r="C5955" t="s">
        <v>49</v>
      </c>
      <c r="D5955" t="s">
        <v>50</v>
      </c>
      <c r="E5955" t="s">
        <v>634</v>
      </c>
      <c r="F5955">
        <v>481582</v>
      </c>
      <c r="G5955" t="s">
        <v>55</v>
      </c>
      <c r="H5955" t="s">
        <v>53</v>
      </c>
      <c r="I5955" t="s">
        <v>54</v>
      </c>
      <c r="J5955">
        <f t="shared" si="94"/>
        <v>100.000000004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4.3483172870000004</v>
      </c>
      <c r="T5955">
        <v>19.243563510000001</v>
      </c>
      <c r="U5955">
        <v>0</v>
      </c>
      <c r="V5955">
        <v>0</v>
      </c>
      <c r="W5955">
        <v>27.837264480000002</v>
      </c>
      <c r="X5955">
        <v>12.93950768</v>
      </c>
      <c r="Y5955">
        <v>5.7994301000000004</v>
      </c>
      <c r="Z5955">
        <v>18.136399579999999</v>
      </c>
      <c r="AA5955">
        <v>5.9048742829999998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3.2135370249999999</v>
      </c>
      <c r="AH5955">
        <v>0</v>
      </c>
      <c r="AI5955">
        <v>0</v>
      </c>
      <c r="AJ5955">
        <v>0</v>
      </c>
      <c r="AK5955">
        <v>0</v>
      </c>
      <c r="AL5955">
        <v>1.5364723899999999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1.040633669</v>
      </c>
      <c r="AV5955">
        <v>1</v>
      </c>
    </row>
    <row r="5956" spans="1:48" x14ac:dyDescent="0.2">
      <c r="A5956" s="2">
        <v>46245</v>
      </c>
      <c r="B5956" t="s">
        <v>641</v>
      </c>
      <c r="C5956" t="s">
        <v>49</v>
      </c>
      <c r="D5956" t="s">
        <v>50</v>
      </c>
      <c r="E5956" t="s">
        <v>634</v>
      </c>
      <c r="F5956">
        <v>481582</v>
      </c>
      <c r="G5956" t="s">
        <v>57</v>
      </c>
      <c r="H5956" t="s">
        <v>53</v>
      </c>
      <c r="I5956" t="s">
        <v>54</v>
      </c>
      <c r="J5956">
        <f t="shared" si="94"/>
        <v>99.999999998299984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3.1253092100000002</v>
      </c>
      <c r="T5956">
        <v>13.847621739999999</v>
      </c>
      <c r="U5956">
        <v>0</v>
      </c>
      <c r="V5956">
        <v>0</v>
      </c>
      <c r="W5956">
        <v>20.024029970000001</v>
      </c>
      <c r="X5956">
        <v>9.2995971449999999</v>
      </c>
      <c r="Y5956">
        <v>4.1727330550000001</v>
      </c>
      <c r="Z5956">
        <v>13.03979079</v>
      </c>
      <c r="AA5956">
        <v>4.2363417910000001</v>
      </c>
      <c r="AB5956">
        <v>15.17704432</v>
      </c>
      <c r="AC5956">
        <v>0</v>
      </c>
      <c r="AD5956">
        <v>0</v>
      </c>
      <c r="AE5956">
        <v>0</v>
      </c>
      <c r="AF5956">
        <v>0</v>
      </c>
      <c r="AG5956">
        <v>2.309703866</v>
      </c>
      <c r="AH5956">
        <v>0</v>
      </c>
      <c r="AI5956">
        <v>0</v>
      </c>
      <c r="AJ5956">
        <v>0</v>
      </c>
      <c r="AK5956">
        <v>0</v>
      </c>
      <c r="AL5956">
        <v>1.1067919989999999</v>
      </c>
      <c r="AM5956">
        <v>0</v>
      </c>
      <c r="AN5956">
        <v>0</v>
      </c>
      <c r="AO5956">
        <v>0</v>
      </c>
      <c r="AP5956">
        <v>0</v>
      </c>
      <c r="AQ5956">
        <v>0.64880910329999997</v>
      </c>
      <c r="AR5956">
        <v>12.263764220000001</v>
      </c>
      <c r="AS5956">
        <v>0</v>
      </c>
      <c r="AT5956">
        <v>0</v>
      </c>
      <c r="AU5956">
        <v>0.74846278899999996</v>
      </c>
      <c r="AV5956">
        <v>1</v>
      </c>
    </row>
    <row r="5957" spans="1:48" x14ac:dyDescent="0.2">
      <c r="A5957" s="2">
        <v>46245</v>
      </c>
      <c r="B5957" t="s">
        <v>640</v>
      </c>
      <c r="C5957" t="s">
        <v>49</v>
      </c>
      <c r="D5957" t="s">
        <v>50</v>
      </c>
      <c r="E5957" t="s">
        <v>634</v>
      </c>
      <c r="F5957">
        <v>481583</v>
      </c>
      <c r="G5957" t="s">
        <v>52</v>
      </c>
      <c r="H5957" t="s">
        <v>53</v>
      </c>
      <c r="I5957" t="s">
        <v>54</v>
      </c>
      <c r="J5957">
        <f t="shared" si="94"/>
        <v>100.000000004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4.3483172870000004</v>
      </c>
      <c r="T5957">
        <v>19.243563510000001</v>
      </c>
      <c r="U5957">
        <v>0</v>
      </c>
      <c r="V5957">
        <v>0</v>
      </c>
      <c r="W5957">
        <v>27.837264480000002</v>
      </c>
      <c r="X5957">
        <v>12.93950768</v>
      </c>
      <c r="Y5957">
        <v>5.7994301000000004</v>
      </c>
      <c r="Z5957">
        <v>18.136399579999999</v>
      </c>
      <c r="AA5957">
        <v>5.9048742829999998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3.2135370249999999</v>
      </c>
      <c r="AH5957">
        <v>0</v>
      </c>
      <c r="AI5957">
        <v>0</v>
      </c>
      <c r="AJ5957">
        <v>0</v>
      </c>
      <c r="AK5957">
        <v>0</v>
      </c>
      <c r="AL5957">
        <v>1.5364723899999999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1.040633669</v>
      </c>
      <c r="AV5957">
        <v>1</v>
      </c>
    </row>
    <row r="5958" spans="1:48" x14ac:dyDescent="0.2">
      <c r="A5958" s="2">
        <v>46245</v>
      </c>
      <c r="B5958" t="s">
        <v>640</v>
      </c>
      <c r="C5958" t="s">
        <v>49</v>
      </c>
      <c r="D5958" t="s">
        <v>50</v>
      </c>
      <c r="E5958" t="s">
        <v>634</v>
      </c>
      <c r="F5958">
        <v>481583</v>
      </c>
      <c r="G5958" t="s">
        <v>55</v>
      </c>
      <c r="H5958" t="s">
        <v>53</v>
      </c>
      <c r="I5958" t="s">
        <v>54</v>
      </c>
      <c r="J5958">
        <f t="shared" si="94"/>
        <v>100.000000004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4.3483172870000004</v>
      </c>
      <c r="T5958">
        <v>19.243563510000001</v>
      </c>
      <c r="U5958">
        <v>0</v>
      </c>
      <c r="V5958">
        <v>0</v>
      </c>
      <c r="W5958">
        <v>27.837264480000002</v>
      </c>
      <c r="X5958">
        <v>12.93950768</v>
      </c>
      <c r="Y5958">
        <v>5.7994301000000004</v>
      </c>
      <c r="Z5958">
        <v>18.136399579999999</v>
      </c>
      <c r="AA5958">
        <v>5.9048742829999998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3.2135370249999999</v>
      </c>
      <c r="AH5958">
        <v>0</v>
      </c>
      <c r="AI5958">
        <v>0</v>
      </c>
      <c r="AJ5958">
        <v>0</v>
      </c>
      <c r="AK5958">
        <v>0</v>
      </c>
      <c r="AL5958">
        <v>1.5364723899999999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1.040633669</v>
      </c>
      <c r="AV5958">
        <v>1</v>
      </c>
    </row>
    <row r="5959" spans="1:48" x14ac:dyDescent="0.2">
      <c r="A5959" s="2">
        <v>46245</v>
      </c>
      <c r="B5959" t="s">
        <v>641</v>
      </c>
      <c r="C5959" t="s">
        <v>49</v>
      </c>
      <c r="D5959" t="s">
        <v>50</v>
      </c>
      <c r="E5959" t="s">
        <v>634</v>
      </c>
      <c r="F5959">
        <v>481583</v>
      </c>
      <c r="G5959" t="s">
        <v>57</v>
      </c>
      <c r="H5959" t="s">
        <v>53</v>
      </c>
      <c r="I5959" t="s">
        <v>54</v>
      </c>
      <c r="J5959">
        <f t="shared" si="94"/>
        <v>99.999999998299984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3.1253092100000002</v>
      </c>
      <c r="T5959">
        <v>13.847621739999999</v>
      </c>
      <c r="U5959">
        <v>0</v>
      </c>
      <c r="V5959">
        <v>0</v>
      </c>
      <c r="W5959">
        <v>20.024029970000001</v>
      </c>
      <c r="X5959">
        <v>9.2995971449999999</v>
      </c>
      <c r="Y5959">
        <v>4.1727330550000001</v>
      </c>
      <c r="Z5959">
        <v>13.03979079</v>
      </c>
      <c r="AA5959">
        <v>4.2363417910000001</v>
      </c>
      <c r="AB5959">
        <v>15.17704432</v>
      </c>
      <c r="AC5959">
        <v>0</v>
      </c>
      <c r="AD5959">
        <v>0</v>
      </c>
      <c r="AE5959">
        <v>0</v>
      </c>
      <c r="AF5959">
        <v>0</v>
      </c>
      <c r="AG5959">
        <v>2.309703866</v>
      </c>
      <c r="AH5959">
        <v>0</v>
      </c>
      <c r="AI5959">
        <v>0</v>
      </c>
      <c r="AJ5959">
        <v>0</v>
      </c>
      <c r="AK5959">
        <v>0</v>
      </c>
      <c r="AL5959">
        <v>1.1067919989999999</v>
      </c>
      <c r="AM5959">
        <v>0</v>
      </c>
      <c r="AN5959">
        <v>0</v>
      </c>
      <c r="AO5959">
        <v>0</v>
      </c>
      <c r="AP5959">
        <v>0</v>
      </c>
      <c r="AQ5959">
        <v>0.64880910329999997</v>
      </c>
      <c r="AR5959">
        <v>12.263764220000001</v>
      </c>
      <c r="AS5959">
        <v>0</v>
      </c>
      <c r="AT5959">
        <v>0</v>
      </c>
      <c r="AU5959">
        <v>0.74846278899999996</v>
      </c>
      <c r="AV5959">
        <v>1</v>
      </c>
    </row>
    <row r="5960" spans="1:48" x14ac:dyDescent="0.2">
      <c r="A5960" s="2">
        <v>46245</v>
      </c>
      <c r="B5960" t="s">
        <v>636</v>
      </c>
      <c r="C5960" t="s">
        <v>49</v>
      </c>
      <c r="D5960" t="s">
        <v>50</v>
      </c>
      <c r="E5960" t="s">
        <v>634</v>
      </c>
      <c r="F5960">
        <v>481662</v>
      </c>
      <c r="G5960" t="s">
        <v>52</v>
      </c>
      <c r="H5960" t="s">
        <v>53</v>
      </c>
      <c r="I5960" t="s">
        <v>54</v>
      </c>
      <c r="J5960">
        <f t="shared" si="94"/>
        <v>99.999999995600021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17.761665539999999</v>
      </c>
      <c r="T5960">
        <v>41.74426433</v>
      </c>
      <c r="U5960">
        <v>0</v>
      </c>
      <c r="V5960">
        <v>0</v>
      </c>
      <c r="W5960">
        <v>14.598373820000001</v>
      </c>
      <c r="X5960">
        <v>6.8983375630000001</v>
      </c>
      <c r="Y5960">
        <v>10.98140763</v>
      </c>
      <c r="Z5960">
        <v>3.8593402050000001</v>
      </c>
      <c r="AA5960">
        <v>1.9017038690000001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2.0840022789999999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0.17090475960000001</v>
      </c>
      <c r="AV5960">
        <v>1</v>
      </c>
    </row>
    <row r="5961" spans="1:48" x14ac:dyDescent="0.2">
      <c r="A5961" s="2">
        <v>46245</v>
      </c>
      <c r="B5961" t="s">
        <v>636</v>
      </c>
      <c r="C5961" t="s">
        <v>49</v>
      </c>
      <c r="D5961" t="s">
        <v>50</v>
      </c>
      <c r="E5961" t="s">
        <v>634</v>
      </c>
      <c r="F5961">
        <v>481662</v>
      </c>
      <c r="G5961" t="s">
        <v>55</v>
      </c>
      <c r="H5961" t="s">
        <v>53</v>
      </c>
      <c r="I5961" t="s">
        <v>54</v>
      </c>
      <c r="J5961">
        <f t="shared" si="94"/>
        <v>99.999999995600021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17.761665539999999</v>
      </c>
      <c r="T5961">
        <v>41.74426433</v>
      </c>
      <c r="U5961">
        <v>0</v>
      </c>
      <c r="V5961">
        <v>0</v>
      </c>
      <c r="W5961">
        <v>14.598373820000001</v>
      </c>
      <c r="X5961">
        <v>6.8983375630000001</v>
      </c>
      <c r="Y5961">
        <v>10.98140763</v>
      </c>
      <c r="Z5961">
        <v>3.8593402050000001</v>
      </c>
      <c r="AA5961">
        <v>1.9017038690000001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2.0840022789999999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0.17090475960000001</v>
      </c>
      <c r="AV5961">
        <v>1</v>
      </c>
    </row>
    <row r="5962" spans="1:48" x14ac:dyDescent="0.2">
      <c r="A5962" s="2">
        <v>46245</v>
      </c>
      <c r="B5962" t="s">
        <v>637</v>
      </c>
      <c r="C5962" t="s">
        <v>49</v>
      </c>
      <c r="D5962" t="s">
        <v>50</v>
      </c>
      <c r="E5962" t="s">
        <v>634</v>
      </c>
      <c r="F5962">
        <v>481662</v>
      </c>
      <c r="G5962" t="s">
        <v>57</v>
      </c>
      <c r="H5962" t="s">
        <v>53</v>
      </c>
      <c r="I5962" t="s">
        <v>54</v>
      </c>
      <c r="J5962">
        <f t="shared" si="94"/>
        <v>99.999999996099987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16.711936399999999</v>
      </c>
      <c r="T5962">
        <v>39.264161190000003</v>
      </c>
      <c r="U5962">
        <v>0</v>
      </c>
      <c r="V5962">
        <v>0</v>
      </c>
      <c r="W5962">
        <v>13.742900880000001</v>
      </c>
      <c r="X5962">
        <v>6.5069879989999997</v>
      </c>
      <c r="Y5962">
        <v>10.329398980000001</v>
      </c>
      <c r="Z5962">
        <v>3.6446244249999999</v>
      </c>
      <c r="AA5962">
        <v>1.7956442290000001</v>
      </c>
      <c r="AB5962">
        <v>1.031162033</v>
      </c>
      <c r="AC5962">
        <v>0</v>
      </c>
      <c r="AD5962">
        <v>0</v>
      </c>
      <c r="AE5962">
        <v>0</v>
      </c>
      <c r="AF5962">
        <v>0</v>
      </c>
      <c r="AG5962">
        <v>1.9596029429999999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0.16000790140000001</v>
      </c>
      <c r="AR5962">
        <v>4.6935651140000001</v>
      </c>
      <c r="AS5962">
        <v>0</v>
      </c>
      <c r="AT5962">
        <v>0</v>
      </c>
      <c r="AU5962">
        <v>0.16000790170000001</v>
      </c>
      <c r="AV5962">
        <v>1</v>
      </c>
    </row>
    <row r="5963" spans="1:48" x14ac:dyDescent="0.2">
      <c r="A5963" s="2">
        <v>46245</v>
      </c>
      <c r="B5963" t="s">
        <v>640</v>
      </c>
      <c r="C5963" t="s">
        <v>49</v>
      </c>
      <c r="D5963" t="s">
        <v>50</v>
      </c>
      <c r="E5963" t="s">
        <v>634</v>
      </c>
      <c r="F5963">
        <v>481852</v>
      </c>
      <c r="G5963" t="s">
        <v>52</v>
      </c>
      <c r="H5963" t="s">
        <v>53</v>
      </c>
      <c r="I5963" t="s">
        <v>54</v>
      </c>
      <c r="J5963">
        <f t="shared" si="94"/>
        <v>100.000000004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4.3483172870000004</v>
      </c>
      <c r="T5963">
        <v>19.243563510000001</v>
      </c>
      <c r="U5963">
        <v>0</v>
      </c>
      <c r="V5963">
        <v>0</v>
      </c>
      <c r="W5963">
        <v>27.837264480000002</v>
      </c>
      <c r="X5963">
        <v>12.93950768</v>
      </c>
      <c r="Y5963">
        <v>5.7994301000000004</v>
      </c>
      <c r="Z5963">
        <v>18.136399579999999</v>
      </c>
      <c r="AA5963">
        <v>5.9048742829999998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3.2135370249999999</v>
      </c>
      <c r="AH5963">
        <v>0</v>
      </c>
      <c r="AI5963">
        <v>0</v>
      </c>
      <c r="AJ5963">
        <v>0</v>
      </c>
      <c r="AK5963">
        <v>0</v>
      </c>
      <c r="AL5963">
        <v>1.5364723899999999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1.040633669</v>
      </c>
      <c r="AV5963">
        <v>1</v>
      </c>
    </row>
    <row r="5964" spans="1:48" x14ac:dyDescent="0.2">
      <c r="A5964" s="2">
        <v>46245</v>
      </c>
      <c r="B5964" t="s">
        <v>640</v>
      </c>
      <c r="C5964" t="s">
        <v>49</v>
      </c>
      <c r="D5964" t="s">
        <v>50</v>
      </c>
      <c r="E5964" t="s">
        <v>634</v>
      </c>
      <c r="F5964">
        <v>481852</v>
      </c>
      <c r="G5964" t="s">
        <v>55</v>
      </c>
      <c r="H5964" t="s">
        <v>53</v>
      </c>
      <c r="I5964" t="s">
        <v>54</v>
      </c>
      <c r="J5964">
        <f t="shared" si="94"/>
        <v>100.000000004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4.3483172870000004</v>
      </c>
      <c r="T5964">
        <v>19.243563510000001</v>
      </c>
      <c r="U5964">
        <v>0</v>
      </c>
      <c r="V5964">
        <v>0</v>
      </c>
      <c r="W5964">
        <v>27.837264480000002</v>
      </c>
      <c r="X5964">
        <v>12.93950768</v>
      </c>
      <c r="Y5964">
        <v>5.7994301000000004</v>
      </c>
      <c r="Z5964">
        <v>18.136399579999999</v>
      </c>
      <c r="AA5964">
        <v>5.9048742829999998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3.2135370249999999</v>
      </c>
      <c r="AH5964">
        <v>0</v>
      </c>
      <c r="AI5964">
        <v>0</v>
      </c>
      <c r="AJ5964">
        <v>0</v>
      </c>
      <c r="AK5964">
        <v>0</v>
      </c>
      <c r="AL5964">
        <v>1.5364723899999999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1.040633669</v>
      </c>
      <c r="AV5964">
        <v>1</v>
      </c>
    </row>
    <row r="5965" spans="1:48" x14ac:dyDescent="0.2">
      <c r="A5965" s="2">
        <v>46245</v>
      </c>
      <c r="B5965" t="s">
        <v>641</v>
      </c>
      <c r="C5965" t="s">
        <v>49</v>
      </c>
      <c r="D5965" t="s">
        <v>50</v>
      </c>
      <c r="E5965" t="s">
        <v>634</v>
      </c>
      <c r="F5965">
        <v>481852</v>
      </c>
      <c r="G5965" t="s">
        <v>57</v>
      </c>
      <c r="H5965" t="s">
        <v>53</v>
      </c>
      <c r="I5965" t="s">
        <v>54</v>
      </c>
      <c r="J5965">
        <f t="shared" si="94"/>
        <v>99.999999998299984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3.1253092100000002</v>
      </c>
      <c r="T5965">
        <v>13.847621739999999</v>
      </c>
      <c r="U5965">
        <v>0</v>
      </c>
      <c r="V5965">
        <v>0</v>
      </c>
      <c r="W5965">
        <v>20.024029970000001</v>
      </c>
      <c r="X5965">
        <v>9.2995971449999999</v>
      </c>
      <c r="Y5965">
        <v>4.1727330550000001</v>
      </c>
      <c r="Z5965">
        <v>13.03979079</v>
      </c>
      <c r="AA5965">
        <v>4.2363417910000001</v>
      </c>
      <c r="AB5965">
        <v>15.17704432</v>
      </c>
      <c r="AC5965">
        <v>0</v>
      </c>
      <c r="AD5965">
        <v>0</v>
      </c>
      <c r="AE5965">
        <v>0</v>
      </c>
      <c r="AF5965">
        <v>0</v>
      </c>
      <c r="AG5965">
        <v>2.309703866</v>
      </c>
      <c r="AH5965">
        <v>0</v>
      </c>
      <c r="AI5965">
        <v>0</v>
      </c>
      <c r="AJ5965">
        <v>0</v>
      </c>
      <c r="AK5965">
        <v>0</v>
      </c>
      <c r="AL5965">
        <v>1.1067919989999999</v>
      </c>
      <c r="AM5965">
        <v>0</v>
      </c>
      <c r="AN5965">
        <v>0</v>
      </c>
      <c r="AO5965">
        <v>0</v>
      </c>
      <c r="AP5965">
        <v>0</v>
      </c>
      <c r="AQ5965">
        <v>0.64880910329999997</v>
      </c>
      <c r="AR5965">
        <v>12.263764220000001</v>
      </c>
      <c r="AS5965">
        <v>0</v>
      </c>
      <c r="AT5965">
        <v>0</v>
      </c>
      <c r="AU5965">
        <v>0.74846278899999996</v>
      </c>
      <c r="AV5965">
        <v>1</v>
      </c>
    </row>
    <row r="5966" spans="1:48" x14ac:dyDescent="0.2">
      <c r="A5966" s="2">
        <v>46245</v>
      </c>
      <c r="B5966" t="s">
        <v>640</v>
      </c>
      <c r="C5966" t="s">
        <v>49</v>
      </c>
      <c r="D5966" t="s">
        <v>50</v>
      </c>
      <c r="E5966" t="s">
        <v>634</v>
      </c>
      <c r="F5966">
        <v>481973</v>
      </c>
      <c r="G5966" t="s">
        <v>52</v>
      </c>
      <c r="H5966" t="s">
        <v>53</v>
      </c>
      <c r="I5966" t="s">
        <v>54</v>
      </c>
      <c r="J5966">
        <f t="shared" si="94"/>
        <v>100.000000004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4.3483172870000004</v>
      </c>
      <c r="T5966">
        <v>19.243563510000001</v>
      </c>
      <c r="U5966">
        <v>0</v>
      </c>
      <c r="V5966">
        <v>0</v>
      </c>
      <c r="W5966">
        <v>27.837264480000002</v>
      </c>
      <c r="X5966">
        <v>12.93950768</v>
      </c>
      <c r="Y5966">
        <v>5.7994301000000004</v>
      </c>
      <c r="Z5966">
        <v>18.136399579999999</v>
      </c>
      <c r="AA5966">
        <v>5.9048742829999998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3.2135370249999999</v>
      </c>
      <c r="AH5966">
        <v>0</v>
      </c>
      <c r="AI5966">
        <v>0</v>
      </c>
      <c r="AJ5966">
        <v>0</v>
      </c>
      <c r="AK5966">
        <v>0</v>
      </c>
      <c r="AL5966">
        <v>1.5364723899999999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1.040633669</v>
      </c>
      <c r="AV5966">
        <v>1</v>
      </c>
    </row>
    <row r="5967" spans="1:48" x14ac:dyDescent="0.2">
      <c r="A5967" s="2">
        <v>46245</v>
      </c>
      <c r="B5967" t="s">
        <v>640</v>
      </c>
      <c r="C5967" t="s">
        <v>49</v>
      </c>
      <c r="D5967" t="s">
        <v>50</v>
      </c>
      <c r="E5967" t="s">
        <v>634</v>
      </c>
      <c r="F5967">
        <v>481973</v>
      </c>
      <c r="G5967" t="s">
        <v>55</v>
      </c>
      <c r="H5967" t="s">
        <v>53</v>
      </c>
      <c r="I5967" t="s">
        <v>54</v>
      </c>
      <c r="J5967">
        <f t="shared" si="94"/>
        <v>100.000000004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4.3483172870000004</v>
      </c>
      <c r="T5967">
        <v>19.243563510000001</v>
      </c>
      <c r="U5967">
        <v>0</v>
      </c>
      <c r="V5967">
        <v>0</v>
      </c>
      <c r="W5967">
        <v>27.837264480000002</v>
      </c>
      <c r="X5967">
        <v>12.93950768</v>
      </c>
      <c r="Y5967">
        <v>5.7994301000000004</v>
      </c>
      <c r="Z5967">
        <v>18.136399579999999</v>
      </c>
      <c r="AA5967">
        <v>5.9048742829999998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3.2135370249999999</v>
      </c>
      <c r="AH5967">
        <v>0</v>
      </c>
      <c r="AI5967">
        <v>0</v>
      </c>
      <c r="AJ5967">
        <v>0</v>
      </c>
      <c r="AK5967">
        <v>0</v>
      </c>
      <c r="AL5967">
        <v>1.5364723899999999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1.040633669</v>
      </c>
      <c r="AV5967">
        <v>1</v>
      </c>
    </row>
    <row r="5968" spans="1:48" x14ac:dyDescent="0.2">
      <c r="A5968" s="2">
        <v>46245</v>
      </c>
      <c r="B5968" t="s">
        <v>641</v>
      </c>
      <c r="C5968" t="s">
        <v>49</v>
      </c>
      <c r="D5968" t="s">
        <v>50</v>
      </c>
      <c r="E5968" t="s">
        <v>634</v>
      </c>
      <c r="F5968">
        <v>481973</v>
      </c>
      <c r="G5968" t="s">
        <v>57</v>
      </c>
      <c r="H5968" t="s">
        <v>53</v>
      </c>
      <c r="I5968" t="s">
        <v>54</v>
      </c>
      <c r="J5968">
        <f t="shared" si="94"/>
        <v>99.999999998299984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3.1253092100000002</v>
      </c>
      <c r="T5968">
        <v>13.847621739999999</v>
      </c>
      <c r="U5968">
        <v>0</v>
      </c>
      <c r="V5968">
        <v>0</v>
      </c>
      <c r="W5968">
        <v>20.024029970000001</v>
      </c>
      <c r="X5968">
        <v>9.2995971449999999</v>
      </c>
      <c r="Y5968">
        <v>4.1727330550000001</v>
      </c>
      <c r="Z5968">
        <v>13.03979079</v>
      </c>
      <c r="AA5968">
        <v>4.2363417910000001</v>
      </c>
      <c r="AB5968">
        <v>15.17704432</v>
      </c>
      <c r="AC5968">
        <v>0</v>
      </c>
      <c r="AD5968">
        <v>0</v>
      </c>
      <c r="AE5968">
        <v>0</v>
      </c>
      <c r="AF5968">
        <v>0</v>
      </c>
      <c r="AG5968">
        <v>2.309703866</v>
      </c>
      <c r="AH5968">
        <v>0</v>
      </c>
      <c r="AI5968">
        <v>0</v>
      </c>
      <c r="AJ5968">
        <v>0</v>
      </c>
      <c r="AK5968">
        <v>0</v>
      </c>
      <c r="AL5968">
        <v>1.1067919989999999</v>
      </c>
      <c r="AM5968">
        <v>0</v>
      </c>
      <c r="AN5968">
        <v>0</v>
      </c>
      <c r="AO5968">
        <v>0</v>
      </c>
      <c r="AP5968">
        <v>0</v>
      </c>
      <c r="AQ5968">
        <v>0.64880910329999997</v>
      </c>
      <c r="AR5968">
        <v>12.263764220000001</v>
      </c>
      <c r="AS5968">
        <v>0</v>
      </c>
      <c r="AT5968">
        <v>0</v>
      </c>
      <c r="AU5968">
        <v>0.74846278899999996</v>
      </c>
      <c r="AV5968">
        <v>1</v>
      </c>
    </row>
    <row r="5969" spans="1:48" x14ac:dyDescent="0.2">
      <c r="A5969" s="2">
        <v>46245</v>
      </c>
      <c r="B5969" t="s">
        <v>640</v>
      </c>
      <c r="C5969" t="s">
        <v>49</v>
      </c>
      <c r="D5969" t="s">
        <v>50</v>
      </c>
      <c r="E5969" t="s">
        <v>634</v>
      </c>
      <c r="F5969">
        <v>482099</v>
      </c>
      <c r="G5969" t="s">
        <v>52</v>
      </c>
      <c r="H5969" t="s">
        <v>53</v>
      </c>
      <c r="I5969" t="s">
        <v>54</v>
      </c>
      <c r="J5969">
        <f t="shared" si="94"/>
        <v>100.000000004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4.3483172870000004</v>
      </c>
      <c r="T5969">
        <v>19.243563510000001</v>
      </c>
      <c r="U5969">
        <v>0</v>
      </c>
      <c r="V5969">
        <v>0</v>
      </c>
      <c r="W5969">
        <v>27.837264480000002</v>
      </c>
      <c r="X5969">
        <v>12.93950768</v>
      </c>
      <c r="Y5969">
        <v>5.7994301000000004</v>
      </c>
      <c r="Z5969">
        <v>18.136399579999999</v>
      </c>
      <c r="AA5969">
        <v>5.9048742829999998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3.2135370249999999</v>
      </c>
      <c r="AH5969">
        <v>0</v>
      </c>
      <c r="AI5969">
        <v>0</v>
      </c>
      <c r="AJ5969">
        <v>0</v>
      </c>
      <c r="AK5969">
        <v>0</v>
      </c>
      <c r="AL5969">
        <v>1.5364723899999999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1.040633669</v>
      </c>
      <c r="AV5969">
        <v>1</v>
      </c>
    </row>
    <row r="5970" spans="1:48" x14ac:dyDescent="0.2">
      <c r="A5970" s="2">
        <v>46245</v>
      </c>
      <c r="B5970" t="s">
        <v>640</v>
      </c>
      <c r="C5970" t="s">
        <v>49</v>
      </c>
      <c r="D5970" t="s">
        <v>50</v>
      </c>
      <c r="E5970" t="s">
        <v>634</v>
      </c>
      <c r="F5970">
        <v>482099</v>
      </c>
      <c r="G5970" t="s">
        <v>55</v>
      </c>
      <c r="H5970" t="s">
        <v>53</v>
      </c>
      <c r="I5970" t="s">
        <v>54</v>
      </c>
      <c r="J5970">
        <f t="shared" si="94"/>
        <v>100.000000004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4.3483172870000004</v>
      </c>
      <c r="T5970">
        <v>19.243563510000001</v>
      </c>
      <c r="U5970">
        <v>0</v>
      </c>
      <c r="V5970">
        <v>0</v>
      </c>
      <c r="W5970">
        <v>27.837264480000002</v>
      </c>
      <c r="X5970">
        <v>12.93950768</v>
      </c>
      <c r="Y5970">
        <v>5.7994301000000004</v>
      </c>
      <c r="Z5970">
        <v>18.136399579999999</v>
      </c>
      <c r="AA5970">
        <v>5.9048742829999998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3.2135370249999999</v>
      </c>
      <c r="AH5970">
        <v>0</v>
      </c>
      <c r="AI5970">
        <v>0</v>
      </c>
      <c r="AJ5970">
        <v>0</v>
      </c>
      <c r="AK5970">
        <v>0</v>
      </c>
      <c r="AL5970">
        <v>1.5364723899999999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1.040633669</v>
      </c>
      <c r="AV5970">
        <v>1</v>
      </c>
    </row>
    <row r="5971" spans="1:48" x14ac:dyDescent="0.2">
      <c r="A5971" s="2">
        <v>46245</v>
      </c>
      <c r="B5971" t="s">
        <v>641</v>
      </c>
      <c r="C5971" t="s">
        <v>49</v>
      </c>
      <c r="D5971" t="s">
        <v>50</v>
      </c>
      <c r="E5971" t="s">
        <v>634</v>
      </c>
      <c r="F5971">
        <v>482099</v>
      </c>
      <c r="G5971" t="s">
        <v>57</v>
      </c>
      <c r="H5971" t="s">
        <v>53</v>
      </c>
      <c r="I5971" t="s">
        <v>54</v>
      </c>
      <c r="J5971">
        <f t="shared" si="94"/>
        <v>99.999999998299984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3.1253092100000002</v>
      </c>
      <c r="T5971">
        <v>13.847621739999999</v>
      </c>
      <c r="U5971">
        <v>0</v>
      </c>
      <c r="V5971">
        <v>0</v>
      </c>
      <c r="W5971">
        <v>20.024029970000001</v>
      </c>
      <c r="X5971">
        <v>9.2995971449999999</v>
      </c>
      <c r="Y5971">
        <v>4.1727330550000001</v>
      </c>
      <c r="Z5971">
        <v>13.03979079</v>
      </c>
      <c r="AA5971">
        <v>4.2363417910000001</v>
      </c>
      <c r="AB5971">
        <v>15.17704432</v>
      </c>
      <c r="AC5971">
        <v>0</v>
      </c>
      <c r="AD5971">
        <v>0</v>
      </c>
      <c r="AE5971">
        <v>0</v>
      </c>
      <c r="AF5971">
        <v>0</v>
      </c>
      <c r="AG5971">
        <v>2.309703866</v>
      </c>
      <c r="AH5971">
        <v>0</v>
      </c>
      <c r="AI5971">
        <v>0</v>
      </c>
      <c r="AJ5971">
        <v>0</v>
      </c>
      <c r="AK5971">
        <v>0</v>
      </c>
      <c r="AL5971">
        <v>1.1067919989999999</v>
      </c>
      <c r="AM5971">
        <v>0</v>
      </c>
      <c r="AN5971">
        <v>0</v>
      </c>
      <c r="AO5971">
        <v>0</v>
      </c>
      <c r="AP5971">
        <v>0</v>
      </c>
      <c r="AQ5971">
        <v>0.64880910329999997</v>
      </c>
      <c r="AR5971">
        <v>12.263764220000001</v>
      </c>
      <c r="AS5971">
        <v>0</v>
      </c>
      <c r="AT5971">
        <v>0</v>
      </c>
      <c r="AU5971">
        <v>0.74846278899999996</v>
      </c>
      <c r="AV5971">
        <v>1</v>
      </c>
    </row>
    <row r="5972" spans="1:48" x14ac:dyDescent="0.2">
      <c r="A5972" s="2">
        <v>46245</v>
      </c>
      <c r="B5972" t="s">
        <v>640</v>
      </c>
      <c r="C5972" t="s">
        <v>49</v>
      </c>
      <c r="D5972" t="s">
        <v>50</v>
      </c>
      <c r="E5972" t="s">
        <v>634</v>
      </c>
      <c r="F5972">
        <v>482125</v>
      </c>
      <c r="G5972" t="s">
        <v>52</v>
      </c>
      <c r="H5972" t="s">
        <v>53</v>
      </c>
      <c r="I5972" t="s">
        <v>54</v>
      </c>
      <c r="J5972">
        <f t="shared" si="94"/>
        <v>100.000000004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4.3483172870000004</v>
      </c>
      <c r="T5972">
        <v>19.243563510000001</v>
      </c>
      <c r="U5972">
        <v>0</v>
      </c>
      <c r="V5972">
        <v>0</v>
      </c>
      <c r="W5972">
        <v>27.837264480000002</v>
      </c>
      <c r="X5972">
        <v>12.93950768</v>
      </c>
      <c r="Y5972">
        <v>5.7994301000000004</v>
      </c>
      <c r="Z5972">
        <v>18.136399579999999</v>
      </c>
      <c r="AA5972">
        <v>5.9048742829999998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3.2135370249999999</v>
      </c>
      <c r="AH5972">
        <v>0</v>
      </c>
      <c r="AI5972">
        <v>0</v>
      </c>
      <c r="AJ5972">
        <v>0</v>
      </c>
      <c r="AK5972">
        <v>0</v>
      </c>
      <c r="AL5972">
        <v>1.5364723899999999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1.040633669</v>
      </c>
      <c r="AV5972">
        <v>1</v>
      </c>
    </row>
    <row r="5973" spans="1:48" x14ac:dyDescent="0.2">
      <c r="A5973" s="2">
        <v>46245</v>
      </c>
      <c r="B5973" t="s">
        <v>640</v>
      </c>
      <c r="C5973" t="s">
        <v>49</v>
      </c>
      <c r="D5973" t="s">
        <v>50</v>
      </c>
      <c r="E5973" t="s">
        <v>634</v>
      </c>
      <c r="F5973">
        <v>482125</v>
      </c>
      <c r="G5973" t="s">
        <v>55</v>
      </c>
      <c r="H5973" t="s">
        <v>53</v>
      </c>
      <c r="I5973" t="s">
        <v>54</v>
      </c>
      <c r="J5973">
        <f t="shared" ref="J5973:J6036" si="95">SUM(K5973:AU5973)</f>
        <v>100.000000004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4.3483172870000004</v>
      </c>
      <c r="T5973">
        <v>19.243563510000001</v>
      </c>
      <c r="U5973">
        <v>0</v>
      </c>
      <c r="V5973">
        <v>0</v>
      </c>
      <c r="W5973">
        <v>27.837264480000002</v>
      </c>
      <c r="X5973">
        <v>12.93950768</v>
      </c>
      <c r="Y5973">
        <v>5.7994301000000004</v>
      </c>
      <c r="Z5973">
        <v>18.136399579999999</v>
      </c>
      <c r="AA5973">
        <v>5.9048742829999998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3.2135370249999999</v>
      </c>
      <c r="AH5973">
        <v>0</v>
      </c>
      <c r="AI5973">
        <v>0</v>
      </c>
      <c r="AJ5973">
        <v>0</v>
      </c>
      <c r="AK5973">
        <v>0</v>
      </c>
      <c r="AL5973">
        <v>1.5364723899999999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1.040633669</v>
      </c>
      <c r="AV5973">
        <v>1</v>
      </c>
    </row>
    <row r="5974" spans="1:48" x14ac:dyDescent="0.2">
      <c r="A5974" s="2">
        <v>46245</v>
      </c>
      <c r="B5974" t="s">
        <v>641</v>
      </c>
      <c r="C5974" t="s">
        <v>49</v>
      </c>
      <c r="D5974" t="s">
        <v>50</v>
      </c>
      <c r="E5974" t="s">
        <v>634</v>
      </c>
      <c r="F5974">
        <v>482125</v>
      </c>
      <c r="G5974" t="s">
        <v>57</v>
      </c>
      <c r="H5974" t="s">
        <v>53</v>
      </c>
      <c r="I5974" t="s">
        <v>54</v>
      </c>
      <c r="J5974">
        <f t="shared" si="95"/>
        <v>99.999999998299984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3.1253092100000002</v>
      </c>
      <c r="T5974">
        <v>13.847621739999999</v>
      </c>
      <c r="U5974">
        <v>0</v>
      </c>
      <c r="V5974">
        <v>0</v>
      </c>
      <c r="W5974">
        <v>20.024029970000001</v>
      </c>
      <c r="X5974">
        <v>9.2995971449999999</v>
      </c>
      <c r="Y5974">
        <v>4.1727330550000001</v>
      </c>
      <c r="Z5974">
        <v>13.03979079</v>
      </c>
      <c r="AA5974">
        <v>4.2363417910000001</v>
      </c>
      <c r="AB5974">
        <v>15.17704432</v>
      </c>
      <c r="AC5974">
        <v>0</v>
      </c>
      <c r="AD5974">
        <v>0</v>
      </c>
      <c r="AE5974">
        <v>0</v>
      </c>
      <c r="AF5974">
        <v>0</v>
      </c>
      <c r="AG5974">
        <v>2.309703866</v>
      </c>
      <c r="AH5974">
        <v>0</v>
      </c>
      <c r="AI5974">
        <v>0</v>
      </c>
      <c r="AJ5974">
        <v>0</v>
      </c>
      <c r="AK5974">
        <v>0</v>
      </c>
      <c r="AL5974">
        <v>1.1067919989999999</v>
      </c>
      <c r="AM5974">
        <v>0</v>
      </c>
      <c r="AN5974">
        <v>0</v>
      </c>
      <c r="AO5974">
        <v>0</v>
      </c>
      <c r="AP5974">
        <v>0</v>
      </c>
      <c r="AQ5974">
        <v>0.64880910329999997</v>
      </c>
      <c r="AR5974">
        <v>12.263764220000001</v>
      </c>
      <c r="AS5974">
        <v>0</v>
      </c>
      <c r="AT5974">
        <v>0</v>
      </c>
      <c r="AU5974">
        <v>0.74846278899999996</v>
      </c>
      <c r="AV5974">
        <v>1</v>
      </c>
    </row>
    <row r="5975" spans="1:48" x14ac:dyDescent="0.2">
      <c r="A5975" s="2">
        <v>46245</v>
      </c>
      <c r="B5975" t="s">
        <v>640</v>
      </c>
      <c r="C5975" t="s">
        <v>49</v>
      </c>
      <c r="D5975" t="s">
        <v>50</v>
      </c>
      <c r="E5975" t="s">
        <v>634</v>
      </c>
      <c r="F5975">
        <v>482811</v>
      </c>
      <c r="G5975" t="s">
        <v>52</v>
      </c>
      <c r="H5975" t="s">
        <v>53</v>
      </c>
      <c r="I5975" t="s">
        <v>54</v>
      </c>
      <c r="J5975">
        <f t="shared" si="95"/>
        <v>100.000000004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4.3483172870000004</v>
      </c>
      <c r="T5975">
        <v>19.243563510000001</v>
      </c>
      <c r="U5975">
        <v>0</v>
      </c>
      <c r="V5975">
        <v>0</v>
      </c>
      <c r="W5975">
        <v>27.837264480000002</v>
      </c>
      <c r="X5975">
        <v>12.93950768</v>
      </c>
      <c r="Y5975">
        <v>5.7994301000000004</v>
      </c>
      <c r="Z5975">
        <v>18.136399579999999</v>
      </c>
      <c r="AA5975">
        <v>5.9048742829999998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3.2135370249999999</v>
      </c>
      <c r="AH5975">
        <v>0</v>
      </c>
      <c r="AI5975">
        <v>0</v>
      </c>
      <c r="AJ5975">
        <v>0</v>
      </c>
      <c r="AK5975">
        <v>0</v>
      </c>
      <c r="AL5975">
        <v>1.5364723899999999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1.040633669</v>
      </c>
      <c r="AV5975">
        <v>1</v>
      </c>
    </row>
    <row r="5976" spans="1:48" x14ac:dyDescent="0.2">
      <c r="A5976" s="2">
        <v>46245</v>
      </c>
      <c r="B5976" t="s">
        <v>640</v>
      </c>
      <c r="C5976" t="s">
        <v>49</v>
      </c>
      <c r="D5976" t="s">
        <v>50</v>
      </c>
      <c r="E5976" t="s">
        <v>634</v>
      </c>
      <c r="F5976">
        <v>482811</v>
      </c>
      <c r="G5976" t="s">
        <v>55</v>
      </c>
      <c r="H5976" t="s">
        <v>53</v>
      </c>
      <c r="I5976" t="s">
        <v>54</v>
      </c>
      <c r="J5976">
        <f t="shared" si="95"/>
        <v>100.000000004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4.3483172870000004</v>
      </c>
      <c r="T5976">
        <v>19.243563510000001</v>
      </c>
      <c r="U5976">
        <v>0</v>
      </c>
      <c r="V5976">
        <v>0</v>
      </c>
      <c r="W5976">
        <v>27.837264480000002</v>
      </c>
      <c r="X5976">
        <v>12.93950768</v>
      </c>
      <c r="Y5976">
        <v>5.7994301000000004</v>
      </c>
      <c r="Z5976">
        <v>18.136399579999999</v>
      </c>
      <c r="AA5976">
        <v>5.9048742829999998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3.2135370249999999</v>
      </c>
      <c r="AH5976">
        <v>0</v>
      </c>
      <c r="AI5976">
        <v>0</v>
      </c>
      <c r="AJ5976">
        <v>0</v>
      </c>
      <c r="AK5976">
        <v>0</v>
      </c>
      <c r="AL5976">
        <v>1.5364723899999999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1.040633669</v>
      </c>
      <c r="AV5976">
        <v>1</v>
      </c>
    </row>
    <row r="5977" spans="1:48" x14ac:dyDescent="0.2">
      <c r="A5977" s="2">
        <v>46245</v>
      </c>
      <c r="B5977" t="s">
        <v>641</v>
      </c>
      <c r="C5977" t="s">
        <v>49</v>
      </c>
      <c r="D5977" t="s">
        <v>50</v>
      </c>
      <c r="E5977" t="s">
        <v>634</v>
      </c>
      <c r="F5977">
        <v>482811</v>
      </c>
      <c r="G5977" t="s">
        <v>57</v>
      </c>
      <c r="H5977" t="s">
        <v>53</v>
      </c>
      <c r="I5977" t="s">
        <v>54</v>
      </c>
      <c r="J5977">
        <f t="shared" si="95"/>
        <v>99.999999998299984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3.1253092100000002</v>
      </c>
      <c r="T5977">
        <v>13.847621739999999</v>
      </c>
      <c r="U5977">
        <v>0</v>
      </c>
      <c r="V5977">
        <v>0</v>
      </c>
      <c r="W5977">
        <v>20.024029970000001</v>
      </c>
      <c r="X5977">
        <v>9.2995971449999999</v>
      </c>
      <c r="Y5977">
        <v>4.1727330550000001</v>
      </c>
      <c r="Z5977">
        <v>13.03979079</v>
      </c>
      <c r="AA5977">
        <v>4.2363417910000001</v>
      </c>
      <c r="AB5977">
        <v>15.17704432</v>
      </c>
      <c r="AC5977">
        <v>0</v>
      </c>
      <c r="AD5977">
        <v>0</v>
      </c>
      <c r="AE5977">
        <v>0</v>
      </c>
      <c r="AF5977">
        <v>0</v>
      </c>
      <c r="AG5977">
        <v>2.309703866</v>
      </c>
      <c r="AH5977">
        <v>0</v>
      </c>
      <c r="AI5977">
        <v>0</v>
      </c>
      <c r="AJ5977">
        <v>0</v>
      </c>
      <c r="AK5977">
        <v>0</v>
      </c>
      <c r="AL5977">
        <v>1.1067919989999999</v>
      </c>
      <c r="AM5977">
        <v>0</v>
      </c>
      <c r="AN5977">
        <v>0</v>
      </c>
      <c r="AO5977">
        <v>0</v>
      </c>
      <c r="AP5977">
        <v>0</v>
      </c>
      <c r="AQ5977">
        <v>0.64880910329999997</v>
      </c>
      <c r="AR5977">
        <v>12.263764220000001</v>
      </c>
      <c r="AS5977">
        <v>0</v>
      </c>
      <c r="AT5977">
        <v>0</v>
      </c>
      <c r="AU5977">
        <v>0.74846278899999996</v>
      </c>
      <c r="AV5977">
        <v>1</v>
      </c>
    </row>
    <row r="5978" spans="1:48" x14ac:dyDescent="0.2">
      <c r="A5978" s="2">
        <v>46245</v>
      </c>
      <c r="B5978" t="s">
        <v>640</v>
      </c>
      <c r="C5978" t="s">
        <v>49</v>
      </c>
      <c r="D5978" t="s">
        <v>50</v>
      </c>
      <c r="E5978" t="s">
        <v>634</v>
      </c>
      <c r="F5978">
        <v>482812</v>
      </c>
      <c r="G5978" t="s">
        <v>52</v>
      </c>
      <c r="H5978" t="s">
        <v>53</v>
      </c>
      <c r="I5978" t="s">
        <v>54</v>
      </c>
      <c r="J5978">
        <f t="shared" si="95"/>
        <v>100.000000004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4.3483172870000004</v>
      </c>
      <c r="T5978">
        <v>19.243563510000001</v>
      </c>
      <c r="U5978">
        <v>0</v>
      </c>
      <c r="V5978">
        <v>0</v>
      </c>
      <c r="W5978">
        <v>27.837264480000002</v>
      </c>
      <c r="X5978">
        <v>12.93950768</v>
      </c>
      <c r="Y5978">
        <v>5.7994301000000004</v>
      </c>
      <c r="Z5978">
        <v>18.136399579999999</v>
      </c>
      <c r="AA5978">
        <v>5.9048742829999998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3.2135370249999999</v>
      </c>
      <c r="AH5978">
        <v>0</v>
      </c>
      <c r="AI5978">
        <v>0</v>
      </c>
      <c r="AJ5978">
        <v>0</v>
      </c>
      <c r="AK5978">
        <v>0</v>
      </c>
      <c r="AL5978">
        <v>1.5364723899999999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1.040633669</v>
      </c>
      <c r="AV5978">
        <v>1</v>
      </c>
    </row>
    <row r="5979" spans="1:48" x14ac:dyDescent="0.2">
      <c r="A5979" s="2">
        <v>46245</v>
      </c>
      <c r="B5979" t="s">
        <v>640</v>
      </c>
      <c r="C5979" t="s">
        <v>49</v>
      </c>
      <c r="D5979" t="s">
        <v>50</v>
      </c>
      <c r="E5979" t="s">
        <v>634</v>
      </c>
      <c r="F5979">
        <v>482812</v>
      </c>
      <c r="G5979" t="s">
        <v>55</v>
      </c>
      <c r="H5979" t="s">
        <v>53</v>
      </c>
      <c r="I5979" t="s">
        <v>54</v>
      </c>
      <c r="J5979">
        <f t="shared" si="95"/>
        <v>100.000000004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4.3483172870000004</v>
      </c>
      <c r="T5979">
        <v>19.243563510000001</v>
      </c>
      <c r="U5979">
        <v>0</v>
      </c>
      <c r="V5979">
        <v>0</v>
      </c>
      <c r="W5979">
        <v>27.837264480000002</v>
      </c>
      <c r="X5979">
        <v>12.93950768</v>
      </c>
      <c r="Y5979">
        <v>5.7994301000000004</v>
      </c>
      <c r="Z5979">
        <v>18.136399579999999</v>
      </c>
      <c r="AA5979">
        <v>5.9048742829999998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3.2135370249999999</v>
      </c>
      <c r="AH5979">
        <v>0</v>
      </c>
      <c r="AI5979">
        <v>0</v>
      </c>
      <c r="AJ5979">
        <v>0</v>
      </c>
      <c r="AK5979">
        <v>0</v>
      </c>
      <c r="AL5979">
        <v>1.5364723899999999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1.040633669</v>
      </c>
      <c r="AV5979">
        <v>1</v>
      </c>
    </row>
    <row r="5980" spans="1:48" x14ac:dyDescent="0.2">
      <c r="A5980" s="2">
        <v>46245</v>
      </c>
      <c r="B5980" t="s">
        <v>641</v>
      </c>
      <c r="C5980" t="s">
        <v>49</v>
      </c>
      <c r="D5980" t="s">
        <v>50</v>
      </c>
      <c r="E5980" t="s">
        <v>634</v>
      </c>
      <c r="F5980">
        <v>482812</v>
      </c>
      <c r="G5980" t="s">
        <v>57</v>
      </c>
      <c r="H5980" t="s">
        <v>53</v>
      </c>
      <c r="I5980" t="s">
        <v>54</v>
      </c>
      <c r="J5980">
        <f t="shared" si="95"/>
        <v>99.999999998299984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3.1253092100000002</v>
      </c>
      <c r="T5980">
        <v>13.847621739999999</v>
      </c>
      <c r="U5980">
        <v>0</v>
      </c>
      <c r="V5980">
        <v>0</v>
      </c>
      <c r="W5980">
        <v>20.024029970000001</v>
      </c>
      <c r="X5980">
        <v>9.2995971449999999</v>
      </c>
      <c r="Y5980">
        <v>4.1727330550000001</v>
      </c>
      <c r="Z5980">
        <v>13.03979079</v>
      </c>
      <c r="AA5980">
        <v>4.2363417910000001</v>
      </c>
      <c r="AB5980">
        <v>15.17704432</v>
      </c>
      <c r="AC5980">
        <v>0</v>
      </c>
      <c r="AD5980">
        <v>0</v>
      </c>
      <c r="AE5980">
        <v>0</v>
      </c>
      <c r="AF5980">
        <v>0</v>
      </c>
      <c r="AG5980">
        <v>2.309703866</v>
      </c>
      <c r="AH5980">
        <v>0</v>
      </c>
      <c r="AI5980">
        <v>0</v>
      </c>
      <c r="AJ5980">
        <v>0</v>
      </c>
      <c r="AK5980">
        <v>0</v>
      </c>
      <c r="AL5980">
        <v>1.1067919989999999</v>
      </c>
      <c r="AM5980">
        <v>0</v>
      </c>
      <c r="AN5980">
        <v>0</v>
      </c>
      <c r="AO5980">
        <v>0</v>
      </c>
      <c r="AP5980">
        <v>0</v>
      </c>
      <c r="AQ5980">
        <v>0.64880910329999997</v>
      </c>
      <c r="AR5980">
        <v>12.263764220000001</v>
      </c>
      <c r="AS5980">
        <v>0</v>
      </c>
      <c r="AT5980">
        <v>0</v>
      </c>
      <c r="AU5980">
        <v>0.74846278899999996</v>
      </c>
      <c r="AV5980">
        <v>1</v>
      </c>
    </row>
    <row r="5981" spans="1:48" x14ac:dyDescent="0.2">
      <c r="A5981" s="2">
        <v>46245</v>
      </c>
      <c r="B5981" t="s">
        <v>640</v>
      </c>
      <c r="C5981" t="s">
        <v>49</v>
      </c>
      <c r="D5981" t="s">
        <v>50</v>
      </c>
      <c r="E5981" t="s">
        <v>634</v>
      </c>
      <c r="F5981">
        <v>482813</v>
      </c>
      <c r="G5981" t="s">
        <v>52</v>
      </c>
      <c r="H5981" t="s">
        <v>53</v>
      </c>
      <c r="I5981" t="s">
        <v>54</v>
      </c>
      <c r="J5981">
        <f t="shared" si="95"/>
        <v>100.000000004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4.3483172870000004</v>
      </c>
      <c r="T5981">
        <v>19.243563510000001</v>
      </c>
      <c r="U5981">
        <v>0</v>
      </c>
      <c r="V5981">
        <v>0</v>
      </c>
      <c r="W5981">
        <v>27.837264480000002</v>
      </c>
      <c r="X5981">
        <v>12.93950768</v>
      </c>
      <c r="Y5981">
        <v>5.7994301000000004</v>
      </c>
      <c r="Z5981">
        <v>18.136399579999999</v>
      </c>
      <c r="AA5981">
        <v>5.9048742829999998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3.2135370249999999</v>
      </c>
      <c r="AH5981">
        <v>0</v>
      </c>
      <c r="AI5981">
        <v>0</v>
      </c>
      <c r="AJ5981">
        <v>0</v>
      </c>
      <c r="AK5981">
        <v>0</v>
      </c>
      <c r="AL5981">
        <v>1.5364723899999999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1.040633669</v>
      </c>
      <c r="AV5981">
        <v>1</v>
      </c>
    </row>
    <row r="5982" spans="1:48" x14ac:dyDescent="0.2">
      <c r="A5982" s="2">
        <v>46245</v>
      </c>
      <c r="B5982" t="s">
        <v>640</v>
      </c>
      <c r="C5982" t="s">
        <v>49</v>
      </c>
      <c r="D5982" t="s">
        <v>50</v>
      </c>
      <c r="E5982" t="s">
        <v>634</v>
      </c>
      <c r="F5982">
        <v>482813</v>
      </c>
      <c r="G5982" t="s">
        <v>55</v>
      </c>
      <c r="H5982" t="s">
        <v>53</v>
      </c>
      <c r="I5982" t="s">
        <v>54</v>
      </c>
      <c r="J5982">
        <f t="shared" si="95"/>
        <v>100.000000004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4.3483172870000004</v>
      </c>
      <c r="T5982">
        <v>19.243563510000001</v>
      </c>
      <c r="U5982">
        <v>0</v>
      </c>
      <c r="V5982">
        <v>0</v>
      </c>
      <c r="W5982">
        <v>27.837264480000002</v>
      </c>
      <c r="X5982">
        <v>12.93950768</v>
      </c>
      <c r="Y5982">
        <v>5.7994301000000004</v>
      </c>
      <c r="Z5982">
        <v>18.136399579999999</v>
      </c>
      <c r="AA5982">
        <v>5.9048742829999998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3.2135370249999999</v>
      </c>
      <c r="AH5982">
        <v>0</v>
      </c>
      <c r="AI5982">
        <v>0</v>
      </c>
      <c r="AJ5982">
        <v>0</v>
      </c>
      <c r="AK5982">
        <v>0</v>
      </c>
      <c r="AL5982">
        <v>1.5364723899999999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1.040633669</v>
      </c>
      <c r="AV5982">
        <v>1</v>
      </c>
    </row>
    <row r="5983" spans="1:48" x14ac:dyDescent="0.2">
      <c r="A5983" s="2">
        <v>46245</v>
      </c>
      <c r="B5983" t="s">
        <v>641</v>
      </c>
      <c r="C5983" t="s">
        <v>49</v>
      </c>
      <c r="D5983" t="s">
        <v>50</v>
      </c>
      <c r="E5983" t="s">
        <v>634</v>
      </c>
      <c r="F5983">
        <v>482813</v>
      </c>
      <c r="G5983" t="s">
        <v>57</v>
      </c>
      <c r="H5983" t="s">
        <v>53</v>
      </c>
      <c r="I5983" t="s">
        <v>54</v>
      </c>
      <c r="J5983">
        <f t="shared" si="95"/>
        <v>99.999999998299984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3.1253092100000002</v>
      </c>
      <c r="T5983">
        <v>13.847621739999999</v>
      </c>
      <c r="U5983">
        <v>0</v>
      </c>
      <c r="V5983">
        <v>0</v>
      </c>
      <c r="W5983">
        <v>20.024029970000001</v>
      </c>
      <c r="X5983">
        <v>9.2995971449999999</v>
      </c>
      <c r="Y5983">
        <v>4.1727330550000001</v>
      </c>
      <c r="Z5983">
        <v>13.03979079</v>
      </c>
      <c r="AA5983">
        <v>4.2363417910000001</v>
      </c>
      <c r="AB5983">
        <v>15.17704432</v>
      </c>
      <c r="AC5983">
        <v>0</v>
      </c>
      <c r="AD5983">
        <v>0</v>
      </c>
      <c r="AE5983">
        <v>0</v>
      </c>
      <c r="AF5983">
        <v>0</v>
      </c>
      <c r="AG5983">
        <v>2.309703866</v>
      </c>
      <c r="AH5983">
        <v>0</v>
      </c>
      <c r="AI5983">
        <v>0</v>
      </c>
      <c r="AJ5983">
        <v>0</v>
      </c>
      <c r="AK5983">
        <v>0</v>
      </c>
      <c r="AL5983">
        <v>1.1067919989999999</v>
      </c>
      <c r="AM5983">
        <v>0</v>
      </c>
      <c r="AN5983">
        <v>0</v>
      </c>
      <c r="AO5983">
        <v>0</v>
      </c>
      <c r="AP5983">
        <v>0</v>
      </c>
      <c r="AQ5983">
        <v>0.64880910329999997</v>
      </c>
      <c r="AR5983">
        <v>12.263764220000001</v>
      </c>
      <c r="AS5983">
        <v>0</v>
      </c>
      <c r="AT5983">
        <v>0</v>
      </c>
      <c r="AU5983">
        <v>0.74846278899999996</v>
      </c>
      <c r="AV5983">
        <v>1</v>
      </c>
    </row>
    <row r="5984" spans="1:48" x14ac:dyDescent="0.2">
      <c r="A5984" s="2">
        <v>46245</v>
      </c>
      <c r="B5984" t="s">
        <v>640</v>
      </c>
      <c r="C5984" t="s">
        <v>49</v>
      </c>
      <c r="D5984" t="s">
        <v>50</v>
      </c>
      <c r="E5984" t="s">
        <v>634</v>
      </c>
      <c r="F5984">
        <v>482821</v>
      </c>
      <c r="G5984" t="s">
        <v>52</v>
      </c>
      <c r="H5984" t="s">
        <v>53</v>
      </c>
      <c r="I5984" t="s">
        <v>54</v>
      </c>
      <c r="J5984">
        <f t="shared" si="95"/>
        <v>100.000000004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4.3483172870000004</v>
      </c>
      <c r="T5984">
        <v>19.243563510000001</v>
      </c>
      <c r="U5984">
        <v>0</v>
      </c>
      <c r="V5984">
        <v>0</v>
      </c>
      <c r="W5984">
        <v>27.837264480000002</v>
      </c>
      <c r="X5984">
        <v>12.93950768</v>
      </c>
      <c r="Y5984">
        <v>5.7994301000000004</v>
      </c>
      <c r="Z5984">
        <v>18.136399579999999</v>
      </c>
      <c r="AA5984">
        <v>5.9048742829999998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3.2135370249999999</v>
      </c>
      <c r="AH5984">
        <v>0</v>
      </c>
      <c r="AI5984">
        <v>0</v>
      </c>
      <c r="AJ5984">
        <v>0</v>
      </c>
      <c r="AK5984">
        <v>0</v>
      </c>
      <c r="AL5984">
        <v>1.5364723899999999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1.040633669</v>
      </c>
      <c r="AV5984">
        <v>1</v>
      </c>
    </row>
    <row r="5985" spans="1:48" x14ac:dyDescent="0.2">
      <c r="A5985" s="2">
        <v>46245</v>
      </c>
      <c r="B5985" t="s">
        <v>640</v>
      </c>
      <c r="C5985" t="s">
        <v>49</v>
      </c>
      <c r="D5985" t="s">
        <v>50</v>
      </c>
      <c r="E5985" t="s">
        <v>634</v>
      </c>
      <c r="F5985">
        <v>482821</v>
      </c>
      <c r="G5985" t="s">
        <v>55</v>
      </c>
      <c r="H5985" t="s">
        <v>53</v>
      </c>
      <c r="I5985" t="s">
        <v>54</v>
      </c>
      <c r="J5985">
        <f t="shared" si="95"/>
        <v>100.000000004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4.3483172870000004</v>
      </c>
      <c r="T5985">
        <v>19.243563510000001</v>
      </c>
      <c r="U5985">
        <v>0</v>
      </c>
      <c r="V5985">
        <v>0</v>
      </c>
      <c r="W5985">
        <v>27.837264480000002</v>
      </c>
      <c r="X5985">
        <v>12.93950768</v>
      </c>
      <c r="Y5985">
        <v>5.7994301000000004</v>
      </c>
      <c r="Z5985">
        <v>18.136399579999999</v>
      </c>
      <c r="AA5985">
        <v>5.9048742829999998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3.2135370249999999</v>
      </c>
      <c r="AH5985">
        <v>0</v>
      </c>
      <c r="AI5985">
        <v>0</v>
      </c>
      <c r="AJ5985">
        <v>0</v>
      </c>
      <c r="AK5985">
        <v>0</v>
      </c>
      <c r="AL5985">
        <v>1.5364723899999999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1.040633669</v>
      </c>
      <c r="AV5985">
        <v>1</v>
      </c>
    </row>
    <row r="5986" spans="1:48" x14ac:dyDescent="0.2">
      <c r="A5986" s="2">
        <v>46245</v>
      </c>
      <c r="B5986" t="s">
        <v>641</v>
      </c>
      <c r="C5986" t="s">
        <v>49</v>
      </c>
      <c r="D5986" t="s">
        <v>50</v>
      </c>
      <c r="E5986" t="s">
        <v>634</v>
      </c>
      <c r="F5986">
        <v>482821</v>
      </c>
      <c r="G5986" t="s">
        <v>57</v>
      </c>
      <c r="H5986" t="s">
        <v>53</v>
      </c>
      <c r="I5986" t="s">
        <v>54</v>
      </c>
      <c r="J5986">
        <f t="shared" si="95"/>
        <v>99.999999998299984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3.1253092100000002</v>
      </c>
      <c r="T5986">
        <v>13.847621739999999</v>
      </c>
      <c r="U5986">
        <v>0</v>
      </c>
      <c r="V5986">
        <v>0</v>
      </c>
      <c r="W5986">
        <v>20.024029970000001</v>
      </c>
      <c r="X5986">
        <v>9.2995971449999999</v>
      </c>
      <c r="Y5986">
        <v>4.1727330550000001</v>
      </c>
      <c r="Z5986">
        <v>13.03979079</v>
      </c>
      <c r="AA5986">
        <v>4.2363417910000001</v>
      </c>
      <c r="AB5986">
        <v>15.17704432</v>
      </c>
      <c r="AC5986">
        <v>0</v>
      </c>
      <c r="AD5986">
        <v>0</v>
      </c>
      <c r="AE5986">
        <v>0</v>
      </c>
      <c r="AF5986">
        <v>0</v>
      </c>
      <c r="AG5986">
        <v>2.309703866</v>
      </c>
      <c r="AH5986">
        <v>0</v>
      </c>
      <c r="AI5986">
        <v>0</v>
      </c>
      <c r="AJ5986">
        <v>0</v>
      </c>
      <c r="AK5986">
        <v>0</v>
      </c>
      <c r="AL5986">
        <v>1.1067919989999999</v>
      </c>
      <c r="AM5986">
        <v>0</v>
      </c>
      <c r="AN5986">
        <v>0</v>
      </c>
      <c r="AO5986">
        <v>0</v>
      </c>
      <c r="AP5986">
        <v>0</v>
      </c>
      <c r="AQ5986">
        <v>0.64880910329999997</v>
      </c>
      <c r="AR5986">
        <v>12.263764220000001</v>
      </c>
      <c r="AS5986">
        <v>0</v>
      </c>
      <c r="AT5986">
        <v>0</v>
      </c>
      <c r="AU5986">
        <v>0.74846278899999996</v>
      </c>
      <c r="AV5986">
        <v>1</v>
      </c>
    </row>
    <row r="5987" spans="1:48" x14ac:dyDescent="0.2">
      <c r="A5987" s="2">
        <v>46245</v>
      </c>
      <c r="B5987" t="s">
        <v>640</v>
      </c>
      <c r="C5987" t="s">
        <v>49</v>
      </c>
      <c r="D5987" t="s">
        <v>50</v>
      </c>
      <c r="E5987" t="s">
        <v>634</v>
      </c>
      <c r="F5987">
        <v>482892</v>
      </c>
      <c r="G5987" t="s">
        <v>52</v>
      </c>
      <c r="H5987" t="s">
        <v>53</v>
      </c>
      <c r="I5987" t="s">
        <v>54</v>
      </c>
      <c r="J5987">
        <f t="shared" si="95"/>
        <v>100.000000004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4.3483172870000004</v>
      </c>
      <c r="T5987">
        <v>19.243563510000001</v>
      </c>
      <c r="U5987">
        <v>0</v>
      </c>
      <c r="V5987">
        <v>0</v>
      </c>
      <c r="W5987">
        <v>27.837264480000002</v>
      </c>
      <c r="X5987">
        <v>12.93950768</v>
      </c>
      <c r="Y5987">
        <v>5.7994301000000004</v>
      </c>
      <c r="Z5987">
        <v>18.136399579999999</v>
      </c>
      <c r="AA5987">
        <v>5.9048742829999998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3.2135370249999999</v>
      </c>
      <c r="AH5987">
        <v>0</v>
      </c>
      <c r="AI5987">
        <v>0</v>
      </c>
      <c r="AJ5987">
        <v>0</v>
      </c>
      <c r="AK5987">
        <v>0</v>
      </c>
      <c r="AL5987">
        <v>1.5364723899999999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1.040633669</v>
      </c>
      <c r="AV5987">
        <v>1</v>
      </c>
    </row>
    <row r="5988" spans="1:48" x14ac:dyDescent="0.2">
      <c r="A5988" s="2">
        <v>46245</v>
      </c>
      <c r="B5988" t="s">
        <v>640</v>
      </c>
      <c r="C5988" t="s">
        <v>49</v>
      </c>
      <c r="D5988" t="s">
        <v>50</v>
      </c>
      <c r="E5988" t="s">
        <v>634</v>
      </c>
      <c r="F5988">
        <v>482892</v>
      </c>
      <c r="G5988" t="s">
        <v>55</v>
      </c>
      <c r="H5988" t="s">
        <v>53</v>
      </c>
      <c r="I5988" t="s">
        <v>54</v>
      </c>
      <c r="J5988">
        <f t="shared" si="95"/>
        <v>100.000000004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4.3483172870000004</v>
      </c>
      <c r="T5988">
        <v>19.243563510000001</v>
      </c>
      <c r="U5988">
        <v>0</v>
      </c>
      <c r="V5988">
        <v>0</v>
      </c>
      <c r="W5988">
        <v>27.837264480000002</v>
      </c>
      <c r="X5988">
        <v>12.93950768</v>
      </c>
      <c r="Y5988">
        <v>5.7994301000000004</v>
      </c>
      <c r="Z5988">
        <v>18.136399579999999</v>
      </c>
      <c r="AA5988">
        <v>5.9048742829999998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3.2135370249999999</v>
      </c>
      <c r="AH5988">
        <v>0</v>
      </c>
      <c r="AI5988">
        <v>0</v>
      </c>
      <c r="AJ5988">
        <v>0</v>
      </c>
      <c r="AK5988">
        <v>0</v>
      </c>
      <c r="AL5988">
        <v>1.5364723899999999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1.040633669</v>
      </c>
      <c r="AV5988">
        <v>1</v>
      </c>
    </row>
    <row r="5989" spans="1:48" x14ac:dyDescent="0.2">
      <c r="A5989" s="2">
        <v>46245</v>
      </c>
      <c r="B5989" t="s">
        <v>641</v>
      </c>
      <c r="C5989" t="s">
        <v>49</v>
      </c>
      <c r="D5989" t="s">
        <v>50</v>
      </c>
      <c r="E5989" t="s">
        <v>634</v>
      </c>
      <c r="F5989">
        <v>482892</v>
      </c>
      <c r="G5989" t="s">
        <v>57</v>
      </c>
      <c r="H5989" t="s">
        <v>53</v>
      </c>
      <c r="I5989" t="s">
        <v>54</v>
      </c>
      <c r="J5989">
        <f t="shared" si="95"/>
        <v>99.999999998299984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3.1253092100000002</v>
      </c>
      <c r="T5989">
        <v>13.847621739999999</v>
      </c>
      <c r="U5989">
        <v>0</v>
      </c>
      <c r="V5989">
        <v>0</v>
      </c>
      <c r="W5989">
        <v>20.024029970000001</v>
      </c>
      <c r="X5989">
        <v>9.2995971449999999</v>
      </c>
      <c r="Y5989">
        <v>4.1727330550000001</v>
      </c>
      <c r="Z5989">
        <v>13.03979079</v>
      </c>
      <c r="AA5989">
        <v>4.2363417910000001</v>
      </c>
      <c r="AB5989">
        <v>15.17704432</v>
      </c>
      <c r="AC5989">
        <v>0</v>
      </c>
      <c r="AD5989">
        <v>0</v>
      </c>
      <c r="AE5989">
        <v>0</v>
      </c>
      <c r="AF5989">
        <v>0</v>
      </c>
      <c r="AG5989">
        <v>2.309703866</v>
      </c>
      <c r="AH5989">
        <v>0</v>
      </c>
      <c r="AI5989">
        <v>0</v>
      </c>
      <c r="AJ5989">
        <v>0</v>
      </c>
      <c r="AK5989">
        <v>0</v>
      </c>
      <c r="AL5989">
        <v>1.1067919989999999</v>
      </c>
      <c r="AM5989">
        <v>0</v>
      </c>
      <c r="AN5989">
        <v>0</v>
      </c>
      <c r="AO5989">
        <v>0</v>
      </c>
      <c r="AP5989">
        <v>0</v>
      </c>
      <c r="AQ5989">
        <v>0.64880910329999997</v>
      </c>
      <c r="AR5989">
        <v>12.263764220000001</v>
      </c>
      <c r="AS5989">
        <v>0</v>
      </c>
      <c r="AT5989">
        <v>0</v>
      </c>
      <c r="AU5989">
        <v>0.74846278899999996</v>
      </c>
      <c r="AV5989">
        <v>1</v>
      </c>
    </row>
    <row r="5990" spans="1:48" x14ac:dyDescent="0.2">
      <c r="A5990" s="2">
        <v>46245</v>
      </c>
      <c r="B5990" t="s">
        <v>636</v>
      </c>
      <c r="C5990" t="s">
        <v>49</v>
      </c>
      <c r="D5990" t="s">
        <v>50</v>
      </c>
      <c r="E5990" t="s">
        <v>634</v>
      </c>
      <c r="F5990">
        <v>483312</v>
      </c>
      <c r="G5990" t="s">
        <v>52</v>
      </c>
      <c r="H5990" t="s">
        <v>53</v>
      </c>
      <c r="I5990" t="s">
        <v>54</v>
      </c>
      <c r="J5990">
        <f t="shared" si="95"/>
        <v>99.999999995600021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17.761665539999999</v>
      </c>
      <c r="T5990">
        <v>41.74426433</v>
      </c>
      <c r="U5990">
        <v>0</v>
      </c>
      <c r="V5990">
        <v>0</v>
      </c>
      <c r="W5990">
        <v>14.598373820000001</v>
      </c>
      <c r="X5990">
        <v>6.8983375630000001</v>
      </c>
      <c r="Y5990">
        <v>10.98140763</v>
      </c>
      <c r="Z5990">
        <v>3.8593402050000001</v>
      </c>
      <c r="AA5990">
        <v>1.9017038690000001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2.0840022789999999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0.17090475960000001</v>
      </c>
      <c r="AV5990">
        <v>1</v>
      </c>
    </row>
    <row r="5991" spans="1:48" x14ac:dyDescent="0.2">
      <c r="A5991" s="2">
        <v>46245</v>
      </c>
      <c r="B5991" t="s">
        <v>636</v>
      </c>
      <c r="C5991" t="s">
        <v>49</v>
      </c>
      <c r="D5991" t="s">
        <v>50</v>
      </c>
      <c r="E5991" t="s">
        <v>634</v>
      </c>
      <c r="F5991">
        <v>483312</v>
      </c>
      <c r="G5991" t="s">
        <v>55</v>
      </c>
      <c r="H5991" t="s">
        <v>53</v>
      </c>
      <c r="I5991" t="s">
        <v>54</v>
      </c>
      <c r="J5991">
        <f t="shared" si="95"/>
        <v>99.999999995600021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17.761665539999999</v>
      </c>
      <c r="T5991">
        <v>41.74426433</v>
      </c>
      <c r="U5991">
        <v>0</v>
      </c>
      <c r="V5991">
        <v>0</v>
      </c>
      <c r="W5991">
        <v>14.598373820000001</v>
      </c>
      <c r="X5991">
        <v>6.8983375630000001</v>
      </c>
      <c r="Y5991">
        <v>10.98140763</v>
      </c>
      <c r="Z5991">
        <v>3.8593402050000001</v>
      </c>
      <c r="AA5991">
        <v>1.9017038690000001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2.0840022789999999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0.17090475960000001</v>
      </c>
      <c r="AV5991">
        <v>1</v>
      </c>
    </row>
    <row r="5992" spans="1:48" x14ac:dyDescent="0.2">
      <c r="A5992" s="2">
        <v>46245</v>
      </c>
      <c r="B5992" t="s">
        <v>637</v>
      </c>
      <c r="C5992" t="s">
        <v>49</v>
      </c>
      <c r="D5992" t="s">
        <v>50</v>
      </c>
      <c r="E5992" t="s">
        <v>634</v>
      </c>
      <c r="F5992">
        <v>483312</v>
      </c>
      <c r="G5992" t="s">
        <v>57</v>
      </c>
      <c r="H5992" t="s">
        <v>53</v>
      </c>
      <c r="I5992" t="s">
        <v>54</v>
      </c>
      <c r="J5992">
        <f t="shared" si="95"/>
        <v>99.999999996099987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16.711936399999999</v>
      </c>
      <c r="T5992">
        <v>39.264161190000003</v>
      </c>
      <c r="U5992">
        <v>0</v>
      </c>
      <c r="V5992">
        <v>0</v>
      </c>
      <c r="W5992">
        <v>13.742900880000001</v>
      </c>
      <c r="X5992">
        <v>6.5069879989999997</v>
      </c>
      <c r="Y5992">
        <v>10.329398980000001</v>
      </c>
      <c r="Z5992">
        <v>3.6446244249999999</v>
      </c>
      <c r="AA5992">
        <v>1.7956442290000001</v>
      </c>
      <c r="AB5992">
        <v>1.031162033</v>
      </c>
      <c r="AC5992">
        <v>0</v>
      </c>
      <c r="AD5992">
        <v>0</v>
      </c>
      <c r="AE5992">
        <v>0</v>
      </c>
      <c r="AF5992">
        <v>0</v>
      </c>
      <c r="AG5992">
        <v>1.9596029429999999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0.16000790140000001</v>
      </c>
      <c r="AR5992">
        <v>4.6935651140000001</v>
      </c>
      <c r="AS5992">
        <v>0</v>
      </c>
      <c r="AT5992">
        <v>0</v>
      </c>
      <c r="AU5992">
        <v>0.16000790170000001</v>
      </c>
      <c r="AV5992">
        <v>1</v>
      </c>
    </row>
    <row r="5993" spans="1:48" x14ac:dyDescent="0.2">
      <c r="A5993" s="2">
        <v>46245</v>
      </c>
      <c r="B5993" t="s">
        <v>636</v>
      </c>
      <c r="C5993" t="s">
        <v>49</v>
      </c>
      <c r="D5993" t="s">
        <v>50</v>
      </c>
      <c r="E5993" t="s">
        <v>634</v>
      </c>
      <c r="F5993">
        <v>483313</v>
      </c>
      <c r="G5993" t="s">
        <v>52</v>
      </c>
      <c r="H5993" t="s">
        <v>53</v>
      </c>
      <c r="I5993" t="s">
        <v>54</v>
      </c>
      <c r="J5993">
        <f t="shared" si="95"/>
        <v>99.999999995600021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17.761665539999999</v>
      </c>
      <c r="T5993">
        <v>41.74426433</v>
      </c>
      <c r="U5993">
        <v>0</v>
      </c>
      <c r="V5993">
        <v>0</v>
      </c>
      <c r="W5993">
        <v>14.598373820000001</v>
      </c>
      <c r="X5993">
        <v>6.8983375630000001</v>
      </c>
      <c r="Y5993">
        <v>10.98140763</v>
      </c>
      <c r="Z5993">
        <v>3.8593402050000001</v>
      </c>
      <c r="AA5993">
        <v>1.9017038690000001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2.0840022789999999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0.17090475960000001</v>
      </c>
      <c r="AV5993">
        <v>1</v>
      </c>
    </row>
    <row r="5994" spans="1:48" x14ac:dyDescent="0.2">
      <c r="A5994" s="2">
        <v>46245</v>
      </c>
      <c r="B5994" t="s">
        <v>636</v>
      </c>
      <c r="C5994" t="s">
        <v>49</v>
      </c>
      <c r="D5994" t="s">
        <v>50</v>
      </c>
      <c r="E5994" t="s">
        <v>634</v>
      </c>
      <c r="F5994">
        <v>483313</v>
      </c>
      <c r="G5994" t="s">
        <v>55</v>
      </c>
      <c r="H5994" t="s">
        <v>53</v>
      </c>
      <c r="I5994" t="s">
        <v>54</v>
      </c>
      <c r="J5994">
        <f t="shared" si="95"/>
        <v>99.999999995600021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17.761665539999999</v>
      </c>
      <c r="T5994">
        <v>41.74426433</v>
      </c>
      <c r="U5994">
        <v>0</v>
      </c>
      <c r="V5994">
        <v>0</v>
      </c>
      <c r="W5994">
        <v>14.598373820000001</v>
      </c>
      <c r="X5994">
        <v>6.8983375630000001</v>
      </c>
      <c r="Y5994">
        <v>10.98140763</v>
      </c>
      <c r="Z5994">
        <v>3.8593402050000001</v>
      </c>
      <c r="AA5994">
        <v>1.9017038690000001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2.0840022789999999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0.17090475960000001</v>
      </c>
      <c r="AV5994">
        <v>1</v>
      </c>
    </row>
    <row r="5995" spans="1:48" x14ac:dyDescent="0.2">
      <c r="A5995" s="2">
        <v>46245</v>
      </c>
      <c r="B5995" t="s">
        <v>637</v>
      </c>
      <c r="C5995" t="s">
        <v>49</v>
      </c>
      <c r="D5995" t="s">
        <v>50</v>
      </c>
      <c r="E5995" t="s">
        <v>634</v>
      </c>
      <c r="F5995">
        <v>483313</v>
      </c>
      <c r="G5995" t="s">
        <v>57</v>
      </c>
      <c r="H5995" t="s">
        <v>53</v>
      </c>
      <c r="I5995" t="s">
        <v>54</v>
      </c>
      <c r="J5995">
        <f t="shared" si="95"/>
        <v>99.999999996099987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16.711936399999999</v>
      </c>
      <c r="T5995">
        <v>39.264161190000003</v>
      </c>
      <c r="U5995">
        <v>0</v>
      </c>
      <c r="V5995">
        <v>0</v>
      </c>
      <c r="W5995">
        <v>13.742900880000001</v>
      </c>
      <c r="X5995">
        <v>6.5069879989999997</v>
      </c>
      <c r="Y5995">
        <v>10.329398980000001</v>
      </c>
      <c r="Z5995">
        <v>3.6446244249999999</v>
      </c>
      <c r="AA5995">
        <v>1.7956442290000001</v>
      </c>
      <c r="AB5995">
        <v>1.031162033</v>
      </c>
      <c r="AC5995">
        <v>0</v>
      </c>
      <c r="AD5995">
        <v>0</v>
      </c>
      <c r="AE5995">
        <v>0</v>
      </c>
      <c r="AF5995">
        <v>0</v>
      </c>
      <c r="AG5995">
        <v>1.9596029429999999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0.16000790140000001</v>
      </c>
      <c r="AR5995">
        <v>4.6935651140000001</v>
      </c>
      <c r="AS5995">
        <v>0</v>
      </c>
      <c r="AT5995">
        <v>0</v>
      </c>
      <c r="AU5995">
        <v>0.16000790170000001</v>
      </c>
      <c r="AV5995">
        <v>1</v>
      </c>
    </row>
    <row r="5996" spans="1:48" x14ac:dyDescent="0.2">
      <c r="A5996" s="2">
        <v>46245</v>
      </c>
      <c r="B5996" t="s">
        <v>636</v>
      </c>
      <c r="C5996" t="s">
        <v>49</v>
      </c>
      <c r="D5996" t="s">
        <v>50</v>
      </c>
      <c r="E5996" t="s">
        <v>634</v>
      </c>
      <c r="F5996">
        <v>483314</v>
      </c>
      <c r="G5996" t="s">
        <v>52</v>
      </c>
      <c r="H5996" t="s">
        <v>53</v>
      </c>
      <c r="I5996" t="s">
        <v>54</v>
      </c>
      <c r="J5996">
        <f t="shared" si="95"/>
        <v>99.999999995600021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17.761665539999999</v>
      </c>
      <c r="T5996">
        <v>41.74426433</v>
      </c>
      <c r="U5996">
        <v>0</v>
      </c>
      <c r="V5996">
        <v>0</v>
      </c>
      <c r="W5996">
        <v>14.598373820000001</v>
      </c>
      <c r="X5996">
        <v>6.8983375630000001</v>
      </c>
      <c r="Y5996">
        <v>10.98140763</v>
      </c>
      <c r="Z5996">
        <v>3.8593402050000001</v>
      </c>
      <c r="AA5996">
        <v>1.9017038690000001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2.0840022789999999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0.17090475960000001</v>
      </c>
      <c r="AV5996">
        <v>1</v>
      </c>
    </row>
    <row r="5997" spans="1:48" x14ac:dyDescent="0.2">
      <c r="A5997" s="2">
        <v>46245</v>
      </c>
      <c r="B5997" t="s">
        <v>636</v>
      </c>
      <c r="C5997" t="s">
        <v>49</v>
      </c>
      <c r="D5997" t="s">
        <v>50</v>
      </c>
      <c r="E5997" t="s">
        <v>634</v>
      </c>
      <c r="F5997">
        <v>483314</v>
      </c>
      <c r="G5997" t="s">
        <v>55</v>
      </c>
      <c r="H5997" t="s">
        <v>53</v>
      </c>
      <c r="I5997" t="s">
        <v>54</v>
      </c>
      <c r="J5997">
        <f t="shared" si="95"/>
        <v>99.999999995600021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17.761665539999999</v>
      </c>
      <c r="T5997">
        <v>41.74426433</v>
      </c>
      <c r="U5997">
        <v>0</v>
      </c>
      <c r="V5997">
        <v>0</v>
      </c>
      <c r="W5997">
        <v>14.598373820000001</v>
      </c>
      <c r="X5997">
        <v>6.8983375630000001</v>
      </c>
      <c r="Y5997">
        <v>10.98140763</v>
      </c>
      <c r="Z5997">
        <v>3.8593402050000001</v>
      </c>
      <c r="AA5997">
        <v>1.9017038690000001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2.0840022789999999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0.17090475960000001</v>
      </c>
      <c r="AV5997">
        <v>1</v>
      </c>
    </row>
    <row r="5998" spans="1:48" x14ac:dyDescent="0.2">
      <c r="A5998" s="2">
        <v>46245</v>
      </c>
      <c r="B5998" t="s">
        <v>637</v>
      </c>
      <c r="C5998" t="s">
        <v>49</v>
      </c>
      <c r="D5998" t="s">
        <v>50</v>
      </c>
      <c r="E5998" t="s">
        <v>634</v>
      </c>
      <c r="F5998">
        <v>483314</v>
      </c>
      <c r="G5998" t="s">
        <v>57</v>
      </c>
      <c r="H5998" t="s">
        <v>53</v>
      </c>
      <c r="I5998" t="s">
        <v>54</v>
      </c>
      <c r="J5998">
        <f t="shared" si="95"/>
        <v>99.999999996099987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16.711936399999999</v>
      </c>
      <c r="T5998">
        <v>39.264161190000003</v>
      </c>
      <c r="U5998">
        <v>0</v>
      </c>
      <c r="V5998">
        <v>0</v>
      </c>
      <c r="W5998">
        <v>13.742900880000001</v>
      </c>
      <c r="X5998">
        <v>6.5069879989999997</v>
      </c>
      <c r="Y5998">
        <v>10.329398980000001</v>
      </c>
      <c r="Z5998">
        <v>3.6446244249999999</v>
      </c>
      <c r="AA5998">
        <v>1.7956442290000001</v>
      </c>
      <c r="AB5998">
        <v>1.031162033</v>
      </c>
      <c r="AC5998">
        <v>0</v>
      </c>
      <c r="AD5998">
        <v>0</v>
      </c>
      <c r="AE5998">
        <v>0</v>
      </c>
      <c r="AF5998">
        <v>0</v>
      </c>
      <c r="AG5998">
        <v>1.9596029429999999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0.16000790140000001</v>
      </c>
      <c r="AR5998">
        <v>4.6935651140000001</v>
      </c>
      <c r="AS5998">
        <v>0</v>
      </c>
      <c r="AT5998">
        <v>0</v>
      </c>
      <c r="AU5998">
        <v>0.16000790170000001</v>
      </c>
      <c r="AV5998">
        <v>1</v>
      </c>
    </row>
    <row r="5999" spans="1:48" x14ac:dyDescent="0.2">
      <c r="A5999" s="2">
        <v>46245</v>
      </c>
      <c r="B5999" t="s">
        <v>636</v>
      </c>
      <c r="C5999" t="s">
        <v>49</v>
      </c>
      <c r="D5999" t="s">
        <v>50</v>
      </c>
      <c r="E5999" t="s">
        <v>634</v>
      </c>
      <c r="F5999">
        <v>483316</v>
      </c>
      <c r="G5999" t="s">
        <v>52</v>
      </c>
      <c r="H5999" t="s">
        <v>53</v>
      </c>
      <c r="I5999" t="s">
        <v>54</v>
      </c>
      <c r="J5999">
        <f t="shared" si="95"/>
        <v>99.999999995600021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17.761665539999999</v>
      </c>
      <c r="T5999">
        <v>41.74426433</v>
      </c>
      <c r="U5999">
        <v>0</v>
      </c>
      <c r="V5999">
        <v>0</v>
      </c>
      <c r="W5999">
        <v>14.598373820000001</v>
      </c>
      <c r="X5999">
        <v>6.8983375630000001</v>
      </c>
      <c r="Y5999">
        <v>10.98140763</v>
      </c>
      <c r="Z5999">
        <v>3.8593402050000001</v>
      </c>
      <c r="AA5999">
        <v>1.9017038690000001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2.0840022789999999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0.17090475960000001</v>
      </c>
      <c r="AV5999">
        <v>1</v>
      </c>
    </row>
    <row r="6000" spans="1:48" x14ac:dyDescent="0.2">
      <c r="A6000" s="2">
        <v>46245</v>
      </c>
      <c r="B6000" t="s">
        <v>636</v>
      </c>
      <c r="C6000" t="s">
        <v>49</v>
      </c>
      <c r="D6000" t="s">
        <v>50</v>
      </c>
      <c r="E6000" t="s">
        <v>634</v>
      </c>
      <c r="F6000">
        <v>483316</v>
      </c>
      <c r="G6000" t="s">
        <v>55</v>
      </c>
      <c r="H6000" t="s">
        <v>53</v>
      </c>
      <c r="I6000" t="s">
        <v>54</v>
      </c>
      <c r="J6000">
        <f t="shared" si="95"/>
        <v>99.999999995600021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17.761665539999999</v>
      </c>
      <c r="T6000">
        <v>41.74426433</v>
      </c>
      <c r="U6000">
        <v>0</v>
      </c>
      <c r="V6000">
        <v>0</v>
      </c>
      <c r="W6000">
        <v>14.598373820000001</v>
      </c>
      <c r="X6000">
        <v>6.8983375630000001</v>
      </c>
      <c r="Y6000">
        <v>10.98140763</v>
      </c>
      <c r="Z6000">
        <v>3.8593402050000001</v>
      </c>
      <c r="AA6000">
        <v>1.9017038690000001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2.0840022789999999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0.17090475960000001</v>
      </c>
      <c r="AV6000">
        <v>1</v>
      </c>
    </row>
    <row r="6001" spans="1:48" x14ac:dyDescent="0.2">
      <c r="A6001" s="2">
        <v>46245</v>
      </c>
      <c r="B6001" t="s">
        <v>637</v>
      </c>
      <c r="C6001" t="s">
        <v>49</v>
      </c>
      <c r="D6001" t="s">
        <v>50</v>
      </c>
      <c r="E6001" t="s">
        <v>634</v>
      </c>
      <c r="F6001">
        <v>483316</v>
      </c>
      <c r="G6001" t="s">
        <v>57</v>
      </c>
      <c r="H6001" t="s">
        <v>53</v>
      </c>
      <c r="I6001" t="s">
        <v>54</v>
      </c>
      <c r="J6001">
        <f t="shared" si="95"/>
        <v>99.999999996099987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16.711936399999999</v>
      </c>
      <c r="T6001">
        <v>39.264161190000003</v>
      </c>
      <c r="U6001">
        <v>0</v>
      </c>
      <c r="V6001">
        <v>0</v>
      </c>
      <c r="W6001">
        <v>13.742900880000001</v>
      </c>
      <c r="X6001">
        <v>6.5069879989999997</v>
      </c>
      <c r="Y6001">
        <v>10.329398980000001</v>
      </c>
      <c r="Z6001">
        <v>3.6446244249999999</v>
      </c>
      <c r="AA6001">
        <v>1.7956442290000001</v>
      </c>
      <c r="AB6001">
        <v>1.031162033</v>
      </c>
      <c r="AC6001">
        <v>0</v>
      </c>
      <c r="AD6001">
        <v>0</v>
      </c>
      <c r="AE6001">
        <v>0</v>
      </c>
      <c r="AF6001">
        <v>0</v>
      </c>
      <c r="AG6001">
        <v>1.9596029429999999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0.16000790140000001</v>
      </c>
      <c r="AR6001">
        <v>4.6935651140000001</v>
      </c>
      <c r="AS6001">
        <v>0</v>
      </c>
      <c r="AT6001">
        <v>0</v>
      </c>
      <c r="AU6001">
        <v>0.16000790170000001</v>
      </c>
      <c r="AV6001">
        <v>1</v>
      </c>
    </row>
    <row r="6002" spans="1:48" x14ac:dyDescent="0.2">
      <c r="A6002" s="2">
        <v>46245</v>
      </c>
      <c r="B6002" t="s">
        <v>640</v>
      </c>
      <c r="C6002" t="s">
        <v>49</v>
      </c>
      <c r="D6002" t="s">
        <v>50</v>
      </c>
      <c r="E6002" t="s">
        <v>634</v>
      </c>
      <c r="F6002">
        <v>483332</v>
      </c>
      <c r="G6002" t="s">
        <v>52</v>
      </c>
      <c r="H6002" t="s">
        <v>53</v>
      </c>
      <c r="I6002" t="s">
        <v>54</v>
      </c>
      <c r="J6002">
        <f t="shared" si="95"/>
        <v>100.000000004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4.3483172870000004</v>
      </c>
      <c r="T6002">
        <v>19.243563510000001</v>
      </c>
      <c r="U6002">
        <v>0</v>
      </c>
      <c r="V6002">
        <v>0</v>
      </c>
      <c r="W6002">
        <v>27.837264480000002</v>
      </c>
      <c r="X6002">
        <v>12.93950768</v>
      </c>
      <c r="Y6002">
        <v>5.7994301000000004</v>
      </c>
      <c r="Z6002">
        <v>18.136399579999999</v>
      </c>
      <c r="AA6002">
        <v>5.9048742829999998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3.2135370249999999</v>
      </c>
      <c r="AH6002">
        <v>0</v>
      </c>
      <c r="AI6002">
        <v>0</v>
      </c>
      <c r="AJ6002">
        <v>0</v>
      </c>
      <c r="AK6002">
        <v>0</v>
      </c>
      <c r="AL6002">
        <v>1.5364723899999999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1.040633669</v>
      </c>
      <c r="AV6002">
        <v>1</v>
      </c>
    </row>
    <row r="6003" spans="1:48" x14ac:dyDescent="0.2">
      <c r="A6003" s="2">
        <v>46245</v>
      </c>
      <c r="B6003" t="s">
        <v>640</v>
      </c>
      <c r="C6003" t="s">
        <v>49</v>
      </c>
      <c r="D6003" t="s">
        <v>50</v>
      </c>
      <c r="E6003" t="s">
        <v>634</v>
      </c>
      <c r="F6003">
        <v>483332</v>
      </c>
      <c r="G6003" t="s">
        <v>55</v>
      </c>
      <c r="H6003" t="s">
        <v>53</v>
      </c>
      <c r="I6003" t="s">
        <v>54</v>
      </c>
      <c r="J6003">
        <f t="shared" si="95"/>
        <v>100.000000004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4.3483172870000004</v>
      </c>
      <c r="T6003">
        <v>19.243563510000001</v>
      </c>
      <c r="U6003">
        <v>0</v>
      </c>
      <c r="V6003">
        <v>0</v>
      </c>
      <c r="W6003">
        <v>27.837264480000002</v>
      </c>
      <c r="X6003">
        <v>12.93950768</v>
      </c>
      <c r="Y6003">
        <v>5.7994301000000004</v>
      </c>
      <c r="Z6003">
        <v>18.136399579999999</v>
      </c>
      <c r="AA6003">
        <v>5.9048742829999998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3.2135370249999999</v>
      </c>
      <c r="AH6003">
        <v>0</v>
      </c>
      <c r="AI6003">
        <v>0</v>
      </c>
      <c r="AJ6003">
        <v>0</v>
      </c>
      <c r="AK6003">
        <v>0</v>
      </c>
      <c r="AL6003">
        <v>1.5364723899999999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1.040633669</v>
      </c>
      <c r="AV6003">
        <v>1</v>
      </c>
    </row>
    <row r="6004" spans="1:48" x14ac:dyDescent="0.2">
      <c r="A6004" s="2">
        <v>46245</v>
      </c>
      <c r="B6004" t="s">
        <v>641</v>
      </c>
      <c r="C6004" t="s">
        <v>49</v>
      </c>
      <c r="D6004" t="s">
        <v>50</v>
      </c>
      <c r="E6004" t="s">
        <v>634</v>
      </c>
      <c r="F6004">
        <v>483332</v>
      </c>
      <c r="G6004" t="s">
        <v>57</v>
      </c>
      <c r="H6004" t="s">
        <v>53</v>
      </c>
      <c r="I6004" t="s">
        <v>54</v>
      </c>
      <c r="J6004">
        <f t="shared" si="95"/>
        <v>99.999999998299984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3.1253092100000002</v>
      </c>
      <c r="T6004">
        <v>13.847621739999999</v>
      </c>
      <c r="U6004">
        <v>0</v>
      </c>
      <c r="V6004">
        <v>0</v>
      </c>
      <c r="W6004">
        <v>20.024029970000001</v>
      </c>
      <c r="X6004">
        <v>9.2995971449999999</v>
      </c>
      <c r="Y6004">
        <v>4.1727330550000001</v>
      </c>
      <c r="Z6004">
        <v>13.03979079</v>
      </c>
      <c r="AA6004">
        <v>4.2363417910000001</v>
      </c>
      <c r="AB6004">
        <v>15.17704432</v>
      </c>
      <c r="AC6004">
        <v>0</v>
      </c>
      <c r="AD6004">
        <v>0</v>
      </c>
      <c r="AE6004">
        <v>0</v>
      </c>
      <c r="AF6004">
        <v>0</v>
      </c>
      <c r="AG6004">
        <v>2.309703866</v>
      </c>
      <c r="AH6004">
        <v>0</v>
      </c>
      <c r="AI6004">
        <v>0</v>
      </c>
      <c r="AJ6004">
        <v>0</v>
      </c>
      <c r="AK6004">
        <v>0</v>
      </c>
      <c r="AL6004">
        <v>1.1067919989999999</v>
      </c>
      <c r="AM6004">
        <v>0</v>
      </c>
      <c r="AN6004">
        <v>0</v>
      </c>
      <c r="AO6004">
        <v>0</v>
      </c>
      <c r="AP6004">
        <v>0</v>
      </c>
      <c r="AQ6004">
        <v>0.64880910329999997</v>
      </c>
      <c r="AR6004">
        <v>12.263764220000001</v>
      </c>
      <c r="AS6004">
        <v>0</v>
      </c>
      <c r="AT6004">
        <v>0</v>
      </c>
      <c r="AU6004">
        <v>0.74846278899999996</v>
      </c>
      <c r="AV6004">
        <v>1</v>
      </c>
    </row>
    <row r="6005" spans="1:48" x14ac:dyDescent="0.2">
      <c r="A6005" s="2">
        <v>46245</v>
      </c>
      <c r="B6005" t="s">
        <v>640</v>
      </c>
      <c r="C6005" t="s">
        <v>49</v>
      </c>
      <c r="D6005" t="s">
        <v>50</v>
      </c>
      <c r="E6005" t="s">
        <v>634</v>
      </c>
      <c r="F6005">
        <v>483348</v>
      </c>
      <c r="G6005" t="s">
        <v>52</v>
      </c>
      <c r="H6005" t="s">
        <v>53</v>
      </c>
      <c r="I6005" t="s">
        <v>54</v>
      </c>
      <c r="J6005">
        <f t="shared" si="95"/>
        <v>100.000000004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4.3483172870000004</v>
      </c>
      <c r="T6005">
        <v>19.243563510000001</v>
      </c>
      <c r="U6005">
        <v>0</v>
      </c>
      <c r="V6005">
        <v>0</v>
      </c>
      <c r="W6005">
        <v>27.837264480000002</v>
      </c>
      <c r="X6005">
        <v>12.93950768</v>
      </c>
      <c r="Y6005">
        <v>5.7994301000000004</v>
      </c>
      <c r="Z6005">
        <v>18.136399579999999</v>
      </c>
      <c r="AA6005">
        <v>5.9048742829999998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3.2135370249999999</v>
      </c>
      <c r="AH6005">
        <v>0</v>
      </c>
      <c r="AI6005">
        <v>0</v>
      </c>
      <c r="AJ6005">
        <v>0</v>
      </c>
      <c r="AK6005">
        <v>0</v>
      </c>
      <c r="AL6005">
        <v>1.5364723899999999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1.040633669</v>
      </c>
      <c r="AV6005">
        <v>1</v>
      </c>
    </row>
    <row r="6006" spans="1:48" x14ac:dyDescent="0.2">
      <c r="A6006" s="2">
        <v>46245</v>
      </c>
      <c r="B6006" t="s">
        <v>640</v>
      </c>
      <c r="C6006" t="s">
        <v>49</v>
      </c>
      <c r="D6006" t="s">
        <v>50</v>
      </c>
      <c r="E6006" t="s">
        <v>634</v>
      </c>
      <c r="F6006">
        <v>483348</v>
      </c>
      <c r="G6006" t="s">
        <v>55</v>
      </c>
      <c r="H6006" t="s">
        <v>53</v>
      </c>
      <c r="I6006" t="s">
        <v>54</v>
      </c>
      <c r="J6006">
        <f t="shared" si="95"/>
        <v>100.000000004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4.3483172870000004</v>
      </c>
      <c r="T6006">
        <v>19.243563510000001</v>
      </c>
      <c r="U6006">
        <v>0</v>
      </c>
      <c r="V6006">
        <v>0</v>
      </c>
      <c r="W6006">
        <v>27.837264480000002</v>
      </c>
      <c r="X6006">
        <v>12.93950768</v>
      </c>
      <c r="Y6006">
        <v>5.7994301000000004</v>
      </c>
      <c r="Z6006">
        <v>18.136399579999999</v>
      </c>
      <c r="AA6006">
        <v>5.9048742829999998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3.2135370249999999</v>
      </c>
      <c r="AH6006">
        <v>0</v>
      </c>
      <c r="AI6006">
        <v>0</v>
      </c>
      <c r="AJ6006">
        <v>0</v>
      </c>
      <c r="AK6006">
        <v>0</v>
      </c>
      <c r="AL6006">
        <v>1.5364723899999999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1.040633669</v>
      </c>
      <c r="AV6006">
        <v>1</v>
      </c>
    </row>
    <row r="6007" spans="1:48" x14ac:dyDescent="0.2">
      <c r="A6007" s="2">
        <v>46245</v>
      </c>
      <c r="B6007" t="s">
        <v>641</v>
      </c>
      <c r="C6007" t="s">
        <v>49</v>
      </c>
      <c r="D6007" t="s">
        <v>50</v>
      </c>
      <c r="E6007" t="s">
        <v>634</v>
      </c>
      <c r="F6007">
        <v>483348</v>
      </c>
      <c r="G6007" t="s">
        <v>57</v>
      </c>
      <c r="H6007" t="s">
        <v>53</v>
      </c>
      <c r="I6007" t="s">
        <v>54</v>
      </c>
      <c r="J6007">
        <f t="shared" si="95"/>
        <v>99.999999998299984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3.1253092100000002</v>
      </c>
      <c r="T6007">
        <v>13.847621739999999</v>
      </c>
      <c r="U6007">
        <v>0</v>
      </c>
      <c r="V6007">
        <v>0</v>
      </c>
      <c r="W6007">
        <v>20.024029970000001</v>
      </c>
      <c r="X6007">
        <v>9.2995971449999999</v>
      </c>
      <c r="Y6007">
        <v>4.1727330550000001</v>
      </c>
      <c r="Z6007">
        <v>13.03979079</v>
      </c>
      <c r="AA6007">
        <v>4.2363417910000001</v>
      </c>
      <c r="AB6007">
        <v>15.17704432</v>
      </c>
      <c r="AC6007">
        <v>0</v>
      </c>
      <c r="AD6007">
        <v>0</v>
      </c>
      <c r="AE6007">
        <v>0</v>
      </c>
      <c r="AF6007">
        <v>0</v>
      </c>
      <c r="AG6007">
        <v>2.309703866</v>
      </c>
      <c r="AH6007">
        <v>0</v>
      </c>
      <c r="AI6007">
        <v>0</v>
      </c>
      <c r="AJ6007">
        <v>0</v>
      </c>
      <c r="AK6007">
        <v>0</v>
      </c>
      <c r="AL6007">
        <v>1.1067919989999999</v>
      </c>
      <c r="AM6007">
        <v>0</v>
      </c>
      <c r="AN6007">
        <v>0</v>
      </c>
      <c r="AO6007">
        <v>0</v>
      </c>
      <c r="AP6007">
        <v>0</v>
      </c>
      <c r="AQ6007">
        <v>0.64880910329999997</v>
      </c>
      <c r="AR6007">
        <v>12.263764220000001</v>
      </c>
      <c r="AS6007">
        <v>0</v>
      </c>
      <c r="AT6007">
        <v>0</v>
      </c>
      <c r="AU6007">
        <v>0.74846278899999996</v>
      </c>
      <c r="AV6007">
        <v>1</v>
      </c>
    </row>
    <row r="6008" spans="1:48" x14ac:dyDescent="0.2">
      <c r="A6008" s="2">
        <v>46245</v>
      </c>
      <c r="B6008" t="s">
        <v>640</v>
      </c>
      <c r="C6008" t="s">
        <v>49</v>
      </c>
      <c r="D6008" t="s">
        <v>50</v>
      </c>
      <c r="E6008" t="s">
        <v>634</v>
      </c>
      <c r="F6008">
        <v>483467</v>
      </c>
      <c r="G6008" t="s">
        <v>52</v>
      </c>
      <c r="H6008" t="s">
        <v>53</v>
      </c>
      <c r="I6008" t="s">
        <v>54</v>
      </c>
      <c r="J6008">
        <f t="shared" si="95"/>
        <v>100.000000004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4.3483172870000004</v>
      </c>
      <c r="T6008">
        <v>19.243563510000001</v>
      </c>
      <c r="U6008">
        <v>0</v>
      </c>
      <c r="V6008">
        <v>0</v>
      </c>
      <c r="W6008">
        <v>27.837264480000002</v>
      </c>
      <c r="X6008">
        <v>12.93950768</v>
      </c>
      <c r="Y6008">
        <v>5.7994301000000004</v>
      </c>
      <c r="Z6008">
        <v>18.136399579999999</v>
      </c>
      <c r="AA6008">
        <v>5.9048742829999998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3.2135370249999999</v>
      </c>
      <c r="AH6008">
        <v>0</v>
      </c>
      <c r="AI6008">
        <v>0</v>
      </c>
      <c r="AJ6008">
        <v>0</v>
      </c>
      <c r="AK6008">
        <v>0</v>
      </c>
      <c r="AL6008">
        <v>1.5364723899999999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1.040633669</v>
      </c>
      <c r="AV6008">
        <v>1</v>
      </c>
    </row>
    <row r="6009" spans="1:48" x14ac:dyDescent="0.2">
      <c r="A6009" s="2">
        <v>46245</v>
      </c>
      <c r="B6009" t="s">
        <v>640</v>
      </c>
      <c r="C6009" t="s">
        <v>49</v>
      </c>
      <c r="D6009" t="s">
        <v>50</v>
      </c>
      <c r="E6009" t="s">
        <v>634</v>
      </c>
      <c r="F6009">
        <v>483467</v>
      </c>
      <c r="G6009" t="s">
        <v>55</v>
      </c>
      <c r="H6009" t="s">
        <v>53</v>
      </c>
      <c r="I6009" t="s">
        <v>54</v>
      </c>
      <c r="J6009">
        <f t="shared" si="95"/>
        <v>100.000000004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4.3483172870000004</v>
      </c>
      <c r="T6009">
        <v>19.243563510000001</v>
      </c>
      <c r="U6009">
        <v>0</v>
      </c>
      <c r="V6009">
        <v>0</v>
      </c>
      <c r="W6009">
        <v>27.837264480000002</v>
      </c>
      <c r="X6009">
        <v>12.93950768</v>
      </c>
      <c r="Y6009">
        <v>5.7994301000000004</v>
      </c>
      <c r="Z6009">
        <v>18.136399579999999</v>
      </c>
      <c r="AA6009">
        <v>5.9048742829999998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3.2135370249999999</v>
      </c>
      <c r="AH6009">
        <v>0</v>
      </c>
      <c r="AI6009">
        <v>0</v>
      </c>
      <c r="AJ6009">
        <v>0</v>
      </c>
      <c r="AK6009">
        <v>0</v>
      </c>
      <c r="AL6009">
        <v>1.5364723899999999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1.040633669</v>
      </c>
      <c r="AV6009">
        <v>1</v>
      </c>
    </row>
    <row r="6010" spans="1:48" x14ac:dyDescent="0.2">
      <c r="A6010" s="2">
        <v>46245</v>
      </c>
      <c r="B6010" t="s">
        <v>641</v>
      </c>
      <c r="C6010" t="s">
        <v>49</v>
      </c>
      <c r="D6010" t="s">
        <v>50</v>
      </c>
      <c r="E6010" t="s">
        <v>634</v>
      </c>
      <c r="F6010">
        <v>483467</v>
      </c>
      <c r="G6010" t="s">
        <v>57</v>
      </c>
      <c r="H6010" t="s">
        <v>53</v>
      </c>
      <c r="I6010" t="s">
        <v>54</v>
      </c>
      <c r="J6010">
        <f t="shared" si="95"/>
        <v>99.999999998299984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3.1253092100000002</v>
      </c>
      <c r="T6010">
        <v>13.847621739999999</v>
      </c>
      <c r="U6010">
        <v>0</v>
      </c>
      <c r="V6010">
        <v>0</v>
      </c>
      <c r="W6010">
        <v>20.024029970000001</v>
      </c>
      <c r="X6010">
        <v>9.2995971449999999</v>
      </c>
      <c r="Y6010">
        <v>4.1727330550000001</v>
      </c>
      <c r="Z6010">
        <v>13.03979079</v>
      </c>
      <c r="AA6010">
        <v>4.2363417910000001</v>
      </c>
      <c r="AB6010">
        <v>15.17704432</v>
      </c>
      <c r="AC6010">
        <v>0</v>
      </c>
      <c r="AD6010">
        <v>0</v>
      </c>
      <c r="AE6010">
        <v>0</v>
      </c>
      <c r="AF6010">
        <v>0</v>
      </c>
      <c r="AG6010">
        <v>2.309703866</v>
      </c>
      <c r="AH6010">
        <v>0</v>
      </c>
      <c r="AI6010">
        <v>0</v>
      </c>
      <c r="AJ6010">
        <v>0</v>
      </c>
      <c r="AK6010">
        <v>0</v>
      </c>
      <c r="AL6010">
        <v>1.1067919989999999</v>
      </c>
      <c r="AM6010">
        <v>0</v>
      </c>
      <c r="AN6010">
        <v>0</v>
      </c>
      <c r="AO6010">
        <v>0</v>
      </c>
      <c r="AP6010">
        <v>0</v>
      </c>
      <c r="AQ6010">
        <v>0.64880910329999997</v>
      </c>
      <c r="AR6010">
        <v>12.263764220000001</v>
      </c>
      <c r="AS6010">
        <v>0</v>
      </c>
      <c r="AT6010">
        <v>0</v>
      </c>
      <c r="AU6010">
        <v>0.74846278899999996</v>
      </c>
      <c r="AV6010">
        <v>1</v>
      </c>
    </row>
    <row r="6011" spans="1:48" x14ac:dyDescent="0.2">
      <c r="A6011" s="2">
        <v>46245</v>
      </c>
      <c r="B6011" t="s">
        <v>640</v>
      </c>
      <c r="C6011" t="s">
        <v>49</v>
      </c>
      <c r="D6011" t="s">
        <v>50</v>
      </c>
      <c r="E6011" t="s">
        <v>634</v>
      </c>
      <c r="F6011">
        <v>483468</v>
      </c>
      <c r="G6011" t="s">
        <v>52</v>
      </c>
      <c r="H6011" t="s">
        <v>53</v>
      </c>
      <c r="I6011" t="s">
        <v>54</v>
      </c>
      <c r="J6011">
        <f t="shared" si="95"/>
        <v>100.000000004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4.3483172870000004</v>
      </c>
      <c r="T6011">
        <v>19.243563510000001</v>
      </c>
      <c r="U6011">
        <v>0</v>
      </c>
      <c r="V6011">
        <v>0</v>
      </c>
      <c r="W6011">
        <v>27.837264480000002</v>
      </c>
      <c r="X6011">
        <v>12.93950768</v>
      </c>
      <c r="Y6011">
        <v>5.7994301000000004</v>
      </c>
      <c r="Z6011">
        <v>18.136399579999999</v>
      </c>
      <c r="AA6011">
        <v>5.9048742829999998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3.2135370249999999</v>
      </c>
      <c r="AH6011">
        <v>0</v>
      </c>
      <c r="AI6011">
        <v>0</v>
      </c>
      <c r="AJ6011">
        <v>0</v>
      </c>
      <c r="AK6011">
        <v>0</v>
      </c>
      <c r="AL6011">
        <v>1.5364723899999999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1.040633669</v>
      </c>
      <c r="AV6011">
        <v>1</v>
      </c>
    </row>
    <row r="6012" spans="1:48" x14ac:dyDescent="0.2">
      <c r="A6012" s="2">
        <v>46245</v>
      </c>
      <c r="B6012" t="s">
        <v>640</v>
      </c>
      <c r="C6012" t="s">
        <v>49</v>
      </c>
      <c r="D6012" t="s">
        <v>50</v>
      </c>
      <c r="E6012" t="s">
        <v>634</v>
      </c>
      <c r="F6012">
        <v>483468</v>
      </c>
      <c r="G6012" t="s">
        <v>55</v>
      </c>
      <c r="H6012" t="s">
        <v>53</v>
      </c>
      <c r="I6012" t="s">
        <v>54</v>
      </c>
      <c r="J6012">
        <f t="shared" si="95"/>
        <v>100.000000004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4.3483172870000004</v>
      </c>
      <c r="T6012">
        <v>19.243563510000001</v>
      </c>
      <c r="U6012">
        <v>0</v>
      </c>
      <c r="V6012">
        <v>0</v>
      </c>
      <c r="W6012">
        <v>27.837264480000002</v>
      </c>
      <c r="X6012">
        <v>12.93950768</v>
      </c>
      <c r="Y6012">
        <v>5.7994301000000004</v>
      </c>
      <c r="Z6012">
        <v>18.136399579999999</v>
      </c>
      <c r="AA6012">
        <v>5.9048742829999998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3.2135370249999999</v>
      </c>
      <c r="AH6012">
        <v>0</v>
      </c>
      <c r="AI6012">
        <v>0</v>
      </c>
      <c r="AJ6012">
        <v>0</v>
      </c>
      <c r="AK6012">
        <v>0</v>
      </c>
      <c r="AL6012">
        <v>1.5364723899999999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1.040633669</v>
      </c>
      <c r="AV6012">
        <v>1</v>
      </c>
    </row>
    <row r="6013" spans="1:48" x14ac:dyDescent="0.2">
      <c r="A6013" s="2">
        <v>46245</v>
      </c>
      <c r="B6013" t="s">
        <v>641</v>
      </c>
      <c r="C6013" t="s">
        <v>49</v>
      </c>
      <c r="D6013" t="s">
        <v>50</v>
      </c>
      <c r="E6013" t="s">
        <v>634</v>
      </c>
      <c r="F6013">
        <v>483468</v>
      </c>
      <c r="G6013" t="s">
        <v>57</v>
      </c>
      <c r="H6013" t="s">
        <v>53</v>
      </c>
      <c r="I6013" t="s">
        <v>54</v>
      </c>
      <c r="J6013">
        <f t="shared" si="95"/>
        <v>99.999999998299984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3.1253092100000002</v>
      </c>
      <c r="T6013">
        <v>13.847621739999999</v>
      </c>
      <c r="U6013">
        <v>0</v>
      </c>
      <c r="V6013">
        <v>0</v>
      </c>
      <c r="W6013">
        <v>20.024029970000001</v>
      </c>
      <c r="X6013">
        <v>9.2995971449999999</v>
      </c>
      <c r="Y6013">
        <v>4.1727330550000001</v>
      </c>
      <c r="Z6013">
        <v>13.03979079</v>
      </c>
      <c r="AA6013">
        <v>4.2363417910000001</v>
      </c>
      <c r="AB6013">
        <v>15.17704432</v>
      </c>
      <c r="AC6013">
        <v>0</v>
      </c>
      <c r="AD6013">
        <v>0</v>
      </c>
      <c r="AE6013">
        <v>0</v>
      </c>
      <c r="AF6013">
        <v>0</v>
      </c>
      <c r="AG6013">
        <v>2.309703866</v>
      </c>
      <c r="AH6013">
        <v>0</v>
      </c>
      <c r="AI6013">
        <v>0</v>
      </c>
      <c r="AJ6013">
        <v>0</v>
      </c>
      <c r="AK6013">
        <v>0</v>
      </c>
      <c r="AL6013">
        <v>1.1067919989999999</v>
      </c>
      <c r="AM6013">
        <v>0</v>
      </c>
      <c r="AN6013">
        <v>0</v>
      </c>
      <c r="AO6013">
        <v>0</v>
      </c>
      <c r="AP6013">
        <v>0</v>
      </c>
      <c r="AQ6013">
        <v>0.64880910329999997</v>
      </c>
      <c r="AR6013">
        <v>12.263764220000001</v>
      </c>
      <c r="AS6013">
        <v>0</v>
      </c>
      <c r="AT6013">
        <v>0</v>
      </c>
      <c r="AU6013">
        <v>0.74846278899999996</v>
      </c>
      <c r="AV6013">
        <v>1</v>
      </c>
    </row>
    <row r="6014" spans="1:48" x14ac:dyDescent="0.2">
      <c r="A6014" s="2">
        <v>46245</v>
      </c>
      <c r="B6014" t="s">
        <v>640</v>
      </c>
      <c r="C6014" t="s">
        <v>49</v>
      </c>
      <c r="D6014" t="s">
        <v>50</v>
      </c>
      <c r="E6014" t="s">
        <v>634</v>
      </c>
      <c r="F6014">
        <v>483480</v>
      </c>
      <c r="G6014" t="s">
        <v>52</v>
      </c>
      <c r="H6014" t="s">
        <v>53</v>
      </c>
      <c r="I6014" t="s">
        <v>54</v>
      </c>
      <c r="J6014">
        <f t="shared" si="95"/>
        <v>100.000000004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4.3483172870000004</v>
      </c>
      <c r="T6014">
        <v>19.243563510000001</v>
      </c>
      <c r="U6014">
        <v>0</v>
      </c>
      <c r="V6014">
        <v>0</v>
      </c>
      <c r="W6014">
        <v>27.837264480000002</v>
      </c>
      <c r="X6014">
        <v>12.93950768</v>
      </c>
      <c r="Y6014">
        <v>5.7994301000000004</v>
      </c>
      <c r="Z6014">
        <v>18.136399579999999</v>
      </c>
      <c r="AA6014">
        <v>5.9048742829999998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3.2135370249999999</v>
      </c>
      <c r="AH6014">
        <v>0</v>
      </c>
      <c r="AI6014">
        <v>0</v>
      </c>
      <c r="AJ6014">
        <v>0</v>
      </c>
      <c r="AK6014">
        <v>0</v>
      </c>
      <c r="AL6014">
        <v>1.5364723899999999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1.040633669</v>
      </c>
      <c r="AV6014">
        <v>1</v>
      </c>
    </row>
    <row r="6015" spans="1:48" x14ac:dyDescent="0.2">
      <c r="A6015" s="2">
        <v>46245</v>
      </c>
      <c r="B6015" t="s">
        <v>640</v>
      </c>
      <c r="C6015" t="s">
        <v>49</v>
      </c>
      <c r="D6015" t="s">
        <v>50</v>
      </c>
      <c r="E6015" t="s">
        <v>634</v>
      </c>
      <c r="F6015">
        <v>483480</v>
      </c>
      <c r="G6015" t="s">
        <v>55</v>
      </c>
      <c r="H6015" t="s">
        <v>53</v>
      </c>
      <c r="I6015" t="s">
        <v>54</v>
      </c>
      <c r="J6015">
        <f t="shared" si="95"/>
        <v>100.000000004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4.3483172870000004</v>
      </c>
      <c r="T6015">
        <v>19.243563510000001</v>
      </c>
      <c r="U6015">
        <v>0</v>
      </c>
      <c r="V6015">
        <v>0</v>
      </c>
      <c r="W6015">
        <v>27.837264480000002</v>
      </c>
      <c r="X6015">
        <v>12.93950768</v>
      </c>
      <c r="Y6015">
        <v>5.7994301000000004</v>
      </c>
      <c r="Z6015">
        <v>18.136399579999999</v>
      </c>
      <c r="AA6015">
        <v>5.9048742829999998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3.2135370249999999</v>
      </c>
      <c r="AH6015">
        <v>0</v>
      </c>
      <c r="AI6015">
        <v>0</v>
      </c>
      <c r="AJ6015">
        <v>0</v>
      </c>
      <c r="AK6015">
        <v>0</v>
      </c>
      <c r="AL6015">
        <v>1.5364723899999999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1.040633669</v>
      </c>
      <c r="AV6015">
        <v>1</v>
      </c>
    </row>
    <row r="6016" spans="1:48" x14ac:dyDescent="0.2">
      <c r="A6016" s="2">
        <v>46245</v>
      </c>
      <c r="B6016" t="s">
        <v>641</v>
      </c>
      <c r="C6016" t="s">
        <v>49</v>
      </c>
      <c r="D6016" t="s">
        <v>50</v>
      </c>
      <c r="E6016" t="s">
        <v>634</v>
      </c>
      <c r="F6016">
        <v>483480</v>
      </c>
      <c r="G6016" t="s">
        <v>57</v>
      </c>
      <c r="H6016" t="s">
        <v>53</v>
      </c>
      <c r="I6016" t="s">
        <v>54</v>
      </c>
      <c r="J6016">
        <f t="shared" si="95"/>
        <v>99.999999998299984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3.1253092100000002</v>
      </c>
      <c r="T6016">
        <v>13.847621739999999</v>
      </c>
      <c r="U6016">
        <v>0</v>
      </c>
      <c r="V6016">
        <v>0</v>
      </c>
      <c r="W6016">
        <v>20.024029970000001</v>
      </c>
      <c r="X6016">
        <v>9.2995971449999999</v>
      </c>
      <c r="Y6016">
        <v>4.1727330550000001</v>
      </c>
      <c r="Z6016">
        <v>13.03979079</v>
      </c>
      <c r="AA6016">
        <v>4.2363417910000001</v>
      </c>
      <c r="AB6016">
        <v>15.17704432</v>
      </c>
      <c r="AC6016">
        <v>0</v>
      </c>
      <c r="AD6016">
        <v>0</v>
      </c>
      <c r="AE6016">
        <v>0</v>
      </c>
      <c r="AF6016">
        <v>0</v>
      </c>
      <c r="AG6016">
        <v>2.309703866</v>
      </c>
      <c r="AH6016">
        <v>0</v>
      </c>
      <c r="AI6016">
        <v>0</v>
      </c>
      <c r="AJ6016">
        <v>0</v>
      </c>
      <c r="AK6016">
        <v>0</v>
      </c>
      <c r="AL6016">
        <v>1.1067919989999999</v>
      </c>
      <c r="AM6016">
        <v>0</v>
      </c>
      <c r="AN6016">
        <v>0</v>
      </c>
      <c r="AO6016">
        <v>0</v>
      </c>
      <c r="AP6016">
        <v>0</v>
      </c>
      <c r="AQ6016">
        <v>0.64880910329999997</v>
      </c>
      <c r="AR6016">
        <v>12.263764220000001</v>
      </c>
      <c r="AS6016">
        <v>0</v>
      </c>
      <c r="AT6016">
        <v>0</v>
      </c>
      <c r="AU6016">
        <v>0.74846278899999996</v>
      </c>
      <c r="AV6016">
        <v>1</v>
      </c>
    </row>
    <row r="6017" spans="1:48" x14ac:dyDescent="0.2">
      <c r="A6017" s="2">
        <v>46245</v>
      </c>
      <c r="B6017" t="s">
        <v>640</v>
      </c>
      <c r="C6017" t="s">
        <v>49</v>
      </c>
      <c r="D6017" t="s">
        <v>50</v>
      </c>
      <c r="E6017" t="s">
        <v>634</v>
      </c>
      <c r="F6017">
        <v>483561</v>
      </c>
      <c r="G6017" t="s">
        <v>52</v>
      </c>
      <c r="H6017" t="s">
        <v>53</v>
      </c>
      <c r="I6017" t="s">
        <v>54</v>
      </c>
      <c r="J6017">
        <f t="shared" si="95"/>
        <v>100.000000004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4.3483172870000004</v>
      </c>
      <c r="T6017">
        <v>19.243563510000001</v>
      </c>
      <c r="U6017">
        <v>0</v>
      </c>
      <c r="V6017">
        <v>0</v>
      </c>
      <c r="W6017">
        <v>27.837264480000002</v>
      </c>
      <c r="X6017">
        <v>12.93950768</v>
      </c>
      <c r="Y6017">
        <v>5.7994301000000004</v>
      </c>
      <c r="Z6017">
        <v>18.136399579999999</v>
      </c>
      <c r="AA6017">
        <v>5.9048742829999998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3.2135370249999999</v>
      </c>
      <c r="AH6017">
        <v>0</v>
      </c>
      <c r="AI6017">
        <v>0</v>
      </c>
      <c r="AJ6017">
        <v>0</v>
      </c>
      <c r="AK6017">
        <v>0</v>
      </c>
      <c r="AL6017">
        <v>1.5364723899999999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1.040633669</v>
      </c>
      <c r="AV6017">
        <v>1</v>
      </c>
    </row>
    <row r="6018" spans="1:48" x14ac:dyDescent="0.2">
      <c r="A6018" s="2">
        <v>46245</v>
      </c>
      <c r="B6018" t="s">
        <v>640</v>
      </c>
      <c r="C6018" t="s">
        <v>49</v>
      </c>
      <c r="D6018" t="s">
        <v>50</v>
      </c>
      <c r="E6018" t="s">
        <v>634</v>
      </c>
      <c r="F6018">
        <v>483561</v>
      </c>
      <c r="G6018" t="s">
        <v>55</v>
      </c>
      <c r="H6018" t="s">
        <v>53</v>
      </c>
      <c r="I6018" t="s">
        <v>54</v>
      </c>
      <c r="J6018">
        <f t="shared" si="95"/>
        <v>100.000000004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4.3483172870000004</v>
      </c>
      <c r="T6018">
        <v>19.243563510000001</v>
      </c>
      <c r="U6018">
        <v>0</v>
      </c>
      <c r="V6018">
        <v>0</v>
      </c>
      <c r="W6018">
        <v>27.837264480000002</v>
      </c>
      <c r="X6018">
        <v>12.93950768</v>
      </c>
      <c r="Y6018">
        <v>5.7994301000000004</v>
      </c>
      <c r="Z6018">
        <v>18.136399579999999</v>
      </c>
      <c r="AA6018">
        <v>5.9048742829999998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3.2135370249999999</v>
      </c>
      <c r="AH6018">
        <v>0</v>
      </c>
      <c r="AI6018">
        <v>0</v>
      </c>
      <c r="AJ6018">
        <v>0</v>
      </c>
      <c r="AK6018">
        <v>0</v>
      </c>
      <c r="AL6018">
        <v>1.5364723899999999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1.040633669</v>
      </c>
      <c r="AV6018">
        <v>1</v>
      </c>
    </row>
    <row r="6019" spans="1:48" x14ac:dyDescent="0.2">
      <c r="A6019" s="2">
        <v>46245</v>
      </c>
      <c r="B6019" t="s">
        <v>641</v>
      </c>
      <c r="C6019" t="s">
        <v>49</v>
      </c>
      <c r="D6019" t="s">
        <v>50</v>
      </c>
      <c r="E6019" t="s">
        <v>634</v>
      </c>
      <c r="F6019">
        <v>483561</v>
      </c>
      <c r="G6019" t="s">
        <v>57</v>
      </c>
      <c r="H6019" t="s">
        <v>53</v>
      </c>
      <c r="I6019" t="s">
        <v>54</v>
      </c>
      <c r="J6019">
        <f t="shared" si="95"/>
        <v>99.999999998299984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3.1253092100000002</v>
      </c>
      <c r="T6019">
        <v>13.847621739999999</v>
      </c>
      <c r="U6019">
        <v>0</v>
      </c>
      <c r="V6019">
        <v>0</v>
      </c>
      <c r="W6019">
        <v>20.024029970000001</v>
      </c>
      <c r="X6019">
        <v>9.2995971449999999</v>
      </c>
      <c r="Y6019">
        <v>4.1727330550000001</v>
      </c>
      <c r="Z6019">
        <v>13.03979079</v>
      </c>
      <c r="AA6019">
        <v>4.2363417910000001</v>
      </c>
      <c r="AB6019">
        <v>15.17704432</v>
      </c>
      <c r="AC6019">
        <v>0</v>
      </c>
      <c r="AD6019">
        <v>0</v>
      </c>
      <c r="AE6019">
        <v>0</v>
      </c>
      <c r="AF6019">
        <v>0</v>
      </c>
      <c r="AG6019">
        <v>2.309703866</v>
      </c>
      <c r="AH6019">
        <v>0</v>
      </c>
      <c r="AI6019">
        <v>0</v>
      </c>
      <c r="AJ6019">
        <v>0</v>
      </c>
      <c r="AK6019">
        <v>0</v>
      </c>
      <c r="AL6019">
        <v>1.1067919989999999</v>
      </c>
      <c r="AM6019">
        <v>0</v>
      </c>
      <c r="AN6019">
        <v>0</v>
      </c>
      <c r="AO6019">
        <v>0</v>
      </c>
      <c r="AP6019">
        <v>0</v>
      </c>
      <c r="AQ6019">
        <v>0.64880910329999997</v>
      </c>
      <c r="AR6019">
        <v>12.263764220000001</v>
      </c>
      <c r="AS6019">
        <v>0</v>
      </c>
      <c r="AT6019">
        <v>0</v>
      </c>
      <c r="AU6019">
        <v>0.74846278899999996</v>
      </c>
      <c r="AV6019">
        <v>1</v>
      </c>
    </row>
    <row r="6020" spans="1:48" x14ac:dyDescent="0.2">
      <c r="A6020" s="2">
        <v>46245</v>
      </c>
      <c r="B6020" t="s">
        <v>640</v>
      </c>
      <c r="C6020" t="s">
        <v>49</v>
      </c>
      <c r="D6020" t="s">
        <v>50</v>
      </c>
      <c r="E6020" t="s">
        <v>634</v>
      </c>
      <c r="F6020">
        <v>483741</v>
      </c>
      <c r="G6020" t="s">
        <v>52</v>
      </c>
      <c r="H6020" t="s">
        <v>53</v>
      </c>
      <c r="I6020" t="s">
        <v>54</v>
      </c>
      <c r="J6020">
        <f t="shared" si="95"/>
        <v>100.000000004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4.3483172870000004</v>
      </c>
      <c r="T6020">
        <v>19.243563510000001</v>
      </c>
      <c r="U6020">
        <v>0</v>
      </c>
      <c r="V6020">
        <v>0</v>
      </c>
      <c r="W6020">
        <v>27.837264480000002</v>
      </c>
      <c r="X6020">
        <v>12.93950768</v>
      </c>
      <c r="Y6020">
        <v>5.7994301000000004</v>
      </c>
      <c r="Z6020">
        <v>18.136399579999999</v>
      </c>
      <c r="AA6020">
        <v>5.9048742829999998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3.2135370249999999</v>
      </c>
      <c r="AH6020">
        <v>0</v>
      </c>
      <c r="AI6020">
        <v>0</v>
      </c>
      <c r="AJ6020">
        <v>0</v>
      </c>
      <c r="AK6020">
        <v>0</v>
      </c>
      <c r="AL6020">
        <v>1.5364723899999999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1.040633669</v>
      </c>
      <c r="AV6020">
        <v>1</v>
      </c>
    </row>
    <row r="6021" spans="1:48" x14ac:dyDescent="0.2">
      <c r="A6021" s="2">
        <v>46245</v>
      </c>
      <c r="B6021" t="s">
        <v>640</v>
      </c>
      <c r="C6021" t="s">
        <v>49</v>
      </c>
      <c r="D6021" t="s">
        <v>50</v>
      </c>
      <c r="E6021" t="s">
        <v>634</v>
      </c>
      <c r="F6021">
        <v>483741</v>
      </c>
      <c r="G6021" t="s">
        <v>55</v>
      </c>
      <c r="H6021" t="s">
        <v>53</v>
      </c>
      <c r="I6021" t="s">
        <v>54</v>
      </c>
      <c r="J6021">
        <f t="shared" si="95"/>
        <v>100.000000004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4.3483172870000004</v>
      </c>
      <c r="T6021">
        <v>19.243563510000001</v>
      </c>
      <c r="U6021">
        <v>0</v>
      </c>
      <c r="V6021">
        <v>0</v>
      </c>
      <c r="W6021">
        <v>27.837264480000002</v>
      </c>
      <c r="X6021">
        <v>12.93950768</v>
      </c>
      <c r="Y6021">
        <v>5.7994301000000004</v>
      </c>
      <c r="Z6021">
        <v>18.136399579999999</v>
      </c>
      <c r="AA6021">
        <v>5.9048742829999998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3.2135370249999999</v>
      </c>
      <c r="AH6021">
        <v>0</v>
      </c>
      <c r="AI6021">
        <v>0</v>
      </c>
      <c r="AJ6021">
        <v>0</v>
      </c>
      <c r="AK6021">
        <v>0</v>
      </c>
      <c r="AL6021">
        <v>1.5364723899999999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1.040633669</v>
      </c>
      <c r="AV6021">
        <v>1</v>
      </c>
    </row>
    <row r="6022" spans="1:48" x14ac:dyDescent="0.2">
      <c r="A6022" s="2">
        <v>46245</v>
      </c>
      <c r="B6022" t="s">
        <v>641</v>
      </c>
      <c r="C6022" t="s">
        <v>49</v>
      </c>
      <c r="D6022" t="s">
        <v>50</v>
      </c>
      <c r="E6022" t="s">
        <v>634</v>
      </c>
      <c r="F6022">
        <v>483741</v>
      </c>
      <c r="G6022" t="s">
        <v>57</v>
      </c>
      <c r="H6022" t="s">
        <v>53</v>
      </c>
      <c r="I6022" t="s">
        <v>54</v>
      </c>
      <c r="J6022">
        <f t="shared" si="95"/>
        <v>99.999999998299984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3.1253092100000002</v>
      </c>
      <c r="T6022">
        <v>13.847621739999999</v>
      </c>
      <c r="U6022">
        <v>0</v>
      </c>
      <c r="V6022">
        <v>0</v>
      </c>
      <c r="W6022">
        <v>20.024029970000001</v>
      </c>
      <c r="X6022">
        <v>9.2995971449999999</v>
      </c>
      <c r="Y6022">
        <v>4.1727330550000001</v>
      </c>
      <c r="Z6022">
        <v>13.03979079</v>
      </c>
      <c r="AA6022">
        <v>4.2363417910000001</v>
      </c>
      <c r="AB6022">
        <v>15.17704432</v>
      </c>
      <c r="AC6022">
        <v>0</v>
      </c>
      <c r="AD6022">
        <v>0</v>
      </c>
      <c r="AE6022">
        <v>0</v>
      </c>
      <c r="AF6022">
        <v>0</v>
      </c>
      <c r="AG6022">
        <v>2.309703866</v>
      </c>
      <c r="AH6022">
        <v>0</v>
      </c>
      <c r="AI6022">
        <v>0</v>
      </c>
      <c r="AJ6022">
        <v>0</v>
      </c>
      <c r="AK6022">
        <v>0</v>
      </c>
      <c r="AL6022">
        <v>1.1067919989999999</v>
      </c>
      <c r="AM6022">
        <v>0</v>
      </c>
      <c r="AN6022">
        <v>0</v>
      </c>
      <c r="AO6022">
        <v>0</v>
      </c>
      <c r="AP6022">
        <v>0</v>
      </c>
      <c r="AQ6022">
        <v>0.64880910329999997</v>
      </c>
      <c r="AR6022">
        <v>12.263764220000001</v>
      </c>
      <c r="AS6022">
        <v>0</v>
      </c>
      <c r="AT6022">
        <v>0</v>
      </c>
      <c r="AU6022">
        <v>0.74846278899999996</v>
      </c>
      <c r="AV6022">
        <v>1</v>
      </c>
    </row>
    <row r="6023" spans="1:48" x14ac:dyDescent="0.2">
      <c r="A6023" s="2">
        <v>46245</v>
      </c>
      <c r="B6023" t="s">
        <v>640</v>
      </c>
      <c r="C6023" t="s">
        <v>49</v>
      </c>
      <c r="D6023" t="s">
        <v>50</v>
      </c>
      <c r="E6023" t="s">
        <v>634</v>
      </c>
      <c r="F6023">
        <v>483950</v>
      </c>
      <c r="G6023" t="s">
        <v>52</v>
      </c>
      <c r="H6023" t="s">
        <v>53</v>
      </c>
      <c r="I6023" t="s">
        <v>54</v>
      </c>
      <c r="J6023">
        <f t="shared" si="95"/>
        <v>100.000000004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4.3483172870000004</v>
      </c>
      <c r="T6023">
        <v>19.243563510000001</v>
      </c>
      <c r="U6023">
        <v>0</v>
      </c>
      <c r="V6023">
        <v>0</v>
      </c>
      <c r="W6023">
        <v>27.837264480000002</v>
      </c>
      <c r="X6023">
        <v>12.93950768</v>
      </c>
      <c r="Y6023">
        <v>5.7994301000000004</v>
      </c>
      <c r="Z6023">
        <v>18.136399579999999</v>
      </c>
      <c r="AA6023">
        <v>5.9048742829999998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3.2135370249999999</v>
      </c>
      <c r="AH6023">
        <v>0</v>
      </c>
      <c r="AI6023">
        <v>0</v>
      </c>
      <c r="AJ6023">
        <v>0</v>
      </c>
      <c r="AK6023">
        <v>0</v>
      </c>
      <c r="AL6023">
        <v>1.5364723899999999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1.040633669</v>
      </c>
      <c r="AV6023">
        <v>1</v>
      </c>
    </row>
    <row r="6024" spans="1:48" x14ac:dyDescent="0.2">
      <c r="A6024" s="2">
        <v>46245</v>
      </c>
      <c r="B6024" t="s">
        <v>640</v>
      </c>
      <c r="C6024" t="s">
        <v>49</v>
      </c>
      <c r="D6024" t="s">
        <v>50</v>
      </c>
      <c r="E6024" t="s">
        <v>634</v>
      </c>
      <c r="F6024">
        <v>483950</v>
      </c>
      <c r="G6024" t="s">
        <v>55</v>
      </c>
      <c r="H6024" t="s">
        <v>53</v>
      </c>
      <c r="I6024" t="s">
        <v>54</v>
      </c>
      <c r="J6024">
        <f t="shared" si="95"/>
        <v>100.000000004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4.3483172870000004</v>
      </c>
      <c r="T6024">
        <v>19.243563510000001</v>
      </c>
      <c r="U6024">
        <v>0</v>
      </c>
      <c r="V6024">
        <v>0</v>
      </c>
      <c r="W6024">
        <v>27.837264480000002</v>
      </c>
      <c r="X6024">
        <v>12.93950768</v>
      </c>
      <c r="Y6024">
        <v>5.7994301000000004</v>
      </c>
      <c r="Z6024">
        <v>18.136399579999999</v>
      </c>
      <c r="AA6024">
        <v>5.9048742829999998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3.2135370249999999</v>
      </c>
      <c r="AH6024">
        <v>0</v>
      </c>
      <c r="AI6024">
        <v>0</v>
      </c>
      <c r="AJ6024">
        <v>0</v>
      </c>
      <c r="AK6024">
        <v>0</v>
      </c>
      <c r="AL6024">
        <v>1.5364723899999999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1.040633669</v>
      </c>
      <c r="AV6024">
        <v>1</v>
      </c>
    </row>
    <row r="6025" spans="1:48" x14ac:dyDescent="0.2">
      <c r="A6025" s="2">
        <v>46245</v>
      </c>
      <c r="B6025" t="s">
        <v>641</v>
      </c>
      <c r="C6025" t="s">
        <v>49</v>
      </c>
      <c r="D6025" t="s">
        <v>50</v>
      </c>
      <c r="E6025" t="s">
        <v>634</v>
      </c>
      <c r="F6025">
        <v>483950</v>
      </c>
      <c r="G6025" t="s">
        <v>57</v>
      </c>
      <c r="H6025" t="s">
        <v>53</v>
      </c>
      <c r="I6025" t="s">
        <v>54</v>
      </c>
      <c r="J6025">
        <f t="shared" si="95"/>
        <v>99.999999998299984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3.1253092100000002</v>
      </c>
      <c r="T6025">
        <v>13.847621739999999</v>
      </c>
      <c r="U6025">
        <v>0</v>
      </c>
      <c r="V6025">
        <v>0</v>
      </c>
      <c r="W6025">
        <v>20.024029970000001</v>
      </c>
      <c r="X6025">
        <v>9.2995971449999999</v>
      </c>
      <c r="Y6025">
        <v>4.1727330550000001</v>
      </c>
      <c r="Z6025">
        <v>13.03979079</v>
      </c>
      <c r="AA6025">
        <v>4.2363417910000001</v>
      </c>
      <c r="AB6025">
        <v>15.17704432</v>
      </c>
      <c r="AC6025">
        <v>0</v>
      </c>
      <c r="AD6025">
        <v>0</v>
      </c>
      <c r="AE6025">
        <v>0</v>
      </c>
      <c r="AF6025">
        <v>0</v>
      </c>
      <c r="AG6025">
        <v>2.309703866</v>
      </c>
      <c r="AH6025">
        <v>0</v>
      </c>
      <c r="AI6025">
        <v>0</v>
      </c>
      <c r="AJ6025">
        <v>0</v>
      </c>
      <c r="AK6025">
        <v>0</v>
      </c>
      <c r="AL6025">
        <v>1.1067919989999999</v>
      </c>
      <c r="AM6025">
        <v>0</v>
      </c>
      <c r="AN6025">
        <v>0</v>
      </c>
      <c r="AO6025">
        <v>0</v>
      </c>
      <c r="AP6025">
        <v>0</v>
      </c>
      <c r="AQ6025">
        <v>0.64880910329999997</v>
      </c>
      <c r="AR6025">
        <v>12.263764220000001</v>
      </c>
      <c r="AS6025">
        <v>0</v>
      </c>
      <c r="AT6025">
        <v>0</v>
      </c>
      <c r="AU6025">
        <v>0.74846278899999996</v>
      </c>
      <c r="AV6025">
        <v>1</v>
      </c>
    </row>
    <row r="6026" spans="1:48" x14ac:dyDescent="0.2">
      <c r="A6026" s="2">
        <v>46245</v>
      </c>
      <c r="B6026" t="s">
        <v>640</v>
      </c>
      <c r="C6026" t="s">
        <v>49</v>
      </c>
      <c r="D6026" t="s">
        <v>50</v>
      </c>
      <c r="E6026" t="s">
        <v>634</v>
      </c>
      <c r="F6026">
        <v>483953</v>
      </c>
      <c r="G6026" t="s">
        <v>52</v>
      </c>
      <c r="H6026" t="s">
        <v>53</v>
      </c>
      <c r="I6026" t="s">
        <v>54</v>
      </c>
      <c r="J6026">
        <f t="shared" si="95"/>
        <v>100.000000004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4.3483172870000004</v>
      </c>
      <c r="T6026">
        <v>19.243563510000001</v>
      </c>
      <c r="U6026">
        <v>0</v>
      </c>
      <c r="V6026">
        <v>0</v>
      </c>
      <c r="W6026">
        <v>27.837264480000002</v>
      </c>
      <c r="X6026">
        <v>12.93950768</v>
      </c>
      <c r="Y6026">
        <v>5.7994301000000004</v>
      </c>
      <c r="Z6026">
        <v>18.136399579999999</v>
      </c>
      <c r="AA6026">
        <v>5.9048742829999998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3.2135370249999999</v>
      </c>
      <c r="AH6026">
        <v>0</v>
      </c>
      <c r="AI6026">
        <v>0</v>
      </c>
      <c r="AJ6026">
        <v>0</v>
      </c>
      <c r="AK6026">
        <v>0</v>
      </c>
      <c r="AL6026">
        <v>1.5364723899999999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1.040633669</v>
      </c>
      <c r="AV6026">
        <v>1</v>
      </c>
    </row>
    <row r="6027" spans="1:48" x14ac:dyDescent="0.2">
      <c r="A6027" s="2">
        <v>46245</v>
      </c>
      <c r="B6027" t="s">
        <v>640</v>
      </c>
      <c r="C6027" t="s">
        <v>49</v>
      </c>
      <c r="D6027" t="s">
        <v>50</v>
      </c>
      <c r="E6027" t="s">
        <v>634</v>
      </c>
      <c r="F6027">
        <v>483953</v>
      </c>
      <c r="G6027" t="s">
        <v>55</v>
      </c>
      <c r="H6027" t="s">
        <v>53</v>
      </c>
      <c r="I6027" t="s">
        <v>54</v>
      </c>
      <c r="J6027">
        <f t="shared" si="95"/>
        <v>100.000000004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4.3483172870000004</v>
      </c>
      <c r="T6027">
        <v>19.243563510000001</v>
      </c>
      <c r="U6027">
        <v>0</v>
      </c>
      <c r="V6027">
        <v>0</v>
      </c>
      <c r="W6027">
        <v>27.837264480000002</v>
      </c>
      <c r="X6027">
        <v>12.93950768</v>
      </c>
      <c r="Y6027">
        <v>5.7994301000000004</v>
      </c>
      <c r="Z6027">
        <v>18.136399579999999</v>
      </c>
      <c r="AA6027">
        <v>5.9048742829999998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3.2135370249999999</v>
      </c>
      <c r="AH6027">
        <v>0</v>
      </c>
      <c r="AI6027">
        <v>0</v>
      </c>
      <c r="AJ6027">
        <v>0</v>
      </c>
      <c r="AK6027">
        <v>0</v>
      </c>
      <c r="AL6027">
        <v>1.5364723899999999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1.040633669</v>
      </c>
      <c r="AV6027">
        <v>1</v>
      </c>
    </row>
    <row r="6028" spans="1:48" x14ac:dyDescent="0.2">
      <c r="A6028" s="2">
        <v>46245</v>
      </c>
      <c r="B6028" t="s">
        <v>641</v>
      </c>
      <c r="C6028" t="s">
        <v>49</v>
      </c>
      <c r="D6028" t="s">
        <v>50</v>
      </c>
      <c r="E6028" t="s">
        <v>634</v>
      </c>
      <c r="F6028">
        <v>483953</v>
      </c>
      <c r="G6028" t="s">
        <v>57</v>
      </c>
      <c r="H6028" t="s">
        <v>53</v>
      </c>
      <c r="I6028" t="s">
        <v>54</v>
      </c>
      <c r="J6028">
        <f t="shared" si="95"/>
        <v>99.999999998299984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3.1253092100000002</v>
      </c>
      <c r="T6028">
        <v>13.847621739999999</v>
      </c>
      <c r="U6028">
        <v>0</v>
      </c>
      <c r="V6028">
        <v>0</v>
      </c>
      <c r="W6028">
        <v>20.024029970000001</v>
      </c>
      <c r="X6028">
        <v>9.2995971449999999</v>
      </c>
      <c r="Y6028">
        <v>4.1727330550000001</v>
      </c>
      <c r="Z6028">
        <v>13.03979079</v>
      </c>
      <c r="AA6028">
        <v>4.2363417910000001</v>
      </c>
      <c r="AB6028">
        <v>15.17704432</v>
      </c>
      <c r="AC6028">
        <v>0</v>
      </c>
      <c r="AD6028">
        <v>0</v>
      </c>
      <c r="AE6028">
        <v>0</v>
      </c>
      <c r="AF6028">
        <v>0</v>
      </c>
      <c r="AG6028">
        <v>2.309703866</v>
      </c>
      <c r="AH6028">
        <v>0</v>
      </c>
      <c r="AI6028">
        <v>0</v>
      </c>
      <c r="AJ6028">
        <v>0</v>
      </c>
      <c r="AK6028">
        <v>0</v>
      </c>
      <c r="AL6028">
        <v>1.1067919989999999</v>
      </c>
      <c r="AM6028">
        <v>0</v>
      </c>
      <c r="AN6028">
        <v>0</v>
      </c>
      <c r="AO6028">
        <v>0</v>
      </c>
      <c r="AP6028">
        <v>0</v>
      </c>
      <c r="AQ6028">
        <v>0.64880910329999997</v>
      </c>
      <c r="AR6028">
        <v>12.263764220000001</v>
      </c>
      <c r="AS6028">
        <v>0</v>
      </c>
      <c r="AT6028">
        <v>0</v>
      </c>
      <c r="AU6028">
        <v>0.74846278899999996</v>
      </c>
      <c r="AV6028">
        <v>1</v>
      </c>
    </row>
    <row r="6029" spans="1:48" x14ac:dyDescent="0.2">
      <c r="A6029" s="2">
        <v>46245</v>
      </c>
      <c r="B6029" t="s">
        <v>640</v>
      </c>
      <c r="C6029" t="s">
        <v>49</v>
      </c>
      <c r="D6029" t="s">
        <v>50</v>
      </c>
      <c r="E6029" t="s">
        <v>634</v>
      </c>
      <c r="F6029">
        <v>484461</v>
      </c>
      <c r="G6029" t="s">
        <v>52</v>
      </c>
      <c r="H6029" t="s">
        <v>53</v>
      </c>
      <c r="I6029" t="s">
        <v>54</v>
      </c>
      <c r="J6029">
        <f t="shared" si="95"/>
        <v>100.000000004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4.3483172870000004</v>
      </c>
      <c r="T6029">
        <v>19.243563510000001</v>
      </c>
      <c r="U6029">
        <v>0</v>
      </c>
      <c r="V6029">
        <v>0</v>
      </c>
      <c r="W6029">
        <v>27.837264480000002</v>
      </c>
      <c r="X6029">
        <v>12.93950768</v>
      </c>
      <c r="Y6029">
        <v>5.7994301000000004</v>
      </c>
      <c r="Z6029">
        <v>18.136399579999999</v>
      </c>
      <c r="AA6029">
        <v>5.9048742829999998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3.2135370249999999</v>
      </c>
      <c r="AH6029">
        <v>0</v>
      </c>
      <c r="AI6029">
        <v>0</v>
      </c>
      <c r="AJ6029">
        <v>0</v>
      </c>
      <c r="AK6029">
        <v>0</v>
      </c>
      <c r="AL6029">
        <v>1.5364723899999999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1.040633669</v>
      </c>
      <c r="AV6029">
        <v>1</v>
      </c>
    </row>
    <row r="6030" spans="1:48" x14ac:dyDescent="0.2">
      <c r="A6030" s="2">
        <v>46245</v>
      </c>
      <c r="B6030" t="s">
        <v>640</v>
      </c>
      <c r="C6030" t="s">
        <v>49</v>
      </c>
      <c r="D6030" t="s">
        <v>50</v>
      </c>
      <c r="E6030" t="s">
        <v>634</v>
      </c>
      <c r="F6030">
        <v>484461</v>
      </c>
      <c r="G6030" t="s">
        <v>55</v>
      </c>
      <c r="H6030" t="s">
        <v>53</v>
      </c>
      <c r="I6030" t="s">
        <v>54</v>
      </c>
      <c r="J6030">
        <f t="shared" si="95"/>
        <v>100.000000004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4.3483172870000004</v>
      </c>
      <c r="T6030">
        <v>19.243563510000001</v>
      </c>
      <c r="U6030">
        <v>0</v>
      </c>
      <c r="V6030">
        <v>0</v>
      </c>
      <c r="W6030">
        <v>27.837264480000002</v>
      </c>
      <c r="X6030">
        <v>12.93950768</v>
      </c>
      <c r="Y6030">
        <v>5.7994301000000004</v>
      </c>
      <c r="Z6030">
        <v>18.136399579999999</v>
      </c>
      <c r="AA6030">
        <v>5.9048742829999998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3.2135370249999999</v>
      </c>
      <c r="AH6030">
        <v>0</v>
      </c>
      <c r="AI6030">
        <v>0</v>
      </c>
      <c r="AJ6030">
        <v>0</v>
      </c>
      <c r="AK6030">
        <v>0</v>
      </c>
      <c r="AL6030">
        <v>1.5364723899999999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1.040633669</v>
      </c>
      <c r="AV6030">
        <v>1</v>
      </c>
    </row>
    <row r="6031" spans="1:48" x14ac:dyDescent="0.2">
      <c r="A6031" s="2">
        <v>46245</v>
      </c>
      <c r="B6031" t="s">
        <v>641</v>
      </c>
      <c r="C6031" t="s">
        <v>49</v>
      </c>
      <c r="D6031" t="s">
        <v>50</v>
      </c>
      <c r="E6031" t="s">
        <v>634</v>
      </c>
      <c r="F6031">
        <v>484461</v>
      </c>
      <c r="G6031" t="s">
        <v>57</v>
      </c>
      <c r="H6031" t="s">
        <v>53</v>
      </c>
      <c r="I6031" t="s">
        <v>54</v>
      </c>
      <c r="J6031">
        <f t="shared" si="95"/>
        <v>99.999999998299984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3.1253092100000002</v>
      </c>
      <c r="T6031">
        <v>13.847621739999999</v>
      </c>
      <c r="U6031">
        <v>0</v>
      </c>
      <c r="V6031">
        <v>0</v>
      </c>
      <c r="W6031">
        <v>20.024029970000001</v>
      </c>
      <c r="X6031">
        <v>9.2995971449999999</v>
      </c>
      <c r="Y6031">
        <v>4.1727330550000001</v>
      </c>
      <c r="Z6031">
        <v>13.03979079</v>
      </c>
      <c r="AA6031">
        <v>4.2363417910000001</v>
      </c>
      <c r="AB6031">
        <v>15.17704432</v>
      </c>
      <c r="AC6031">
        <v>0</v>
      </c>
      <c r="AD6031">
        <v>0</v>
      </c>
      <c r="AE6031">
        <v>0</v>
      </c>
      <c r="AF6031">
        <v>0</v>
      </c>
      <c r="AG6031">
        <v>2.309703866</v>
      </c>
      <c r="AH6031">
        <v>0</v>
      </c>
      <c r="AI6031">
        <v>0</v>
      </c>
      <c r="AJ6031">
        <v>0</v>
      </c>
      <c r="AK6031">
        <v>0</v>
      </c>
      <c r="AL6031">
        <v>1.1067919989999999</v>
      </c>
      <c r="AM6031">
        <v>0</v>
      </c>
      <c r="AN6031">
        <v>0</v>
      </c>
      <c r="AO6031">
        <v>0</v>
      </c>
      <c r="AP6031">
        <v>0</v>
      </c>
      <c r="AQ6031">
        <v>0.64880910329999997</v>
      </c>
      <c r="AR6031">
        <v>12.263764220000001</v>
      </c>
      <c r="AS6031">
        <v>0</v>
      </c>
      <c r="AT6031">
        <v>0</v>
      </c>
      <c r="AU6031">
        <v>0.74846278899999996</v>
      </c>
      <c r="AV6031">
        <v>1</v>
      </c>
    </row>
    <row r="6032" spans="1:48" x14ac:dyDescent="0.2">
      <c r="A6032" s="2">
        <v>46245</v>
      </c>
      <c r="B6032" t="s">
        <v>640</v>
      </c>
      <c r="C6032" t="s">
        <v>49</v>
      </c>
      <c r="D6032" t="s">
        <v>50</v>
      </c>
      <c r="E6032" t="s">
        <v>634</v>
      </c>
      <c r="F6032">
        <v>484722</v>
      </c>
      <c r="G6032" t="s">
        <v>52</v>
      </c>
      <c r="H6032" t="s">
        <v>53</v>
      </c>
      <c r="I6032" t="s">
        <v>54</v>
      </c>
      <c r="J6032">
        <f t="shared" si="95"/>
        <v>100.000000004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4.3483172870000004</v>
      </c>
      <c r="T6032">
        <v>19.243563510000001</v>
      </c>
      <c r="U6032">
        <v>0</v>
      </c>
      <c r="V6032">
        <v>0</v>
      </c>
      <c r="W6032">
        <v>27.837264480000002</v>
      </c>
      <c r="X6032">
        <v>12.93950768</v>
      </c>
      <c r="Y6032">
        <v>5.7994301000000004</v>
      </c>
      <c r="Z6032">
        <v>18.136399579999999</v>
      </c>
      <c r="AA6032">
        <v>5.9048742829999998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3.2135370249999999</v>
      </c>
      <c r="AH6032">
        <v>0</v>
      </c>
      <c r="AI6032">
        <v>0</v>
      </c>
      <c r="AJ6032">
        <v>0</v>
      </c>
      <c r="AK6032">
        <v>0</v>
      </c>
      <c r="AL6032">
        <v>1.5364723899999999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1.040633669</v>
      </c>
      <c r="AV6032">
        <v>1</v>
      </c>
    </row>
    <row r="6033" spans="1:48" x14ac:dyDescent="0.2">
      <c r="A6033" s="2">
        <v>46245</v>
      </c>
      <c r="B6033" t="s">
        <v>640</v>
      </c>
      <c r="C6033" t="s">
        <v>49</v>
      </c>
      <c r="D6033" t="s">
        <v>50</v>
      </c>
      <c r="E6033" t="s">
        <v>634</v>
      </c>
      <c r="F6033">
        <v>484722</v>
      </c>
      <c r="G6033" t="s">
        <v>55</v>
      </c>
      <c r="H6033" t="s">
        <v>53</v>
      </c>
      <c r="I6033" t="s">
        <v>54</v>
      </c>
      <c r="J6033">
        <f t="shared" si="95"/>
        <v>100.000000004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4.3483172870000004</v>
      </c>
      <c r="T6033">
        <v>19.243563510000001</v>
      </c>
      <c r="U6033">
        <v>0</v>
      </c>
      <c r="V6033">
        <v>0</v>
      </c>
      <c r="W6033">
        <v>27.837264480000002</v>
      </c>
      <c r="X6033">
        <v>12.93950768</v>
      </c>
      <c r="Y6033">
        <v>5.7994301000000004</v>
      </c>
      <c r="Z6033">
        <v>18.136399579999999</v>
      </c>
      <c r="AA6033">
        <v>5.9048742829999998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3.2135370249999999</v>
      </c>
      <c r="AH6033">
        <v>0</v>
      </c>
      <c r="AI6033">
        <v>0</v>
      </c>
      <c r="AJ6033">
        <v>0</v>
      </c>
      <c r="AK6033">
        <v>0</v>
      </c>
      <c r="AL6033">
        <v>1.5364723899999999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1.040633669</v>
      </c>
      <c r="AV6033">
        <v>1</v>
      </c>
    </row>
    <row r="6034" spans="1:48" x14ac:dyDescent="0.2">
      <c r="A6034" s="2">
        <v>46245</v>
      </c>
      <c r="B6034" t="s">
        <v>641</v>
      </c>
      <c r="C6034" t="s">
        <v>49</v>
      </c>
      <c r="D6034" t="s">
        <v>50</v>
      </c>
      <c r="E6034" t="s">
        <v>634</v>
      </c>
      <c r="F6034">
        <v>484722</v>
      </c>
      <c r="G6034" t="s">
        <v>57</v>
      </c>
      <c r="H6034" t="s">
        <v>53</v>
      </c>
      <c r="I6034" t="s">
        <v>54</v>
      </c>
      <c r="J6034">
        <f t="shared" si="95"/>
        <v>99.999999998299984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3.1253092100000002</v>
      </c>
      <c r="T6034">
        <v>13.847621739999999</v>
      </c>
      <c r="U6034">
        <v>0</v>
      </c>
      <c r="V6034">
        <v>0</v>
      </c>
      <c r="W6034">
        <v>20.024029970000001</v>
      </c>
      <c r="X6034">
        <v>9.2995971449999999</v>
      </c>
      <c r="Y6034">
        <v>4.1727330550000001</v>
      </c>
      <c r="Z6034">
        <v>13.03979079</v>
      </c>
      <c r="AA6034">
        <v>4.2363417910000001</v>
      </c>
      <c r="AB6034">
        <v>15.17704432</v>
      </c>
      <c r="AC6034">
        <v>0</v>
      </c>
      <c r="AD6034">
        <v>0</v>
      </c>
      <c r="AE6034">
        <v>0</v>
      </c>
      <c r="AF6034">
        <v>0</v>
      </c>
      <c r="AG6034">
        <v>2.309703866</v>
      </c>
      <c r="AH6034">
        <v>0</v>
      </c>
      <c r="AI6034">
        <v>0</v>
      </c>
      <c r="AJ6034">
        <v>0</v>
      </c>
      <c r="AK6034">
        <v>0</v>
      </c>
      <c r="AL6034">
        <v>1.1067919989999999</v>
      </c>
      <c r="AM6034">
        <v>0</v>
      </c>
      <c r="AN6034">
        <v>0</v>
      </c>
      <c r="AO6034">
        <v>0</v>
      </c>
      <c r="AP6034">
        <v>0</v>
      </c>
      <c r="AQ6034">
        <v>0.64880910329999997</v>
      </c>
      <c r="AR6034">
        <v>12.263764220000001</v>
      </c>
      <c r="AS6034">
        <v>0</v>
      </c>
      <c r="AT6034">
        <v>0</v>
      </c>
      <c r="AU6034">
        <v>0.74846278899999996</v>
      </c>
      <c r="AV6034">
        <v>1</v>
      </c>
    </row>
    <row r="6035" spans="1:48" x14ac:dyDescent="0.2">
      <c r="A6035" s="2">
        <v>46245</v>
      </c>
      <c r="B6035" t="s">
        <v>640</v>
      </c>
      <c r="C6035" t="s">
        <v>49</v>
      </c>
      <c r="D6035" t="s">
        <v>50</v>
      </c>
      <c r="E6035" t="s">
        <v>634</v>
      </c>
      <c r="F6035">
        <v>484783</v>
      </c>
      <c r="G6035" t="s">
        <v>52</v>
      </c>
      <c r="H6035" t="s">
        <v>53</v>
      </c>
      <c r="I6035" t="s">
        <v>54</v>
      </c>
      <c r="J6035">
        <f t="shared" si="95"/>
        <v>100.000000004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4.3483172870000004</v>
      </c>
      <c r="T6035">
        <v>19.243563510000001</v>
      </c>
      <c r="U6035">
        <v>0</v>
      </c>
      <c r="V6035">
        <v>0</v>
      </c>
      <c r="W6035">
        <v>27.837264480000002</v>
      </c>
      <c r="X6035">
        <v>12.93950768</v>
      </c>
      <c r="Y6035">
        <v>5.7994301000000004</v>
      </c>
      <c r="Z6035">
        <v>18.136399579999999</v>
      </c>
      <c r="AA6035">
        <v>5.9048742829999998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3.2135370249999999</v>
      </c>
      <c r="AH6035">
        <v>0</v>
      </c>
      <c r="AI6035">
        <v>0</v>
      </c>
      <c r="AJ6035">
        <v>0</v>
      </c>
      <c r="AK6035">
        <v>0</v>
      </c>
      <c r="AL6035">
        <v>1.5364723899999999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1.040633669</v>
      </c>
      <c r="AV6035">
        <v>1</v>
      </c>
    </row>
    <row r="6036" spans="1:48" x14ac:dyDescent="0.2">
      <c r="A6036" s="2">
        <v>46245</v>
      </c>
      <c r="B6036" t="s">
        <v>640</v>
      </c>
      <c r="C6036" t="s">
        <v>49</v>
      </c>
      <c r="D6036" t="s">
        <v>50</v>
      </c>
      <c r="E6036" t="s">
        <v>634</v>
      </c>
      <c r="F6036">
        <v>484783</v>
      </c>
      <c r="G6036" t="s">
        <v>55</v>
      </c>
      <c r="H6036" t="s">
        <v>53</v>
      </c>
      <c r="I6036" t="s">
        <v>54</v>
      </c>
      <c r="J6036">
        <f t="shared" si="95"/>
        <v>100.000000004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4.3483172870000004</v>
      </c>
      <c r="T6036">
        <v>19.243563510000001</v>
      </c>
      <c r="U6036">
        <v>0</v>
      </c>
      <c r="V6036">
        <v>0</v>
      </c>
      <c r="W6036">
        <v>27.837264480000002</v>
      </c>
      <c r="X6036">
        <v>12.93950768</v>
      </c>
      <c r="Y6036">
        <v>5.7994301000000004</v>
      </c>
      <c r="Z6036">
        <v>18.136399579999999</v>
      </c>
      <c r="AA6036">
        <v>5.9048742829999998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3.2135370249999999</v>
      </c>
      <c r="AH6036">
        <v>0</v>
      </c>
      <c r="AI6036">
        <v>0</v>
      </c>
      <c r="AJ6036">
        <v>0</v>
      </c>
      <c r="AK6036">
        <v>0</v>
      </c>
      <c r="AL6036">
        <v>1.5364723899999999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1.040633669</v>
      </c>
      <c r="AV6036">
        <v>1</v>
      </c>
    </row>
    <row r="6037" spans="1:48" x14ac:dyDescent="0.2">
      <c r="A6037" s="2">
        <v>46245</v>
      </c>
      <c r="B6037" t="s">
        <v>641</v>
      </c>
      <c r="C6037" t="s">
        <v>49</v>
      </c>
      <c r="D6037" t="s">
        <v>50</v>
      </c>
      <c r="E6037" t="s">
        <v>634</v>
      </c>
      <c r="F6037">
        <v>484783</v>
      </c>
      <c r="G6037" t="s">
        <v>57</v>
      </c>
      <c r="H6037" t="s">
        <v>53</v>
      </c>
      <c r="I6037" t="s">
        <v>54</v>
      </c>
      <c r="J6037">
        <f t="shared" ref="J6037:J6100" si="96">SUM(K6037:AU6037)</f>
        <v>99.999999998299984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3.1253092100000002</v>
      </c>
      <c r="T6037">
        <v>13.847621739999999</v>
      </c>
      <c r="U6037">
        <v>0</v>
      </c>
      <c r="V6037">
        <v>0</v>
      </c>
      <c r="W6037">
        <v>20.024029970000001</v>
      </c>
      <c r="X6037">
        <v>9.2995971449999999</v>
      </c>
      <c r="Y6037">
        <v>4.1727330550000001</v>
      </c>
      <c r="Z6037">
        <v>13.03979079</v>
      </c>
      <c r="AA6037">
        <v>4.2363417910000001</v>
      </c>
      <c r="AB6037">
        <v>15.17704432</v>
      </c>
      <c r="AC6037">
        <v>0</v>
      </c>
      <c r="AD6037">
        <v>0</v>
      </c>
      <c r="AE6037">
        <v>0</v>
      </c>
      <c r="AF6037">
        <v>0</v>
      </c>
      <c r="AG6037">
        <v>2.309703866</v>
      </c>
      <c r="AH6037">
        <v>0</v>
      </c>
      <c r="AI6037">
        <v>0</v>
      </c>
      <c r="AJ6037">
        <v>0</v>
      </c>
      <c r="AK6037">
        <v>0</v>
      </c>
      <c r="AL6037">
        <v>1.1067919989999999</v>
      </c>
      <c r="AM6037">
        <v>0</v>
      </c>
      <c r="AN6037">
        <v>0</v>
      </c>
      <c r="AO6037">
        <v>0</v>
      </c>
      <c r="AP6037">
        <v>0</v>
      </c>
      <c r="AQ6037">
        <v>0.64880910329999997</v>
      </c>
      <c r="AR6037">
        <v>12.263764220000001</v>
      </c>
      <c r="AS6037">
        <v>0</v>
      </c>
      <c r="AT6037">
        <v>0</v>
      </c>
      <c r="AU6037">
        <v>0.74846278899999996</v>
      </c>
      <c r="AV6037">
        <v>1</v>
      </c>
    </row>
    <row r="6038" spans="1:48" x14ac:dyDescent="0.2">
      <c r="A6038" s="2">
        <v>46245</v>
      </c>
      <c r="B6038" t="s">
        <v>640</v>
      </c>
      <c r="C6038" t="s">
        <v>49</v>
      </c>
      <c r="D6038" t="s">
        <v>50</v>
      </c>
      <c r="E6038" t="s">
        <v>634</v>
      </c>
      <c r="F6038">
        <v>485246</v>
      </c>
      <c r="G6038" t="s">
        <v>52</v>
      </c>
      <c r="H6038" t="s">
        <v>53</v>
      </c>
      <c r="I6038" t="s">
        <v>54</v>
      </c>
      <c r="J6038">
        <f t="shared" si="96"/>
        <v>100.000000004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4.3483172870000004</v>
      </c>
      <c r="T6038">
        <v>19.243563510000001</v>
      </c>
      <c r="U6038">
        <v>0</v>
      </c>
      <c r="V6038">
        <v>0</v>
      </c>
      <c r="W6038">
        <v>27.837264480000002</v>
      </c>
      <c r="X6038">
        <v>12.93950768</v>
      </c>
      <c r="Y6038">
        <v>5.7994301000000004</v>
      </c>
      <c r="Z6038">
        <v>18.136399579999999</v>
      </c>
      <c r="AA6038">
        <v>5.9048742829999998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3.2135370249999999</v>
      </c>
      <c r="AH6038">
        <v>0</v>
      </c>
      <c r="AI6038">
        <v>0</v>
      </c>
      <c r="AJ6038">
        <v>0</v>
      </c>
      <c r="AK6038">
        <v>0</v>
      </c>
      <c r="AL6038">
        <v>1.5364723899999999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1.040633669</v>
      </c>
      <c r="AV6038">
        <v>1</v>
      </c>
    </row>
    <row r="6039" spans="1:48" x14ac:dyDescent="0.2">
      <c r="A6039" s="2">
        <v>46245</v>
      </c>
      <c r="B6039" t="s">
        <v>640</v>
      </c>
      <c r="C6039" t="s">
        <v>49</v>
      </c>
      <c r="D6039" t="s">
        <v>50</v>
      </c>
      <c r="E6039" t="s">
        <v>634</v>
      </c>
      <c r="F6039">
        <v>485246</v>
      </c>
      <c r="G6039" t="s">
        <v>55</v>
      </c>
      <c r="H6039" t="s">
        <v>53</v>
      </c>
      <c r="I6039" t="s">
        <v>54</v>
      </c>
      <c r="J6039">
        <f t="shared" si="96"/>
        <v>100.000000004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4.3483172870000004</v>
      </c>
      <c r="T6039">
        <v>19.243563510000001</v>
      </c>
      <c r="U6039">
        <v>0</v>
      </c>
      <c r="V6039">
        <v>0</v>
      </c>
      <c r="W6039">
        <v>27.837264480000002</v>
      </c>
      <c r="X6039">
        <v>12.93950768</v>
      </c>
      <c r="Y6039">
        <v>5.7994301000000004</v>
      </c>
      <c r="Z6039">
        <v>18.136399579999999</v>
      </c>
      <c r="AA6039">
        <v>5.9048742829999998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3.2135370249999999</v>
      </c>
      <c r="AH6039">
        <v>0</v>
      </c>
      <c r="AI6039">
        <v>0</v>
      </c>
      <c r="AJ6039">
        <v>0</v>
      </c>
      <c r="AK6039">
        <v>0</v>
      </c>
      <c r="AL6039">
        <v>1.5364723899999999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1.040633669</v>
      </c>
      <c r="AV6039">
        <v>1</v>
      </c>
    </row>
    <row r="6040" spans="1:48" x14ac:dyDescent="0.2">
      <c r="A6040" s="2">
        <v>46245</v>
      </c>
      <c r="B6040" t="s">
        <v>641</v>
      </c>
      <c r="C6040" t="s">
        <v>49</v>
      </c>
      <c r="D6040" t="s">
        <v>50</v>
      </c>
      <c r="E6040" t="s">
        <v>634</v>
      </c>
      <c r="F6040">
        <v>485246</v>
      </c>
      <c r="G6040" t="s">
        <v>57</v>
      </c>
      <c r="H6040" t="s">
        <v>53</v>
      </c>
      <c r="I6040" t="s">
        <v>54</v>
      </c>
      <c r="J6040">
        <f t="shared" si="96"/>
        <v>99.999999998299984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3.1253092100000002</v>
      </c>
      <c r="T6040">
        <v>13.847621739999999</v>
      </c>
      <c r="U6040">
        <v>0</v>
      </c>
      <c r="V6040">
        <v>0</v>
      </c>
      <c r="W6040">
        <v>20.024029970000001</v>
      </c>
      <c r="X6040">
        <v>9.2995971449999999</v>
      </c>
      <c r="Y6040">
        <v>4.1727330550000001</v>
      </c>
      <c r="Z6040">
        <v>13.03979079</v>
      </c>
      <c r="AA6040">
        <v>4.2363417910000001</v>
      </c>
      <c r="AB6040">
        <v>15.17704432</v>
      </c>
      <c r="AC6040">
        <v>0</v>
      </c>
      <c r="AD6040">
        <v>0</v>
      </c>
      <c r="AE6040">
        <v>0</v>
      </c>
      <c r="AF6040">
        <v>0</v>
      </c>
      <c r="AG6040">
        <v>2.309703866</v>
      </c>
      <c r="AH6040">
        <v>0</v>
      </c>
      <c r="AI6040">
        <v>0</v>
      </c>
      <c r="AJ6040">
        <v>0</v>
      </c>
      <c r="AK6040">
        <v>0</v>
      </c>
      <c r="AL6040">
        <v>1.1067919989999999</v>
      </c>
      <c r="AM6040">
        <v>0</v>
      </c>
      <c r="AN6040">
        <v>0</v>
      </c>
      <c r="AO6040">
        <v>0</v>
      </c>
      <c r="AP6040">
        <v>0</v>
      </c>
      <c r="AQ6040">
        <v>0.64880910329999997</v>
      </c>
      <c r="AR6040">
        <v>12.263764220000001</v>
      </c>
      <c r="AS6040">
        <v>0</v>
      </c>
      <c r="AT6040">
        <v>0</v>
      </c>
      <c r="AU6040">
        <v>0.74846278899999996</v>
      </c>
      <c r="AV6040">
        <v>1</v>
      </c>
    </row>
    <row r="6041" spans="1:48" x14ac:dyDescent="0.2">
      <c r="A6041" s="2">
        <v>46245</v>
      </c>
      <c r="B6041" t="s">
        <v>640</v>
      </c>
      <c r="C6041" t="s">
        <v>49</v>
      </c>
      <c r="D6041" t="s">
        <v>50</v>
      </c>
      <c r="E6041" t="s">
        <v>634</v>
      </c>
      <c r="F6041">
        <v>485340</v>
      </c>
      <c r="G6041" t="s">
        <v>52</v>
      </c>
      <c r="H6041" t="s">
        <v>53</v>
      </c>
      <c r="I6041" t="s">
        <v>54</v>
      </c>
      <c r="J6041">
        <f t="shared" si="96"/>
        <v>100.000000004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4.3483172870000004</v>
      </c>
      <c r="T6041">
        <v>19.243563510000001</v>
      </c>
      <c r="U6041">
        <v>0</v>
      </c>
      <c r="V6041">
        <v>0</v>
      </c>
      <c r="W6041">
        <v>27.837264480000002</v>
      </c>
      <c r="X6041">
        <v>12.93950768</v>
      </c>
      <c r="Y6041">
        <v>5.7994301000000004</v>
      </c>
      <c r="Z6041">
        <v>18.136399579999999</v>
      </c>
      <c r="AA6041">
        <v>5.9048742829999998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3.2135370249999999</v>
      </c>
      <c r="AH6041">
        <v>0</v>
      </c>
      <c r="AI6041">
        <v>0</v>
      </c>
      <c r="AJ6041">
        <v>0</v>
      </c>
      <c r="AK6041">
        <v>0</v>
      </c>
      <c r="AL6041">
        <v>1.5364723899999999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1.040633669</v>
      </c>
      <c r="AV6041">
        <v>1</v>
      </c>
    </row>
    <row r="6042" spans="1:48" x14ac:dyDescent="0.2">
      <c r="A6042" s="2">
        <v>46245</v>
      </c>
      <c r="B6042" t="s">
        <v>640</v>
      </c>
      <c r="C6042" t="s">
        <v>49</v>
      </c>
      <c r="D6042" t="s">
        <v>50</v>
      </c>
      <c r="E6042" t="s">
        <v>634</v>
      </c>
      <c r="F6042">
        <v>485340</v>
      </c>
      <c r="G6042" t="s">
        <v>55</v>
      </c>
      <c r="H6042" t="s">
        <v>53</v>
      </c>
      <c r="I6042" t="s">
        <v>54</v>
      </c>
      <c r="J6042">
        <f t="shared" si="96"/>
        <v>100.000000004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4.3483172870000004</v>
      </c>
      <c r="T6042">
        <v>19.243563510000001</v>
      </c>
      <c r="U6042">
        <v>0</v>
      </c>
      <c r="V6042">
        <v>0</v>
      </c>
      <c r="W6042">
        <v>27.837264480000002</v>
      </c>
      <c r="X6042">
        <v>12.93950768</v>
      </c>
      <c r="Y6042">
        <v>5.7994301000000004</v>
      </c>
      <c r="Z6042">
        <v>18.136399579999999</v>
      </c>
      <c r="AA6042">
        <v>5.9048742829999998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3.2135370249999999</v>
      </c>
      <c r="AH6042">
        <v>0</v>
      </c>
      <c r="AI6042">
        <v>0</v>
      </c>
      <c r="AJ6042">
        <v>0</v>
      </c>
      <c r="AK6042">
        <v>0</v>
      </c>
      <c r="AL6042">
        <v>1.5364723899999999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1.040633669</v>
      </c>
      <c r="AV6042">
        <v>1</v>
      </c>
    </row>
    <row r="6043" spans="1:48" x14ac:dyDescent="0.2">
      <c r="A6043" s="2">
        <v>46245</v>
      </c>
      <c r="B6043" t="s">
        <v>641</v>
      </c>
      <c r="C6043" t="s">
        <v>49</v>
      </c>
      <c r="D6043" t="s">
        <v>50</v>
      </c>
      <c r="E6043" t="s">
        <v>634</v>
      </c>
      <c r="F6043">
        <v>485340</v>
      </c>
      <c r="G6043" t="s">
        <v>57</v>
      </c>
      <c r="H6043" t="s">
        <v>53</v>
      </c>
      <c r="I6043" t="s">
        <v>54</v>
      </c>
      <c r="J6043">
        <f t="shared" si="96"/>
        <v>99.999999998299984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3.1253092100000002</v>
      </c>
      <c r="T6043">
        <v>13.847621739999999</v>
      </c>
      <c r="U6043">
        <v>0</v>
      </c>
      <c r="V6043">
        <v>0</v>
      </c>
      <c r="W6043">
        <v>20.024029970000001</v>
      </c>
      <c r="X6043">
        <v>9.2995971449999999</v>
      </c>
      <c r="Y6043">
        <v>4.1727330550000001</v>
      </c>
      <c r="Z6043">
        <v>13.03979079</v>
      </c>
      <c r="AA6043">
        <v>4.2363417910000001</v>
      </c>
      <c r="AB6043">
        <v>15.17704432</v>
      </c>
      <c r="AC6043">
        <v>0</v>
      </c>
      <c r="AD6043">
        <v>0</v>
      </c>
      <c r="AE6043">
        <v>0</v>
      </c>
      <c r="AF6043">
        <v>0</v>
      </c>
      <c r="AG6043">
        <v>2.309703866</v>
      </c>
      <c r="AH6043">
        <v>0</v>
      </c>
      <c r="AI6043">
        <v>0</v>
      </c>
      <c r="AJ6043">
        <v>0</v>
      </c>
      <c r="AK6043">
        <v>0</v>
      </c>
      <c r="AL6043">
        <v>1.1067919989999999</v>
      </c>
      <c r="AM6043">
        <v>0</v>
      </c>
      <c r="AN6043">
        <v>0</v>
      </c>
      <c r="AO6043">
        <v>0</v>
      </c>
      <c r="AP6043">
        <v>0</v>
      </c>
      <c r="AQ6043">
        <v>0.64880910329999997</v>
      </c>
      <c r="AR6043">
        <v>12.263764220000001</v>
      </c>
      <c r="AS6043">
        <v>0</v>
      </c>
      <c r="AT6043">
        <v>0</v>
      </c>
      <c r="AU6043">
        <v>0.74846278899999996</v>
      </c>
      <c r="AV6043">
        <v>1</v>
      </c>
    </row>
    <row r="6044" spans="1:48" x14ac:dyDescent="0.2">
      <c r="A6044" s="2">
        <v>46245</v>
      </c>
      <c r="B6044" t="s">
        <v>640</v>
      </c>
      <c r="C6044" t="s">
        <v>49</v>
      </c>
      <c r="D6044" t="s">
        <v>50</v>
      </c>
      <c r="E6044" t="s">
        <v>634</v>
      </c>
      <c r="F6044">
        <v>485373</v>
      </c>
      <c r="G6044" t="s">
        <v>52</v>
      </c>
      <c r="H6044" t="s">
        <v>53</v>
      </c>
      <c r="I6044" t="s">
        <v>54</v>
      </c>
      <c r="J6044">
        <f t="shared" si="96"/>
        <v>100.000000004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4.3483172870000004</v>
      </c>
      <c r="T6044">
        <v>19.243563510000001</v>
      </c>
      <c r="U6044">
        <v>0</v>
      </c>
      <c r="V6044">
        <v>0</v>
      </c>
      <c r="W6044">
        <v>27.837264480000002</v>
      </c>
      <c r="X6044">
        <v>12.93950768</v>
      </c>
      <c r="Y6044">
        <v>5.7994301000000004</v>
      </c>
      <c r="Z6044">
        <v>18.136399579999999</v>
      </c>
      <c r="AA6044">
        <v>5.9048742829999998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3.2135370249999999</v>
      </c>
      <c r="AH6044">
        <v>0</v>
      </c>
      <c r="AI6044">
        <v>0</v>
      </c>
      <c r="AJ6044">
        <v>0</v>
      </c>
      <c r="AK6044">
        <v>0</v>
      </c>
      <c r="AL6044">
        <v>1.5364723899999999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1.040633669</v>
      </c>
      <c r="AV6044">
        <v>1</v>
      </c>
    </row>
    <row r="6045" spans="1:48" x14ac:dyDescent="0.2">
      <c r="A6045" s="2">
        <v>46245</v>
      </c>
      <c r="B6045" t="s">
        <v>640</v>
      </c>
      <c r="C6045" t="s">
        <v>49</v>
      </c>
      <c r="D6045" t="s">
        <v>50</v>
      </c>
      <c r="E6045" t="s">
        <v>634</v>
      </c>
      <c r="F6045">
        <v>485373</v>
      </c>
      <c r="G6045" t="s">
        <v>55</v>
      </c>
      <c r="H6045" t="s">
        <v>53</v>
      </c>
      <c r="I6045" t="s">
        <v>54</v>
      </c>
      <c r="J6045">
        <f t="shared" si="96"/>
        <v>100.000000004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4.3483172870000004</v>
      </c>
      <c r="T6045">
        <v>19.243563510000001</v>
      </c>
      <c r="U6045">
        <v>0</v>
      </c>
      <c r="V6045">
        <v>0</v>
      </c>
      <c r="W6045">
        <v>27.837264480000002</v>
      </c>
      <c r="X6045">
        <v>12.93950768</v>
      </c>
      <c r="Y6045">
        <v>5.7994301000000004</v>
      </c>
      <c r="Z6045">
        <v>18.136399579999999</v>
      </c>
      <c r="AA6045">
        <v>5.9048742829999998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3.2135370249999999</v>
      </c>
      <c r="AH6045">
        <v>0</v>
      </c>
      <c r="AI6045">
        <v>0</v>
      </c>
      <c r="AJ6045">
        <v>0</v>
      </c>
      <c r="AK6045">
        <v>0</v>
      </c>
      <c r="AL6045">
        <v>1.5364723899999999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1.040633669</v>
      </c>
      <c r="AV6045">
        <v>1</v>
      </c>
    </row>
    <row r="6046" spans="1:48" x14ac:dyDescent="0.2">
      <c r="A6046" s="2">
        <v>46245</v>
      </c>
      <c r="B6046" t="s">
        <v>641</v>
      </c>
      <c r="C6046" t="s">
        <v>49</v>
      </c>
      <c r="D6046" t="s">
        <v>50</v>
      </c>
      <c r="E6046" t="s">
        <v>634</v>
      </c>
      <c r="F6046">
        <v>485373</v>
      </c>
      <c r="G6046" t="s">
        <v>57</v>
      </c>
      <c r="H6046" t="s">
        <v>53</v>
      </c>
      <c r="I6046" t="s">
        <v>54</v>
      </c>
      <c r="J6046">
        <f t="shared" si="96"/>
        <v>99.999999998299984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3.1253092100000002</v>
      </c>
      <c r="T6046">
        <v>13.847621739999999</v>
      </c>
      <c r="U6046">
        <v>0</v>
      </c>
      <c r="V6046">
        <v>0</v>
      </c>
      <c r="W6046">
        <v>20.024029970000001</v>
      </c>
      <c r="X6046">
        <v>9.2995971449999999</v>
      </c>
      <c r="Y6046">
        <v>4.1727330550000001</v>
      </c>
      <c r="Z6046">
        <v>13.03979079</v>
      </c>
      <c r="AA6046">
        <v>4.2363417910000001</v>
      </c>
      <c r="AB6046">
        <v>15.17704432</v>
      </c>
      <c r="AC6046">
        <v>0</v>
      </c>
      <c r="AD6046">
        <v>0</v>
      </c>
      <c r="AE6046">
        <v>0</v>
      </c>
      <c r="AF6046">
        <v>0</v>
      </c>
      <c r="AG6046">
        <v>2.309703866</v>
      </c>
      <c r="AH6046">
        <v>0</v>
      </c>
      <c r="AI6046">
        <v>0</v>
      </c>
      <c r="AJ6046">
        <v>0</v>
      </c>
      <c r="AK6046">
        <v>0</v>
      </c>
      <c r="AL6046">
        <v>1.1067919989999999</v>
      </c>
      <c r="AM6046">
        <v>0</v>
      </c>
      <c r="AN6046">
        <v>0</v>
      </c>
      <c r="AO6046">
        <v>0</v>
      </c>
      <c r="AP6046">
        <v>0</v>
      </c>
      <c r="AQ6046">
        <v>0.64880910329999997</v>
      </c>
      <c r="AR6046">
        <v>12.263764220000001</v>
      </c>
      <c r="AS6046">
        <v>0</v>
      </c>
      <c r="AT6046">
        <v>0</v>
      </c>
      <c r="AU6046">
        <v>0.74846278899999996</v>
      </c>
      <c r="AV6046">
        <v>1</v>
      </c>
    </row>
    <row r="6047" spans="1:48" x14ac:dyDescent="0.2">
      <c r="A6047" s="2">
        <v>46245</v>
      </c>
      <c r="B6047" t="s">
        <v>636</v>
      </c>
      <c r="C6047" t="s">
        <v>49</v>
      </c>
      <c r="D6047" t="s">
        <v>50</v>
      </c>
      <c r="E6047" t="s">
        <v>634</v>
      </c>
      <c r="F6047">
        <v>485500</v>
      </c>
      <c r="G6047" t="s">
        <v>52</v>
      </c>
      <c r="H6047" t="s">
        <v>53</v>
      </c>
      <c r="I6047" t="s">
        <v>54</v>
      </c>
      <c r="J6047">
        <f t="shared" si="96"/>
        <v>99.999999995600021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17.761665539999999</v>
      </c>
      <c r="T6047">
        <v>41.74426433</v>
      </c>
      <c r="U6047">
        <v>0</v>
      </c>
      <c r="V6047">
        <v>0</v>
      </c>
      <c r="W6047">
        <v>14.598373820000001</v>
      </c>
      <c r="X6047">
        <v>6.8983375630000001</v>
      </c>
      <c r="Y6047">
        <v>10.98140763</v>
      </c>
      <c r="Z6047">
        <v>3.8593402050000001</v>
      </c>
      <c r="AA6047">
        <v>1.9017038690000001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2.0840022789999999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0.17090475960000001</v>
      </c>
      <c r="AV6047">
        <v>1</v>
      </c>
    </row>
    <row r="6048" spans="1:48" x14ac:dyDescent="0.2">
      <c r="A6048" s="2">
        <v>46245</v>
      </c>
      <c r="B6048" t="s">
        <v>636</v>
      </c>
      <c r="C6048" t="s">
        <v>49</v>
      </c>
      <c r="D6048" t="s">
        <v>50</v>
      </c>
      <c r="E6048" t="s">
        <v>634</v>
      </c>
      <c r="F6048">
        <v>485500</v>
      </c>
      <c r="G6048" t="s">
        <v>55</v>
      </c>
      <c r="H6048" t="s">
        <v>53</v>
      </c>
      <c r="I6048" t="s">
        <v>54</v>
      </c>
      <c r="J6048">
        <f t="shared" si="96"/>
        <v>99.999999995600021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17.761665539999999</v>
      </c>
      <c r="T6048">
        <v>41.74426433</v>
      </c>
      <c r="U6048">
        <v>0</v>
      </c>
      <c r="V6048">
        <v>0</v>
      </c>
      <c r="W6048">
        <v>14.598373820000001</v>
      </c>
      <c r="X6048">
        <v>6.8983375630000001</v>
      </c>
      <c r="Y6048">
        <v>10.98140763</v>
      </c>
      <c r="Z6048">
        <v>3.8593402050000001</v>
      </c>
      <c r="AA6048">
        <v>1.9017038690000001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2.0840022789999999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0.17090475960000001</v>
      </c>
      <c r="AV6048">
        <v>1</v>
      </c>
    </row>
    <row r="6049" spans="1:48" x14ac:dyDescent="0.2">
      <c r="A6049" s="2">
        <v>46245</v>
      </c>
      <c r="B6049" t="s">
        <v>637</v>
      </c>
      <c r="C6049" t="s">
        <v>49</v>
      </c>
      <c r="D6049" t="s">
        <v>50</v>
      </c>
      <c r="E6049" t="s">
        <v>634</v>
      </c>
      <c r="F6049">
        <v>485500</v>
      </c>
      <c r="G6049" t="s">
        <v>57</v>
      </c>
      <c r="H6049" t="s">
        <v>53</v>
      </c>
      <c r="I6049" t="s">
        <v>54</v>
      </c>
      <c r="J6049">
        <f t="shared" si="96"/>
        <v>99.999999996099987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16.711936399999999</v>
      </c>
      <c r="T6049">
        <v>39.264161190000003</v>
      </c>
      <c r="U6049">
        <v>0</v>
      </c>
      <c r="V6049">
        <v>0</v>
      </c>
      <c r="W6049">
        <v>13.742900880000001</v>
      </c>
      <c r="X6049">
        <v>6.5069879989999997</v>
      </c>
      <c r="Y6049">
        <v>10.329398980000001</v>
      </c>
      <c r="Z6049">
        <v>3.6446244249999999</v>
      </c>
      <c r="AA6049">
        <v>1.7956442290000001</v>
      </c>
      <c r="AB6049">
        <v>1.031162033</v>
      </c>
      <c r="AC6049">
        <v>0</v>
      </c>
      <c r="AD6049">
        <v>0</v>
      </c>
      <c r="AE6049">
        <v>0</v>
      </c>
      <c r="AF6049">
        <v>0</v>
      </c>
      <c r="AG6049">
        <v>1.9596029429999999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0.16000790140000001</v>
      </c>
      <c r="AR6049">
        <v>4.6935651140000001</v>
      </c>
      <c r="AS6049">
        <v>0</v>
      </c>
      <c r="AT6049">
        <v>0</v>
      </c>
      <c r="AU6049">
        <v>0.16000790170000001</v>
      </c>
      <c r="AV6049">
        <v>1</v>
      </c>
    </row>
    <row r="6050" spans="1:48" x14ac:dyDescent="0.2">
      <c r="A6050" s="2">
        <v>46245</v>
      </c>
      <c r="B6050" t="s">
        <v>644</v>
      </c>
      <c r="C6050" t="s">
        <v>49</v>
      </c>
      <c r="D6050" t="s">
        <v>50</v>
      </c>
      <c r="E6050" t="s">
        <v>634</v>
      </c>
      <c r="F6050">
        <v>485584</v>
      </c>
      <c r="G6050" t="s">
        <v>52</v>
      </c>
      <c r="H6050" t="s">
        <v>53</v>
      </c>
      <c r="I6050" t="s">
        <v>54</v>
      </c>
      <c r="J6050">
        <f t="shared" si="96"/>
        <v>100.00000000069998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1.4411019249999999</v>
      </c>
      <c r="T6050">
        <v>7.2373571830000003</v>
      </c>
      <c r="U6050">
        <v>0</v>
      </c>
      <c r="V6050">
        <v>0</v>
      </c>
      <c r="W6050">
        <v>11.88311946</v>
      </c>
      <c r="X6050">
        <v>51.939383489999997</v>
      </c>
      <c r="Y6050">
        <v>17.03048077</v>
      </c>
      <c r="Z6050">
        <v>7.141814514</v>
      </c>
      <c r="AA6050">
        <v>1.289826033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1.7463076740000001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0.29060895170000001</v>
      </c>
      <c r="AV6050">
        <v>1</v>
      </c>
    </row>
    <row r="6051" spans="1:48" x14ac:dyDescent="0.2">
      <c r="A6051" s="2">
        <v>46245</v>
      </c>
      <c r="B6051" t="s">
        <v>644</v>
      </c>
      <c r="C6051" t="s">
        <v>49</v>
      </c>
      <c r="D6051" t="s">
        <v>50</v>
      </c>
      <c r="E6051" t="s">
        <v>634</v>
      </c>
      <c r="F6051">
        <v>485584</v>
      </c>
      <c r="G6051" t="s">
        <v>55</v>
      </c>
      <c r="H6051" t="s">
        <v>53</v>
      </c>
      <c r="I6051" t="s">
        <v>54</v>
      </c>
      <c r="J6051">
        <f t="shared" si="96"/>
        <v>100.00000000069998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1.4411019249999999</v>
      </c>
      <c r="T6051">
        <v>7.2373571830000003</v>
      </c>
      <c r="U6051">
        <v>0</v>
      </c>
      <c r="V6051">
        <v>0</v>
      </c>
      <c r="W6051">
        <v>11.88311946</v>
      </c>
      <c r="X6051">
        <v>51.939383489999997</v>
      </c>
      <c r="Y6051">
        <v>17.03048077</v>
      </c>
      <c r="Z6051">
        <v>7.141814514</v>
      </c>
      <c r="AA6051">
        <v>1.289826033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1.7463076740000001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0.29060895170000001</v>
      </c>
      <c r="AV6051">
        <v>1</v>
      </c>
    </row>
    <row r="6052" spans="1:48" x14ac:dyDescent="0.2">
      <c r="A6052" s="2">
        <v>46245</v>
      </c>
      <c r="B6052" t="s">
        <v>645</v>
      </c>
      <c r="C6052" t="s">
        <v>49</v>
      </c>
      <c r="D6052" t="s">
        <v>50</v>
      </c>
      <c r="E6052" t="s">
        <v>634</v>
      </c>
      <c r="F6052">
        <v>485584</v>
      </c>
      <c r="G6052" t="s">
        <v>57</v>
      </c>
      <c r="H6052" t="s">
        <v>53</v>
      </c>
      <c r="I6052" t="s">
        <v>54</v>
      </c>
      <c r="J6052">
        <f t="shared" si="96"/>
        <v>100.00000000060001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1.2760021079999999</v>
      </c>
      <c r="T6052">
        <v>6.4116315840000002</v>
      </c>
      <c r="U6052">
        <v>0</v>
      </c>
      <c r="V6052">
        <v>0</v>
      </c>
      <c r="W6052">
        <v>10.5242273</v>
      </c>
      <c r="X6052">
        <v>46.025358840000003</v>
      </c>
      <c r="Y6052">
        <v>15.088817929999999</v>
      </c>
      <c r="Z6052">
        <v>6.3279288219999996</v>
      </c>
      <c r="AA6052">
        <v>1.138357565</v>
      </c>
      <c r="AB6052">
        <v>3.9507703749999998</v>
      </c>
      <c r="AC6052">
        <v>0</v>
      </c>
      <c r="AD6052">
        <v>0</v>
      </c>
      <c r="AE6052">
        <v>0</v>
      </c>
      <c r="AF6052">
        <v>0</v>
      </c>
      <c r="AG6052">
        <v>1.5450909880000001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7.4551260179999996</v>
      </c>
      <c r="AS6052">
        <v>0</v>
      </c>
      <c r="AT6052">
        <v>0</v>
      </c>
      <c r="AU6052">
        <v>0.2566884706</v>
      </c>
      <c r="AV6052">
        <v>1</v>
      </c>
    </row>
    <row r="6053" spans="1:48" x14ac:dyDescent="0.2">
      <c r="A6053" s="2">
        <v>46245</v>
      </c>
      <c r="B6053" t="s">
        <v>640</v>
      </c>
      <c r="C6053" t="s">
        <v>49</v>
      </c>
      <c r="D6053" t="s">
        <v>50</v>
      </c>
      <c r="E6053" t="s">
        <v>634</v>
      </c>
      <c r="F6053">
        <v>485631</v>
      </c>
      <c r="G6053" t="s">
        <v>52</v>
      </c>
      <c r="H6053" t="s">
        <v>53</v>
      </c>
      <c r="I6053" t="s">
        <v>54</v>
      </c>
      <c r="J6053">
        <f t="shared" si="96"/>
        <v>100.000000004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4.3483172870000004</v>
      </c>
      <c r="T6053">
        <v>19.243563510000001</v>
      </c>
      <c r="U6053">
        <v>0</v>
      </c>
      <c r="V6053">
        <v>0</v>
      </c>
      <c r="W6053">
        <v>27.837264480000002</v>
      </c>
      <c r="X6053">
        <v>12.93950768</v>
      </c>
      <c r="Y6053">
        <v>5.7994301000000004</v>
      </c>
      <c r="Z6053">
        <v>18.136399579999999</v>
      </c>
      <c r="AA6053">
        <v>5.9048742829999998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3.2135370249999999</v>
      </c>
      <c r="AH6053">
        <v>0</v>
      </c>
      <c r="AI6053">
        <v>0</v>
      </c>
      <c r="AJ6053">
        <v>0</v>
      </c>
      <c r="AK6053">
        <v>0</v>
      </c>
      <c r="AL6053">
        <v>1.5364723899999999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1.040633669</v>
      </c>
      <c r="AV6053">
        <v>1</v>
      </c>
    </row>
    <row r="6054" spans="1:48" x14ac:dyDescent="0.2">
      <c r="A6054" s="2">
        <v>46245</v>
      </c>
      <c r="B6054" t="s">
        <v>640</v>
      </c>
      <c r="C6054" t="s">
        <v>49</v>
      </c>
      <c r="D6054" t="s">
        <v>50</v>
      </c>
      <c r="E6054" t="s">
        <v>634</v>
      </c>
      <c r="F6054">
        <v>485631</v>
      </c>
      <c r="G6054" t="s">
        <v>55</v>
      </c>
      <c r="H6054" t="s">
        <v>53</v>
      </c>
      <c r="I6054" t="s">
        <v>54</v>
      </c>
      <c r="J6054">
        <f t="shared" si="96"/>
        <v>100.000000004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4.3483172870000004</v>
      </c>
      <c r="T6054">
        <v>19.243563510000001</v>
      </c>
      <c r="U6054">
        <v>0</v>
      </c>
      <c r="V6054">
        <v>0</v>
      </c>
      <c r="W6054">
        <v>27.837264480000002</v>
      </c>
      <c r="X6054">
        <v>12.93950768</v>
      </c>
      <c r="Y6054">
        <v>5.7994301000000004</v>
      </c>
      <c r="Z6054">
        <v>18.136399579999999</v>
      </c>
      <c r="AA6054">
        <v>5.9048742829999998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3.2135370249999999</v>
      </c>
      <c r="AH6054">
        <v>0</v>
      </c>
      <c r="AI6054">
        <v>0</v>
      </c>
      <c r="AJ6054">
        <v>0</v>
      </c>
      <c r="AK6054">
        <v>0</v>
      </c>
      <c r="AL6054">
        <v>1.5364723899999999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1.040633669</v>
      </c>
      <c r="AV6054">
        <v>1</v>
      </c>
    </row>
    <row r="6055" spans="1:48" x14ac:dyDescent="0.2">
      <c r="A6055" s="2">
        <v>46245</v>
      </c>
      <c r="B6055" t="s">
        <v>641</v>
      </c>
      <c r="C6055" t="s">
        <v>49</v>
      </c>
      <c r="D6055" t="s">
        <v>50</v>
      </c>
      <c r="E6055" t="s">
        <v>634</v>
      </c>
      <c r="F6055">
        <v>485631</v>
      </c>
      <c r="G6055" t="s">
        <v>57</v>
      </c>
      <c r="H6055" t="s">
        <v>53</v>
      </c>
      <c r="I6055" t="s">
        <v>54</v>
      </c>
      <c r="J6055">
        <f t="shared" si="96"/>
        <v>99.999999998299984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3.1253092100000002</v>
      </c>
      <c r="T6055">
        <v>13.847621739999999</v>
      </c>
      <c r="U6055">
        <v>0</v>
      </c>
      <c r="V6055">
        <v>0</v>
      </c>
      <c r="W6055">
        <v>20.024029970000001</v>
      </c>
      <c r="X6055">
        <v>9.2995971449999999</v>
      </c>
      <c r="Y6055">
        <v>4.1727330550000001</v>
      </c>
      <c r="Z6055">
        <v>13.03979079</v>
      </c>
      <c r="AA6055">
        <v>4.2363417910000001</v>
      </c>
      <c r="AB6055">
        <v>15.17704432</v>
      </c>
      <c r="AC6055">
        <v>0</v>
      </c>
      <c r="AD6055">
        <v>0</v>
      </c>
      <c r="AE6055">
        <v>0</v>
      </c>
      <c r="AF6055">
        <v>0</v>
      </c>
      <c r="AG6055">
        <v>2.309703866</v>
      </c>
      <c r="AH6055">
        <v>0</v>
      </c>
      <c r="AI6055">
        <v>0</v>
      </c>
      <c r="AJ6055">
        <v>0</v>
      </c>
      <c r="AK6055">
        <v>0</v>
      </c>
      <c r="AL6055">
        <v>1.1067919989999999</v>
      </c>
      <c r="AM6055">
        <v>0</v>
      </c>
      <c r="AN6055">
        <v>0</v>
      </c>
      <c r="AO6055">
        <v>0</v>
      </c>
      <c r="AP6055">
        <v>0</v>
      </c>
      <c r="AQ6055">
        <v>0.64880910329999997</v>
      </c>
      <c r="AR6055">
        <v>12.263764220000001</v>
      </c>
      <c r="AS6055">
        <v>0</v>
      </c>
      <c r="AT6055">
        <v>0</v>
      </c>
      <c r="AU6055">
        <v>0.74846278899999996</v>
      </c>
      <c r="AV6055">
        <v>1</v>
      </c>
    </row>
    <row r="6056" spans="1:48" x14ac:dyDescent="0.2">
      <c r="A6056" s="2">
        <v>46245</v>
      </c>
      <c r="B6056" t="s">
        <v>640</v>
      </c>
      <c r="C6056" t="s">
        <v>49</v>
      </c>
      <c r="D6056" t="s">
        <v>50</v>
      </c>
      <c r="E6056" t="s">
        <v>634</v>
      </c>
      <c r="F6056">
        <v>485671</v>
      </c>
      <c r="G6056" t="s">
        <v>52</v>
      </c>
      <c r="H6056" t="s">
        <v>53</v>
      </c>
      <c r="I6056" t="s">
        <v>54</v>
      </c>
      <c r="J6056">
        <f t="shared" si="96"/>
        <v>100.000000004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4.3483172870000004</v>
      </c>
      <c r="T6056">
        <v>19.243563510000001</v>
      </c>
      <c r="U6056">
        <v>0</v>
      </c>
      <c r="V6056">
        <v>0</v>
      </c>
      <c r="W6056">
        <v>27.837264480000002</v>
      </c>
      <c r="X6056">
        <v>12.93950768</v>
      </c>
      <c r="Y6056">
        <v>5.7994301000000004</v>
      </c>
      <c r="Z6056">
        <v>18.136399579999999</v>
      </c>
      <c r="AA6056">
        <v>5.9048742829999998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3.2135370249999999</v>
      </c>
      <c r="AH6056">
        <v>0</v>
      </c>
      <c r="AI6056">
        <v>0</v>
      </c>
      <c r="AJ6056">
        <v>0</v>
      </c>
      <c r="AK6056">
        <v>0</v>
      </c>
      <c r="AL6056">
        <v>1.5364723899999999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1.040633669</v>
      </c>
      <c r="AV6056">
        <v>1</v>
      </c>
    </row>
    <row r="6057" spans="1:48" x14ac:dyDescent="0.2">
      <c r="A6057" s="2">
        <v>46245</v>
      </c>
      <c r="B6057" t="s">
        <v>640</v>
      </c>
      <c r="C6057" t="s">
        <v>49</v>
      </c>
      <c r="D6057" t="s">
        <v>50</v>
      </c>
      <c r="E6057" t="s">
        <v>634</v>
      </c>
      <c r="F6057">
        <v>485671</v>
      </c>
      <c r="G6057" t="s">
        <v>55</v>
      </c>
      <c r="H6057" t="s">
        <v>53</v>
      </c>
      <c r="I6057" t="s">
        <v>54</v>
      </c>
      <c r="J6057">
        <f t="shared" si="96"/>
        <v>100.000000004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4.3483172870000004</v>
      </c>
      <c r="T6057">
        <v>19.243563510000001</v>
      </c>
      <c r="U6057">
        <v>0</v>
      </c>
      <c r="V6057">
        <v>0</v>
      </c>
      <c r="W6057">
        <v>27.837264480000002</v>
      </c>
      <c r="X6057">
        <v>12.93950768</v>
      </c>
      <c r="Y6057">
        <v>5.7994301000000004</v>
      </c>
      <c r="Z6057">
        <v>18.136399579999999</v>
      </c>
      <c r="AA6057">
        <v>5.9048742829999998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3.2135370249999999</v>
      </c>
      <c r="AH6057">
        <v>0</v>
      </c>
      <c r="AI6057">
        <v>0</v>
      </c>
      <c r="AJ6057">
        <v>0</v>
      </c>
      <c r="AK6057">
        <v>0</v>
      </c>
      <c r="AL6057">
        <v>1.5364723899999999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1.040633669</v>
      </c>
      <c r="AV6057">
        <v>1</v>
      </c>
    </row>
    <row r="6058" spans="1:48" x14ac:dyDescent="0.2">
      <c r="A6058" s="2">
        <v>46245</v>
      </c>
      <c r="B6058" t="s">
        <v>641</v>
      </c>
      <c r="C6058" t="s">
        <v>49</v>
      </c>
      <c r="D6058" t="s">
        <v>50</v>
      </c>
      <c r="E6058" t="s">
        <v>634</v>
      </c>
      <c r="F6058">
        <v>485671</v>
      </c>
      <c r="G6058" t="s">
        <v>57</v>
      </c>
      <c r="H6058" t="s">
        <v>53</v>
      </c>
      <c r="I6058" t="s">
        <v>54</v>
      </c>
      <c r="J6058">
        <f t="shared" si="96"/>
        <v>99.999999998299984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3.1253092100000002</v>
      </c>
      <c r="T6058">
        <v>13.847621739999999</v>
      </c>
      <c r="U6058">
        <v>0</v>
      </c>
      <c r="V6058">
        <v>0</v>
      </c>
      <c r="W6058">
        <v>20.024029970000001</v>
      </c>
      <c r="X6058">
        <v>9.2995971449999999</v>
      </c>
      <c r="Y6058">
        <v>4.1727330550000001</v>
      </c>
      <c r="Z6058">
        <v>13.03979079</v>
      </c>
      <c r="AA6058">
        <v>4.2363417910000001</v>
      </c>
      <c r="AB6058">
        <v>15.17704432</v>
      </c>
      <c r="AC6058">
        <v>0</v>
      </c>
      <c r="AD6058">
        <v>0</v>
      </c>
      <c r="AE6058">
        <v>0</v>
      </c>
      <c r="AF6058">
        <v>0</v>
      </c>
      <c r="AG6058">
        <v>2.309703866</v>
      </c>
      <c r="AH6058">
        <v>0</v>
      </c>
      <c r="AI6058">
        <v>0</v>
      </c>
      <c r="AJ6058">
        <v>0</v>
      </c>
      <c r="AK6058">
        <v>0</v>
      </c>
      <c r="AL6058">
        <v>1.1067919989999999</v>
      </c>
      <c r="AM6058">
        <v>0</v>
      </c>
      <c r="AN6058">
        <v>0</v>
      </c>
      <c r="AO6058">
        <v>0</v>
      </c>
      <c r="AP6058">
        <v>0</v>
      </c>
      <c r="AQ6058">
        <v>0.64880910329999997</v>
      </c>
      <c r="AR6058">
        <v>12.263764220000001</v>
      </c>
      <c r="AS6058">
        <v>0</v>
      </c>
      <c r="AT6058">
        <v>0</v>
      </c>
      <c r="AU6058">
        <v>0.74846278899999996</v>
      </c>
      <c r="AV6058">
        <v>1</v>
      </c>
    </row>
    <row r="6059" spans="1:48" x14ac:dyDescent="0.2">
      <c r="A6059" s="2">
        <v>46245</v>
      </c>
      <c r="B6059" t="s">
        <v>640</v>
      </c>
      <c r="C6059" t="s">
        <v>49</v>
      </c>
      <c r="D6059" t="s">
        <v>50</v>
      </c>
      <c r="E6059" t="s">
        <v>634</v>
      </c>
      <c r="F6059">
        <v>486007</v>
      </c>
      <c r="G6059" t="s">
        <v>52</v>
      </c>
      <c r="H6059" t="s">
        <v>53</v>
      </c>
      <c r="I6059" t="s">
        <v>54</v>
      </c>
      <c r="J6059">
        <f t="shared" si="96"/>
        <v>100.000000004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4.3483172870000004</v>
      </c>
      <c r="T6059">
        <v>19.243563510000001</v>
      </c>
      <c r="U6059">
        <v>0</v>
      </c>
      <c r="V6059">
        <v>0</v>
      </c>
      <c r="W6059">
        <v>27.837264480000002</v>
      </c>
      <c r="X6059">
        <v>12.93950768</v>
      </c>
      <c r="Y6059">
        <v>5.7994301000000004</v>
      </c>
      <c r="Z6059">
        <v>18.136399579999999</v>
      </c>
      <c r="AA6059">
        <v>5.9048742829999998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3.2135370249999999</v>
      </c>
      <c r="AH6059">
        <v>0</v>
      </c>
      <c r="AI6059">
        <v>0</v>
      </c>
      <c r="AJ6059">
        <v>0</v>
      </c>
      <c r="AK6059">
        <v>0</v>
      </c>
      <c r="AL6059">
        <v>1.5364723899999999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1.040633669</v>
      </c>
      <c r="AV6059">
        <v>1</v>
      </c>
    </row>
    <row r="6060" spans="1:48" x14ac:dyDescent="0.2">
      <c r="A6060" s="2">
        <v>46245</v>
      </c>
      <c r="B6060" t="s">
        <v>640</v>
      </c>
      <c r="C6060" t="s">
        <v>49</v>
      </c>
      <c r="D6060" t="s">
        <v>50</v>
      </c>
      <c r="E6060" t="s">
        <v>634</v>
      </c>
      <c r="F6060">
        <v>486007</v>
      </c>
      <c r="G6060" t="s">
        <v>55</v>
      </c>
      <c r="H6060" t="s">
        <v>53</v>
      </c>
      <c r="I6060" t="s">
        <v>54</v>
      </c>
      <c r="J6060">
        <f t="shared" si="96"/>
        <v>100.000000004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4.3483172870000004</v>
      </c>
      <c r="T6060">
        <v>19.243563510000001</v>
      </c>
      <c r="U6060">
        <v>0</v>
      </c>
      <c r="V6060">
        <v>0</v>
      </c>
      <c r="W6060">
        <v>27.837264480000002</v>
      </c>
      <c r="X6060">
        <v>12.93950768</v>
      </c>
      <c r="Y6060">
        <v>5.7994301000000004</v>
      </c>
      <c r="Z6060">
        <v>18.136399579999999</v>
      </c>
      <c r="AA6060">
        <v>5.9048742829999998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3.2135370249999999</v>
      </c>
      <c r="AH6060">
        <v>0</v>
      </c>
      <c r="AI6060">
        <v>0</v>
      </c>
      <c r="AJ6060">
        <v>0</v>
      </c>
      <c r="AK6060">
        <v>0</v>
      </c>
      <c r="AL6060">
        <v>1.5364723899999999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1.040633669</v>
      </c>
      <c r="AV6060">
        <v>1</v>
      </c>
    </row>
    <row r="6061" spans="1:48" x14ac:dyDescent="0.2">
      <c r="A6061" s="2">
        <v>46245</v>
      </c>
      <c r="B6061" t="s">
        <v>641</v>
      </c>
      <c r="C6061" t="s">
        <v>49</v>
      </c>
      <c r="D6061" t="s">
        <v>50</v>
      </c>
      <c r="E6061" t="s">
        <v>634</v>
      </c>
      <c r="F6061">
        <v>486007</v>
      </c>
      <c r="G6061" t="s">
        <v>57</v>
      </c>
      <c r="H6061" t="s">
        <v>53</v>
      </c>
      <c r="I6061" t="s">
        <v>54</v>
      </c>
      <c r="J6061">
        <f t="shared" si="96"/>
        <v>99.999999998299984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3.1253092100000002</v>
      </c>
      <c r="T6061">
        <v>13.847621739999999</v>
      </c>
      <c r="U6061">
        <v>0</v>
      </c>
      <c r="V6061">
        <v>0</v>
      </c>
      <c r="W6061">
        <v>20.024029970000001</v>
      </c>
      <c r="X6061">
        <v>9.2995971449999999</v>
      </c>
      <c r="Y6061">
        <v>4.1727330550000001</v>
      </c>
      <c r="Z6061">
        <v>13.03979079</v>
      </c>
      <c r="AA6061">
        <v>4.2363417910000001</v>
      </c>
      <c r="AB6061">
        <v>15.17704432</v>
      </c>
      <c r="AC6061">
        <v>0</v>
      </c>
      <c r="AD6061">
        <v>0</v>
      </c>
      <c r="AE6061">
        <v>0</v>
      </c>
      <c r="AF6061">
        <v>0</v>
      </c>
      <c r="AG6061">
        <v>2.309703866</v>
      </c>
      <c r="AH6061">
        <v>0</v>
      </c>
      <c r="AI6061">
        <v>0</v>
      </c>
      <c r="AJ6061">
        <v>0</v>
      </c>
      <c r="AK6061">
        <v>0</v>
      </c>
      <c r="AL6061">
        <v>1.1067919989999999</v>
      </c>
      <c r="AM6061">
        <v>0</v>
      </c>
      <c r="AN6061">
        <v>0</v>
      </c>
      <c r="AO6061">
        <v>0</v>
      </c>
      <c r="AP6061">
        <v>0</v>
      </c>
      <c r="AQ6061">
        <v>0.64880910329999997</v>
      </c>
      <c r="AR6061">
        <v>12.263764220000001</v>
      </c>
      <c r="AS6061">
        <v>0</v>
      </c>
      <c r="AT6061">
        <v>0</v>
      </c>
      <c r="AU6061">
        <v>0.74846278899999996</v>
      </c>
      <c r="AV6061">
        <v>1</v>
      </c>
    </row>
    <row r="6062" spans="1:48" x14ac:dyDescent="0.2">
      <c r="A6062" s="2">
        <v>46245</v>
      </c>
      <c r="B6062" t="s">
        <v>640</v>
      </c>
      <c r="C6062" t="s">
        <v>49</v>
      </c>
      <c r="D6062" t="s">
        <v>50</v>
      </c>
      <c r="E6062" t="s">
        <v>634</v>
      </c>
      <c r="F6062">
        <v>486014</v>
      </c>
      <c r="G6062" t="s">
        <v>52</v>
      </c>
      <c r="H6062" t="s">
        <v>53</v>
      </c>
      <c r="I6062" t="s">
        <v>54</v>
      </c>
      <c r="J6062">
        <f t="shared" si="96"/>
        <v>100.000000004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4.3483172870000004</v>
      </c>
      <c r="T6062">
        <v>19.243563510000001</v>
      </c>
      <c r="U6062">
        <v>0</v>
      </c>
      <c r="V6062">
        <v>0</v>
      </c>
      <c r="W6062">
        <v>27.837264480000002</v>
      </c>
      <c r="X6062">
        <v>12.93950768</v>
      </c>
      <c r="Y6062">
        <v>5.7994301000000004</v>
      </c>
      <c r="Z6062">
        <v>18.136399579999999</v>
      </c>
      <c r="AA6062">
        <v>5.9048742829999998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3.2135370249999999</v>
      </c>
      <c r="AH6062">
        <v>0</v>
      </c>
      <c r="AI6062">
        <v>0</v>
      </c>
      <c r="AJ6062">
        <v>0</v>
      </c>
      <c r="AK6062">
        <v>0</v>
      </c>
      <c r="AL6062">
        <v>1.5364723899999999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1.040633669</v>
      </c>
      <c r="AV6062">
        <v>1</v>
      </c>
    </row>
    <row r="6063" spans="1:48" x14ac:dyDescent="0.2">
      <c r="A6063" s="2">
        <v>46245</v>
      </c>
      <c r="B6063" t="s">
        <v>640</v>
      </c>
      <c r="C6063" t="s">
        <v>49</v>
      </c>
      <c r="D6063" t="s">
        <v>50</v>
      </c>
      <c r="E6063" t="s">
        <v>634</v>
      </c>
      <c r="F6063">
        <v>486014</v>
      </c>
      <c r="G6063" t="s">
        <v>55</v>
      </c>
      <c r="H6063" t="s">
        <v>53</v>
      </c>
      <c r="I6063" t="s">
        <v>54</v>
      </c>
      <c r="J6063">
        <f t="shared" si="96"/>
        <v>100.000000004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4.3483172870000004</v>
      </c>
      <c r="T6063">
        <v>19.243563510000001</v>
      </c>
      <c r="U6063">
        <v>0</v>
      </c>
      <c r="V6063">
        <v>0</v>
      </c>
      <c r="W6063">
        <v>27.837264480000002</v>
      </c>
      <c r="X6063">
        <v>12.93950768</v>
      </c>
      <c r="Y6063">
        <v>5.7994301000000004</v>
      </c>
      <c r="Z6063">
        <v>18.136399579999999</v>
      </c>
      <c r="AA6063">
        <v>5.9048742829999998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3.2135370249999999</v>
      </c>
      <c r="AH6063">
        <v>0</v>
      </c>
      <c r="AI6063">
        <v>0</v>
      </c>
      <c r="AJ6063">
        <v>0</v>
      </c>
      <c r="AK6063">
        <v>0</v>
      </c>
      <c r="AL6063">
        <v>1.5364723899999999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1.040633669</v>
      </c>
      <c r="AV6063">
        <v>1</v>
      </c>
    </row>
    <row r="6064" spans="1:48" x14ac:dyDescent="0.2">
      <c r="A6064" s="2">
        <v>46245</v>
      </c>
      <c r="B6064" t="s">
        <v>641</v>
      </c>
      <c r="C6064" t="s">
        <v>49</v>
      </c>
      <c r="D6064" t="s">
        <v>50</v>
      </c>
      <c r="E6064" t="s">
        <v>634</v>
      </c>
      <c r="F6064">
        <v>486014</v>
      </c>
      <c r="G6064" t="s">
        <v>57</v>
      </c>
      <c r="H6064" t="s">
        <v>53</v>
      </c>
      <c r="I6064" t="s">
        <v>54</v>
      </c>
      <c r="J6064">
        <f t="shared" si="96"/>
        <v>99.999999998299984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3.1253092100000002</v>
      </c>
      <c r="T6064">
        <v>13.847621739999999</v>
      </c>
      <c r="U6064">
        <v>0</v>
      </c>
      <c r="V6064">
        <v>0</v>
      </c>
      <c r="W6064">
        <v>20.024029970000001</v>
      </c>
      <c r="X6064">
        <v>9.2995971449999999</v>
      </c>
      <c r="Y6064">
        <v>4.1727330550000001</v>
      </c>
      <c r="Z6064">
        <v>13.03979079</v>
      </c>
      <c r="AA6064">
        <v>4.2363417910000001</v>
      </c>
      <c r="AB6064">
        <v>15.17704432</v>
      </c>
      <c r="AC6064">
        <v>0</v>
      </c>
      <c r="AD6064">
        <v>0</v>
      </c>
      <c r="AE6064">
        <v>0</v>
      </c>
      <c r="AF6064">
        <v>0</v>
      </c>
      <c r="AG6064">
        <v>2.309703866</v>
      </c>
      <c r="AH6064">
        <v>0</v>
      </c>
      <c r="AI6064">
        <v>0</v>
      </c>
      <c r="AJ6064">
        <v>0</v>
      </c>
      <c r="AK6064">
        <v>0</v>
      </c>
      <c r="AL6064">
        <v>1.1067919989999999</v>
      </c>
      <c r="AM6064">
        <v>0</v>
      </c>
      <c r="AN6064">
        <v>0</v>
      </c>
      <c r="AO6064">
        <v>0</v>
      </c>
      <c r="AP6064">
        <v>0</v>
      </c>
      <c r="AQ6064">
        <v>0.64880910329999997</v>
      </c>
      <c r="AR6064">
        <v>12.263764220000001</v>
      </c>
      <c r="AS6064">
        <v>0</v>
      </c>
      <c r="AT6064">
        <v>0</v>
      </c>
      <c r="AU6064">
        <v>0.74846278899999996</v>
      </c>
      <c r="AV6064">
        <v>1</v>
      </c>
    </row>
    <row r="6065" spans="1:48" x14ac:dyDescent="0.2">
      <c r="A6065" s="2">
        <v>46245</v>
      </c>
      <c r="B6065" t="s">
        <v>636</v>
      </c>
      <c r="C6065" t="s">
        <v>49</v>
      </c>
      <c r="D6065" t="s">
        <v>50</v>
      </c>
      <c r="E6065" t="s">
        <v>634</v>
      </c>
      <c r="F6065">
        <v>486117</v>
      </c>
      <c r="G6065" t="s">
        <v>52</v>
      </c>
      <c r="H6065" t="s">
        <v>53</v>
      </c>
      <c r="I6065" t="s">
        <v>54</v>
      </c>
      <c r="J6065">
        <f t="shared" si="96"/>
        <v>99.999999995600021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17.761665539999999</v>
      </c>
      <c r="T6065">
        <v>41.74426433</v>
      </c>
      <c r="U6065">
        <v>0</v>
      </c>
      <c r="V6065">
        <v>0</v>
      </c>
      <c r="W6065">
        <v>14.598373820000001</v>
      </c>
      <c r="X6065">
        <v>6.8983375630000001</v>
      </c>
      <c r="Y6065">
        <v>10.98140763</v>
      </c>
      <c r="Z6065">
        <v>3.8593402050000001</v>
      </c>
      <c r="AA6065">
        <v>1.9017038690000001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2.0840022789999999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0.17090475960000001</v>
      </c>
      <c r="AV6065">
        <v>1</v>
      </c>
    </row>
    <row r="6066" spans="1:48" x14ac:dyDescent="0.2">
      <c r="A6066" s="2">
        <v>46245</v>
      </c>
      <c r="B6066" t="s">
        <v>636</v>
      </c>
      <c r="C6066" t="s">
        <v>49</v>
      </c>
      <c r="D6066" t="s">
        <v>50</v>
      </c>
      <c r="E6066" t="s">
        <v>634</v>
      </c>
      <c r="F6066">
        <v>486117</v>
      </c>
      <c r="G6066" t="s">
        <v>55</v>
      </c>
      <c r="H6066" t="s">
        <v>53</v>
      </c>
      <c r="I6066" t="s">
        <v>54</v>
      </c>
      <c r="J6066">
        <f t="shared" si="96"/>
        <v>99.999999995600021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17.761665539999999</v>
      </c>
      <c r="T6066">
        <v>41.74426433</v>
      </c>
      <c r="U6066">
        <v>0</v>
      </c>
      <c r="V6066">
        <v>0</v>
      </c>
      <c r="W6066">
        <v>14.598373820000001</v>
      </c>
      <c r="X6066">
        <v>6.8983375630000001</v>
      </c>
      <c r="Y6066">
        <v>10.98140763</v>
      </c>
      <c r="Z6066">
        <v>3.8593402050000001</v>
      </c>
      <c r="AA6066">
        <v>1.9017038690000001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2.0840022789999999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0.17090475960000001</v>
      </c>
      <c r="AV6066">
        <v>1</v>
      </c>
    </row>
    <row r="6067" spans="1:48" x14ac:dyDescent="0.2">
      <c r="A6067" s="2">
        <v>46245</v>
      </c>
      <c r="B6067" t="s">
        <v>637</v>
      </c>
      <c r="C6067" t="s">
        <v>49</v>
      </c>
      <c r="D6067" t="s">
        <v>50</v>
      </c>
      <c r="E6067" t="s">
        <v>634</v>
      </c>
      <c r="F6067">
        <v>486117</v>
      </c>
      <c r="G6067" t="s">
        <v>57</v>
      </c>
      <c r="H6067" t="s">
        <v>53</v>
      </c>
      <c r="I6067" t="s">
        <v>54</v>
      </c>
      <c r="J6067">
        <f t="shared" si="96"/>
        <v>99.999999996099987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16.711936399999999</v>
      </c>
      <c r="T6067">
        <v>39.264161190000003</v>
      </c>
      <c r="U6067">
        <v>0</v>
      </c>
      <c r="V6067">
        <v>0</v>
      </c>
      <c r="W6067">
        <v>13.742900880000001</v>
      </c>
      <c r="X6067">
        <v>6.5069879989999997</v>
      </c>
      <c r="Y6067">
        <v>10.329398980000001</v>
      </c>
      <c r="Z6067">
        <v>3.6446244249999999</v>
      </c>
      <c r="AA6067">
        <v>1.7956442290000001</v>
      </c>
      <c r="AB6067">
        <v>1.031162033</v>
      </c>
      <c r="AC6067">
        <v>0</v>
      </c>
      <c r="AD6067">
        <v>0</v>
      </c>
      <c r="AE6067">
        <v>0</v>
      </c>
      <c r="AF6067">
        <v>0</v>
      </c>
      <c r="AG6067">
        <v>1.9596029429999999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0.16000790140000001</v>
      </c>
      <c r="AR6067">
        <v>4.6935651140000001</v>
      </c>
      <c r="AS6067">
        <v>0</v>
      </c>
      <c r="AT6067">
        <v>0</v>
      </c>
      <c r="AU6067">
        <v>0.16000790170000001</v>
      </c>
      <c r="AV6067">
        <v>1</v>
      </c>
    </row>
    <row r="6068" spans="1:48" x14ac:dyDescent="0.2">
      <c r="A6068" s="2">
        <v>46245</v>
      </c>
      <c r="B6068" t="s">
        <v>640</v>
      </c>
      <c r="C6068" t="s">
        <v>49</v>
      </c>
      <c r="D6068" t="s">
        <v>50</v>
      </c>
      <c r="E6068" t="s">
        <v>634</v>
      </c>
      <c r="F6068">
        <v>486153</v>
      </c>
      <c r="G6068" t="s">
        <v>52</v>
      </c>
      <c r="H6068" t="s">
        <v>53</v>
      </c>
      <c r="I6068" t="s">
        <v>54</v>
      </c>
      <c r="J6068">
        <f t="shared" si="96"/>
        <v>100.000000004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4.3483172870000004</v>
      </c>
      <c r="T6068">
        <v>19.243563510000001</v>
      </c>
      <c r="U6068">
        <v>0</v>
      </c>
      <c r="V6068">
        <v>0</v>
      </c>
      <c r="W6068">
        <v>27.837264480000002</v>
      </c>
      <c r="X6068">
        <v>12.93950768</v>
      </c>
      <c r="Y6068">
        <v>5.7994301000000004</v>
      </c>
      <c r="Z6068">
        <v>18.136399579999999</v>
      </c>
      <c r="AA6068">
        <v>5.9048742829999998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3.2135370249999999</v>
      </c>
      <c r="AH6068">
        <v>0</v>
      </c>
      <c r="AI6068">
        <v>0</v>
      </c>
      <c r="AJ6068">
        <v>0</v>
      </c>
      <c r="AK6068">
        <v>0</v>
      </c>
      <c r="AL6068">
        <v>1.5364723899999999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1.040633669</v>
      </c>
      <c r="AV6068">
        <v>1</v>
      </c>
    </row>
    <row r="6069" spans="1:48" x14ac:dyDescent="0.2">
      <c r="A6069" s="2">
        <v>46245</v>
      </c>
      <c r="B6069" t="s">
        <v>640</v>
      </c>
      <c r="C6069" t="s">
        <v>49</v>
      </c>
      <c r="D6069" t="s">
        <v>50</v>
      </c>
      <c r="E6069" t="s">
        <v>634</v>
      </c>
      <c r="F6069">
        <v>486153</v>
      </c>
      <c r="G6069" t="s">
        <v>55</v>
      </c>
      <c r="H6069" t="s">
        <v>53</v>
      </c>
      <c r="I6069" t="s">
        <v>54</v>
      </c>
      <c r="J6069">
        <f t="shared" si="96"/>
        <v>100.000000004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4.3483172870000004</v>
      </c>
      <c r="T6069">
        <v>19.243563510000001</v>
      </c>
      <c r="U6069">
        <v>0</v>
      </c>
      <c r="V6069">
        <v>0</v>
      </c>
      <c r="W6069">
        <v>27.837264480000002</v>
      </c>
      <c r="X6069">
        <v>12.93950768</v>
      </c>
      <c r="Y6069">
        <v>5.7994301000000004</v>
      </c>
      <c r="Z6069">
        <v>18.136399579999999</v>
      </c>
      <c r="AA6069">
        <v>5.9048742829999998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3.2135370249999999</v>
      </c>
      <c r="AH6069">
        <v>0</v>
      </c>
      <c r="AI6069">
        <v>0</v>
      </c>
      <c r="AJ6069">
        <v>0</v>
      </c>
      <c r="AK6069">
        <v>0</v>
      </c>
      <c r="AL6069">
        <v>1.5364723899999999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1.040633669</v>
      </c>
      <c r="AV6069">
        <v>1</v>
      </c>
    </row>
    <row r="6070" spans="1:48" x14ac:dyDescent="0.2">
      <c r="A6070" s="2">
        <v>46245</v>
      </c>
      <c r="B6070" t="s">
        <v>641</v>
      </c>
      <c r="C6070" t="s">
        <v>49</v>
      </c>
      <c r="D6070" t="s">
        <v>50</v>
      </c>
      <c r="E6070" t="s">
        <v>634</v>
      </c>
      <c r="F6070">
        <v>486153</v>
      </c>
      <c r="G6070" t="s">
        <v>57</v>
      </c>
      <c r="H6070" t="s">
        <v>53</v>
      </c>
      <c r="I6070" t="s">
        <v>54</v>
      </c>
      <c r="J6070">
        <f t="shared" si="96"/>
        <v>99.999999998299984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3.1253092100000002</v>
      </c>
      <c r="T6070">
        <v>13.847621739999999</v>
      </c>
      <c r="U6070">
        <v>0</v>
      </c>
      <c r="V6070">
        <v>0</v>
      </c>
      <c r="W6070">
        <v>20.024029970000001</v>
      </c>
      <c r="X6070">
        <v>9.2995971449999999</v>
      </c>
      <c r="Y6070">
        <v>4.1727330550000001</v>
      </c>
      <c r="Z6070">
        <v>13.03979079</v>
      </c>
      <c r="AA6070">
        <v>4.2363417910000001</v>
      </c>
      <c r="AB6070">
        <v>15.17704432</v>
      </c>
      <c r="AC6070">
        <v>0</v>
      </c>
      <c r="AD6070">
        <v>0</v>
      </c>
      <c r="AE6070">
        <v>0</v>
      </c>
      <c r="AF6070">
        <v>0</v>
      </c>
      <c r="AG6070">
        <v>2.309703866</v>
      </c>
      <c r="AH6070">
        <v>0</v>
      </c>
      <c r="AI6070">
        <v>0</v>
      </c>
      <c r="AJ6070">
        <v>0</v>
      </c>
      <c r="AK6070">
        <v>0</v>
      </c>
      <c r="AL6070">
        <v>1.1067919989999999</v>
      </c>
      <c r="AM6070">
        <v>0</v>
      </c>
      <c r="AN6070">
        <v>0</v>
      </c>
      <c r="AO6070">
        <v>0</v>
      </c>
      <c r="AP6070">
        <v>0</v>
      </c>
      <c r="AQ6070">
        <v>0.64880910329999997</v>
      </c>
      <c r="AR6070">
        <v>12.263764220000001</v>
      </c>
      <c r="AS6070">
        <v>0</v>
      </c>
      <c r="AT6070">
        <v>0</v>
      </c>
      <c r="AU6070">
        <v>0.74846278899999996</v>
      </c>
      <c r="AV6070">
        <v>1</v>
      </c>
    </row>
    <row r="6071" spans="1:48" x14ac:dyDescent="0.2">
      <c r="A6071" s="2">
        <v>46245</v>
      </c>
      <c r="B6071" t="s">
        <v>640</v>
      </c>
      <c r="C6071" t="s">
        <v>49</v>
      </c>
      <c r="D6071" t="s">
        <v>50</v>
      </c>
      <c r="E6071" t="s">
        <v>634</v>
      </c>
      <c r="F6071">
        <v>486208</v>
      </c>
      <c r="G6071" t="s">
        <v>52</v>
      </c>
      <c r="H6071" t="s">
        <v>53</v>
      </c>
      <c r="I6071" t="s">
        <v>54</v>
      </c>
      <c r="J6071">
        <f t="shared" si="96"/>
        <v>100.000000004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4.3483172870000004</v>
      </c>
      <c r="T6071">
        <v>19.243563510000001</v>
      </c>
      <c r="U6071">
        <v>0</v>
      </c>
      <c r="V6071">
        <v>0</v>
      </c>
      <c r="W6071">
        <v>27.837264480000002</v>
      </c>
      <c r="X6071">
        <v>12.93950768</v>
      </c>
      <c r="Y6071">
        <v>5.7994301000000004</v>
      </c>
      <c r="Z6071">
        <v>18.136399579999999</v>
      </c>
      <c r="AA6071">
        <v>5.9048742829999998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3.2135370249999999</v>
      </c>
      <c r="AH6071">
        <v>0</v>
      </c>
      <c r="AI6071">
        <v>0</v>
      </c>
      <c r="AJ6071">
        <v>0</v>
      </c>
      <c r="AK6071">
        <v>0</v>
      </c>
      <c r="AL6071">
        <v>1.5364723899999999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1.040633669</v>
      </c>
      <c r="AV6071">
        <v>1</v>
      </c>
    </row>
    <row r="6072" spans="1:48" x14ac:dyDescent="0.2">
      <c r="A6072" s="2">
        <v>46245</v>
      </c>
      <c r="B6072" t="s">
        <v>640</v>
      </c>
      <c r="C6072" t="s">
        <v>49</v>
      </c>
      <c r="D6072" t="s">
        <v>50</v>
      </c>
      <c r="E6072" t="s">
        <v>634</v>
      </c>
      <c r="F6072">
        <v>486208</v>
      </c>
      <c r="G6072" t="s">
        <v>55</v>
      </c>
      <c r="H6072" t="s">
        <v>53</v>
      </c>
      <c r="I6072" t="s">
        <v>54</v>
      </c>
      <c r="J6072">
        <f t="shared" si="96"/>
        <v>100.000000004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4.3483172870000004</v>
      </c>
      <c r="T6072">
        <v>19.243563510000001</v>
      </c>
      <c r="U6072">
        <v>0</v>
      </c>
      <c r="V6072">
        <v>0</v>
      </c>
      <c r="W6072">
        <v>27.837264480000002</v>
      </c>
      <c r="X6072">
        <v>12.93950768</v>
      </c>
      <c r="Y6072">
        <v>5.7994301000000004</v>
      </c>
      <c r="Z6072">
        <v>18.136399579999999</v>
      </c>
      <c r="AA6072">
        <v>5.9048742829999998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3.2135370249999999</v>
      </c>
      <c r="AH6072">
        <v>0</v>
      </c>
      <c r="AI6072">
        <v>0</v>
      </c>
      <c r="AJ6072">
        <v>0</v>
      </c>
      <c r="AK6072">
        <v>0</v>
      </c>
      <c r="AL6072">
        <v>1.5364723899999999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1.040633669</v>
      </c>
      <c r="AV6072">
        <v>1</v>
      </c>
    </row>
    <row r="6073" spans="1:48" x14ac:dyDescent="0.2">
      <c r="A6073" s="2">
        <v>46245</v>
      </c>
      <c r="B6073" t="s">
        <v>641</v>
      </c>
      <c r="C6073" t="s">
        <v>49</v>
      </c>
      <c r="D6073" t="s">
        <v>50</v>
      </c>
      <c r="E6073" t="s">
        <v>634</v>
      </c>
      <c r="F6073">
        <v>486208</v>
      </c>
      <c r="G6073" t="s">
        <v>57</v>
      </c>
      <c r="H6073" t="s">
        <v>53</v>
      </c>
      <c r="I6073" t="s">
        <v>54</v>
      </c>
      <c r="J6073">
        <f t="shared" si="96"/>
        <v>99.999999998299984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3.1253092100000002</v>
      </c>
      <c r="T6073">
        <v>13.847621739999999</v>
      </c>
      <c r="U6073">
        <v>0</v>
      </c>
      <c r="V6073">
        <v>0</v>
      </c>
      <c r="W6073">
        <v>20.024029970000001</v>
      </c>
      <c r="X6073">
        <v>9.2995971449999999</v>
      </c>
      <c r="Y6073">
        <v>4.1727330550000001</v>
      </c>
      <c r="Z6073">
        <v>13.03979079</v>
      </c>
      <c r="AA6073">
        <v>4.2363417910000001</v>
      </c>
      <c r="AB6073">
        <v>15.17704432</v>
      </c>
      <c r="AC6073">
        <v>0</v>
      </c>
      <c r="AD6073">
        <v>0</v>
      </c>
      <c r="AE6073">
        <v>0</v>
      </c>
      <c r="AF6073">
        <v>0</v>
      </c>
      <c r="AG6073">
        <v>2.309703866</v>
      </c>
      <c r="AH6073">
        <v>0</v>
      </c>
      <c r="AI6073">
        <v>0</v>
      </c>
      <c r="AJ6073">
        <v>0</v>
      </c>
      <c r="AK6073">
        <v>0</v>
      </c>
      <c r="AL6073">
        <v>1.1067919989999999</v>
      </c>
      <c r="AM6073">
        <v>0</v>
      </c>
      <c r="AN6073">
        <v>0</v>
      </c>
      <c r="AO6073">
        <v>0</v>
      </c>
      <c r="AP6073">
        <v>0</v>
      </c>
      <c r="AQ6073">
        <v>0.64880910329999997</v>
      </c>
      <c r="AR6073">
        <v>12.263764220000001</v>
      </c>
      <c r="AS6073">
        <v>0</v>
      </c>
      <c r="AT6073">
        <v>0</v>
      </c>
      <c r="AU6073">
        <v>0.74846278899999996</v>
      </c>
      <c r="AV6073">
        <v>1</v>
      </c>
    </row>
    <row r="6074" spans="1:48" x14ac:dyDescent="0.2">
      <c r="A6074" s="2">
        <v>46245</v>
      </c>
      <c r="B6074" t="s">
        <v>640</v>
      </c>
      <c r="C6074" t="s">
        <v>49</v>
      </c>
      <c r="D6074" t="s">
        <v>50</v>
      </c>
      <c r="E6074" t="s">
        <v>634</v>
      </c>
      <c r="F6074">
        <v>486236</v>
      </c>
      <c r="G6074" t="s">
        <v>52</v>
      </c>
      <c r="H6074" t="s">
        <v>53</v>
      </c>
      <c r="I6074" t="s">
        <v>54</v>
      </c>
      <c r="J6074">
        <f t="shared" si="96"/>
        <v>100.000000004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4.3483172870000004</v>
      </c>
      <c r="T6074">
        <v>19.243563510000001</v>
      </c>
      <c r="U6074">
        <v>0</v>
      </c>
      <c r="V6074">
        <v>0</v>
      </c>
      <c r="W6074">
        <v>27.837264480000002</v>
      </c>
      <c r="X6074">
        <v>12.93950768</v>
      </c>
      <c r="Y6074">
        <v>5.7994301000000004</v>
      </c>
      <c r="Z6074">
        <v>18.136399579999999</v>
      </c>
      <c r="AA6074">
        <v>5.9048742829999998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3.2135370249999999</v>
      </c>
      <c r="AH6074">
        <v>0</v>
      </c>
      <c r="AI6074">
        <v>0</v>
      </c>
      <c r="AJ6074">
        <v>0</v>
      </c>
      <c r="AK6074">
        <v>0</v>
      </c>
      <c r="AL6074">
        <v>1.5364723899999999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1.040633669</v>
      </c>
      <c r="AV6074">
        <v>1</v>
      </c>
    </row>
    <row r="6075" spans="1:48" x14ac:dyDescent="0.2">
      <c r="A6075" s="2">
        <v>46245</v>
      </c>
      <c r="B6075" t="s">
        <v>640</v>
      </c>
      <c r="C6075" t="s">
        <v>49</v>
      </c>
      <c r="D6075" t="s">
        <v>50</v>
      </c>
      <c r="E6075" t="s">
        <v>634</v>
      </c>
      <c r="F6075">
        <v>486236</v>
      </c>
      <c r="G6075" t="s">
        <v>55</v>
      </c>
      <c r="H6075" t="s">
        <v>53</v>
      </c>
      <c r="I6075" t="s">
        <v>54</v>
      </c>
      <c r="J6075">
        <f t="shared" si="96"/>
        <v>100.000000004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4.3483172870000004</v>
      </c>
      <c r="T6075">
        <v>19.243563510000001</v>
      </c>
      <c r="U6075">
        <v>0</v>
      </c>
      <c r="V6075">
        <v>0</v>
      </c>
      <c r="W6075">
        <v>27.837264480000002</v>
      </c>
      <c r="X6075">
        <v>12.93950768</v>
      </c>
      <c r="Y6075">
        <v>5.7994301000000004</v>
      </c>
      <c r="Z6075">
        <v>18.136399579999999</v>
      </c>
      <c r="AA6075">
        <v>5.9048742829999998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3.2135370249999999</v>
      </c>
      <c r="AH6075">
        <v>0</v>
      </c>
      <c r="AI6075">
        <v>0</v>
      </c>
      <c r="AJ6075">
        <v>0</v>
      </c>
      <c r="AK6075">
        <v>0</v>
      </c>
      <c r="AL6075">
        <v>1.5364723899999999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1.040633669</v>
      </c>
      <c r="AV6075">
        <v>1</v>
      </c>
    </row>
    <row r="6076" spans="1:48" x14ac:dyDescent="0.2">
      <c r="A6076" s="2">
        <v>46245</v>
      </c>
      <c r="B6076" t="s">
        <v>641</v>
      </c>
      <c r="C6076" t="s">
        <v>49</v>
      </c>
      <c r="D6076" t="s">
        <v>50</v>
      </c>
      <c r="E6076" t="s">
        <v>634</v>
      </c>
      <c r="F6076">
        <v>486236</v>
      </c>
      <c r="G6076" t="s">
        <v>57</v>
      </c>
      <c r="H6076" t="s">
        <v>53</v>
      </c>
      <c r="I6076" t="s">
        <v>54</v>
      </c>
      <c r="J6076">
        <f t="shared" si="96"/>
        <v>99.999999998299984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3.1253092100000002</v>
      </c>
      <c r="T6076">
        <v>13.847621739999999</v>
      </c>
      <c r="U6076">
        <v>0</v>
      </c>
      <c r="V6076">
        <v>0</v>
      </c>
      <c r="W6076">
        <v>20.024029970000001</v>
      </c>
      <c r="X6076">
        <v>9.2995971449999999</v>
      </c>
      <c r="Y6076">
        <v>4.1727330550000001</v>
      </c>
      <c r="Z6076">
        <v>13.03979079</v>
      </c>
      <c r="AA6076">
        <v>4.2363417910000001</v>
      </c>
      <c r="AB6076">
        <v>15.17704432</v>
      </c>
      <c r="AC6076">
        <v>0</v>
      </c>
      <c r="AD6076">
        <v>0</v>
      </c>
      <c r="AE6076">
        <v>0</v>
      </c>
      <c r="AF6076">
        <v>0</v>
      </c>
      <c r="AG6076">
        <v>2.309703866</v>
      </c>
      <c r="AH6076">
        <v>0</v>
      </c>
      <c r="AI6076">
        <v>0</v>
      </c>
      <c r="AJ6076">
        <v>0</v>
      </c>
      <c r="AK6076">
        <v>0</v>
      </c>
      <c r="AL6076">
        <v>1.1067919989999999</v>
      </c>
      <c r="AM6076">
        <v>0</v>
      </c>
      <c r="AN6076">
        <v>0</v>
      </c>
      <c r="AO6076">
        <v>0</v>
      </c>
      <c r="AP6076">
        <v>0</v>
      </c>
      <c r="AQ6076">
        <v>0.64880910329999997</v>
      </c>
      <c r="AR6076">
        <v>12.263764220000001</v>
      </c>
      <c r="AS6076">
        <v>0</v>
      </c>
      <c r="AT6076">
        <v>0</v>
      </c>
      <c r="AU6076">
        <v>0.74846278899999996</v>
      </c>
      <c r="AV6076">
        <v>1</v>
      </c>
    </row>
    <row r="6077" spans="1:48" x14ac:dyDescent="0.2">
      <c r="A6077" s="2">
        <v>46245</v>
      </c>
      <c r="B6077" t="s">
        <v>640</v>
      </c>
      <c r="C6077" t="s">
        <v>49</v>
      </c>
      <c r="D6077" t="s">
        <v>50</v>
      </c>
      <c r="E6077" t="s">
        <v>634</v>
      </c>
      <c r="F6077">
        <v>486238</v>
      </c>
      <c r="G6077" t="s">
        <v>52</v>
      </c>
      <c r="H6077" t="s">
        <v>53</v>
      </c>
      <c r="I6077" t="s">
        <v>54</v>
      </c>
      <c r="J6077">
        <f t="shared" si="96"/>
        <v>100.000000004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4.3483172870000004</v>
      </c>
      <c r="T6077">
        <v>19.243563510000001</v>
      </c>
      <c r="U6077">
        <v>0</v>
      </c>
      <c r="V6077">
        <v>0</v>
      </c>
      <c r="W6077">
        <v>27.837264480000002</v>
      </c>
      <c r="X6077">
        <v>12.93950768</v>
      </c>
      <c r="Y6077">
        <v>5.7994301000000004</v>
      </c>
      <c r="Z6077">
        <v>18.136399579999999</v>
      </c>
      <c r="AA6077">
        <v>5.9048742829999998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3.2135370249999999</v>
      </c>
      <c r="AH6077">
        <v>0</v>
      </c>
      <c r="AI6077">
        <v>0</v>
      </c>
      <c r="AJ6077">
        <v>0</v>
      </c>
      <c r="AK6077">
        <v>0</v>
      </c>
      <c r="AL6077">
        <v>1.5364723899999999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1.040633669</v>
      </c>
      <c r="AV6077">
        <v>1</v>
      </c>
    </row>
    <row r="6078" spans="1:48" x14ac:dyDescent="0.2">
      <c r="A6078" s="2">
        <v>46245</v>
      </c>
      <c r="B6078" t="s">
        <v>640</v>
      </c>
      <c r="C6078" t="s">
        <v>49</v>
      </c>
      <c r="D6078" t="s">
        <v>50</v>
      </c>
      <c r="E6078" t="s">
        <v>634</v>
      </c>
      <c r="F6078">
        <v>486238</v>
      </c>
      <c r="G6078" t="s">
        <v>55</v>
      </c>
      <c r="H6078" t="s">
        <v>53</v>
      </c>
      <c r="I6078" t="s">
        <v>54</v>
      </c>
      <c r="J6078">
        <f t="shared" si="96"/>
        <v>100.000000004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4.3483172870000004</v>
      </c>
      <c r="T6078">
        <v>19.243563510000001</v>
      </c>
      <c r="U6078">
        <v>0</v>
      </c>
      <c r="V6078">
        <v>0</v>
      </c>
      <c r="W6078">
        <v>27.837264480000002</v>
      </c>
      <c r="X6078">
        <v>12.93950768</v>
      </c>
      <c r="Y6078">
        <v>5.7994301000000004</v>
      </c>
      <c r="Z6078">
        <v>18.136399579999999</v>
      </c>
      <c r="AA6078">
        <v>5.9048742829999998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3.2135370249999999</v>
      </c>
      <c r="AH6078">
        <v>0</v>
      </c>
      <c r="AI6078">
        <v>0</v>
      </c>
      <c r="AJ6078">
        <v>0</v>
      </c>
      <c r="AK6078">
        <v>0</v>
      </c>
      <c r="AL6078">
        <v>1.5364723899999999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1.040633669</v>
      </c>
      <c r="AV6078">
        <v>1</v>
      </c>
    </row>
    <row r="6079" spans="1:48" x14ac:dyDescent="0.2">
      <c r="A6079" s="2">
        <v>46245</v>
      </c>
      <c r="B6079" t="s">
        <v>641</v>
      </c>
      <c r="C6079" t="s">
        <v>49</v>
      </c>
      <c r="D6079" t="s">
        <v>50</v>
      </c>
      <c r="E6079" t="s">
        <v>634</v>
      </c>
      <c r="F6079">
        <v>486238</v>
      </c>
      <c r="G6079" t="s">
        <v>57</v>
      </c>
      <c r="H6079" t="s">
        <v>53</v>
      </c>
      <c r="I6079" t="s">
        <v>54</v>
      </c>
      <c r="J6079">
        <f t="shared" si="96"/>
        <v>99.999999998299984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3.1253092100000002</v>
      </c>
      <c r="T6079">
        <v>13.847621739999999</v>
      </c>
      <c r="U6079">
        <v>0</v>
      </c>
      <c r="V6079">
        <v>0</v>
      </c>
      <c r="W6079">
        <v>20.024029970000001</v>
      </c>
      <c r="X6079">
        <v>9.2995971449999999</v>
      </c>
      <c r="Y6079">
        <v>4.1727330550000001</v>
      </c>
      <c r="Z6079">
        <v>13.03979079</v>
      </c>
      <c r="AA6079">
        <v>4.2363417910000001</v>
      </c>
      <c r="AB6079">
        <v>15.17704432</v>
      </c>
      <c r="AC6079">
        <v>0</v>
      </c>
      <c r="AD6079">
        <v>0</v>
      </c>
      <c r="AE6079">
        <v>0</v>
      </c>
      <c r="AF6079">
        <v>0</v>
      </c>
      <c r="AG6079">
        <v>2.309703866</v>
      </c>
      <c r="AH6079">
        <v>0</v>
      </c>
      <c r="AI6079">
        <v>0</v>
      </c>
      <c r="AJ6079">
        <v>0</v>
      </c>
      <c r="AK6079">
        <v>0</v>
      </c>
      <c r="AL6079">
        <v>1.1067919989999999</v>
      </c>
      <c r="AM6079">
        <v>0</v>
      </c>
      <c r="AN6079">
        <v>0</v>
      </c>
      <c r="AO6079">
        <v>0</v>
      </c>
      <c r="AP6079">
        <v>0</v>
      </c>
      <c r="AQ6079">
        <v>0.64880910329999997</v>
      </c>
      <c r="AR6079">
        <v>12.263764220000001</v>
      </c>
      <c r="AS6079">
        <v>0</v>
      </c>
      <c r="AT6079">
        <v>0</v>
      </c>
      <c r="AU6079">
        <v>0.74846278899999996</v>
      </c>
      <c r="AV6079">
        <v>1</v>
      </c>
    </row>
    <row r="6080" spans="1:48" x14ac:dyDescent="0.2">
      <c r="A6080" s="2">
        <v>46245</v>
      </c>
      <c r="B6080" t="s">
        <v>644</v>
      </c>
      <c r="C6080" t="s">
        <v>49</v>
      </c>
      <c r="D6080" t="s">
        <v>50</v>
      </c>
      <c r="E6080" t="s">
        <v>634</v>
      </c>
      <c r="F6080">
        <v>486241</v>
      </c>
      <c r="G6080" t="s">
        <v>52</v>
      </c>
      <c r="H6080" t="s">
        <v>53</v>
      </c>
      <c r="I6080" t="s">
        <v>54</v>
      </c>
      <c r="J6080">
        <f t="shared" si="96"/>
        <v>100.00000000069998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1.4411019249999999</v>
      </c>
      <c r="T6080">
        <v>7.2373571830000003</v>
      </c>
      <c r="U6080">
        <v>0</v>
      </c>
      <c r="V6080">
        <v>0</v>
      </c>
      <c r="W6080">
        <v>11.88311946</v>
      </c>
      <c r="X6080">
        <v>51.939383489999997</v>
      </c>
      <c r="Y6080">
        <v>17.03048077</v>
      </c>
      <c r="Z6080">
        <v>7.141814514</v>
      </c>
      <c r="AA6080">
        <v>1.289826033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1.7463076740000001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0.29060895170000001</v>
      </c>
      <c r="AV6080">
        <v>1</v>
      </c>
    </row>
    <row r="6081" spans="1:48" x14ac:dyDescent="0.2">
      <c r="A6081" s="2">
        <v>46245</v>
      </c>
      <c r="B6081" t="s">
        <v>644</v>
      </c>
      <c r="C6081" t="s">
        <v>49</v>
      </c>
      <c r="D6081" t="s">
        <v>50</v>
      </c>
      <c r="E6081" t="s">
        <v>634</v>
      </c>
      <c r="F6081">
        <v>486241</v>
      </c>
      <c r="G6081" t="s">
        <v>55</v>
      </c>
      <c r="H6081" t="s">
        <v>53</v>
      </c>
      <c r="I6081" t="s">
        <v>54</v>
      </c>
      <c r="J6081">
        <f t="shared" si="96"/>
        <v>100.00000000069998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1.4411019249999999</v>
      </c>
      <c r="T6081">
        <v>7.2373571830000003</v>
      </c>
      <c r="U6081">
        <v>0</v>
      </c>
      <c r="V6081">
        <v>0</v>
      </c>
      <c r="W6081">
        <v>11.88311946</v>
      </c>
      <c r="X6081">
        <v>51.939383489999997</v>
      </c>
      <c r="Y6081">
        <v>17.03048077</v>
      </c>
      <c r="Z6081">
        <v>7.141814514</v>
      </c>
      <c r="AA6081">
        <v>1.289826033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1.7463076740000001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0.29060895170000001</v>
      </c>
      <c r="AV6081">
        <v>1</v>
      </c>
    </row>
    <row r="6082" spans="1:48" x14ac:dyDescent="0.2">
      <c r="A6082" s="2">
        <v>46245</v>
      </c>
      <c r="B6082" t="s">
        <v>645</v>
      </c>
      <c r="C6082" t="s">
        <v>49</v>
      </c>
      <c r="D6082" t="s">
        <v>50</v>
      </c>
      <c r="E6082" t="s">
        <v>634</v>
      </c>
      <c r="F6082">
        <v>486241</v>
      </c>
      <c r="G6082" t="s">
        <v>57</v>
      </c>
      <c r="H6082" t="s">
        <v>53</v>
      </c>
      <c r="I6082" t="s">
        <v>54</v>
      </c>
      <c r="J6082">
        <f t="shared" si="96"/>
        <v>100.00000000060001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1.2760021079999999</v>
      </c>
      <c r="T6082">
        <v>6.4116315840000002</v>
      </c>
      <c r="U6082">
        <v>0</v>
      </c>
      <c r="V6082">
        <v>0</v>
      </c>
      <c r="W6082">
        <v>10.5242273</v>
      </c>
      <c r="X6082">
        <v>46.025358840000003</v>
      </c>
      <c r="Y6082">
        <v>15.088817929999999</v>
      </c>
      <c r="Z6082">
        <v>6.3279288219999996</v>
      </c>
      <c r="AA6082">
        <v>1.138357565</v>
      </c>
      <c r="AB6082">
        <v>3.9507703749999998</v>
      </c>
      <c r="AC6082">
        <v>0</v>
      </c>
      <c r="AD6082">
        <v>0</v>
      </c>
      <c r="AE6082">
        <v>0</v>
      </c>
      <c r="AF6082">
        <v>0</v>
      </c>
      <c r="AG6082">
        <v>1.5450909880000001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7.4551260179999996</v>
      </c>
      <c r="AS6082">
        <v>0</v>
      </c>
      <c r="AT6082">
        <v>0</v>
      </c>
      <c r="AU6082">
        <v>0.2566884706</v>
      </c>
      <c r="AV6082">
        <v>1</v>
      </c>
    </row>
    <row r="6083" spans="1:48" x14ac:dyDescent="0.2">
      <c r="A6083" s="2">
        <v>46245</v>
      </c>
      <c r="B6083" t="s">
        <v>636</v>
      </c>
      <c r="C6083" t="s">
        <v>49</v>
      </c>
      <c r="D6083" t="s">
        <v>50</v>
      </c>
      <c r="E6083" t="s">
        <v>634</v>
      </c>
      <c r="F6083">
        <v>486732</v>
      </c>
      <c r="G6083" t="s">
        <v>52</v>
      </c>
      <c r="H6083" t="s">
        <v>53</v>
      </c>
      <c r="I6083" t="s">
        <v>54</v>
      </c>
      <c r="J6083">
        <f t="shared" si="96"/>
        <v>99.999999995600021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17.761665539999999</v>
      </c>
      <c r="T6083">
        <v>41.74426433</v>
      </c>
      <c r="U6083">
        <v>0</v>
      </c>
      <c r="V6083">
        <v>0</v>
      </c>
      <c r="W6083">
        <v>14.598373820000001</v>
      </c>
      <c r="X6083">
        <v>6.8983375630000001</v>
      </c>
      <c r="Y6083">
        <v>10.98140763</v>
      </c>
      <c r="Z6083">
        <v>3.8593402050000001</v>
      </c>
      <c r="AA6083">
        <v>1.9017038690000001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2.0840022789999999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0.17090475960000001</v>
      </c>
      <c r="AV6083">
        <v>1</v>
      </c>
    </row>
    <row r="6084" spans="1:48" x14ac:dyDescent="0.2">
      <c r="A6084" s="2">
        <v>46245</v>
      </c>
      <c r="B6084" t="s">
        <v>636</v>
      </c>
      <c r="C6084" t="s">
        <v>49</v>
      </c>
      <c r="D6084" t="s">
        <v>50</v>
      </c>
      <c r="E6084" t="s">
        <v>634</v>
      </c>
      <c r="F6084">
        <v>486732</v>
      </c>
      <c r="G6084" t="s">
        <v>55</v>
      </c>
      <c r="H6084" t="s">
        <v>53</v>
      </c>
      <c r="I6084" t="s">
        <v>54</v>
      </c>
      <c r="J6084">
        <f t="shared" si="96"/>
        <v>99.999999995600021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17.761665539999999</v>
      </c>
      <c r="T6084">
        <v>41.74426433</v>
      </c>
      <c r="U6084">
        <v>0</v>
      </c>
      <c r="V6084">
        <v>0</v>
      </c>
      <c r="W6084">
        <v>14.598373820000001</v>
      </c>
      <c r="X6084">
        <v>6.8983375630000001</v>
      </c>
      <c r="Y6084">
        <v>10.98140763</v>
      </c>
      <c r="Z6084">
        <v>3.8593402050000001</v>
      </c>
      <c r="AA6084">
        <v>1.9017038690000001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2.0840022789999999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0.17090475960000001</v>
      </c>
      <c r="AV6084">
        <v>1</v>
      </c>
    </row>
    <row r="6085" spans="1:48" x14ac:dyDescent="0.2">
      <c r="A6085" s="2">
        <v>46245</v>
      </c>
      <c r="B6085" t="s">
        <v>637</v>
      </c>
      <c r="C6085" t="s">
        <v>49</v>
      </c>
      <c r="D6085" t="s">
        <v>50</v>
      </c>
      <c r="E6085" t="s">
        <v>634</v>
      </c>
      <c r="F6085">
        <v>486732</v>
      </c>
      <c r="G6085" t="s">
        <v>57</v>
      </c>
      <c r="H6085" t="s">
        <v>53</v>
      </c>
      <c r="I6085" t="s">
        <v>54</v>
      </c>
      <c r="J6085">
        <f t="shared" si="96"/>
        <v>99.999999996099987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16.711936399999999</v>
      </c>
      <c r="T6085">
        <v>39.264161190000003</v>
      </c>
      <c r="U6085">
        <v>0</v>
      </c>
      <c r="V6085">
        <v>0</v>
      </c>
      <c r="W6085">
        <v>13.742900880000001</v>
      </c>
      <c r="X6085">
        <v>6.5069879989999997</v>
      </c>
      <c r="Y6085">
        <v>10.329398980000001</v>
      </c>
      <c r="Z6085">
        <v>3.6446244249999999</v>
      </c>
      <c r="AA6085">
        <v>1.7956442290000001</v>
      </c>
      <c r="AB6085">
        <v>1.031162033</v>
      </c>
      <c r="AC6085">
        <v>0</v>
      </c>
      <c r="AD6085">
        <v>0</v>
      </c>
      <c r="AE6085">
        <v>0</v>
      </c>
      <c r="AF6085">
        <v>0</v>
      </c>
      <c r="AG6085">
        <v>1.9596029429999999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0.16000790140000001</v>
      </c>
      <c r="AR6085">
        <v>4.6935651140000001</v>
      </c>
      <c r="AS6085">
        <v>0</v>
      </c>
      <c r="AT6085">
        <v>0</v>
      </c>
      <c r="AU6085">
        <v>0.16000790170000001</v>
      </c>
      <c r="AV6085">
        <v>1</v>
      </c>
    </row>
    <row r="6086" spans="1:48" x14ac:dyDescent="0.2">
      <c r="A6086" s="2">
        <v>46245</v>
      </c>
      <c r="B6086" t="s">
        <v>636</v>
      </c>
      <c r="C6086" t="s">
        <v>49</v>
      </c>
      <c r="D6086" t="s">
        <v>50</v>
      </c>
      <c r="E6086" t="s">
        <v>634</v>
      </c>
      <c r="F6086">
        <v>486742</v>
      </c>
      <c r="G6086" t="s">
        <v>52</v>
      </c>
      <c r="H6086" t="s">
        <v>53</v>
      </c>
      <c r="I6086" t="s">
        <v>54</v>
      </c>
      <c r="J6086">
        <f t="shared" si="96"/>
        <v>99.999999995600021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17.761665539999999</v>
      </c>
      <c r="T6086">
        <v>41.74426433</v>
      </c>
      <c r="U6086">
        <v>0</v>
      </c>
      <c r="V6086">
        <v>0</v>
      </c>
      <c r="W6086">
        <v>14.598373820000001</v>
      </c>
      <c r="X6086">
        <v>6.8983375630000001</v>
      </c>
      <c r="Y6086">
        <v>10.98140763</v>
      </c>
      <c r="Z6086">
        <v>3.8593402050000001</v>
      </c>
      <c r="AA6086">
        <v>1.9017038690000001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2.0840022789999999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0.17090475960000001</v>
      </c>
      <c r="AV6086">
        <v>1</v>
      </c>
    </row>
    <row r="6087" spans="1:48" x14ac:dyDescent="0.2">
      <c r="A6087" s="2">
        <v>46245</v>
      </c>
      <c r="B6087" t="s">
        <v>636</v>
      </c>
      <c r="C6087" t="s">
        <v>49</v>
      </c>
      <c r="D6087" t="s">
        <v>50</v>
      </c>
      <c r="E6087" t="s">
        <v>634</v>
      </c>
      <c r="F6087">
        <v>486742</v>
      </c>
      <c r="G6087" t="s">
        <v>55</v>
      </c>
      <c r="H6087" t="s">
        <v>53</v>
      </c>
      <c r="I6087" t="s">
        <v>54</v>
      </c>
      <c r="J6087">
        <f t="shared" si="96"/>
        <v>99.999999995600021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17.761665539999999</v>
      </c>
      <c r="T6087">
        <v>41.74426433</v>
      </c>
      <c r="U6087">
        <v>0</v>
      </c>
      <c r="V6087">
        <v>0</v>
      </c>
      <c r="W6087">
        <v>14.598373820000001</v>
      </c>
      <c r="X6087">
        <v>6.8983375630000001</v>
      </c>
      <c r="Y6087">
        <v>10.98140763</v>
      </c>
      <c r="Z6087">
        <v>3.8593402050000001</v>
      </c>
      <c r="AA6087">
        <v>1.9017038690000001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2.0840022789999999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0.17090475960000001</v>
      </c>
      <c r="AV6087">
        <v>1</v>
      </c>
    </row>
    <row r="6088" spans="1:48" x14ac:dyDescent="0.2">
      <c r="A6088" s="2">
        <v>46245</v>
      </c>
      <c r="B6088" t="s">
        <v>637</v>
      </c>
      <c r="C6088" t="s">
        <v>49</v>
      </c>
      <c r="D6088" t="s">
        <v>50</v>
      </c>
      <c r="E6088" t="s">
        <v>634</v>
      </c>
      <c r="F6088">
        <v>486742</v>
      </c>
      <c r="G6088" t="s">
        <v>57</v>
      </c>
      <c r="H6088" t="s">
        <v>53</v>
      </c>
      <c r="I6088" t="s">
        <v>54</v>
      </c>
      <c r="J6088">
        <f t="shared" si="96"/>
        <v>99.999999996099987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16.711936399999999</v>
      </c>
      <c r="T6088">
        <v>39.264161190000003</v>
      </c>
      <c r="U6088">
        <v>0</v>
      </c>
      <c r="V6088">
        <v>0</v>
      </c>
      <c r="W6088">
        <v>13.742900880000001</v>
      </c>
      <c r="X6088">
        <v>6.5069879989999997</v>
      </c>
      <c r="Y6088">
        <v>10.329398980000001</v>
      </c>
      <c r="Z6088">
        <v>3.6446244249999999</v>
      </c>
      <c r="AA6088">
        <v>1.7956442290000001</v>
      </c>
      <c r="AB6088">
        <v>1.031162033</v>
      </c>
      <c r="AC6088">
        <v>0</v>
      </c>
      <c r="AD6088">
        <v>0</v>
      </c>
      <c r="AE6088">
        <v>0</v>
      </c>
      <c r="AF6088">
        <v>0</v>
      </c>
      <c r="AG6088">
        <v>1.9596029429999999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0.16000790140000001</v>
      </c>
      <c r="AR6088">
        <v>4.6935651140000001</v>
      </c>
      <c r="AS6088">
        <v>0</v>
      </c>
      <c r="AT6088">
        <v>0</v>
      </c>
      <c r="AU6088">
        <v>0.16000790170000001</v>
      </c>
      <c r="AV6088">
        <v>1</v>
      </c>
    </row>
    <row r="6089" spans="1:48" x14ac:dyDescent="0.2">
      <c r="A6089" s="2">
        <v>46245</v>
      </c>
      <c r="B6089" t="s">
        <v>636</v>
      </c>
      <c r="C6089" t="s">
        <v>49</v>
      </c>
      <c r="D6089" t="s">
        <v>50</v>
      </c>
      <c r="E6089" t="s">
        <v>634</v>
      </c>
      <c r="F6089">
        <v>486796</v>
      </c>
      <c r="G6089" t="s">
        <v>52</v>
      </c>
      <c r="H6089" t="s">
        <v>53</v>
      </c>
      <c r="I6089" t="s">
        <v>54</v>
      </c>
      <c r="J6089">
        <f t="shared" si="96"/>
        <v>99.999999995600021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17.761665539999999</v>
      </c>
      <c r="T6089">
        <v>41.74426433</v>
      </c>
      <c r="U6089">
        <v>0</v>
      </c>
      <c r="V6089">
        <v>0</v>
      </c>
      <c r="W6089">
        <v>14.598373820000001</v>
      </c>
      <c r="X6089">
        <v>6.8983375630000001</v>
      </c>
      <c r="Y6089">
        <v>10.98140763</v>
      </c>
      <c r="Z6089">
        <v>3.8593402050000001</v>
      </c>
      <c r="AA6089">
        <v>1.9017038690000001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2.0840022789999999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0.17090475960000001</v>
      </c>
      <c r="AV6089">
        <v>1</v>
      </c>
    </row>
    <row r="6090" spans="1:48" x14ac:dyDescent="0.2">
      <c r="A6090" s="2">
        <v>46245</v>
      </c>
      <c r="B6090" t="s">
        <v>636</v>
      </c>
      <c r="C6090" t="s">
        <v>49</v>
      </c>
      <c r="D6090" t="s">
        <v>50</v>
      </c>
      <c r="E6090" t="s">
        <v>634</v>
      </c>
      <c r="F6090">
        <v>486796</v>
      </c>
      <c r="G6090" t="s">
        <v>55</v>
      </c>
      <c r="H6090" t="s">
        <v>53</v>
      </c>
      <c r="I6090" t="s">
        <v>54</v>
      </c>
      <c r="J6090">
        <f t="shared" si="96"/>
        <v>99.999999995600021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17.761665539999999</v>
      </c>
      <c r="T6090">
        <v>41.74426433</v>
      </c>
      <c r="U6090">
        <v>0</v>
      </c>
      <c r="V6090">
        <v>0</v>
      </c>
      <c r="W6090">
        <v>14.598373820000001</v>
      </c>
      <c r="X6090">
        <v>6.8983375630000001</v>
      </c>
      <c r="Y6090">
        <v>10.98140763</v>
      </c>
      <c r="Z6090">
        <v>3.8593402050000001</v>
      </c>
      <c r="AA6090">
        <v>1.9017038690000001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2.0840022789999999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0.17090475960000001</v>
      </c>
      <c r="AV6090">
        <v>1</v>
      </c>
    </row>
    <row r="6091" spans="1:48" x14ac:dyDescent="0.2">
      <c r="A6091" s="2">
        <v>46245</v>
      </c>
      <c r="B6091" t="s">
        <v>637</v>
      </c>
      <c r="C6091" t="s">
        <v>49</v>
      </c>
      <c r="D6091" t="s">
        <v>50</v>
      </c>
      <c r="E6091" t="s">
        <v>634</v>
      </c>
      <c r="F6091">
        <v>486796</v>
      </c>
      <c r="G6091" t="s">
        <v>57</v>
      </c>
      <c r="H6091" t="s">
        <v>53</v>
      </c>
      <c r="I6091" t="s">
        <v>54</v>
      </c>
      <c r="J6091">
        <f t="shared" si="96"/>
        <v>99.999999996099987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16.711936399999999</v>
      </c>
      <c r="T6091">
        <v>39.264161190000003</v>
      </c>
      <c r="U6091">
        <v>0</v>
      </c>
      <c r="V6091">
        <v>0</v>
      </c>
      <c r="W6091">
        <v>13.742900880000001</v>
      </c>
      <c r="X6091">
        <v>6.5069879989999997</v>
      </c>
      <c r="Y6091">
        <v>10.329398980000001</v>
      </c>
      <c r="Z6091">
        <v>3.6446244249999999</v>
      </c>
      <c r="AA6091">
        <v>1.7956442290000001</v>
      </c>
      <c r="AB6091">
        <v>1.031162033</v>
      </c>
      <c r="AC6091">
        <v>0</v>
      </c>
      <c r="AD6091">
        <v>0</v>
      </c>
      <c r="AE6091">
        <v>0</v>
      </c>
      <c r="AF6091">
        <v>0</v>
      </c>
      <c r="AG6091">
        <v>1.9596029429999999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0.16000790140000001</v>
      </c>
      <c r="AR6091">
        <v>4.6935651140000001</v>
      </c>
      <c r="AS6091">
        <v>0</v>
      </c>
      <c r="AT6091">
        <v>0</v>
      </c>
      <c r="AU6091">
        <v>0.16000790170000001</v>
      </c>
      <c r="AV6091">
        <v>1</v>
      </c>
    </row>
    <row r="6092" spans="1:48" x14ac:dyDescent="0.2">
      <c r="A6092" s="2">
        <v>46245</v>
      </c>
      <c r="B6092" t="s">
        <v>640</v>
      </c>
      <c r="C6092" t="s">
        <v>49</v>
      </c>
      <c r="D6092" t="s">
        <v>50</v>
      </c>
      <c r="E6092" t="s">
        <v>634</v>
      </c>
      <c r="F6092">
        <v>486895</v>
      </c>
      <c r="G6092" t="s">
        <v>52</v>
      </c>
      <c r="H6092" t="s">
        <v>53</v>
      </c>
      <c r="I6092" t="s">
        <v>54</v>
      </c>
      <c r="J6092">
        <f t="shared" si="96"/>
        <v>100.000000004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4.3483172870000004</v>
      </c>
      <c r="T6092">
        <v>19.243563510000001</v>
      </c>
      <c r="U6092">
        <v>0</v>
      </c>
      <c r="V6092">
        <v>0</v>
      </c>
      <c r="W6092">
        <v>27.837264480000002</v>
      </c>
      <c r="X6092">
        <v>12.93950768</v>
      </c>
      <c r="Y6092">
        <v>5.7994301000000004</v>
      </c>
      <c r="Z6092">
        <v>18.136399579999999</v>
      </c>
      <c r="AA6092">
        <v>5.9048742829999998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3.2135370249999999</v>
      </c>
      <c r="AH6092">
        <v>0</v>
      </c>
      <c r="AI6092">
        <v>0</v>
      </c>
      <c r="AJ6092">
        <v>0</v>
      </c>
      <c r="AK6092">
        <v>0</v>
      </c>
      <c r="AL6092">
        <v>1.5364723899999999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1.040633669</v>
      </c>
      <c r="AV6092">
        <v>1</v>
      </c>
    </row>
    <row r="6093" spans="1:48" x14ac:dyDescent="0.2">
      <c r="A6093" s="2">
        <v>46245</v>
      </c>
      <c r="B6093" t="s">
        <v>640</v>
      </c>
      <c r="C6093" t="s">
        <v>49</v>
      </c>
      <c r="D6093" t="s">
        <v>50</v>
      </c>
      <c r="E6093" t="s">
        <v>634</v>
      </c>
      <c r="F6093">
        <v>486895</v>
      </c>
      <c r="G6093" t="s">
        <v>55</v>
      </c>
      <c r="H6093" t="s">
        <v>53</v>
      </c>
      <c r="I6093" t="s">
        <v>54</v>
      </c>
      <c r="J6093">
        <f t="shared" si="96"/>
        <v>100.000000004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4.3483172870000004</v>
      </c>
      <c r="T6093">
        <v>19.243563510000001</v>
      </c>
      <c r="U6093">
        <v>0</v>
      </c>
      <c r="V6093">
        <v>0</v>
      </c>
      <c r="W6093">
        <v>27.837264480000002</v>
      </c>
      <c r="X6093">
        <v>12.93950768</v>
      </c>
      <c r="Y6093">
        <v>5.7994301000000004</v>
      </c>
      <c r="Z6093">
        <v>18.136399579999999</v>
      </c>
      <c r="AA6093">
        <v>5.9048742829999998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3.2135370249999999</v>
      </c>
      <c r="AH6093">
        <v>0</v>
      </c>
      <c r="AI6093">
        <v>0</v>
      </c>
      <c r="AJ6093">
        <v>0</v>
      </c>
      <c r="AK6093">
        <v>0</v>
      </c>
      <c r="AL6093">
        <v>1.5364723899999999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1.040633669</v>
      </c>
      <c r="AV6093">
        <v>1</v>
      </c>
    </row>
    <row r="6094" spans="1:48" x14ac:dyDescent="0.2">
      <c r="A6094" s="2">
        <v>46245</v>
      </c>
      <c r="B6094" t="s">
        <v>641</v>
      </c>
      <c r="C6094" t="s">
        <v>49</v>
      </c>
      <c r="D6094" t="s">
        <v>50</v>
      </c>
      <c r="E6094" t="s">
        <v>634</v>
      </c>
      <c r="F6094">
        <v>486895</v>
      </c>
      <c r="G6094" t="s">
        <v>57</v>
      </c>
      <c r="H6094" t="s">
        <v>53</v>
      </c>
      <c r="I6094" t="s">
        <v>54</v>
      </c>
      <c r="J6094">
        <f t="shared" si="96"/>
        <v>99.999999998299984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3.1253092100000002</v>
      </c>
      <c r="T6094">
        <v>13.847621739999999</v>
      </c>
      <c r="U6094">
        <v>0</v>
      </c>
      <c r="V6094">
        <v>0</v>
      </c>
      <c r="W6094">
        <v>20.024029970000001</v>
      </c>
      <c r="X6094">
        <v>9.2995971449999999</v>
      </c>
      <c r="Y6094">
        <v>4.1727330550000001</v>
      </c>
      <c r="Z6094">
        <v>13.03979079</v>
      </c>
      <c r="AA6094">
        <v>4.2363417910000001</v>
      </c>
      <c r="AB6094">
        <v>15.17704432</v>
      </c>
      <c r="AC6094">
        <v>0</v>
      </c>
      <c r="AD6094">
        <v>0</v>
      </c>
      <c r="AE6094">
        <v>0</v>
      </c>
      <c r="AF6094">
        <v>0</v>
      </c>
      <c r="AG6094">
        <v>2.309703866</v>
      </c>
      <c r="AH6094">
        <v>0</v>
      </c>
      <c r="AI6094">
        <v>0</v>
      </c>
      <c r="AJ6094">
        <v>0</v>
      </c>
      <c r="AK6094">
        <v>0</v>
      </c>
      <c r="AL6094">
        <v>1.1067919989999999</v>
      </c>
      <c r="AM6094">
        <v>0</v>
      </c>
      <c r="AN6094">
        <v>0</v>
      </c>
      <c r="AO6094">
        <v>0</v>
      </c>
      <c r="AP6094">
        <v>0</v>
      </c>
      <c r="AQ6094">
        <v>0.64880910329999997</v>
      </c>
      <c r="AR6094">
        <v>12.263764220000001</v>
      </c>
      <c r="AS6094">
        <v>0</v>
      </c>
      <c r="AT6094">
        <v>0</v>
      </c>
      <c r="AU6094">
        <v>0.74846278899999996</v>
      </c>
      <c r="AV6094">
        <v>1</v>
      </c>
    </row>
    <row r="6095" spans="1:48" x14ac:dyDescent="0.2">
      <c r="A6095" s="2">
        <v>46245</v>
      </c>
      <c r="B6095" t="s">
        <v>640</v>
      </c>
      <c r="C6095" t="s">
        <v>49</v>
      </c>
      <c r="D6095" t="s">
        <v>50</v>
      </c>
      <c r="E6095" t="s">
        <v>634</v>
      </c>
      <c r="F6095">
        <v>486938</v>
      </c>
      <c r="G6095" t="s">
        <v>52</v>
      </c>
      <c r="H6095" t="s">
        <v>53</v>
      </c>
      <c r="I6095" t="s">
        <v>54</v>
      </c>
      <c r="J6095">
        <f t="shared" si="96"/>
        <v>100.000000004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4.3483172870000004</v>
      </c>
      <c r="T6095">
        <v>19.243563510000001</v>
      </c>
      <c r="U6095">
        <v>0</v>
      </c>
      <c r="V6095">
        <v>0</v>
      </c>
      <c r="W6095">
        <v>27.837264480000002</v>
      </c>
      <c r="X6095">
        <v>12.93950768</v>
      </c>
      <c r="Y6095">
        <v>5.7994301000000004</v>
      </c>
      <c r="Z6095">
        <v>18.136399579999999</v>
      </c>
      <c r="AA6095">
        <v>5.9048742829999998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3.2135370249999999</v>
      </c>
      <c r="AH6095">
        <v>0</v>
      </c>
      <c r="AI6095">
        <v>0</v>
      </c>
      <c r="AJ6095">
        <v>0</v>
      </c>
      <c r="AK6095">
        <v>0</v>
      </c>
      <c r="AL6095">
        <v>1.5364723899999999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1.040633669</v>
      </c>
      <c r="AV6095">
        <v>1</v>
      </c>
    </row>
    <row r="6096" spans="1:48" x14ac:dyDescent="0.2">
      <c r="A6096" s="2">
        <v>46245</v>
      </c>
      <c r="B6096" t="s">
        <v>640</v>
      </c>
      <c r="C6096" t="s">
        <v>49</v>
      </c>
      <c r="D6096" t="s">
        <v>50</v>
      </c>
      <c r="E6096" t="s">
        <v>634</v>
      </c>
      <c r="F6096">
        <v>486938</v>
      </c>
      <c r="G6096" t="s">
        <v>55</v>
      </c>
      <c r="H6096" t="s">
        <v>53</v>
      </c>
      <c r="I6096" t="s">
        <v>54</v>
      </c>
      <c r="J6096">
        <f t="shared" si="96"/>
        <v>100.000000004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4.3483172870000004</v>
      </c>
      <c r="T6096">
        <v>19.243563510000001</v>
      </c>
      <c r="U6096">
        <v>0</v>
      </c>
      <c r="V6096">
        <v>0</v>
      </c>
      <c r="W6096">
        <v>27.837264480000002</v>
      </c>
      <c r="X6096">
        <v>12.93950768</v>
      </c>
      <c r="Y6096">
        <v>5.7994301000000004</v>
      </c>
      <c r="Z6096">
        <v>18.136399579999999</v>
      </c>
      <c r="AA6096">
        <v>5.9048742829999998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3.2135370249999999</v>
      </c>
      <c r="AH6096">
        <v>0</v>
      </c>
      <c r="AI6096">
        <v>0</v>
      </c>
      <c r="AJ6096">
        <v>0</v>
      </c>
      <c r="AK6096">
        <v>0</v>
      </c>
      <c r="AL6096">
        <v>1.5364723899999999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1.040633669</v>
      </c>
      <c r="AV6096">
        <v>1</v>
      </c>
    </row>
    <row r="6097" spans="1:48" x14ac:dyDescent="0.2">
      <c r="A6097" s="2">
        <v>46245</v>
      </c>
      <c r="B6097" t="s">
        <v>641</v>
      </c>
      <c r="C6097" t="s">
        <v>49</v>
      </c>
      <c r="D6097" t="s">
        <v>50</v>
      </c>
      <c r="E6097" t="s">
        <v>634</v>
      </c>
      <c r="F6097">
        <v>486938</v>
      </c>
      <c r="G6097" t="s">
        <v>57</v>
      </c>
      <c r="H6097" t="s">
        <v>53</v>
      </c>
      <c r="I6097" t="s">
        <v>54</v>
      </c>
      <c r="J6097">
        <f t="shared" si="96"/>
        <v>99.999999998299984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3.1253092100000002</v>
      </c>
      <c r="T6097">
        <v>13.847621739999999</v>
      </c>
      <c r="U6097">
        <v>0</v>
      </c>
      <c r="V6097">
        <v>0</v>
      </c>
      <c r="W6097">
        <v>20.024029970000001</v>
      </c>
      <c r="X6097">
        <v>9.2995971449999999</v>
      </c>
      <c r="Y6097">
        <v>4.1727330550000001</v>
      </c>
      <c r="Z6097">
        <v>13.03979079</v>
      </c>
      <c r="AA6097">
        <v>4.2363417910000001</v>
      </c>
      <c r="AB6097">
        <v>15.17704432</v>
      </c>
      <c r="AC6097">
        <v>0</v>
      </c>
      <c r="AD6097">
        <v>0</v>
      </c>
      <c r="AE6097">
        <v>0</v>
      </c>
      <c r="AF6097">
        <v>0</v>
      </c>
      <c r="AG6097">
        <v>2.309703866</v>
      </c>
      <c r="AH6097">
        <v>0</v>
      </c>
      <c r="AI6097">
        <v>0</v>
      </c>
      <c r="AJ6097">
        <v>0</v>
      </c>
      <c r="AK6097">
        <v>0</v>
      </c>
      <c r="AL6097">
        <v>1.1067919989999999</v>
      </c>
      <c r="AM6097">
        <v>0</v>
      </c>
      <c r="AN6097">
        <v>0</v>
      </c>
      <c r="AO6097">
        <v>0</v>
      </c>
      <c r="AP6097">
        <v>0</v>
      </c>
      <c r="AQ6097">
        <v>0.64880910329999997</v>
      </c>
      <c r="AR6097">
        <v>12.263764220000001</v>
      </c>
      <c r="AS6097">
        <v>0</v>
      </c>
      <c r="AT6097">
        <v>0</v>
      </c>
      <c r="AU6097">
        <v>0.74846278899999996</v>
      </c>
      <c r="AV6097">
        <v>1</v>
      </c>
    </row>
    <row r="6098" spans="1:48" x14ac:dyDescent="0.2">
      <c r="A6098" s="2">
        <v>46245</v>
      </c>
      <c r="B6098" t="s">
        <v>640</v>
      </c>
      <c r="C6098" t="s">
        <v>49</v>
      </c>
      <c r="D6098" t="s">
        <v>50</v>
      </c>
      <c r="E6098" t="s">
        <v>634</v>
      </c>
      <c r="F6098">
        <v>487038</v>
      </c>
      <c r="G6098" t="s">
        <v>52</v>
      </c>
      <c r="H6098" t="s">
        <v>53</v>
      </c>
      <c r="I6098" t="s">
        <v>54</v>
      </c>
      <c r="J6098">
        <f t="shared" si="96"/>
        <v>100.000000004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4.3483172870000004</v>
      </c>
      <c r="T6098">
        <v>19.243563510000001</v>
      </c>
      <c r="U6098">
        <v>0</v>
      </c>
      <c r="V6098">
        <v>0</v>
      </c>
      <c r="W6098">
        <v>27.837264480000002</v>
      </c>
      <c r="X6098">
        <v>12.93950768</v>
      </c>
      <c r="Y6098">
        <v>5.7994301000000004</v>
      </c>
      <c r="Z6098">
        <v>18.136399579999999</v>
      </c>
      <c r="AA6098">
        <v>5.9048742829999998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3.2135370249999999</v>
      </c>
      <c r="AH6098">
        <v>0</v>
      </c>
      <c r="AI6098">
        <v>0</v>
      </c>
      <c r="AJ6098">
        <v>0</v>
      </c>
      <c r="AK6098">
        <v>0</v>
      </c>
      <c r="AL6098">
        <v>1.5364723899999999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1.040633669</v>
      </c>
      <c r="AV6098">
        <v>1</v>
      </c>
    </row>
    <row r="6099" spans="1:48" x14ac:dyDescent="0.2">
      <c r="A6099" s="2">
        <v>46245</v>
      </c>
      <c r="B6099" t="s">
        <v>640</v>
      </c>
      <c r="C6099" t="s">
        <v>49</v>
      </c>
      <c r="D6099" t="s">
        <v>50</v>
      </c>
      <c r="E6099" t="s">
        <v>634</v>
      </c>
      <c r="F6099">
        <v>487038</v>
      </c>
      <c r="G6099" t="s">
        <v>55</v>
      </c>
      <c r="H6099" t="s">
        <v>53</v>
      </c>
      <c r="I6099" t="s">
        <v>54</v>
      </c>
      <c r="J6099">
        <f t="shared" si="96"/>
        <v>100.000000004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4.3483172870000004</v>
      </c>
      <c r="T6099">
        <v>19.243563510000001</v>
      </c>
      <c r="U6099">
        <v>0</v>
      </c>
      <c r="V6099">
        <v>0</v>
      </c>
      <c r="W6099">
        <v>27.837264480000002</v>
      </c>
      <c r="X6099">
        <v>12.93950768</v>
      </c>
      <c r="Y6099">
        <v>5.7994301000000004</v>
      </c>
      <c r="Z6099">
        <v>18.136399579999999</v>
      </c>
      <c r="AA6099">
        <v>5.9048742829999998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3.2135370249999999</v>
      </c>
      <c r="AH6099">
        <v>0</v>
      </c>
      <c r="AI6099">
        <v>0</v>
      </c>
      <c r="AJ6099">
        <v>0</v>
      </c>
      <c r="AK6099">
        <v>0</v>
      </c>
      <c r="AL6099">
        <v>1.5364723899999999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1.040633669</v>
      </c>
      <c r="AV6099">
        <v>1</v>
      </c>
    </row>
    <row r="6100" spans="1:48" x14ac:dyDescent="0.2">
      <c r="A6100" s="2">
        <v>46245</v>
      </c>
      <c r="B6100" t="s">
        <v>641</v>
      </c>
      <c r="C6100" t="s">
        <v>49</v>
      </c>
      <c r="D6100" t="s">
        <v>50</v>
      </c>
      <c r="E6100" t="s">
        <v>634</v>
      </c>
      <c r="F6100">
        <v>487038</v>
      </c>
      <c r="G6100" t="s">
        <v>57</v>
      </c>
      <c r="H6100" t="s">
        <v>53</v>
      </c>
      <c r="I6100" t="s">
        <v>54</v>
      </c>
      <c r="J6100">
        <f t="shared" si="96"/>
        <v>99.999999998299984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3.1253092100000002</v>
      </c>
      <c r="T6100">
        <v>13.847621739999999</v>
      </c>
      <c r="U6100">
        <v>0</v>
      </c>
      <c r="V6100">
        <v>0</v>
      </c>
      <c r="W6100">
        <v>20.024029970000001</v>
      </c>
      <c r="X6100">
        <v>9.2995971449999999</v>
      </c>
      <c r="Y6100">
        <v>4.1727330550000001</v>
      </c>
      <c r="Z6100">
        <v>13.03979079</v>
      </c>
      <c r="AA6100">
        <v>4.2363417910000001</v>
      </c>
      <c r="AB6100">
        <v>15.17704432</v>
      </c>
      <c r="AC6100">
        <v>0</v>
      </c>
      <c r="AD6100">
        <v>0</v>
      </c>
      <c r="AE6100">
        <v>0</v>
      </c>
      <c r="AF6100">
        <v>0</v>
      </c>
      <c r="AG6100">
        <v>2.309703866</v>
      </c>
      <c r="AH6100">
        <v>0</v>
      </c>
      <c r="AI6100">
        <v>0</v>
      </c>
      <c r="AJ6100">
        <v>0</v>
      </c>
      <c r="AK6100">
        <v>0</v>
      </c>
      <c r="AL6100">
        <v>1.1067919989999999</v>
      </c>
      <c r="AM6100">
        <v>0</v>
      </c>
      <c r="AN6100">
        <v>0</v>
      </c>
      <c r="AO6100">
        <v>0</v>
      </c>
      <c r="AP6100">
        <v>0</v>
      </c>
      <c r="AQ6100">
        <v>0.64880910329999997</v>
      </c>
      <c r="AR6100">
        <v>12.263764220000001</v>
      </c>
      <c r="AS6100">
        <v>0</v>
      </c>
      <c r="AT6100">
        <v>0</v>
      </c>
      <c r="AU6100">
        <v>0.74846278899999996</v>
      </c>
      <c r="AV6100">
        <v>1</v>
      </c>
    </row>
    <row r="6101" spans="1:48" x14ac:dyDescent="0.2">
      <c r="A6101" s="2">
        <v>46245</v>
      </c>
      <c r="B6101" t="s">
        <v>640</v>
      </c>
      <c r="C6101" t="s">
        <v>49</v>
      </c>
      <c r="D6101" t="s">
        <v>50</v>
      </c>
      <c r="E6101" t="s">
        <v>634</v>
      </c>
      <c r="F6101">
        <v>487081</v>
      </c>
      <c r="G6101" t="s">
        <v>52</v>
      </c>
      <c r="H6101" t="s">
        <v>53</v>
      </c>
      <c r="I6101" t="s">
        <v>54</v>
      </c>
      <c r="J6101">
        <f t="shared" ref="J6101:J6164" si="97">SUM(K6101:AU6101)</f>
        <v>100.000000004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4.3483172870000004</v>
      </c>
      <c r="T6101">
        <v>19.243563510000001</v>
      </c>
      <c r="U6101">
        <v>0</v>
      </c>
      <c r="V6101">
        <v>0</v>
      </c>
      <c r="W6101">
        <v>27.837264480000002</v>
      </c>
      <c r="X6101">
        <v>12.93950768</v>
      </c>
      <c r="Y6101">
        <v>5.7994301000000004</v>
      </c>
      <c r="Z6101">
        <v>18.136399579999999</v>
      </c>
      <c r="AA6101">
        <v>5.9048742829999998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3.2135370249999999</v>
      </c>
      <c r="AH6101">
        <v>0</v>
      </c>
      <c r="AI6101">
        <v>0</v>
      </c>
      <c r="AJ6101">
        <v>0</v>
      </c>
      <c r="AK6101">
        <v>0</v>
      </c>
      <c r="AL6101">
        <v>1.5364723899999999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1.040633669</v>
      </c>
      <c r="AV6101">
        <v>1</v>
      </c>
    </row>
    <row r="6102" spans="1:48" x14ac:dyDescent="0.2">
      <c r="A6102" s="2">
        <v>46245</v>
      </c>
      <c r="B6102" t="s">
        <v>640</v>
      </c>
      <c r="C6102" t="s">
        <v>49</v>
      </c>
      <c r="D6102" t="s">
        <v>50</v>
      </c>
      <c r="E6102" t="s">
        <v>634</v>
      </c>
      <c r="F6102">
        <v>487081</v>
      </c>
      <c r="G6102" t="s">
        <v>55</v>
      </c>
      <c r="H6102" t="s">
        <v>53</v>
      </c>
      <c r="I6102" t="s">
        <v>54</v>
      </c>
      <c r="J6102">
        <f t="shared" si="97"/>
        <v>100.000000004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4.3483172870000004</v>
      </c>
      <c r="T6102">
        <v>19.243563510000001</v>
      </c>
      <c r="U6102">
        <v>0</v>
      </c>
      <c r="V6102">
        <v>0</v>
      </c>
      <c r="W6102">
        <v>27.837264480000002</v>
      </c>
      <c r="X6102">
        <v>12.93950768</v>
      </c>
      <c r="Y6102">
        <v>5.7994301000000004</v>
      </c>
      <c r="Z6102">
        <v>18.136399579999999</v>
      </c>
      <c r="AA6102">
        <v>5.9048742829999998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3.2135370249999999</v>
      </c>
      <c r="AH6102">
        <v>0</v>
      </c>
      <c r="AI6102">
        <v>0</v>
      </c>
      <c r="AJ6102">
        <v>0</v>
      </c>
      <c r="AK6102">
        <v>0</v>
      </c>
      <c r="AL6102">
        <v>1.5364723899999999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1.040633669</v>
      </c>
      <c r="AV6102">
        <v>1</v>
      </c>
    </row>
    <row r="6103" spans="1:48" x14ac:dyDescent="0.2">
      <c r="A6103" s="2">
        <v>46245</v>
      </c>
      <c r="B6103" t="s">
        <v>641</v>
      </c>
      <c r="C6103" t="s">
        <v>49</v>
      </c>
      <c r="D6103" t="s">
        <v>50</v>
      </c>
      <c r="E6103" t="s">
        <v>634</v>
      </c>
      <c r="F6103">
        <v>487081</v>
      </c>
      <c r="G6103" t="s">
        <v>57</v>
      </c>
      <c r="H6103" t="s">
        <v>53</v>
      </c>
      <c r="I6103" t="s">
        <v>54</v>
      </c>
      <c r="J6103">
        <f t="shared" si="97"/>
        <v>99.999999998299984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3.1253092100000002</v>
      </c>
      <c r="T6103">
        <v>13.847621739999999</v>
      </c>
      <c r="U6103">
        <v>0</v>
      </c>
      <c r="V6103">
        <v>0</v>
      </c>
      <c r="W6103">
        <v>20.024029970000001</v>
      </c>
      <c r="X6103">
        <v>9.2995971449999999</v>
      </c>
      <c r="Y6103">
        <v>4.1727330550000001</v>
      </c>
      <c r="Z6103">
        <v>13.03979079</v>
      </c>
      <c r="AA6103">
        <v>4.2363417910000001</v>
      </c>
      <c r="AB6103">
        <v>15.17704432</v>
      </c>
      <c r="AC6103">
        <v>0</v>
      </c>
      <c r="AD6103">
        <v>0</v>
      </c>
      <c r="AE6103">
        <v>0</v>
      </c>
      <c r="AF6103">
        <v>0</v>
      </c>
      <c r="AG6103">
        <v>2.309703866</v>
      </c>
      <c r="AH6103">
        <v>0</v>
      </c>
      <c r="AI6103">
        <v>0</v>
      </c>
      <c r="AJ6103">
        <v>0</v>
      </c>
      <c r="AK6103">
        <v>0</v>
      </c>
      <c r="AL6103">
        <v>1.1067919989999999</v>
      </c>
      <c r="AM6103">
        <v>0</v>
      </c>
      <c r="AN6103">
        <v>0</v>
      </c>
      <c r="AO6103">
        <v>0</v>
      </c>
      <c r="AP6103">
        <v>0</v>
      </c>
      <c r="AQ6103">
        <v>0.64880910329999997</v>
      </c>
      <c r="AR6103">
        <v>12.263764220000001</v>
      </c>
      <c r="AS6103">
        <v>0</v>
      </c>
      <c r="AT6103">
        <v>0</v>
      </c>
      <c r="AU6103">
        <v>0.74846278899999996</v>
      </c>
      <c r="AV6103">
        <v>1</v>
      </c>
    </row>
    <row r="6104" spans="1:48" x14ac:dyDescent="0.2">
      <c r="A6104" s="2">
        <v>46245</v>
      </c>
      <c r="B6104" t="s">
        <v>640</v>
      </c>
      <c r="C6104" t="s">
        <v>49</v>
      </c>
      <c r="D6104" t="s">
        <v>50</v>
      </c>
      <c r="E6104" t="s">
        <v>634</v>
      </c>
      <c r="F6104">
        <v>487353</v>
      </c>
      <c r="G6104" t="s">
        <v>52</v>
      </c>
      <c r="H6104" t="s">
        <v>53</v>
      </c>
      <c r="I6104" t="s">
        <v>54</v>
      </c>
      <c r="J6104">
        <f t="shared" si="97"/>
        <v>100.000000004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4.3483172870000004</v>
      </c>
      <c r="T6104">
        <v>19.243563510000001</v>
      </c>
      <c r="U6104">
        <v>0</v>
      </c>
      <c r="V6104">
        <v>0</v>
      </c>
      <c r="W6104">
        <v>27.837264480000002</v>
      </c>
      <c r="X6104">
        <v>12.93950768</v>
      </c>
      <c r="Y6104">
        <v>5.7994301000000004</v>
      </c>
      <c r="Z6104">
        <v>18.136399579999999</v>
      </c>
      <c r="AA6104">
        <v>5.9048742829999998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3.2135370249999999</v>
      </c>
      <c r="AH6104">
        <v>0</v>
      </c>
      <c r="AI6104">
        <v>0</v>
      </c>
      <c r="AJ6104">
        <v>0</v>
      </c>
      <c r="AK6104">
        <v>0</v>
      </c>
      <c r="AL6104">
        <v>1.5364723899999999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1.040633669</v>
      </c>
      <c r="AV6104">
        <v>1</v>
      </c>
    </row>
    <row r="6105" spans="1:48" x14ac:dyDescent="0.2">
      <c r="A6105" s="2">
        <v>46245</v>
      </c>
      <c r="B6105" t="s">
        <v>640</v>
      </c>
      <c r="C6105" t="s">
        <v>49</v>
      </c>
      <c r="D6105" t="s">
        <v>50</v>
      </c>
      <c r="E6105" t="s">
        <v>634</v>
      </c>
      <c r="F6105">
        <v>487353</v>
      </c>
      <c r="G6105" t="s">
        <v>55</v>
      </c>
      <c r="H6105" t="s">
        <v>53</v>
      </c>
      <c r="I6105" t="s">
        <v>54</v>
      </c>
      <c r="J6105">
        <f t="shared" si="97"/>
        <v>100.000000004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4.3483172870000004</v>
      </c>
      <c r="T6105">
        <v>19.243563510000001</v>
      </c>
      <c r="U6105">
        <v>0</v>
      </c>
      <c r="V6105">
        <v>0</v>
      </c>
      <c r="W6105">
        <v>27.837264480000002</v>
      </c>
      <c r="X6105">
        <v>12.93950768</v>
      </c>
      <c r="Y6105">
        <v>5.7994301000000004</v>
      </c>
      <c r="Z6105">
        <v>18.136399579999999</v>
      </c>
      <c r="AA6105">
        <v>5.9048742829999998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3.2135370249999999</v>
      </c>
      <c r="AH6105">
        <v>0</v>
      </c>
      <c r="AI6105">
        <v>0</v>
      </c>
      <c r="AJ6105">
        <v>0</v>
      </c>
      <c r="AK6105">
        <v>0</v>
      </c>
      <c r="AL6105">
        <v>1.5364723899999999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1.040633669</v>
      </c>
      <c r="AV6105">
        <v>1</v>
      </c>
    </row>
    <row r="6106" spans="1:48" x14ac:dyDescent="0.2">
      <c r="A6106" s="2">
        <v>46245</v>
      </c>
      <c r="B6106" t="s">
        <v>641</v>
      </c>
      <c r="C6106" t="s">
        <v>49</v>
      </c>
      <c r="D6106" t="s">
        <v>50</v>
      </c>
      <c r="E6106" t="s">
        <v>634</v>
      </c>
      <c r="F6106">
        <v>487353</v>
      </c>
      <c r="G6106" t="s">
        <v>57</v>
      </c>
      <c r="H6106" t="s">
        <v>53</v>
      </c>
      <c r="I6106" t="s">
        <v>54</v>
      </c>
      <c r="J6106">
        <f t="shared" si="97"/>
        <v>99.999999998299984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3.1253092100000002</v>
      </c>
      <c r="T6106">
        <v>13.847621739999999</v>
      </c>
      <c r="U6106">
        <v>0</v>
      </c>
      <c r="V6106">
        <v>0</v>
      </c>
      <c r="W6106">
        <v>20.024029970000001</v>
      </c>
      <c r="X6106">
        <v>9.2995971449999999</v>
      </c>
      <c r="Y6106">
        <v>4.1727330550000001</v>
      </c>
      <c r="Z6106">
        <v>13.03979079</v>
      </c>
      <c r="AA6106">
        <v>4.2363417910000001</v>
      </c>
      <c r="AB6106">
        <v>15.17704432</v>
      </c>
      <c r="AC6106">
        <v>0</v>
      </c>
      <c r="AD6106">
        <v>0</v>
      </c>
      <c r="AE6106">
        <v>0</v>
      </c>
      <c r="AF6106">
        <v>0</v>
      </c>
      <c r="AG6106">
        <v>2.309703866</v>
      </c>
      <c r="AH6106">
        <v>0</v>
      </c>
      <c r="AI6106">
        <v>0</v>
      </c>
      <c r="AJ6106">
        <v>0</v>
      </c>
      <c r="AK6106">
        <v>0</v>
      </c>
      <c r="AL6106">
        <v>1.1067919989999999</v>
      </c>
      <c r="AM6106">
        <v>0</v>
      </c>
      <c r="AN6106">
        <v>0</v>
      </c>
      <c r="AO6106">
        <v>0</v>
      </c>
      <c r="AP6106">
        <v>0</v>
      </c>
      <c r="AQ6106">
        <v>0.64880910329999997</v>
      </c>
      <c r="AR6106">
        <v>12.263764220000001</v>
      </c>
      <c r="AS6106">
        <v>0</v>
      </c>
      <c r="AT6106">
        <v>0</v>
      </c>
      <c r="AU6106">
        <v>0.74846278899999996</v>
      </c>
      <c r="AV6106">
        <v>1</v>
      </c>
    </row>
    <row r="6107" spans="1:48" x14ac:dyDescent="0.2">
      <c r="A6107" s="2">
        <v>46245</v>
      </c>
      <c r="B6107" t="s">
        <v>640</v>
      </c>
      <c r="C6107" t="s">
        <v>49</v>
      </c>
      <c r="D6107" t="s">
        <v>50</v>
      </c>
      <c r="E6107" t="s">
        <v>634</v>
      </c>
      <c r="F6107">
        <v>487471</v>
      </c>
      <c r="G6107" t="s">
        <v>52</v>
      </c>
      <c r="H6107" t="s">
        <v>53</v>
      </c>
      <c r="I6107" t="s">
        <v>54</v>
      </c>
      <c r="J6107">
        <f t="shared" si="97"/>
        <v>100.000000004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4.3483172870000004</v>
      </c>
      <c r="T6107">
        <v>19.243563510000001</v>
      </c>
      <c r="U6107">
        <v>0</v>
      </c>
      <c r="V6107">
        <v>0</v>
      </c>
      <c r="W6107">
        <v>27.837264480000002</v>
      </c>
      <c r="X6107">
        <v>12.93950768</v>
      </c>
      <c r="Y6107">
        <v>5.7994301000000004</v>
      </c>
      <c r="Z6107">
        <v>18.136399579999999</v>
      </c>
      <c r="AA6107">
        <v>5.9048742829999998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3.2135370249999999</v>
      </c>
      <c r="AH6107">
        <v>0</v>
      </c>
      <c r="AI6107">
        <v>0</v>
      </c>
      <c r="AJ6107">
        <v>0</v>
      </c>
      <c r="AK6107">
        <v>0</v>
      </c>
      <c r="AL6107">
        <v>1.5364723899999999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1.040633669</v>
      </c>
      <c r="AV6107">
        <v>1</v>
      </c>
    </row>
    <row r="6108" spans="1:48" x14ac:dyDescent="0.2">
      <c r="A6108" s="2">
        <v>46245</v>
      </c>
      <c r="B6108" t="s">
        <v>640</v>
      </c>
      <c r="C6108" t="s">
        <v>49</v>
      </c>
      <c r="D6108" t="s">
        <v>50</v>
      </c>
      <c r="E6108" t="s">
        <v>634</v>
      </c>
      <c r="F6108">
        <v>487471</v>
      </c>
      <c r="G6108" t="s">
        <v>55</v>
      </c>
      <c r="H6108" t="s">
        <v>53</v>
      </c>
      <c r="I6108" t="s">
        <v>54</v>
      </c>
      <c r="J6108">
        <f t="shared" si="97"/>
        <v>100.000000004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4.3483172870000004</v>
      </c>
      <c r="T6108">
        <v>19.243563510000001</v>
      </c>
      <c r="U6108">
        <v>0</v>
      </c>
      <c r="V6108">
        <v>0</v>
      </c>
      <c r="W6108">
        <v>27.837264480000002</v>
      </c>
      <c r="X6108">
        <v>12.93950768</v>
      </c>
      <c r="Y6108">
        <v>5.7994301000000004</v>
      </c>
      <c r="Z6108">
        <v>18.136399579999999</v>
      </c>
      <c r="AA6108">
        <v>5.9048742829999998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3.2135370249999999</v>
      </c>
      <c r="AH6108">
        <v>0</v>
      </c>
      <c r="AI6108">
        <v>0</v>
      </c>
      <c r="AJ6108">
        <v>0</v>
      </c>
      <c r="AK6108">
        <v>0</v>
      </c>
      <c r="AL6108">
        <v>1.5364723899999999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1.040633669</v>
      </c>
      <c r="AV6108">
        <v>1</v>
      </c>
    </row>
    <row r="6109" spans="1:48" x14ac:dyDescent="0.2">
      <c r="A6109" s="2">
        <v>46245</v>
      </c>
      <c r="B6109" t="s">
        <v>641</v>
      </c>
      <c r="C6109" t="s">
        <v>49</v>
      </c>
      <c r="D6109" t="s">
        <v>50</v>
      </c>
      <c r="E6109" t="s">
        <v>634</v>
      </c>
      <c r="F6109">
        <v>487471</v>
      </c>
      <c r="G6109" t="s">
        <v>57</v>
      </c>
      <c r="H6109" t="s">
        <v>53</v>
      </c>
      <c r="I6109" t="s">
        <v>54</v>
      </c>
      <c r="J6109">
        <f t="shared" si="97"/>
        <v>99.999999998299984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3.1253092100000002</v>
      </c>
      <c r="T6109">
        <v>13.847621739999999</v>
      </c>
      <c r="U6109">
        <v>0</v>
      </c>
      <c r="V6109">
        <v>0</v>
      </c>
      <c r="W6109">
        <v>20.024029970000001</v>
      </c>
      <c r="X6109">
        <v>9.2995971449999999</v>
      </c>
      <c r="Y6109">
        <v>4.1727330550000001</v>
      </c>
      <c r="Z6109">
        <v>13.03979079</v>
      </c>
      <c r="AA6109">
        <v>4.2363417910000001</v>
      </c>
      <c r="AB6109">
        <v>15.17704432</v>
      </c>
      <c r="AC6109">
        <v>0</v>
      </c>
      <c r="AD6109">
        <v>0</v>
      </c>
      <c r="AE6109">
        <v>0</v>
      </c>
      <c r="AF6109">
        <v>0</v>
      </c>
      <c r="AG6109">
        <v>2.309703866</v>
      </c>
      <c r="AH6109">
        <v>0</v>
      </c>
      <c r="AI6109">
        <v>0</v>
      </c>
      <c r="AJ6109">
        <v>0</v>
      </c>
      <c r="AK6109">
        <v>0</v>
      </c>
      <c r="AL6109">
        <v>1.1067919989999999</v>
      </c>
      <c r="AM6109">
        <v>0</v>
      </c>
      <c r="AN6109">
        <v>0</v>
      </c>
      <c r="AO6109">
        <v>0</v>
      </c>
      <c r="AP6109">
        <v>0</v>
      </c>
      <c r="AQ6109">
        <v>0.64880910329999997</v>
      </c>
      <c r="AR6109">
        <v>12.263764220000001</v>
      </c>
      <c r="AS6109">
        <v>0</v>
      </c>
      <c r="AT6109">
        <v>0</v>
      </c>
      <c r="AU6109">
        <v>0.74846278899999996</v>
      </c>
      <c r="AV6109">
        <v>1</v>
      </c>
    </row>
    <row r="6110" spans="1:48" x14ac:dyDescent="0.2">
      <c r="A6110" s="2">
        <v>46245</v>
      </c>
      <c r="B6110" t="s">
        <v>640</v>
      </c>
      <c r="C6110" t="s">
        <v>49</v>
      </c>
      <c r="D6110" t="s">
        <v>50</v>
      </c>
      <c r="E6110" t="s">
        <v>634</v>
      </c>
      <c r="F6110">
        <v>487917</v>
      </c>
      <c r="G6110" t="s">
        <v>52</v>
      </c>
      <c r="H6110" t="s">
        <v>53</v>
      </c>
      <c r="I6110" t="s">
        <v>54</v>
      </c>
      <c r="J6110">
        <f t="shared" si="97"/>
        <v>100.000000004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4.3483172870000004</v>
      </c>
      <c r="T6110">
        <v>19.243563510000001</v>
      </c>
      <c r="U6110">
        <v>0</v>
      </c>
      <c r="V6110">
        <v>0</v>
      </c>
      <c r="W6110">
        <v>27.837264480000002</v>
      </c>
      <c r="X6110">
        <v>12.93950768</v>
      </c>
      <c r="Y6110">
        <v>5.7994301000000004</v>
      </c>
      <c r="Z6110">
        <v>18.136399579999999</v>
      </c>
      <c r="AA6110">
        <v>5.9048742829999998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3.2135370249999999</v>
      </c>
      <c r="AH6110">
        <v>0</v>
      </c>
      <c r="AI6110">
        <v>0</v>
      </c>
      <c r="AJ6110">
        <v>0</v>
      </c>
      <c r="AK6110">
        <v>0</v>
      </c>
      <c r="AL6110">
        <v>1.5364723899999999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1.040633669</v>
      </c>
      <c r="AV6110">
        <v>1</v>
      </c>
    </row>
    <row r="6111" spans="1:48" x14ac:dyDescent="0.2">
      <c r="A6111" s="2">
        <v>46245</v>
      </c>
      <c r="B6111" t="s">
        <v>640</v>
      </c>
      <c r="C6111" t="s">
        <v>49</v>
      </c>
      <c r="D6111" t="s">
        <v>50</v>
      </c>
      <c r="E6111" t="s">
        <v>634</v>
      </c>
      <c r="F6111">
        <v>487917</v>
      </c>
      <c r="G6111" t="s">
        <v>55</v>
      </c>
      <c r="H6111" t="s">
        <v>53</v>
      </c>
      <c r="I6111" t="s">
        <v>54</v>
      </c>
      <c r="J6111">
        <f t="shared" si="97"/>
        <v>100.000000004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4.3483172870000004</v>
      </c>
      <c r="T6111">
        <v>19.243563510000001</v>
      </c>
      <c r="U6111">
        <v>0</v>
      </c>
      <c r="V6111">
        <v>0</v>
      </c>
      <c r="W6111">
        <v>27.837264480000002</v>
      </c>
      <c r="X6111">
        <v>12.93950768</v>
      </c>
      <c r="Y6111">
        <v>5.7994301000000004</v>
      </c>
      <c r="Z6111">
        <v>18.136399579999999</v>
      </c>
      <c r="AA6111">
        <v>5.9048742829999998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3.2135370249999999</v>
      </c>
      <c r="AH6111">
        <v>0</v>
      </c>
      <c r="AI6111">
        <v>0</v>
      </c>
      <c r="AJ6111">
        <v>0</v>
      </c>
      <c r="AK6111">
        <v>0</v>
      </c>
      <c r="AL6111">
        <v>1.5364723899999999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1.040633669</v>
      </c>
      <c r="AV6111">
        <v>1</v>
      </c>
    </row>
    <row r="6112" spans="1:48" x14ac:dyDescent="0.2">
      <c r="A6112" s="2">
        <v>46245</v>
      </c>
      <c r="B6112" t="s">
        <v>641</v>
      </c>
      <c r="C6112" t="s">
        <v>49</v>
      </c>
      <c r="D6112" t="s">
        <v>50</v>
      </c>
      <c r="E6112" t="s">
        <v>634</v>
      </c>
      <c r="F6112">
        <v>487917</v>
      </c>
      <c r="G6112" t="s">
        <v>57</v>
      </c>
      <c r="H6112" t="s">
        <v>53</v>
      </c>
      <c r="I6112" t="s">
        <v>54</v>
      </c>
      <c r="J6112">
        <f t="shared" si="97"/>
        <v>99.999999998299984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3.1253092100000002</v>
      </c>
      <c r="T6112">
        <v>13.847621739999999</v>
      </c>
      <c r="U6112">
        <v>0</v>
      </c>
      <c r="V6112">
        <v>0</v>
      </c>
      <c r="W6112">
        <v>20.024029970000001</v>
      </c>
      <c r="X6112">
        <v>9.2995971449999999</v>
      </c>
      <c r="Y6112">
        <v>4.1727330550000001</v>
      </c>
      <c r="Z6112">
        <v>13.03979079</v>
      </c>
      <c r="AA6112">
        <v>4.2363417910000001</v>
      </c>
      <c r="AB6112">
        <v>15.17704432</v>
      </c>
      <c r="AC6112">
        <v>0</v>
      </c>
      <c r="AD6112">
        <v>0</v>
      </c>
      <c r="AE6112">
        <v>0</v>
      </c>
      <c r="AF6112">
        <v>0</v>
      </c>
      <c r="AG6112">
        <v>2.309703866</v>
      </c>
      <c r="AH6112">
        <v>0</v>
      </c>
      <c r="AI6112">
        <v>0</v>
      </c>
      <c r="AJ6112">
        <v>0</v>
      </c>
      <c r="AK6112">
        <v>0</v>
      </c>
      <c r="AL6112">
        <v>1.1067919989999999</v>
      </c>
      <c r="AM6112">
        <v>0</v>
      </c>
      <c r="AN6112">
        <v>0</v>
      </c>
      <c r="AO6112">
        <v>0</v>
      </c>
      <c r="AP6112">
        <v>0</v>
      </c>
      <c r="AQ6112">
        <v>0.64880910329999997</v>
      </c>
      <c r="AR6112">
        <v>12.263764220000001</v>
      </c>
      <c r="AS6112">
        <v>0</v>
      </c>
      <c r="AT6112">
        <v>0</v>
      </c>
      <c r="AU6112">
        <v>0.74846278899999996</v>
      </c>
      <c r="AV6112">
        <v>1</v>
      </c>
    </row>
    <row r="6113" spans="1:48" x14ac:dyDescent="0.2">
      <c r="A6113" s="2">
        <v>46245</v>
      </c>
      <c r="B6113" t="s">
        <v>644</v>
      </c>
      <c r="C6113" t="s">
        <v>49</v>
      </c>
      <c r="D6113" t="s">
        <v>50</v>
      </c>
      <c r="E6113" t="s">
        <v>634</v>
      </c>
      <c r="F6113">
        <v>488800</v>
      </c>
      <c r="G6113" t="s">
        <v>52</v>
      </c>
      <c r="H6113" t="s">
        <v>53</v>
      </c>
      <c r="I6113" t="s">
        <v>54</v>
      </c>
      <c r="J6113">
        <f t="shared" si="97"/>
        <v>100.00000000069998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1.4411019249999999</v>
      </c>
      <c r="T6113">
        <v>7.2373571830000003</v>
      </c>
      <c r="U6113">
        <v>0</v>
      </c>
      <c r="V6113">
        <v>0</v>
      </c>
      <c r="W6113">
        <v>11.88311946</v>
      </c>
      <c r="X6113">
        <v>51.939383489999997</v>
      </c>
      <c r="Y6113">
        <v>17.03048077</v>
      </c>
      <c r="Z6113">
        <v>7.141814514</v>
      </c>
      <c r="AA6113">
        <v>1.289826033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1.7463076740000001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0.29060895170000001</v>
      </c>
      <c r="AV6113">
        <v>1</v>
      </c>
    </row>
    <row r="6114" spans="1:48" x14ac:dyDescent="0.2">
      <c r="A6114" s="2">
        <v>46245</v>
      </c>
      <c r="B6114" t="s">
        <v>644</v>
      </c>
      <c r="C6114" t="s">
        <v>49</v>
      </c>
      <c r="D6114" t="s">
        <v>50</v>
      </c>
      <c r="E6114" t="s">
        <v>634</v>
      </c>
      <c r="F6114">
        <v>488800</v>
      </c>
      <c r="G6114" t="s">
        <v>55</v>
      </c>
      <c r="H6114" t="s">
        <v>53</v>
      </c>
      <c r="I6114" t="s">
        <v>54</v>
      </c>
      <c r="J6114">
        <f t="shared" si="97"/>
        <v>100.00000000069998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1.4411019249999999</v>
      </c>
      <c r="T6114">
        <v>7.2373571830000003</v>
      </c>
      <c r="U6114">
        <v>0</v>
      </c>
      <c r="V6114">
        <v>0</v>
      </c>
      <c r="W6114">
        <v>11.88311946</v>
      </c>
      <c r="X6114">
        <v>51.939383489999997</v>
      </c>
      <c r="Y6114">
        <v>17.03048077</v>
      </c>
      <c r="Z6114">
        <v>7.141814514</v>
      </c>
      <c r="AA6114">
        <v>1.289826033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1.7463076740000001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0.29060895170000001</v>
      </c>
      <c r="AV6114">
        <v>1</v>
      </c>
    </row>
    <row r="6115" spans="1:48" x14ac:dyDescent="0.2">
      <c r="A6115" s="2">
        <v>46245</v>
      </c>
      <c r="B6115" t="s">
        <v>645</v>
      </c>
      <c r="C6115" t="s">
        <v>49</v>
      </c>
      <c r="D6115" t="s">
        <v>50</v>
      </c>
      <c r="E6115" t="s">
        <v>634</v>
      </c>
      <c r="F6115">
        <v>488800</v>
      </c>
      <c r="G6115" t="s">
        <v>57</v>
      </c>
      <c r="H6115" t="s">
        <v>53</v>
      </c>
      <c r="I6115" t="s">
        <v>54</v>
      </c>
      <c r="J6115">
        <f t="shared" si="97"/>
        <v>100.00000000060001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1.2760021079999999</v>
      </c>
      <c r="T6115">
        <v>6.4116315840000002</v>
      </c>
      <c r="U6115">
        <v>0</v>
      </c>
      <c r="V6115">
        <v>0</v>
      </c>
      <c r="W6115">
        <v>10.5242273</v>
      </c>
      <c r="X6115">
        <v>46.025358840000003</v>
      </c>
      <c r="Y6115">
        <v>15.088817929999999</v>
      </c>
      <c r="Z6115">
        <v>6.3279288219999996</v>
      </c>
      <c r="AA6115">
        <v>1.138357565</v>
      </c>
      <c r="AB6115">
        <v>3.9507703749999998</v>
      </c>
      <c r="AC6115">
        <v>0</v>
      </c>
      <c r="AD6115">
        <v>0</v>
      </c>
      <c r="AE6115">
        <v>0</v>
      </c>
      <c r="AF6115">
        <v>0</v>
      </c>
      <c r="AG6115">
        <v>1.5450909880000001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7.4551260179999996</v>
      </c>
      <c r="AS6115">
        <v>0</v>
      </c>
      <c r="AT6115">
        <v>0</v>
      </c>
      <c r="AU6115">
        <v>0.2566884706</v>
      </c>
      <c r="AV6115">
        <v>1</v>
      </c>
    </row>
    <row r="6116" spans="1:48" x14ac:dyDescent="0.2">
      <c r="A6116" s="2">
        <v>46245</v>
      </c>
      <c r="B6116" t="s">
        <v>640</v>
      </c>
      <c r="C6116" t="s">
        <v>49</v>
      </c>
      <c r="D6116" t="s">
        <v>50</v>
      </c>
      <c r="E6116" t="s">
        <v>634</v>
      </c>
      <c r="F6116">
        <v>489261</v>
      </c>
      <c r="G6116" t="s">
        <v>52</v>
      </c>
      <c r="H6116" t="s">
        <v>53</v>
      </c>
      <c r="I6116" t="s">
        <v>54</v>
      </c>
      <c r="J6116">
        <f t="shared" si="97"/>
        <v>100.000000004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4.3483172870000004</v>
      </c>
      <c r="T6116">
        <v>19.243563510000001</v>
      </c>
      <c r="U6116">
        <v>0</v>
      </c>
      <c r="V6116">
        <v>0</v>
      </c>
      <c r="W6116">
        <v>27.837264480000002</v>
      </c>
      <c r="X6116">
        <v>12.93950768</v>
      </c>
      <c r="Y6116">
        <v>5.7994301000000004</v>
      </c>
      <c r="Z6116">
        <v>18.136399579999999</v>
      </c>
      <c r="AA6116">
        <v>5.9048742829999998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3.2135370249999999</v>
      </c>
      <c r="AH6116">
        <v>0</v>
      </c>
      <c r="AI6116">
        <v>0</v>
      </c>
      <c r="AJ6116">
        <v>0</v>
      </c>
      <c r="AK6116">
        <v>0</v>
      </c>
      <c r="AL6116">
        <v>1.5364723899999999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1.040633669</v>
      </c>
      <c r="AV6116">
        <v>1</v>
      </c>
    </row>
    <row r="6117" spans="1:48" x14ac:dyDescent="0.2">
      <c r="A6117" s="2">
        <v>46245</v>
      </c>
      <c r="B6117" t="s">
        <v>640</v>
      </c>
      <c r="C6117" t="s">
        <v>49</v>
      </c>
      <c r="D6117" t="s">
        <v>50</v>
      </c>
      <c r="E6117" t="s">
        <v>634</v>
      </c>
      <c r="F6117">
        <v>489261</v>
      </c>
      <c r="G6117" t="s">
        <v>55</v>
      </c>
      <c r="H6117" t="s">
        <v>53</v>
      </c>
      <c r="I6117" t="s">
        <v>54</v>
      </c>
      <c r="J6117">
        <f t="shared" si="97"/>
        <v>100.000000004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4.3483172870000004</v>
      </c>
      <c r="T6117">
        <v>19.243563510000001</v>
      </c>
      <c r="U6117">
        <v>0</v>
      </c>
      <c r="V6117">
        <v>0</v>
      </c>
      <c r="W6117">
        <v>27.837264480000002</v>
      </c>
      <c r="X6117">
        <v>12.93950768</v>
      </c>
      <c r="Y6117">
        <v>5.7994301000000004</v>
      </c>
      <c r="Z6117">
        <v>18.136399579999999</v>
      </c>
      <c r="AA6117">
        <v>5.9048742829999998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3.2135370249999999</v>
      </c>
      <c r="AH6117">
        <v>0</v>
      </c>
      <c r="AI6117">
        <v>0</v>
      </c>
      <c r="AJ6117">
        <v>0</v>
      </c>
      <c r="AK6117">
        <v>0</v>
      </c>
      <c r="AL6117">
        <v>1.5364723899999999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1.040633669</v>
      </c>
      <c r="AV6117">
        <v>1</v>
      </c>
    </row>
    <row r="6118" spans="1:48" x14ac:dyDescent="0.2">
      <c r="A6118" s="2">
        <v>46245</v>
      </c>
      <c r="B6118" t="s">
        <v>641</v>
      </c>
      <c r="C6118" t="s">
        <v>49</v>
      </c>
      <c r="D6118" t="s">
        <v>50</v>
      </c>
      <c r="E6118" t="s">
        <v>634</v>
      </c>
      <c r="F6118">
        <v>489261</v>
      </c>
      <c r="G6118" t="s">
        <v>57</v>
      </c>
      <c r="H6118" t="s">
        <v>53</v>
      </c>
      <c r="I6118" t="s">
        <v>54</v>
      </c>
      <c r="J6118">
        <f t="shared" si="97"/>
        <v>99.999999998299984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3.1253092100000002</v>
      </c>
      <c r="T6118">
        <v>13.847621739999999</v>
      </c>
      <c r="U6118">
        <v>0</v>
      </c>
      <c r="V6118">
        <v>0</v>
      </c>
      <c r="W6118">
        <v>20.024029970000001</v>
      </c>
      <c r="X6118">
        <v>9.2995971449999999</v>
      </c>
      <c r="Y6118">
        <v>4.1727330550000001</v>
      </c>
      <c r="Z6118">
        <v>13.03979079</v>
      </c>
      <c r="AA6118">
        <v>4.2363417910000001</v>
      </c>
      <c r="AB6118">
        <v>15.17704432</v>
      </c>
      <c r="AC6118">
        <v>0</v>
      </c>
      <c r="AD6118">
        <v>0</v>
      </c>
      <c r="AE6118">
        <v>0</v>
      </c>
      <c r="AF6118">
        <v>0</v>
      </c>
      <c r="AG6118">
        <v>2.309703866</v>
      </c>
      <c r="AH6118">
        <v>0</v>
      </c>
      <c r="AI6118">
        <v>0</v>
      </c>
      <c r="AJ6118">
        <v>0</v>
      </c>
      <c r="AK6118">
        <v>0</v>
      </c>
      <c r="AL6118">
        <v>1.1067919989999999</v>
      </c>
      <c r="AM6118">
        <v>0</v>
      </c>
      <c r="AN6118">
        <v>0</v>
      </c>
      <c r="AO6118">
        <v>0</v>
      </c>
      <c r="AP6118">
        <v>0</v>
      </c>
      <c r="AQ6118">
        <v>0.64880910329999997</v>
      </c>
      <c r="AR6118">
        <v>12.263764220000001</v>
      </c>
      <c r="AS6118">
        <v>0</v>
      </c>
      <c r="AT6118">
        <v>0</v>
      </c>
      <c r="AU6118">
        <v>0.74846278899999996</v>
      </c>
      <c r="AV6118">
        <v>1</v>
      </c>
    </row>
    <row r="6119" spans="1:48" x14ac:dyDescent="0.2">
      <c r="A6119" s="2">
        <v>46245</v>
      </c>
      <c r="B6119" t="s">
        <v>644</v>
      </c>
      <c r="C6119" t="s">
        <v>49</v>
      </c>
      <c r="D6119" t="s">
        <v>50</v>
      </c>
      <c r="E6119" t="s">
        <v>634</v>
      </c>
      <c r="F6119">
        <v>489654</v>
      </c>
      <c r="G6119" t="s">
        <v>52</v>
      </c>
      <c r="H6119" t="s">
        <v>53</v>
      </c>
      <c r="I6119" t="s">
        <v>54</v>
      </c>
      <c r="J6119">
        <f t="shared" si="97"/>
        <v>100.00000000069998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1.4411019249999999</v>
      </c>
      <c r="T6119">
        <v>7.2373571830000003</v>
      </c>
      <c r="U6119">
        <v>0</v>
      </c>
      <c r="V6119">
        <v>0</v>
      </c>
      <c r="W6119">
        <v>11.88311946</v>
      </c>
      <c r="X6119">
        <v>51.939383489999997</v>
      </c>
      <c r="Y6119">
        <v>17.03048077</v>
      </c>
      <c r="Z6119">
        <v>7.141814514</v>
      </c>
      <c r="AA6119">
        <v>1.289826033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1.7463076740000001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0.29060895170000001</v>
      </c>
      <c r="AV6119">
        <v>1</v>
      </c>
    </row>
    <row r="6120" spans="1:48" x14ac:dyDescent="0.2">
      <c r="A6120" s="2">
        <v>46245</v>
      </c>
      <c r="B6120" t="s">
        <v>644</v>
      </c>
      <c r="C6120" t="s">
        <v>49</v>
      </c>
      <c r="D6120" t="s">
        <v>50</v>
      </c>
      <c r="E6120" t="s">
        <v>634</v>
      </c>
      <c r="F6120">
        <v>489654</v>
      </c>
      <c r="G6120" t="s">
        <v>55</v>
      </c>
      <c r="H6120" t="s">
        <v>53</v>
      </c>
      <c r="I6120" t="s">
        <v>54</v>
      </c>
      <c r="J6120">
        <f t="shared" si="97"/>
        <v>100.00000000069998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1.4411019249999999</v>
      </c>
      <c r="T6120">
        <v>7.2373571830000003</v>
      </c>
      <c r="U6120">
        <v>0</v>
      </c>
      <c r="V6120">
        <v>0</v>
      </c>
      <c r="W6120">
        <v>11.88311946</v>
      </c>
      <c r="X6120">
        <v>51.939383489999997</v>
      </c>
      <c r="Y6120">
        <v>17.03048077</v>
      </c>
      <c r="Z6120">
        <v>7.141814514</v>
      </c>
      <c r="AA6120">
        <v>1.289826033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1.7463076740000001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0.29060895170000001</v>
      </c>
      <c r="AV6120">
        <v>1</v>
      </c>
    </row>
    <row r="6121" spans="1:48" x14ac:dyDescent="0.2">
      <c r="A6121" s="2">
        <v>46245</v>
      </c>
      <c r="B6121" t="s">
        <v>645</v>
      </c>
      <c r="C6121" t="s">
        <v>49</v>
      </c>
      <c r="D6121" t="s">
        <v>50</v>
      </c>
      <c r="E6121" t="s">
        <v>634</v>
      </c>
      <c r="F6121">
        <v>489654</v>
      </c>
      <c r="G6121" t="s">
        <v>57</v>
      </c>
      <c r="H6121" t="s">
        <v>53</v>
      </c>
      <c r="I6121" t="s">
        <v>54</v>
      </c>
      <c r="J6121">
        <f t="shared" si="97"/>
        <v>100.00000000060001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1.2760021079999999</v>
      </c>
      <c r="T6121">
        <v>6.4116315840000002</v>
      </c>
      <c r="U6121">
        <v>0</v>
      </c>
      <c r="V6121">
        <v>0</v>
      </c>
      <c r="W6121">
        <v>10.5242273</v>
      </c>
      <c r="X6121">
        <v>46.025358840000003</v>
      </c>
      <c r="Y6121">
        <v>15.088817929999999</v>
      </c>
      <c r="Z6121">
        <v>6.3279288219999996</v>
      </c>
      <c r="AA6121">
        <v>1.138357565</v>
      </c>
      <c r="AB6121">
        <v>3.9507703749999998</v>
      </c>
      <c r="AC6121">
        <v>0</v>
      </c>
      <c r="AD6121">
        <v>0</v>
      </c>
      <c r="AE6121">
        <v>0</v>
      </c>
      <c r="AF6121">
        <v>0</v>
      </c>
      <c r="AG6121">
        <v>1.5450909880000001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7.4551260179999996</v>
      </c>
      <c r="AS6121">
        <v>0</v>
      </c>
      <c r="AT6121">
        <v>0</v>
      </c>
      <c r="AU6121">
        <v>0.2566884706</v>
      </c>
      <c r="AV6121">
        <v>1</v>
      </c>
    </row>
    <row r="6122" spans="1:48" x14ac:dyDescent="0.2">
      <c r="A6122" s="2">
        <v>46245</v>
      </c>
      <c r="B6122" t="s">
        <v>640</v>
      </c>
      <c r="C6122" t="s">
        <v>49</v>
      </c>
      <c r="D6122" t="s">
        <v>50</v>
      </c>
      <c r="E6122" t="s">
        <v>634</v>
      </c>
      <c r="F6122">
        <v>489678</v>
      </c>
      <c r="G6122" t="s">
        <v>52</v>
      </c>
      <c r="H6122" t="s">
        <v>53</v>
      </c>
      <c r="I6122" t="s">
        <v>54</v>
      </c>
      <c r="J6122">
        <f t="shared" si="97"/>
        <v>100.000000004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4.3483172870000004</v>
      </c>
      <c r="T6122">
        <v>19.243563510000001</v>
      </c>
      <c r="U6122">
        <v>0</v>
      </c>
      <c r="V6122">
        <v>0</v>
      </c>
      <c r="W6122">
        <v>27.837264480000002</v>
      </c>
      <c r="X6122">
        <v>12.93950768</v>
      </c>
      <c r="Y6122">
        <v>5.7994301000000004</v>
      </c>
      <c r="Z6122">
        <v>18.136399579999999</v>
      </c>
      <c r="AA6122">
        <v>5.9048742829999998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3.2135370249999999</v>
      </c>
      <c r="AH6122">
        <v>0</v>
      </c>
      <c r="AI6122">
        <v>0</v>
      </c>
      <c r="AJ6122">
        <v>0</v>
      </c>
      <c r="AK6122">
        <v>0</v>
      </c>
      <c r="AL6122">
        <v>1.5364723899999999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1.040633669</v>
      </c>
      <c r="AV6122">
        <v>1</v>
      </c>
    </row>
    <row r="6123" spans="1:48" x14ac:dyDescent="0.2">
      <c r="A6123" s="2">
        <v>46245</v>
      </c>
      <c r="B6123" t="s">
        <v>640</v>
      </c>
      <c r="C6123" t="s">
        <v>49</v>
      </c>
      <c r="D6123" t="s">
        <v>50</v>
      </c>
      <c r="E6123" t="s">
        <v>634</v>
      </c>
      <c r="F6123">
        <v>489678</v>
      </c>
      <c r="G6123" t="s">
        <v>55</v>
      </c>
      <c r="H6123" t="s">
        <v>53</v>
      </c>
      <c r="I6123" t="s">
        <v>54</v>
      </c>
      <c r="J6123">
        <f t="shared" si="97"/>
        <v>100.000000004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4.3483172870000004</v>
      </c>
      <c r="T6123">
        <v>19.243563510000001</v>
      </c>
      <c r="U6123">
        <v>0</v>
      </c>
      <c r="V6123">
        <v>0</v>
      </c>
      <c r="W6123">
        <v>27.837264480000002</v>
      </c>
      <c r="X6123">
        <v>12.93950768</v>
      </c>
      <c r="Y6123">
        <v>5.7994301000000004</v>
      </c>
      <c r="Z6123">
        <v>18.136399579999999</v>
      </c>
      <c r="AA6123">
        <v>5.9048742829999998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3.2135370249999999</v>
      </c>
      <c r="AH6123">
        <v>0</v>
      </c>
      <c r="AI6123">
        <v>0</v>
      </c>
      <c r="AJ6123">
        <v>0</v>
      </c>
      <c r="AK6123">
        <v>0</v>
      </c>
      <c r="AL6123">
        <v>1.5364723899999999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1.040633669</v>
      </c>
      <c r="AV6123">
        <v>1</v>
      </c>
    </row>
    <row r="6124" spans="1:48" x14ac:dyDescent="0.2">
      <c r="A6124" s="2">
        <v>46245</v>
      </c>
      <c r="B6124" t="s">
        <v>641</v>
      </c>
      <c r="C6124" t="s">
        <v>49</v>
      </c>
      <c r="D6124" t="s">
        <v>50</v>
      </c>
      <c r="E6124" t="s">
        <v>634</v>
      </c>
      <c r="F6124">
        <v>489678</v>
      </c>
      <c r="G6124" t="s">
        <v>57</v>
      </c>
      <c r="H6124" t="s">
        <v>53</v>
      </c>
      <c r="I6124" t="s">
        <v>54</v>
      </c>
      <c r="J6124">
        <f t="shared" si="97"/>
        <v>99.999999998299984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3.1253092100000002</v>
      </c>
      <c r="T6124">
        <v>13.847621739999999</v>
      </c>
      <c r="U6124">
        <v>0</v>
      </c>
      <c r="V6124">
        <v>0</v>
      </c>
      <c r="W6124">
        <v>20.024029970000001</v>
      </c>
      <c r="X6124">
        <v>9.2995971449999999</v>
      </c>
      <c r="Y6124">
        <v>4.1727330550000001</v>
      </c>
      <c r="Z6124">
        <v>13.03979079</v>
      </c>
      <c r="AA6124">
        <v>4.2363417910000001</v>
      </c>
      <c r="AB6124">
        <v>15.17704432</v>
      </c>
      <c r="AC6124">
        <v>0</v>
      </c>
      <c r="AD6124">
        <v>0</v>
      </c>
      <c r="AE6124">
        <v>0</v>
      </c>
      <c r="AF6124">
        <v>0</v>
      </c>
      <c r="AG6124">
        <v>2.309703866</v>
      </c>
      <c r="AH6124">
        <v>0</v>
      </c>
      <c r="AI6124">
        <v>0</v>
      </c>
      <c r="AJ6124">
        <v>0</v>
      </c>
      <c r="AK6124">
        <v>0</v>
      </c>
      <c r="AL6124">
        <v>1.1067919989999999</v>
      </c>
      <c r="AM6124">
        <v>0</v>
      </c>
      <c r="AN6124">
        <v>0</v>
      </c>
      <c r="AO6124">
        <v>0</v>
      </c>
      <c r="AP6124">
        <v>0</v>
      </c>
      <c r="AQ6124">
        <v>0.64880910329999997</v>
      </c>
      <c r="AR6124">
        <v>12.263764220000001</v>
      </c>
      <c r="AS6124">
        <v>0</v>
      </c>
      <c r="AT6124">
        <v>0</v>
      </c>
      <c r="AU6124">
        <v>0.74846278899999996</v>
      </c>
      <c r="AV6124">
        <v>1</v>
      </c>
    </row>
    <row r="6125" spans="1:48" x14ac:dyDescent="0.2">
      <c r="A6125" s="2">
        <v>46245</v>
      </c>
      <c r="B6125" t="s">
        <v>640</v>
      </c>
      <c r="C6125" t="s">
        <v>49</v>
      </c>
      <c r="D6125" t="s">
        <v>50</v>
      </c>
      <c r="E6125" t="s">
        <v>634</v>
      </c>
      <c r="F6125">
        <v>489928</v>
      </c>
      <c r="G6125" t="s">
        <v>52</v>
      </c>
      <c r="H6125" t="s">
        <v>53</v>
      </c>
      <c r="I6125" t="s">
        <v>54</v>
      </c>
      <c r="J6125">
        <f t="shared" si="97"/>
        <v>100.000000004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4.3483172870000004</v>
      </c>
      <c r="T6125">
        <v>19.243563510000001</v>
      </c>
      <c r="U6125">
        <v>0</v>
      </c>
      <c r="V6125">
        <v>0</v>
      </c>
      <c r="W6125">
        <v>27.837264480000002</v>
      </c>
      <c r="X6125">
        <v>12.93950768</v>
      </c>
      <c r="Y6125">
        <v>5.7994301000000004</v>
      </c>
      <c r="Z6125">
        <v>18.136399579999999</v>
      </c>
      <c r="AA6125">
        <v>5.9048742829999998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3.2135370249999999</v>
      </c>
      <c r="AH6125">
        <v>0</v>
      </c>
      <c r="AI6125">
        <v>0</v>
      </c>
      <c r="AJ6125">
        <v>0</v>
      </c>
      <c r="AK6125">
        <v>0</v>
      </c>
      <c r="AL6125">
        <v>1.5364723899999999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1.040633669</v>
      </c>
      <c r="AV6125">
        <v>1</v>
      </c>
    </row>
    <row r="6126" spans="1:48" x14ac:dyDescent="0.2">
      <c r="A6126" s="2">
        <v>46245</v>
      </c>
      <c r="B6126" t="s">
        <v>640</v>
      </c>
      <c r="C6126" t="s">
        <v>49</v>
      </c>
      <c r="D6126" t="s">
        <v>50</v>
      </c>
      <c r="E6126" t="s">
        <v>634</v>
      </c>
      <c r="F6126">
        <v>489928</v>
      </c>
      <c r="G6126" t="s">
        <v>55</v>
      </c>
      <c r="H6126" t="s">
        <v>53</v>
      </c>
      <c r="I6126" t="s">
        <v>54</v>
      </c>
      <c r="J6126">
        <f t="shared" si="97"/>
        <v>100.000000004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4.3483172870000004</v>
      </c>
      <c r="T6126">
        <v>19.243563510000001</v>
      </c>
      <c r="U6126">
        <v>0</v>
      </c>
      <c r="V6126">
        <v>0</v>
      </c>
      <c r="W6126">
        <v>27.837264480000002</v>
      </c>
      <c r="X6126">
        <v>12.93950768</v>
      </c>
      <c r="Y6126">
        <v>5.7994301000000004</v>
      </c>
      <c r="Z6126">
        <v>18.136399579999999</v>
      </c>
      <c r="AA6126">
        <v>5.9048742829999998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3.2135370249999999</v>
      </c>
      <c r="AH6126">
        <v>0</v>
      </c>
      <c r="AI6126">
        <v>0</v>
      </c>
      <c r="AJ6126">
        <v>0</v>
      </c>
      <c r="AK6126">
        <v>0</v>
      </c>
      <c r="AL6126">
        <v>1.5364723899999999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1.040633669</v>
      </c>
      <c r="AV6126">
        <v>1</v>
      </c>
    </row>
    <row r="6127" spans="1:48" x14ac:dyDescent="0.2">
      <c r="A6127" s="2">
        <v>46245</v>
      </c>
      <c r="B6127" t="s">
        <v>641</v>
      </c>
      <c r="C6127" t="s">
        <v>49</v>
      </c>
      <c r="D6127" t="s">
        <v>50</v>
      </c>
      <c r="E6127" t="s">
        <v>634</v>
      </c>
      <c r="F6127">
        <v>489928</v>
      </c>
      <c r="G6127" t="s">
        <v>57</v>
      </c>
      <c r="H6127" t="s">
        <v>53</v>
      </c>
      <c r="I6127" t="s">
        <v>54</v>
      </c>
      <c r="J6127">
        <f t="shared" si="97"/>
        <v>99.999999998299984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3.1253092100000002</v>
      </c>
      <c r="T6127">
        <v>13.847621739999999</v>
      </c>
      <c r="U6127">
        <v>0</v>
      </c>
      <c r="V6127">
        <v>0</v>
      </c>
      <c r="W6127">
        <v>20.024029970000001</v>
      </c>
      <c r="X6127">
        <v>9.2995971449999999</v>
      </c>
      <c r="Y6127">
        <v>4.1727330550000001</v>
      </c>
      <c r="Z6127">
        <v>13.03979079</v>
      </c>
      <c r="AA6127">
        <v>4.2363417910000001</v>
      </c>
      <c r="AB6127">
        <v>15.17704432</v>
      </c>
      <c r="AC6127">
        <v>0</v>
      </c>
      <c r="AD6127">
        <v>0</v>
      </c>
      <c r="AE6127">
        <v>0</v>
      </c>
      <c r="AF6127">
        <v>0</v>
      </c>
      <c r="AG6127">
        <v>2.309703866</v>
      </c>
      <c r="AH6127">
        <v>0</v>
      </c>
      <c r="AI6127">
        <v>0</v>
      </c>
      <c r="AJ6127">
        <v>0</v>
      </c>
      <c r="AK6127">
        <v>0</v>
      </c>
      <c r="AL6127">
        <v>1.1067919989999999</v>
      </c>
      <c r="AM6127">
        <v>0</v>
      </c>
      <c r="AN6127">
        <v>0</v>
      </c>
      <c r="AO6127">
        <v>0</v>
      </c>
      <c r="AP6127">
        <v>0</v>
      </c>
      <c r="AQ6127">
        <v>0.64880910329999997</v>
      </c>
      <c r="AR6127">
        <v>12.263764220000001</v>
      </c>
      <c r="AS6127">
        <v>0</v>
      </c>
      <c r="AT6127">
        <v>0</v>
      </c>
      <c r="AU6127">
        <v>0.74846278899999996</v>
      </c>
      <c r="AV6127">
        <v>1</v>
      </c>
    </row>
    <row r="6128" spans="1:48" x14ac:dyDescent="0.2">
      <c r="A6128" s="2">
        <v>46245</v>
      </c>
      <c r="B6128" t="s">
        <v>640</v>
      </c>
      <c r="C6128" t="s">
        <v>49</v>
      </c>
      <c r="D6128" t="s">
        <v>50</v>
      </c>
      <c r="E6128" t="s">
        <v>634</v>
      </c>
      <c r="F6128">
        <v>489985</v>
      </c>
      <c r="G6128" t="s">
        <v>52</v>
      </c>
      <c r="H6128" t="s">
        <v>53</v>
      </c>
      <c r="I6128" t="s">
        <v>54</v>
      </c>
      <c r="J6128">
        <f t="shared" si="97"/>
        <v>100.000000004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4.3483172870000004</v>
      </c>
      <c r="T6128">
        <v>19.243563510000001</v>
      </c>
      <c r="U6128">
        <v>0</v>
      </c>
      <c r="V6128">
        <v>0</v>
      </c>
      <c r="W6128">
        <v>27.837264480000002</v>
      </c>
      <c r="X6128">
        <v>12.93950768</v>
      </c>
      <c r="Y6128">
        <v>5.7994301000000004</v>
      </c>
      <c r="Z6128">
        <v>18.136399579999999</v>
      </c>
      <c r="AA6128">
        <v>5.9048742829999998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3.2135370249999999</v>
      </c>
      <c r="AH6128">
        <v>0</v>
      </c>
      <c r="AI6128">
        <v>0</v>
      </c>
      <c r="AJ6128">
        <v>0</v>
      </c>
      <c r="AK6128">
        <v>0</v>
      </c>
      <c r="AL6128">
        <v>1.5364723899999999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1.040633669</v>
      </c>
      <c r="AV6128">
        <v>1</v>
      </c>
    </row>
    <row r="6129" spans="1:48" x14ac:dyDescent="0.2">
      <c r="A6129" s="2">
        <v>46245</v>
      </c>
      <c r="B6129" t="s">
        <v>640</v>
      </c>
      <c r="C6129" t="s">
        <v>49</v>
      </c>
      <c r="D6129" t="s">
        <v>50</v>
      </c>
      <c r="E6129" t="s">
        <v>634</v>
      </c>
      <c r="F6129">
        <v>489985</v>
      </c>
      <c r="G6129" t="s">
        <v>55</v>
      </c>
      <c r="H6129" t="s">
        <v>53</v>
      </c>
      <c r="I6129" t="s">
        <v>54</v>
      </c>
      <c r="J6129">
        <f t="shared" si="97"/>
        <v>100.000000004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4.3483172870000004</v>
      </c>
      <c r="T6129">
        <v>19.243563510000001</v>
      </c>
      <c r="U6129">
        <v>0</v>
      </c>
      <c r="V6129">
        <v>0</v>
      </c>
      <c r="W6129">
        <v>27.837264480000002</v>
      </c>
      <c r="X6129">
        <v>12.93950768</v>
      </c>
      <c r="Y6129">
        <v>5.7994301000000004</v>
      </c>
      <c r="Z6129">
        <v>18.136399579999999</v>
      </c>
      <c r="AA6129">
        <v>5.9048742829999998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3.2135370249999999</v>
      </c>
      <c r="AH6129">
        <v>0</v>
      </c>
      <c r="AI6129">
        <v>0</v>
      </c>
      <c r="AJ6129">
        <v>0</v>
      </c>
      <c r="AK6129">
        <v>0</v>
      </c>
      <c r="AL6129">
        <v>1.5364723899999999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1.040633669</v>
      </c>
      <c r="AV6129">
        <v>1</v>
      </c>
    </row>
    <row r="6130" spans="1:48" x14ac:dyDescent="0.2">
      <c r="A6130" s="2">
        <v>46245</v>
      </c>
      <c r="B6130" t="s">
        <v>641</v>
      </c>
      <c r="C6130" t="s">
        <v>49</v>
      </c>
      <c r="D6130" t="s">
        <v>50</v>
      </c>
      <c r="E6130" t="s">
        <v>634</v>
      </c>
      <c r="F6130">
        <v>489985</v>
      </c>
      <c r="G6130" t="s">
        <v>57</v>
      </c>
      <c r="H6130" t="s">
        <v>53</v>
      </c>
      <c r="I6130" t="s">
        <v>54</v>
      </c>
      <c r="J6130">
        <f t="shared" si="97"/>
        <v>99.999999998299984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3.1253092100000002</v>
      </c>
      <c r="T6130">
        <v>13.847621739999999</v>
      </c>
      <c r="U6130">
        <v>0</v>
      </c>
      <c r="V6130">
        <v>0</v>
      </c>
      <c r="W6130">
        <v>20.024029970000001</v>
      </c>
      <c r="X6130">
        <v>9.2995971449999999</v>
      </c>
      <c r="Y6130">
        <v>4.1727330550000001</v>
      </c>
      <c r="Z6130">
        <v>13.03979079</v>
      </c>
      <c r="AA6130">
        <v>4.2363417910000001</v>
      </c>
      <c r="AB6130">
        <v>15.17704432</v>
      </c>
      <c r="AC6130">
        <v>0</v>
      </c>
      <c r="AD6130">
        <v>0</v>
      </c>
      <c r="AE6130">
        <v>0</v>
      </c>
      <c r="AF6130">
        <v>0</v>
      </c>
      <c r="AG6130">
        <v>2.309703866</v>
      </c>
      <c r="AH6130">
        <v>0</v>
      </c>
      <c r="AI6130">
        <v>0</v>
      </c>
      <c r="AJ6130">
        <v>0</v>
      </c>
      <c r="AK6130">
        <v>0</v>
      </c>
      <c r="AL6130">
        <v>1.1067919989999999</v>
      </c>
      <c r="AM6130">
        <v>0</v>
      </c>
      <c r="AN6130">
        <v>0</v>
      </c>
      <c r="AO6130">
        <v>0</v>
      </c>
      <c r="AP6130">
        <v>0</v>
      </c>
      <c r="AQ6130">
        <v>0.64880910329999997</v>
      </c>
      <c r="AR6130">
        <v>12.263764220000001</v>
      </c>
      <c r="AS6130">
        <v>0</v>
      </c>
      <c r="AT6130">
        <v>0</v>
      </c>
      <c r="AU6130">
        <v>0.74846278899999996</v>
      </c>
      <c r="AV6130">
        <v>1</v>
      </c>
    </row>
    <row r="6131" spans="1:48" x14ac:dyDescent="0.2">
      <c r="A6131" s="2">
        <v>46245</v>
      </c>
      <c r="B6131" t="s">
        <v>640</v>
      </c>
      <c r="C6131" t="s">
        <v>49</v>
      </c>
      <c r="D6131" t="s">
        <v>50</v>
      </c>
      <c r="E6131" t="s">
        <v>634</v>
      </c>
      <c r="F6131">
        <v>490042</v>
      </c>
      <c r="G6131" t="s">
        <v>52</v>
      </c>
      <c r="H6131" t="s">
        <v>53</v>
      </c>
      <c r="I6131" t="s">
        <v>54</v>
      </c>
      <c r="J6131">
        <f t="shared" si="97"/>
        <v>100.000000004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4.3483172870000004</v>
      </c>
      <c r="T6131">
        <v>19.243563510000001</v>
      </c>
      <c r="U6131">
        <v>0</v>
      </c>
      <c r="V6131">
        <v>0</v>
      </c>
      <c r="W6131">
        <v>27.837264480000002</v>
      </c>
      <c r="X6131">
        <v>12.93950768</v>
      </c>
      <c r="Y6131">
        <v>5.7994301000000004</v>
      </c>
      <c r="Z6131">
        <v>18.136399579999999</v>
      </c>
      <c r="AA6131">
        <v>5.9048742829999998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3.2135370249999999</v>
      </c>
      <c r="AH6131">
        <v>0</v>
      </c>
      <c r="AI6131">
        <v>0</v>
      </c>
      <c r="AJ6131">
        <v>0</v>
      </c>
      <c r="AK6131">
        <v>0</v>
      </c>
      <c r="AL6131">
        <v>1.5364723899999999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1.040633669</v>
      </c>
      <c r="AV6131">
        <v>1</v>
      </c>
    </row>
    <row r="6132" spans="1:48" x14ac:dyDescent="0.2">
      <c r="A6132" s="2">
        <v>46245</v>
      </c>
      <c r="B6132" t="s">
        <v>640</v>
      </c>
      <c r="C6132" t="s">
        <v>49</v>
      </c>
      <c r="D6132" t="s">
        <v>50</v>
      </c>
      <c r="E6132" t="s">
        <v>634</v>
      </c>
      <c r="F6132">
        <v>490042</v>
      </c>
      <c r="G6132" t="s">
        <v>55</v>
      </c>
      <c r="H6132" t="s">
        <v>53</v>
      </c>
      <c r="I6132" t="s">
        <v>54</v>
      </c>
      <c r="J6132">
        <f t="shared" si="97"/>
        <v>100.000000004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4.3483172870000004</v>
      </c>
      <c r="T6132">
        <v>19.243563510000001</v>
      </c>
      <c r="U6132">
        <v>0</v>
      </c>
      <c r="V6132">
        <v>0</v>
      </c>
      <c r="W6132">
        <v>27.837264480000002</v>
      </c>
      <c r="X6132">
        <v>12.93950768</v>
      </c>
      <c r="Y6132">
        <v>5.7994301000000004</v>
      </c>
      <c r="Z6132">
        <v>18.136399579999999</v>
      </c>
      <c r="AA6132">
        <v>5.9048742829999998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3.2135370249999999</v>
      </c>
      <c r="AH6132">
        <v>0</v>
      </c>
      <c r="AI6132">
        <v>0</v>
      </c>
      <c r="AJ6132">
        <v>0</v>
      </c>
      <c r="AK6132">
        <v>0</v>
      </c>
      <c r="AL6132">
        <v>1.5364723899999999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1.040633669</v>
      </c>
      <c r="AV6132">
        <v>1</v>
      </c>
    </row>
    <row r="6133" spans="1:48" x14ac:dyDescent="0.2">
      <c r="A6133" s="2">
        <v>46245</v>
      </c>
      <c r="B6133" t="s">
        <v>641</v>
      </c>
      <c r="C6133" t="s">
        <v>49</v>
      </c>
      <c r="D6133" t="s">
        <v>50</v>
      </c>
      <c r="E6133" t="s">
        <v>634</v>
      </c>
      <c r="F6133">
        <v>490042</v>
      </c>
      <c r="G6133" t="s">
        <v>57</v>
      </c>
      <c r="H6133" t="s">
        <v>53</v>
      </c>
      <c r="I6133" t="s">
        <v>54</v>
      </c>
      <c r="J6133">
        <f t="shared" si="97"/>
        <v>99.999999998299984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3.1253092100000002</v>
      </c>
      <c r="T6133">
        <v>13.847621739999999</v>
      </c>
      <c r="U6133">
        <v>0</v>
      </c>
      <c r="V6133">
        <v>0</v>
      </c>
      <c r="W6133">
        <v>20.024029970000001</v>
      </c>
      <c r="X6133">
        <v>9.2995971449999999</v>
      </c>
      <c r="Y6133">
        <v>4.1727330550000001</v>
      </c>
      <c r="Z6133">
        <v>13.03979079</v>
      </c>
      <c r="AA6133">
        <v>4.2363417910000001</v>
      </c>
      <c r="AB6133">
        <v>15.17704432</v>
      </c>
      <c r="AC6133">
        <v>0</v>
      </c>
      <c r="AD6133">
        <v>0</v>
      </c>
      <c r="AE6133">
        <v>0</v>
      </c>
      <c r="AF6133">
        <v>0</v>
      </c>
      <c r="AG6133">
        <v>2.309703866</v>
      </c>
      <c r="AH6133">
        <v>0</v>
      </c>
      <c r="AI6133">
        <v>0</v>
      </c>
      <c r="AJ6133">
        <v>0</v>
      </c>
      <c r="AK6133">
        <v>0</v>
      </c>
      <c r="AL6133">
        <v>1.1067919989999999</v>
      </c>
      <c r="AM6133">
        <v>0</v>
      </c>
      <c r="AN6133">
        <v>0</v>
      </c>
      <c r="AO6133">
        <v>0</v>
      </c>
      <c r="AP6133">
        <v>0</v>
      </c>
      <c r="AQ6133">
        <v>0.64880910329999997</v>
      </c>
      <c r="AR6133">
        <v>12.263764220000001</v>
      </c>
      <c r="AS6133">
        <v>0</v>
      </c>
      <c r="AT6133">
        <v>0</v>
      </c>
      <c r="AU6133">
        <v>0.74846278899999996</v>
      </c>
      <c r="AV6133">
        <v>1</v>
      </c>
    </row>
    <row r="6134" spans="1:48" x14ac:dyDescent="0.2">
      <c r="A6134" s="2">
        <v>46245</v>
      </c>
      <c r="B6134" t="s">
        <v>636</v>
      </c>
      <c r="C6134" t="s">
        <v>49</v>
      </c>
      <c r="D6134" t="s">
        <v>50</v>
      </c>
      <c r="E6134" t="s">
        <v>634</v>
      </c>
      <c r="F6134">
        <v>490070</v>
      </c>
      <c r="G6134" t="s">
        <v>52</v>
      </c>
      <c r="H6134" t="s">
        <v>53</v>
      </c>
      <c r="I6134" t="s">
        <v>54</v>
      </c>
      <c r="J6134">
        <f t="shared" si="97"/>
        <v>99.999999995600021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17.761665539999999</v>
      </c>
      <c r="T6134">
        <v>41.74426433</v>
      </c>
      <c r="U6134">
        <v>0</v>
      </c>
      <c r="V6134">
        <v>0</v>
      </c>
      <c r="W6134">
        <v>14.598373820000001</v>
      </c>
      <c r="X6134">
        <v>6.8983375630000001</v>
      </c>
      <c r="Y6134">
        <v>10.98140763</v>
      </c>
      <c r="Z6134">
        <v>3.8593402050000001</v>
      </c>
      <c r="AA6134">
        <v>1.9017038690000001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2.0840022789999999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0.17090475960000001</v>
      </c>
      <c r="AV6134">
        <v>1</v>
      </c>
    </row>
    <row r="6135" spans="1:48" x14ac:dyDescent="0.2">
      <c r="A6135" s="2">
        <v>46245</v>
      </c>
      <c r="B6135" t="s">
        <v>636</v>
      </c>
      <c r="C6135" t="s">
        <v>49</v>
      </c>
      <c r="D6135" t="s">
        <v>50</v>
      </c>
      <c r="E6135" t="s">
        <v>634</v>
      </c>
      <c r="F6135">
        <v>490070</v>
      </c>
      <c r="G6135" t="s">
        <v>55</v>
      </c>
      <c r="H6135" t="s">
        <v>53</v>
      </c>
      <c r="I6135" t="s">
        <v>54</v>
      </c>
      <c r="J6135">
        <f t="shared" si="97"/>
        <v>99.999999995600021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17.761665539999999</v>
      </c>
      <c r="T6135">
        <v>41.74426433</v>
      </c>
      <c r="U6135">
        <v>0</v>
      </c>
      <c r="V6135">
        <v>0</v>
      </c>
      <c r="W6135">
        <v>14.598373820000001</v>
      </c>
      <c r="X6135">
        <v>6.8983375630000001</v>
      </c>
      <c r="Y6135">
        <v>10.98140763</v>
      </c>
      <c r="Z6135">
        <v>3.8593402050000001</v>
      </c>
      <c r="AA6135">
        <v>1.9017038690000001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2.0840022789999999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0.17090475960000001</v>
      </c>
      <c r="AV6135">
        <v>1</v>
      </c>
    </row>
    <row r="6136" spans="1:48" x14ac:dyDescent="0.2">
      <c r="A6136" s="2">
        <v>46245</v>
      </c>
      <c r="B6136" t="s">
        <v>637</v>
      </c>
      <c r="C6136" t="s">
        <v>49</v>
      </c>
      <c r="D6136" t="s">
        <v>50</v>
      </c>
      <c r="E6136" t="s">
        <v>634</v>
      </c>
      <c r="F6136">
        <v>490070</v>
      </c>
      <c r="G6136" t="s">
        <v>57</v>
      </c>
      <c r="H6136" t="s">
        <v>53</v>
      </c>
      <c r="I6136" t="s">
        <v>54</v>
      </c>
      <c r="J6136">
        <f t="shared" si="97"/>
        <v>99.999999996099987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16.711936399999999</v>
      </c>
      <c r="T6136">
        <v>39.264161190000003</v>
      </c>
      <c r="U6136">
        <v>0</v>
      </c>
      <c r="V6136">
        <v>0</v>
      </c>
      <c r="W6136">
        <v>13.742900880000001</v>
      </c>
      <c r="X6136">
        <v>6.5069879989999997</v>
      </c>
      <c r="Y6136">
        <v>10.329398980000001</v>
      </c>
      <c r="Z6136">
        <v>3.6446244249999999</v>
      </c>
      <c r="AA6136">
        <v>1.7956442290000001</v>
      </c>
      <c r="AB6136">
        <v>1.031162033</v>
      </c>
      <c r="AC6136">
        <v>0</v>
      </c>
      <c r="AD6136">
        <v>0</v>
      </c>
      <c r="AE6136">
        <v>0</v>
      </c>
      <c r="AF6136">
        <v>0</v>
      </c>
      <c r="AG6136">
        <v>1.9596029429999999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0.16000790140000001</v>
      </c>
      <c r="AR6136">
        <v>4.6935651140000001</v>
      </c>
      <c r="AS6136">
        <v>0</v>
      </c>
      <c r="AT6136">
        <v>0</v>
      </c>
      <c r="AU6136">
        <v>0.16000790170000001</v>
      </c>
      <c r="AV6136">
        <v>1</v>
      </c>
    </row>
    <row r="6137" spans="1:48" x14ac:dyDescent="0.2">
      <c r="A6137" s="2">
        <v>46245</v>
      </c>
      <c r="B6137" t="s">
        <v>640</v>
      </c>
      <c r="C6137" t="s">
        <v>49</v>
      </c>
      <c r="D6137" t="s">
        <v>50</v>
      </c>
      <c r="E6137" t="s">
        <v>634</v>
      </c>
      <c r="F6137">
        <v>490097</v>
      </c>
      <c r="G6137" t="s">
        <v>52</v>
      </c>
      <c r="H6137" t="s">
        <v>53</v>
      </c>
      <c r="I6137" t="s">
        <v>54</v>
      </c>
      <c r="J6137">
        <f t="shared" si="97"/>
        <v>100.000000004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4.3483172870000004</v>
      </c>
      <c r="T6137">
        <v>19.243563510000001</v>
      </c>
      <c r="U6137">
        <v>0</v>
      </c>
      <c r="V6137">
        <v>0</v>
      </c>
      <c r="W6137">
        <v>27.837264480000002</v>
      </c>
      <c r="X6137">
        <v>12.93950768</v>
      </c>
      <c r="Y6137">
        <v>5.7994301000000004</v>
      </c>
      <c r="Z6137">
        <v>18.136399579999999</v>
      </c>
      <c r="AA6137">
        <v>5.9048742829999998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3.2135370249999999</v>
      </c>
      <c r="AH6137">
        <v>0</v>
      </c>
      <c r="AI6137">
        <v>0</v>
      </c>
      <c r="AJ6137">
        <v>0</v>
      </c>
      <c r="AK6137">
        <v>0</v>
      </c>
      <c r="AL6137">
        <v>1.5364723899999999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1.040633669</v>
      </c>
      <c r="AV6137">
        <v>1</v>
      </c>
    </row>
    <row r="6138" spans="1:48" x14ac:dyDescent="0.2">
      <c r="A6138" s="2">
        <v>46245</v>
      </c>
      <c r="B6138" t="s">
        <v>640</v>
      </c>
      <c r="C6138" t="s">
        <v>49</v>
      </c>
      <c r="D6138" t="s">
        <v>50</v>
      </c>
      <c r="E6138" t="s">
        <v>634</v>
      </c>
      <c r="F6138">
        <v>490097</v>
      </c>
      <c r="G6138" t="s">
        <v>55</v>
      </c>
      <c r="H6138" t="s">
        <v>53</v>
      </c>
      <c r="I6138" t="s">
        <v>54</v>
      </c>
      <c r="J6138">
        <f t="shared" si="97"/>
        <v>100.000000004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4.3483172870000004</v>
      </c>
      <c r="T6138">
        <v>19.243563510000001</v>
      </c>
      <c r="U6138">
        <v>0</v>
      </c>
      <c r="V6138">
        <v>0</v>
      </c>
      <c r="W6138">
        <v>27.837264480000002</v>
      </c>
      <c r="X6138">
        <v>12.93950768</v>
      </c>
      <c r="Y6138">
        <v>5.7994301000000004</v>
      </c>
      <c r="Z6138">
        <v>18.136399579999999</v>
      </c>
      <c r="AA6138">
        <v>5.9048742829999998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3.2135370249999999</v>
      </c>
      <c r="AH6138">
        <v>0</v>
      </c>
      <c r="AI6138">
        <v>0</v>
      </c>
      <c r="AJ6138">
        <v>0</v>
      </c>
      <c r="AK6138">
        <v>0</v>
      </c>
      <c r="AL6138">
        <v>1.5364723899999999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1.040633669</v>
      </c>
      <c r="AV6138">
        <v>1</v>
      </c>
    </row>
    <row r="6139" spans="1:48" x14ac:dyDescent="0.2">
      <c r="A6139" s="2">
        <v>46245</v>
      </c>
      <c r="B6139" t="s">
        <v>641</v>
      </c>
      <c r="C6139" t="s">
        <v>49</v>
      </c>
      <c r="D6139" t="s">
        <v>50</v>
      </c>
      <c r="E6139" t="s">
        <v>634</v>
      </c>
      <c r="F6139">
        <v>490097</v>
      </c>
      <c r="G6139" t="s">
        <v>57</v>
      </c>
      <c r="H6139" t="s">
        <v>53</v>
      </c>
      <c r="I6139" t="s">
        <v>54</v>
      </c>
      <c r="J6139">
        <f t="shared" si="97"/>
        <v>99.999999998299984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3.1253092100000002</v>
      </c>
      <c r="T6139">
        <v>13.847621739999999</v>
      </c>
      <c r="U6139">
        <v>0</v>
      </c>
      <c r="V6139">
        <v>0</v>
      </c>
      <c r="W6139">
        <v>20.024029970000001</v>
      </c>
      <c r="X6139">
        <v>9.2995971449999999</v>
      </c>
      <c r="Y6139">
        <v>4.1727330550000001</v>
      </c>
      <c r="Z6139">
        <v>13.03979079</v>
      </c>
      <c r="AA6139">
        <v>4.2363417910000001</v>
      </c>
      <c r="AB6139">
        <v>15.17704432</v>
      </c>
      <c r="AC6139">
        <v>0</v>
      </c>
      <c r="AD6139">
        <v>0</v>
      </c>
      <c r="AE6139">
        <v>0</v>
      </c>
      <c r="AF6139">
        <v>0</v>
      </c>
      <c r="AG6139">
        <v>2.309703866</v>
      </c>
      <c r="AH6139">
        <v>0</v>
      </c>
      <c r="AI6139">
        <v>0</v>
      </c>
      <c r="AJ6139">
        <v>0</v>
      </c>
      <c r="AK6139">
        <v>0</v>
      </c>
      <c r="AL6139">
        <v>1.1067919989999999</v>
      </c>
      <c r="AM6139">
        <v>0</v>
      </c>
      <c r="AN6139">
        <v>0</v>
      </c>
      <c r="AO6139">
        <v>0</v>
      </c>
      <c r="AP6139">
        <v>0</v>
      </c>
      <c r="AQ6139">
        <v>0.64880910329999997</v>
      </c>
      <c r="AR6139">
        <v>12.263764220000001</v>
      </c>
      <c r="AS6139">
        <v>0</v>
      </c>
      <c r="AT6139">
        <v>0</v>
      </c>
      <c r="AU6139">
        <v>0.74846278899999996</v>
      </c>
      <c r="AV6139">
        <v>1</v>
      </c>
    </row>
    <row r="6140" spans="1:48" x14ac:dyDescent="0.2">
      <c r="A6140" s="2">
        <v>46245</v>
      </c>
      <c r="B6140" t="s">
        <v>644</v>
      </c>
      <c r="C6140" t="s">
        <v>49</v>
      </c>
      <c r="D6140" t="s">
        <v>50</v>
      </c>
      <c r="E6140" t="s">
        <v>634</v>
      </c>
      <c r="F6140">
        <v>490433</v>
      </c>
      <c r="G6140" t="s">
        <v>52</v>
      </c>
      <c r="H6140" t="s">
        <v>53</v>
      </c>
      <c r="I6140" t="s">
        <v>54</v>
      </c>
      <c r="J6140">
        <f t="shared" si="97"/>
        <v>100.00000000069998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1.4411019249999999</v>
      </c>
      <c r="T6140">
        <v>7.2373571830000003</v>
      </c>
      <c r="U6140">
        <v>0</v>
      </c>
      <c r="V6140">
        <v>0</v>
      </c>
      <c r="W6140">
        <v>11.88311946</v>
      </c>
      <c r="X6140">
        <v>51.939383489999997</v>
      </c>
      <c r="Y6140">
        <v>17.03048077</v>
      </c>
      <c r="Z6140">
        <v>7.141814514</v>
      </c>
      <c r="AA6140">
        <v>1.289826033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1.7463076740000001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0.29060895170000001</v>
      </c>
      <c r="AV6140">
        <v>1</v>
      </c>
    </row>
    <row r="6141" spans="1:48" x14ac:dyDescent="0.2">
      <c r="A6141" s="2">
        <v>46245</v>
      </c>
      <c r="B6141" t="s">
        <v>644</v>
      </c>
      <c r="C6141" t="s">
        <v>49</v>
      </c>
      <c r="D6141" t="s">
        <v>50</v>
      </c>
      <c r="E6141" t="s">
        <v>634</v>
      </c>
      <c r="F6141">
        <v>490433</v>
      </c>
      <c r="G6141" t="s">
        <v>55</v>
      </c>
      <c r="H6141" t="s">
        <v>53</v>
      </c>
      <c r="I6141" t="s">
        <v>54</v>
      </c>
      <c r="J6141">
        <f t="shared" si="97"/>
        <v>100.00000000069998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1.4411019249999999</v>
      </c>
      <c r="T6141">
        <v>7.2373571830000003</v>
      </c>
      <c r="U6141">
        <v>0</v>
      </c>
      <c r="V6141">
        <v>0</v>
      </c>
      <c r="W6141">
        <v>11.88311946</v>
      </c>
      <c r="X6141">
        <v>51.939383489999997</v>
      </c>
      <c r="Y6141">
        <v>17.03048077</v>
      </c>
      <c r="Z6141">
        <v>7.141814514</v>
      </c>
      <c r="AA6141">
        <v>1.289826033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1.7463076740000001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0.29060895170000001</v>
      </c>
      <c r="AV6141">
        <v>1</v>
      </c>
    </row>
    <row r="6142" spans="1:48" x14ac:dyDescent="0.2">
      <c r="A6142" s="2">
        <v>46245</v>
      </c>
      <c r="B6142" t="s">
        <v>645</v>
      </c>
      <c r="C6142" t="s">
        <v>49</v>
      </c>
      <c r="D6142" t="s">
        <v>50</v>
      </c>
      <c r="E6142" t="s">
        <v>634</v>
      </c>
      <c r="F6142">
        <v>490433</v>
      </c>
      <c r="G6142" t="s">
        <v>57</v>
      </c>
      <c r="H6142" t="s">
        <v>53</v>
      </c>
      <c r="I6142" t="s">
        <v>54</v>
      </c>
      <c r="J6142">
        <f t="shared" si="97"/>
        <v>100.00000000060001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1.2760021079999999</v>
      </c>
      <c r="T6142">
        <v>6.4116315840000002</v>
      </c>
      <c r="U6142">
        <v>0</v>
      </c>
      <c r="V6142">
        <v>0</v>
      </c>
      <c r="W6142">
        <v>10.5242273</v>
      </c>
      <c r="X6142">
        <v>46.025358840000003</v>
      </c>
      <c r="Y6142">
        <v>15.088817929999999</v>
      </c>
      <c r="Z6142">
        <v>6.3279288219999996</v>
      </c>
      <c r="AA6142">
        <v>1.138357565</v>
      </c>
      <c r="AB6142">
        <v>3.9507703749999998</v>
      </c>
      <c r="AC6142">
        <v>0</v>
      </c>
      <c r="AD6142">
        <v>0</v>
      </c>
      <c r="AE6142">
        <v>0</v>
      </c>
      <c r="AF6142">
        <v>0</v>
      </c>
      <c r="AG6142">
        <v>1.5450909880000001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7.4551260179999996</v>
      </c>
      <c r="AS6142">
        <v>0</v>
      </c>
      <c r="AT6142">
        <v>0</v>
      </c>
      <c r="AU6142">
        <v>0.2566884706</v>
      </c>
      <c r="AV6142">
        <v>1</v>
      </c>
    </row>
    <row r="6143" spans="1:48" x14ac:dyDescent="0.2">
      <c r="A6143" s="2">
        <v>46245</v>
      </c>
      <c r="B6143" t="s">
        <v>640</v>
      </c>
      <c r="C6143" t="s">
        <v>49</v>
      </c>
      <c r="D6143" t="s">
        <v>50</v>
      </c>
      <c r="E6143" t="s">
        <v>634</v>
      </c>
      <c r="F6143">
        <v>490718</v>
      </c>
      <c r="G6143" t="s">
        <v>52</v>
      </c>
      <c r="H6143" t="s">
        <v>53</v>
      </c>
      <c r="I6143" t="s">
        <v>54</v>
      </c>
      <c r="J6143">
        <f t="shared" si="97"/>
        <v>100.000000004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4.3483172870000004</v>
      </c>
      <c r="T6143">
        <v>19.243563510000001</v>
      </c>
      <c r="U6143">
        <v>0</v>
      </c>
      <c r="V6143">
        <v>0</v>
      </c>
      <c r="W6143">
        <v>27.837264480000002</v>
      </c>
      <c r="X6143">
        <v>12.93950768</v>
      </c>
      <c r="Y6143">
        <v>5.7994301000000004</v>
      </c>
      <c r="Z6143">
        <v>18.136399579999999</v>
      </c>
      <c r="AA6143">
        <v>5.9048742829999998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3.2135370249999999</v>
      </c>
      <c r="AH6143">
        <v>0</v>
      </c>
      <c r="AI6143">
        <v>0</v>
      </c>
      <c r="AJ6143">
        <v>0</v>
      </c>
      <c r="AK6143">
        <v>0</v>
      </c>
      <c r="AL6143">
        <v>1.5364723899999999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1.040633669</v>
      </c>
      <c r="AV6143">
        <v>1</v>
      </c>
    </row>
    <row r="6144" spans="1:48" x14ac:dyDescent="0.2">
      <c r="A6144" s="2">
        <v>46245</v>
      </c>
      <c r="B6144" t="s">
        <v>640</v>
      </c>
      <c r="C6144" t="s">
        <v>49</v>
      </c>
      <c r="D6144" t="s">
        <v>50</v>
      </c>
      <c r="E6144" t="s">
        <v>634</v>
      </c>
      <c r="F6144">
        <v>490718</v>
      </c>
      <c r="G6144" t="s">
        <v>55</v>
      </c>
      <c r="H6144" t="s">
        <v>53</v>
      </c>
      <c r="I6144" t="s">
        <v>54</v>
      </c>
      <c r="J6144">
        <f t="shared" si="97"/>
        <v>100.000000004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4.3483172870000004</v>
      </c>
      <c r="T6144">
        <v>19.243563510000001</v>
      </c>
      <c r="U6144">
        <v>0</v>
      </c>
      <c r="V6144">
        <v>0</v>
      </c>
      <c r="W6144">
        <v>27.837264480000002</v>
      </c>
      <c r="X6144">
        <v>12.93950768</v>
      </c>
      <c r="Y6144">
        <v>5.7994301000000004</v>
      </c>
      <c r="Z6144">
        <v>18.136399579999999</v>
      </c>
      <c r="AA6144">
        <v>5.9048742829999998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3.2135370249999999</v>
      </c>
      <c r="AH6144">
        <v>0</v>
      </c>
      <c r="AI6144">
        <v>0</v>
      </c>
      <c r="AJ6144">
        <v>0</v>
      </c>
      <c r="AK6144">
        <v>0</v>
      </c>
      <c r="AL6144">
        <v>1.5364723899999999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1.040633669</v>
      </c>
      <c r="AV6144">
        <v>1</v>
      </c>
    </row>
    <row r="6145" spans="1:48" x14ac:dyDescent="0.2">
      <c r="A6145" s="2">
        <v>46245</v>
      </c>
      <c r="B6145" t="s">
        <v>641</v>
      </c>
      <c r="C6145" t="s">
        <v>49</v>
      </c>
      <c r="D6145" t="s">
        <v>50</v>
      </c>
      <c r="E6145" t="s">
        <v>634</v>
      </c>
      <c r="F6145">
        <v>490718</v>
      </c>
      <c r="G6145" t="s">
        <v>57</v>
      </c>
      <c r="H6145" t="s">
        <v>53</v>
      </c>
      <c r="I6145" t="s">
        <v>54</v>
      </c>
      <c r="J6145">
        <f t="shared" si="97"/>
        <v>99.999999998299984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3.1253092100000002</v>
      </c>
      <c r="T6145">
        <v>13.847621739999999</v>
      </c>
      <c r="U6145">
        <v>0</v>
      </c>
      <c r="V6145">
        <v>0</v>
      </c>
      <c r="W6145">
        <v>20.024029970000001</v>
      </c>
      <c r="X6145">
        <v>9.2995971449999999</v>
      </c>
      <c r="Y6145">
        <v>4.1727330550000001</v>
      </c>
      <c r="Z6145">
        <v>13.03979079</v>
      </c>
      <c r="AA6145">
        <v>4.2363417910000001</v>
      </c>
      <c r="AB6145">
        <v>15.17704432</v>
      </c>
      <c r="AC6145">
        <v>0</v>
      </c>
      <c r="AD6145">
        <v>0</v>
      </c>
      <c r="AE6145">
        <v>0</v>
      </c>
      <c r="AF6145">
        <v>0</v>
      </c>
      <c r="AG6145">
        <v>2.309703866</v>
      </c>
      <c r="AH6145">
        <v>0</v>
      </c>
      <c r="AI6145">
        <v>0</v>
      </c>
      <c r="AJ6145">
        <v>0</v>
      </c>
      <c r="AK6145">
        <v>0</v>
      </c>
      <c r="AL6145">
        <v>1.1067919989999999</v>
      </c>
      <c r="AM6145">
        <v>0</v>
      </c>
      <c r="AN6145">
        <v>0</v>
      </c>
      <c r="AO6145">
        <v>0</v>
      </c>
      <c r="AP6145">
        <v>0</v>
      </c>
      <c r="AQ6145">
        <v>0.64880910329999997</v>
      </c>
      <c r="AR6145">
        <v>12.263764220000001</v>
      </c>
      <c r="AS6145">
        <v>0</v>
      </c>
      <c r="AT6145">
        <v>0</v>
      </c>
      <c r="AU6145">
        <v>0.74846278899999996</v>
      </c>
      <c r="AV6145">
        <v>1</v>
      </c>
    </row>
    <row r="6146" spans="1:48" x14ac:dyDescent="0.2">
      <c r="A6146" s="2">
        <v>46245</v>
      </c>
      <c r="B6146" t="s">
        <v>640</v>
      </c>
      <c r="C6146" t="s">
        <v>49</v>
      </c>
      <c r="D6146" t="s">
        <v>50</v>
      </c>
      <c r="E6146" t="s">
        <v>634</v>
      </c>
      <c r="F6146">
        <v>490785</v>
      </c>
      <c r="G6146" t="s">
        <v>52</v>
      </c>
      <c r="H6146" t="s">
        <v>53</v>
      </c>
      <c r="I6146" t="s">
        <v>54</v>
      </c>
      <c r="J6146">
        <f t="shared" si="97"/>
        <v>100.000000004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4.3483172870000004</v>
      </c>
      <c r="T6146">
        <v>19.243563510000001</v>
      </c>
      <c r="U6146">
        <v>0</v>
      </c>
      <c r="V6146">
        <v>0</v>
      </c>
      <c r="W6146">
        <v>27.837264480000002</v>
      </c>
      <c r="X6146">
        <v>12.93950768</v>
      </c>
      <c r="Y6146">
        <v>5.7994301000000004</v>
      </c>
      <c r="Z6146">
        <v>18.136399579999999</v>
      </c>
      <c r="AA6146">
        <v>5.9048742829999998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3.2135370249999999</v>
      </c>
      <c r="AH6146">
        <v>0</v>
      </c>
      <c r="AI6146">
        <v>0</v>
      </c>
      <c r="AJ6146">
        <v>0</v>
      </c>
      <c r="AK6146">
        <v>0</v>
      </c>
      <c r="AL6146">
        <v>1.5364723899999999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1.040633669</v>
      </c>
      <c r="AV6146">
        <v>1</v>
      </c>
    </row>
    <row r="6147" spans="1:48" x14ac:dyDescent="0.2">
      <c r="A6147" s="2">
        <v>46245</v>
      </c>
      <c r="B6147" t="s">
        <v>640</v>
      </c>
      <c r="C6147" t="s">
        <v>49</v>
      </c>
      <c r="D6147" t="s">
        <v>50</v>
      </c>
      <c r="E6147" t="s">
        <v>634</v>
      </c>
      <c r="F6147">
        <v>490785</v>
      </c>
      <c r="G6147" t="s">
        <v>55</v>
      </c>
      <c r="H6147" t="s">
        <v>53</v>
      </c>
      <c r="I6147" t="s">
        <v>54</v>
      </c>
      <c r="J6147">
        <f t="shared" si="97"/>
        <v>100.000000004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4.3483172870000004</v>
      </c>
      <c r="T6147">
        <v>19.243563510000001</v>
      </c>
      <c r="U6147">
        <v>0</v>
      </c>
      <c r="V6147">
        <v>0</v>
      </c>
      <c r="W6147">
        <v>27.837264480000002</v>
      </c>
      <c r="X6147">
        <v>12.93950768</v>
      </c>
      <c r="Y6147">
        <v>5.7994301000000004</v>
      </c>
      <c r="Z6147">
        <v>18.136399579999999</v>
      </c>
      <c r="AA6147">
        <v>5.9048742829999998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3.2135370249999999</v>
      </c>
      <c r="AH6147">
        <v>0</v>
      </c>
      <c r="AI6147">
        <v>0</v>
      </c>
      <c r="AJ6147">
        <v>0</v>
      </c>
      <c r="AK6147">
        <v>0</v>
      </c>
      <c r="AL6147">
        <v>1.5364723899999999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1.040633669</v>
      </c>
      <c r="AV6147">
        <v>1</v>
      </c>
    </row>
    <row r="6148" spans="1:48" x14ac:dyDescent="0.2">
      <c r="A6148" s="2">
        <v>46245</v>
      </c>
      <c r="B6148" t="s">
        <v>641</v>
      </c>
      <c r="C6148" t="s">
        <v>49</v>
      </c>
      <c r="D6148" t="s">
        <v>50</v>
      </c>
      <c r="E6148" t="s">
        <v>634</v>
      </c>
      <c r="F6148">
        <v>490785</v>
      </c>
      <c r="G6148" t="s">
        <v>57</v>
      </c>
      <c r="H6148" t="s">
        <v>53</v>
      </c>
      <c r="I6148" t="s">
        <v>54</v>
      </c>
      <c r="J6148">
        <f t="shared" si="97"/>
        <v>99.999999998299984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3.1253092100000002</v>
      </c>
      <c r="T6148">
        <v>13.847621739999999</v>
      </c>
      <c r="U6148">
        <v>0</v>
      </c>
      <c r="V6148">
        <v>0</v>
      </c>
      <c r="W6148">
        <v>20.024029970000001</v>
      </c>
      <c r="X6148">
        <v>9.2995971449999999</v>
      </c>
      <c r="Y6148">
        <v>4.1727330550000001</v>
      </c>
      <c r="Z6148">
        <v>13.03979079</v>
      </c>
      <c r="AA6148">
        <v>4.2363417910000001</v>
      </c>
      <c r="AB6148">
        <v>15.17704432</v>
      </c>
      <c r="AC6148">
        <v>0</v>
      </c>
      <c r="AD6148">
        <v>0</v>
      </c>
      <c r="AE6148">
        <v>0</v>
      </c>
      <c r="AF6148">
        <v>0</v>
      </c>
      <c r="AG6148">
        <v>2.309703866</v>
      </c>
      <c r="AH6148">
        <v>0</v>
      </c>
      <c r="AI6148">
        <v>0</v>
      </c>
      <c r="AJ6148">
        <v>0</v>
      </c>
      <c r="AK6148">
        <v>0</v>
      </c>
      <c r="AL6148">
        <v>1.1067919989999999</v>
      </c>
      <c r="AM6148">
        <v>0</v>
      </c>
      <c r="AN6148">
        <v>0</v>
      </c>
      <c r="AO6148">
        <v>0</v>
      </c>
      <c r="AP6148">
        <v>0</v>
      </c>
      <c r="AQ6148">
        <v>0.64880910329999997</v>
      </c>
      <c r="AR6148">
        <v>12.263764220000001</v>
      </c>
      <c r="AS6148">
        <v>0</v>
      </c>
      <c r="AT6148">
        <v>0</v>
      </c>
      <c r="AU6148">
        <v>0.74846278899999996</v>
      </c>
      <c r="AV6148">
        <v>1</v>
      </c>
    </row>
    <row r="6149" spans="1:48" x14ac:dyDescent="0.2">
      <c r="A6149" s="2">
        <v>46245</v>
      </c>
      <c r="B6149" t="s">
        <v>644</v>
      </c>
      <c r="C6149" t="s">
        <v>49</v>
      </c>
      <c r="D6149" t="s">
        <v>50</v>
      </c>
      <c r="E6149" t="s">
        <v>634</v>
      </c>
      <c r="F6149">
        <v>490814</v>
      </c>
      <c r="G6149" t="s">
        <v>52</v>
      </c>
      <c r="H6149" t="s">
        <v>53</v>
      </c>
      <c r="I6149" t="s">
        <v>54</v>
      </c>
      <c r="J6149">
        <f t="shared" si="97"/>
        <v>100.00000000069998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1.4411019249999999</v>
      </c>
      <c r="T6149">
        <v>7.2373571830000003</v>
      </c>
      <c r="U6149">
        <v>0</v>
      </c>
      <c r="V6149">
        <v>0</v>
      </c>
      <c r="W6149">
        <v>11.88311946</v>
      </c>
      <c r="X6149">
        <v>51.939383489999997</v>
      </c>
      <c r="Y6149">
        <v>17.03048077</v>
      </c>
      <c r="Z6149">
        <v>7.141814514</v>
      </c>
      <c r="AA6149">
        <v>1.289826033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1.7463076740000001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0.29060895170000001</v>
      </c>
      <c r="AV6149">
        <v>1</v>
      </c>
    </row>
    <row r="6150" spans="1:48" x14ac:dyDescent="0.2">
      <c r="A6150" s="2">
        <v>46245</v>
      </c>
      <c r="B6150" t="s">
        <v>644</v>
      </c>
      <c r="C6150" t="s">
        <v>49</v>
      </c>
      <c r="D6150" t="s">
        <v>50</v>
      </c>
      <c r="E6150" t="s">
        <v>634</v>
      </c>
      <c r="F6150">
        <v>490814</v>
      </c>
      <c r="G6150" t="s">
        <v>55</v>
      </c>
      <c r="H6150" t="s">
        <v>53</v>
      </c>
      <c r="I6150" t="s">
        <v>54</v>
      </c>
      <c r="J6150">
        <f t="shared" si="97"/>
        <v>100.00000000069998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1.4411019249999999</v>
      </c>
      <c r="T6150">
        <v>7.2373571830000003</v>
      </c>
      <c r="U6150">
        <v>0</v>
      </c>
      <c r="V6150">
        <v>0</v>
      </c>
      <c r="W6150">
        <v>11.88311946</v>
      </c>
      <c r="X6150">
        <v>51.939383489999997</v>
      </c>
      <c r="Y6150">
        <v>17.03048077</v>
      </c>
      <c r="Z6150">
        <v>7.141814514</v>
      </c>
      <c r="AA6150">
        <v>1.289826033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1.7463076740000001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0.29060895170000001</v>
      </c>
      <c r="AV6150">
        <v>1</v>
      </c>
    </row>
    <row r="6151" spans="1:48" x14ac:dyDescent="0.2">
      <c r="A6151" s="2">
        <v>46245</v>
      </c>
      <c r="B6151" t="s">
        <v>645</v>
      </c>
      <c r="C6151" t="s">
        <v>49</v>
      </c>
      <c r="D6151" t="s">
        <v>50</v>
      </c>
      <c r="E6151" t="s">
        <v>634</v>
      </c>
      <c r="F6151">
        <v>490814</v>
      </c>
      <c r="G6151" t="s">
        <v>57</v>
      </c>
      <c r="H6151" t="s">
        <v>53</v>
      </c>
      <c r="I6151" t="s">
        <v>54</v>
      </c>
      <c r="J6151">
        <f t="shared" si="97"/>
        <v>100.00000000060001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1.2760021079999999</v>
      </c>
      <c r="T6151">
        <v>6.4116315840000002</v>
      </c>
      <c r="U6151">
        <v>0</v>
      </c>
      <c r="V6151">
        <v>0</v>
      </c>
      <c r="W6151">
        <v>10.5242273</v>
      </c>
      <c r="X6151">
        <v>46.025358840000003</v>
      </c>
      <c r="Y6151">
        <v>15.088817929999999</v>
      </c>
      <c r="Z6151">
        <v>6.3279288219999996</v>
      </c>
      <c r="AA6151">
        <v>1.138357565</v>
      </c>
      <c r="AB6151">
        <v>3.9507703749999998</v>
      </c>
      <c r="AC6151">
        <v>0</v>
      </c>
      <c r="AD6151">
        <v>0</v>
      </c>
      <c r="AE6151">
        <v>0</v>
      </c>
      <c r="AF6151">
        <v>0</v>
      </c>
      <c r="AG6151">
        <v>1.5450909880000001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7.4551260179999996</v>
      </c>
      <c r="AS6151">
        <v>0</v>
      </c>
      <c r="AT6151">
        <v>0</v>
      </c>
      <c r="AU6151">
        <v>0.2566884706</v>
      </c>
      <c r="AV6151">
        <v>1</v>
      </c>
    </row>
    <row r="6152" spans="1:48" x14ac:dyDescent="0.2">
      <c r="A6152" s="2">
        <v>46245</v>
      </c>
      <c r="B6152" t="s">
        <v>640</v>
      </c>
      <c r="C6152" t="s">
        <v>49</v>
      </c>
      <c r="D6152" t="s">
        <v>50</v>
      </c>
      <c r="E6152" t="s">
        <v>634</v>
      </c>
      <c r="F6152">
        <v>491055</v>
      </c>
      <c r="G6152" t="s">
        <v>52</v>
      </c>
      <c r="H6152" t="s">
        <v>53</v>
      </c>
      <c r="I6152" t="s">
        <v>54</v>
      </c>
      <c r="J6152">
        <f t="shared" si="97"/>
        <v>100.000000004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4.3483172870000004</v>
      </c>
      <c r="T6152">
        <v>19.243563510000001</v>
      </c>
      <c r="U6152">
        <v>0</v>
      </c>
      <c r="V6152">
        <v>0</v>
      </c>
      <c r="W6152">
        <v>27.837264480000002</v>
      </c>
      <c r="X6152">
        <v>12.93950768</v>
      </c>
      <c r="Y6152">
        <v>5.7994301000000004</v>
      </c>
      <c r="Z6152">
        <v>18.136399579999999</v>
      </c>
      <c r="AA6152">
        <v>5.9048742829999998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3.2135370249999999</v>
      </c>
      <c r="AH6152">
        <v>0</v>
      </c>
      <c r="AI6152">
        <v>0</v>
      </c>
      <c r="AJ6152">
        <v>0</v>
      </c>
      <c r="AK6152">
        <v>0</v>
      </c>
      <c r="AL6152">
        <v>1.5364723899999999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1.040633669</v>
      </c>
      <c r="AV6152">
        <v>1</v>
      </c>
    </row>
    <row r="6153" spans="1:48" x14ac:dyDescent="0.2">
      <c r="A6153" s="2">
        <v>46245</v>
      </c>
      <c r="B6153" t="s">
        <v>640</v>
      </c>
      <c r="C6153" t="s">
        <v>49</v>
      </c>
      <c r="D6153" t="s">
        <v>50</v>
      </c>
      <c r="E6153" t="s">
        <v>634</v>
      </c>
      <c r="F6153">
        <v>491055</v>
      </c>
      <c r="G6153" t="s">
        <v>55</v>
      </c>
      <c r="H6153" t="s">
        <v>53</v>
      </c>
      <c r="I6153" t="s">
        <v>54</v>
      </c>
      <c r="J6153">
        <f t="shared" si="97"/>
        <v>100.000000004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4.3483172870000004</v>
      </c>
      <c r="T6153">
        <v>19.243563510000001</v>
      </c>
      <c r="U6153">
        <v>0</v>
      </c>
      <c r="V6153">
        <v>0</v>
      </c>
      <c r="W6153">
        <v>27.837264480000002</v>
      </c>
      <c r="X6153">
        <v>12.93950768</v>
      </c>
      <c r="Y6153">
        <v>5.7994301000000004</v>
      </c>
      <c r="Z6153">
        <v>18.136399579999999</v>
      </c>
      <c r="AA6153">
        <v>5.9048742829999998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3.2135370249999999</v>
      </c>
      <c r="AH6153">
        <v>0</v>
      </c>
      <c r="AI6153">
        <v>0</v>
      </c>
      <c r="AJ6153">
        <v>0</v>
      </c>
      <c r="AK6153">
        <v>0</v>
      </c>
      <c r="AL6153">
        <v>1.5364723899999999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1.040633669</v>
      </c>
      <c r="AV6153">
        <v>1</v>
      </c>
    </row>
    <row r="6154" spans="1:48" x14ac:dyDescent="0.2">
      <c r="A6154" s="2">
        <v>46245</v>
      </c>
      <c r="B6154" t="s">
        <v>641</v>
      </c>
      <c r="C6154" t="s">
        <v>49</v>
      </c>
      <c r="D6154" t="s">
        <v>50</v>
      </c>
      <c r="E6154" t="s">
        <v>634</v>
      </c>
      <c r="F6154">
        <v>491055</v>
      </c>
      <c r="G6154" t="s">
        <v>57</v>
      </c>
      <c r="H6154" t="s">
        <v>53</v>
      </c>
      <c r="I6154" t="s">
        <v>54</v>
      </c>
      <c r="J6154">
        <f t="shared" si="97"/>
        <v>99.999999998299984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3.1253092100000002</v>
      </c>
      <c r="T6154">
        <v>13.847621739999999</v>
      </c>
      <c r="U6154">
        <v>0</v>
      </c>
      <c r="V6154">
        <v>0</v>
      </c>
      <c r="W6154">
        <v>20.024029970000001</v>
      </c>
      <c r="X6154">
        <v>9.2995971449999999</v>
      </c>
      <c r="Y6154">
        <v>4.1727330550000001</v>
      </c>
      <c r="Z6154">
        <v>13.03979079</v>
      </c>
      <c r="AA6154">
        <v>4.2363417910000001</v>
      </c>
      <c r="AB6154">
        <v>15.17704432</v>
      </c>
      <c r="AC6154">
        <v>0</v>
      </c>
      <c r="AD6154">
        <v>0</v>
      </c>
      <c r="AE6154">
        <v>0</v>
      </c>
      <c r="AF6154">
        <v>0</v>
      </c>
      <c r="AG6154">
        <v>2.309703866</v>
      </c>
      <c r="AH6154">
        <v>0</v>
      </c>
      <c r="AI6154">
        <v>0</v>
      </c>
      <c r="AJ6154">
        <v>0</v>
      </c>
      <c r="AK6154">
        <v>0</v>
      </c>
      <c r="AL6154">
        <v>1.1067919989999999</v>
      </c>
      <c r="AM6154">
        <v>0</v>
      </c>
      <c r="AN6154">
        <v>0</v>
      </c>
      <c r="AO6154">
        <v>0</v>
      </c>
      <c r="AP6154">
        <v>0</v>
      </c>
      <c r="AQ6154">
        <v>0.64880910329999997</v>
      </c>
      <c r="AR6154">
        <v>12.263764220000001</v>
      </c>
      <c r="AS6154">
        <v>0</v>
      </c>
      <c r="AT6154">
        <v>0</v>
      </c>
      <c r="AU6154">
        <v>0.74846278899999996</v>
      </c>
      <c r="AV6154">
        <v>1</v>
      </c>
    </row>
    <row r="6155" spans="1:48" x14ac:dyDescent="0.2">
      <c r="A6155" s="2">
        <v>46245</v>
      </c>
      <c r="B6155" t="s">
        <v>640</v>
      </c>
      <c r="C6155" t="s">
        <v>49</v>
      </c>
      <c r="D6155" t="s">
        <v>50</v>
      </c>
      <c r="E6155" t="s">
        <v>634</v>
      </c>
      <c r="F6155">
        <v>491239</v>
      </c>
      <c r="G6155" t="s">
        <v>52</v>
      </c>
      <c r="H6155" t="s">
        <v>53</v>
      </c>
      <c r="I6155" t="s">
        <v>54</v>
      </c>
      <c r="J6155">
        <f t="shared" si="97"/>
        <v>100.000000004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4.3483172870000004</v>
      </c>
      <c r="T6155">
        <v>19.243563510000001</v>
      </c>
      <c r="U6155">
        <v>0</v>
      </c>
      <c r="V6155">
        <v>0</v>
      </c>
      <c r="W6155">
        <v>27.837264480000002</v>
      </c>
      <c r="X6155">
        <v>12.93950768</v>
      </c>
      <c r="Y6155">
        <v>5.7994301000000004</v>
      </c>
      <c r="Z6155">
        <v>18.136399579999999</v>
      </c>
      <c r="AA6155">
        <v>5.9048742829999998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3.2135370249999999</v>
      </c>
      <c r="AH6155">
        <v>0</v>
      </c>
      <c r="AI6155">
        <v>0</v>
      </c>
      <c r="AJ6155">
        <v>0</v>
      </c>
      <c r="AK6155">
        <v>0</v>
      </c>
      <c r="AL6155">
        <v>1.5364723899999999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1.040633669</v>
      </c>
      <c r="AV6155">
        <v>1</v>
      </c>
    </row>
    <row r="6156" spans="1:48" x14ac:dyDescent="0.2">
      <c r="A6156" s="2">
        <v>46245</v>
      </c>
      <c r="B6156" t="s">
        <v>640</v>
      </c>
      <c r="C6156" t="s">
        <v>49</v>
      </c>
      <c r="D6156" t="s">
        <v>50</v>
      </c>
      <c r="E6156" t="s">
        <v>634</v>
      </c>
      <c r="F6156">
        <v>491239</v>
      </c>
      <c r="G6156" t="s">
        <v>55</v>
      </c>
      <c r="H6156" t="s">
        <v>53</v>
      </c>
      <c r="I6156" t="s">
        <v>54</v>
      </c>
      <c r="J6156">
        <f t="shared" si="97"/>
        <v>100.000000004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4.3483172870000004</v>
      </c>
      <c r="T6156">
        <v>19.243563510000001</v>
      </c>
      <c r="U6156">
        <v>0</v>
      </c>
      <c r="V6156">
        <v>0</v>
      </c>
      <c r="W6156">
        <v>27.837264480000002</v>
      </c>
      <c r="X6156">
        <v>12.93950768</v>
      </c>
      <c r="Y6156">
        <v>5.7994301000000004</v>
      </c>
      <c r="Z6156">
        <v>18.136399579999999</v>
      </c>
      <c r="AA6156">
        <v>5.9048742829999998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3.2135370249999999</v>
      </c>
      <c r="AH6156">
        <v>0</v>
      </c>
      <c r="AI6156">
        <v>0</v>
      </c>
      <c r="AJ6156">
        <v>0</v>
      </c>
      <c r="AK6156">
        <v>0</v>
      </c>
      <c r="AL6156">
        <v>1.5364723899999999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1.040633669</v>
      </c>
      <c r="AV6156">
        <v>1</v>
      </c>
    </row>
    <row r="6157" spans="1:48" x14ac:dyDescent="0.2">
      <c r="A6157" s="2">
        <v>46245</v>
      </c>
      <c r="B6157" t="s">
        <v>641</v>
      </c>
      <c r="C6157" t="s">
        <v>49</v>
      </c>
      <c r="D6157" t="s">
        <v>50</v>
      </c>
      <c r="E6157" t="s">
        <v>634</v>
      </c>
      <c r="F6157">
        <v>491239</v>
      </c>
      <c r="G6157" t="s">
        <v>57</v>
      </c>
      <c r="H6157" t="s">
        <v>53</v>
      </c>
      <c r="I6157" t="s">
        <v>54</v>
      </c>
      <c r="J6157">
        <f t="shared" si="97"/>
        <v>99.999999998299984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3.1253092100000002</v>
      </c>
      <c r="T6157">
        <v>13.847621739999999</v>
      </c>
      <c r="U6157">
        <v>0</v>
      </c>
      <c r="V6157">
        <v>0</v>
      </c>
      <c r="W6157">
        <v>20.024029970000001</v>
      </c>
      <c r="X6157">
        <v>9.2995971449999999</v>
      </c>
      <c r="Y6157">
        <v>4.1727330550000001</v>
      </c>
      <c r="Z6157">
        <v>13.03979079</v>
      </c>
      <c r="AA6157">
        <v>4.2363417910000001</v>
      </c>
      <c r="AB6157">
        <v>15.17704432</v>
      </c>
      <c r="AC6157">
        <v>0</v>
      </c>
      <c r="AD6157">
        <v>0</v>
      </c>
      <c r="AE6157">
        <v>0</v>
      </c>
      <c r="AF6157">
        <v>0</v>
      </c>
      <c r="AG6157">
        <v>2.309703866</v>
      </c>
      <c r="AH6157">
        <v>0</v>
      </c>
      <c r="AI6157">
        <v>0</v>
      </c>
      <c r="AJ6157">
        <v>0</v>
      </c>
      <c r="AK6157">
        <v>0</v>
      </c>
      <c r="AL6157">
        <v>1.1067919989999999</v>
      </c>
      <c r="AM6157">
        <v>0</v>
      </c>
      <c r="AN6157">
        <v>0</v>
      </c>
      <c r="AO6157">
        <v>0</v>
      </c>
      <c r="AP6157">
        <v>0</v>
      </c>
      <c r="AQ6157">
        <v>0.64880910329999997</v>
      </c>
      <c r="AR6157">
        <v>12.263764220000001</v>
      </c>
      <c r="AS6157">
        <v>0</v>
      </c>
      <c r="AT6157">
        <v>0</v>
      </c>
      <c r="AU6157">
        <v>0.74846278899999996</v>
      </c>
      <c r="AV6157">
        <v>1</v>
      </c>
    </row>
    <row r="6158" spans="1:48" x14ac:dyDescent="0.2">
      <c r="A6158" s="2">
        <v>46245</v>
      </c>
      <c r="B6158" t="s">
        <v>644</v>
      </c>
      <c r="C6158" t="s">
        <v>49</v>
      </c>
      <c r="D6158" t="s">
        <v>50</v>
      </c>
      <c r="E6158" t="s">
        <v>634</v>
      </c>
      <c r="F6158">
        <v>491288</v>
      </c>
      <c r="G6158" t="s">
        <v>52</v>
      </c>
      <c r="H6158" t="s">
        <v>53</v>
      </c>
      <c r="I6158" t="s">
        <v>54</v>
      </c>
      <c r="J6158">
        <f t="shared" si="97"/>
        <v>100.00000000069998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1.4411019249999999</v>
      </c>
      <c r="T6158">
        <v>7.2373571830000003</v>
      </c>
      <c r="U6158">
        <v>0</v>
      </c>
      <c r="V6158">
        <v>0</v>
      </c>
      <c r="W6158">
        <v>11.88311946</v>
      </c>
      <c r="X6158">
        <v>51.939383489999997</v>
      </c>
      <c r="Y6158">
        <v>17.03048077</v>
      </c>
      <c r="Z6158">
        <v>7.141814514</v>
      </c>
      <c r="AA6158">
        <v>1.289826033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1.7463076740000001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0.29060895170000001</v>
      </c>
      <c r="AV6158">
        <v>1</v>
      </c>
    </row>
    <row r="6159" spans="1:48" x14ac:dyDescent="0.2">
      <c r="A6159" s="2">
        <v>46245</v>
      </c>
      <c r="B6159" t="s">
        <v>644</v>
      </c>
      <c r="C6159" t="s">
        <v>49</v>
      </c>
      <c r="D6159" t="s">
        <v>50</v>
      </c>
      <c r="E6159" t="s">
        <v>634</v>
      </c>
      <c r="F6159">
        <v>491288</v>
      </c>
      <c r="G6159" t="s">
        <v>55</v>
      </c>
      <c r="H6159" t="s">
        <v>53</v>
      </c>
      <c r="I6159" t="s">
        <v>54</v>
      </c>
      <c r="J6159">
        <f t="shared" si="97"/>
        <v>100.00000000069998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1.4411019249999999</v>
      </c>
      <c r="T6159">
        <v>7.2373571830000003</v>
      </c>
      <c r="U6159">
        <v>0</v>
      </c>
      <c r="V6159">
        <v>0</v>
      </c>
      <c r="W6159">
        <v>11.88311946</v>
      </c>
      <c r="X6159">
        <v>51.939383489999997</v>
      </c>
      <c r="Y6159">
        <v>17.03048077</v>
      </c>
      <c r="Z6159">
        <v>7.141814514</v>
      </c>
      <c r="AA6159">
        <v>1.289826033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1.7463076740000001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0.29060895170000001</v>
      </c>
      <c r="AV6159">
        <v>1</v>
      </c>
    </row>
    <row r="6160" spans="1:48" x14ac:dyDescent="0.2">
      <c r="A6160" s="2">
        <v>46245</v>
      </c>
      <c r="B6160" t="s">
        <v>645</v>
      </c>
      <c r="C6160" t="s">
        <v>49</v>
      </c>
      <c r="D6160" t="s">
        <v>50</v>
      </c>
      <c r="E6160" t="s">
        <v>634</v>
      </c>
      <c r="F6160">
        <v>491288</v>
      </c>
      <c r="G6160" t="s">
        <v>57</v>
      </c>
      <c r="H6160" t="s">
        <v>53</v>
      </c>
      <c r="I6160" t="s">
        <v>54</v>
      </c>
      <c r="J6160">
        <f t="shared" si="97"/>
        <v>100.00000000060001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1.2760021079999999</v>
      </c>
      <c r="T6160">
        <v>6.4116315840000002</v>
      </c>
      <c r="U6160">
        <v>0</v>
      </c>
      <c r="V6160">
        <v>0</v>
      </c>
      <c r="W6160">
        <v>10.5242273</v>
      </c>
      <c r="X6160">
        <v>46.025358840000003</v>
      </c>
      <c r="Y6160">
        <v>15.088817929999999</v>
      </c>
      <c r="Z6160">
        <v>6.3279288219999996</v>
      </c>
      <c r="AA6160">
        <v>1.138357565</v>
      </c>
      <c r="AB6160">
        <v>3.9507703749999998</v>
      </c>
      <c r="AC6160">
        <v>0</v>
      </c>
      <c r="AD6160">
        <v>0</v>
      </c>
      <c r="AE6160">
        <v>0</v>
      </c>
      <c r="AF6160">
        <v>0</v>
      </c>
      <c r="AG6160">
        <v>1.5450909880000001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7.4551260179999996</v>
      </c>
      <c r="AS6160">
        <v>0</v>
      </c>
      <c r="AT6160">
        <v>0</v>
      </c>
      <c r="AU6160">
        <v>0.2566884706</v>
      </c>
      <c r="AV6160">
        <v>1</v>
      </c>
    </row>
    <row r="6161" spans="1:48" x14ac:dyDescent="0.2">
      <c r="A6161" s="2">
        <v>46245</v>
      </c>
      <c r="B6161" t="s">
        <v>636</v>
      </c>
      <c r="C6161" t="s">
        <v>49</v>
      </c>
      <c r="D6161" t="s">
        <v>50</v>
      </c>
      <c r="E6161" t="s">
        <v>634</v>
      </c>
      <c r="F6161">
        <v>491360</v>
      </c>
      <c r="G6161" t="s">
        <v>52</v>
      </c>
      <c r="H6161" t="s">
        <v>53</v>
      </c>
      <c r="I6161" t="s">
        <v>54</v>
      </c>
      <c r="J6161">
        <f t="shared" si="97"/>
        <v>99.999999995600021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17.761665539999999</v>
      </c>
      <c r="T6161">
        <v>41.74426433</v>
      </c>
      <c r="U6161">
        <v>0</v>
      </c>
      <c r="V6161">
        <v>0</v>
      </c>
      <c r="W6161">
        <v>14.598373820000001</v>
      </c>
      <c r="X6161">
        <v>6.8983375630000001</v>
      </c>
      <c r="Y6161">
        <v>10.98140763</v>
      </c>
      <c r="Z6161">
        <v>3.8593402050000001</v>
      </c>
      <c r="AA6161">
        <v>1.9017038690000001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2.0840022789999999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0.17090475960000001</v>
      </c>
      <c r="AV6161">
        <v>1</v>
      </c>
    </row>
    <row r="6162" spans="1:48" x14ac:dyDescent="0.2">
      <c r="A6162" s="2">
        <v>46245</v>
      </c>
      <c r="B6162" t="s">
        <v>636</v>
      </c>
      <c r="C6162" t="s">
        <v>49</v>
      </c>
      <c r="D6162" t="s">
        <v>50</v>
      </c>
      <c r="E6162" t="s">
        <v>634</v>
      </c>
      <c r="F6162">
        <v>491360</v>
      </c>
      <c r="G6162" t="s">
        <v>55</v>
      </c>
      <c r="H6162" t="s">
        <v>53</v>
      </c>
      <c r="I6162" t="s">
        <v>54</v>
      </c>
      <c r="J6162">
        <f t="shared" si="97"/>
        <v>99.999999995600021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17.761665539999999</v>
      </c>
      <c r="T6162">
        <v>41.74426433</v>
      </c>
      <c r="U6162">
        <v>0</v>
      </c>
      <c r="V6162">
        <v>0</v>
      </c>
      <c r="W6162">
        <v>14.598373820000001</v>
      </c>
      <c r="X6162">
        <v>6.8983375630000001</v>
      </c>
      <c r="Y6162">
        <v>10.98140763</v>
      </c>
      <c r="Z6162">
        <v>3.8593402050000001</v>
      </c>
      <c r="AA6162">
        <v>1.9017038690000001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2.0840022789999999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0.17090475960000001</v>
      </c>
      <c r="AV6162">
        <v>1</v>
      </c>
    </row>
    <row r="6163" spans="1:48" x14ac:dyDescent="0.2">
      <c r="A6163" s="2">
        <v>46245</v>
      </c>
      <c r="B6163" t="s">
        <v>637</v>
      </c>
      <c r="C6163" t="s">
        <v>49</v>
      </c>
      <c r="D6163" t="s">
        <v>50</v>
      </c>
      <c r="E6163" t="s">
        <v>634</v>
      </c>
      <c r="F6163">
        <v>491360</v>
      </c>
      <c r="G6163" t="s">
        <v>57</v>
      </c>
      <c r="H6163" t="s">
        <v>53</v>
      </c>
      <c r="I6163" t="s">
        <v>54</v>
      </c>
      <c r="J6163">
        <f t="shared" si="97"/>
        <v>99.999999996099987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16.711936399999999</v>
      </c>
      <c r="T6163">
        <v>39.264161190000003</v>
      </c>
      <c r="U6163">
        <v>0</v>
      </c>
      <c r="V6163">
        <v>0</v>
      </c>
      <c r="W6163">
        <v>13.742900880000001</v>
      </c>
      <c r="X6163">
        <v>6.5069879989999997</v>
      </c>
      <c r="Y6163">
        <v>10.329398980000001</v>
      </c>
      <c r="Z6163">
        <v>3.6446244249999999</v>
      </c>
      <c r="AA6163">
        <v>1.7956442290000001</v>
      </c>
      <c r="AB6163">
        <v>1.031162033</v>
      </c>
      <c r="AC6163">
        <v>0</v>
      </c>
      <c r="AD6163">
        <v>0</v>
      </c>
      <c r="AE6163">
        <v>0</v>
      </c>
      <c r="AF6163">
        <v>0</v>
      </c>
      <c r="AG6163">
        <v>1.9596029429999999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0.16000790140000001</v>
      </c>
      <c r="AR6163">
        <v>4.6935651140000001</v>
      </c>
      <c r="AS6163">
        <v>0</v>
      </c>
      <c r="AT6163">
        <v>0</v>
      </c>
      <c r="AU6163">
        <v>0.16000790170000001</v>
      </c>
      <c r="AV6163">
        <v>1</v>
      </c>
    </row>
    <row r="6164" spans="1:48" x14ac:dyDescent="0.2">
      <c r="A6164" s="2">
        <v>46245</v>
      </c>
      <c r="B6164" t="s">
        <v>640</v>
      </c>
      <c r="C6164" t="s">
        <v>49</v>
      </c>
      <c r="D6164" t="s">
        <v>50</v>
      </c>
      <c r="E6164" t="s">
        <v>634</v>
      </c>
      <c r="F6164">
        <v>491426</v>
      </c>
      <c r="G6164" t="s">
        <v>52</v>
      </c>
      <c r="H6164" t="s">
        <v>53</v>
      </c>
      <c r="I6164" t="s">
        <v>54</v>
      </c>
      <c r="J6164">
        <f t="shared" si="97"/>
        <v>100.000000004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4.3483172870000004</v>
      </c>
      <c r="T6164">
        <v>19.243563510000001</v>
      </c>
      <c r="U6164">
        <v>0</v>
      </c>
      <c r="V6164">
        <v>0</v>
      </c>
      <c r="W6164">
        <v>27.837264480000002</v>
      </c>
      <c r="X6164">
        <v>12.93950768</v>
      </c>
      <c r="Y6164">
        <v>5.7994301000000004</v>
      </c>
      <c r="Z6164">
        <v>18.136399579999999</v>
      </c>
      <c r="AA6164">
        <v>5.9048742829999998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3.2135370249999999</v>
      </c>
      <c r="AH6164">
        <v>0</v>
      </c>
      <c r="AI6164">
        <v>0</v>
      </c>
      <c r="AJ6164">
        <v>0</v>
      </c>
      <c r="AK6164">
        <v>0</v>
      </c>
      <c r="AL6164">
        <v>1.5364723899999999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1.040633669</v>
      </c>
      <c r="AV6164">
        <v>1</v>
      </c>
    </row>
    <row r="6165" spans="1:48" x14ac:dyDescent="0.2">
      <c r="A6165" s="2">
        <v>46245</v>
      </c>
      <c r="B6165" t="s">
        <v>640</v>
      </c>
      <c r="C6165" t="s">
        <v>49</v>
      </c>
      <c r="D6165" t="s">
        <v>50</v>
      </c>
      <c r="E6165" t="s">
        <v>634</v>
      </c>
      <c r="F6165">
        <v>491426</v>
      </c>
      <c r="G6165" t="s">
        <v>55</v>
      </c>
      <c r="H6165" t="s">
        <v>53</v>
      </c>
      <c r="I6165" t="s">
        <v>54</v>
      </c>
      <c r="J6165">
        <f t="shared" ref="J6165:J6228" si="98">SUM(K6165:AU6165)</f>
        <v>100.000000004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4.3483172870000004</v>
      </c>
      <c r="T6165">
        <v>19.243563510000001</v>
      </c>
      <c r="U6165">
        <v>0</v>
      </c>
      <c r="V6165">
        <v>0</v>
      </c>
      <c r="W6165">
        <v>27.837264480000002</v>
      </c>
      <c r="X6165">
        <v>12.93950768</v>
      </c>
      <c r="Y6165">
        <v>5.7994301000000004</v>
      </c>
      <c r="Z6165">
        <v>18.136399579999999</v>
      </c>
      <c r="AA6165">
        <v>5.9048742829999998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3.2135370249999999</v>
      </c>
      <c r="AH6165">
        <v>0</v>
      </c>
      <c r="AI6165">
        <v>0</v>
      </c>
      <c r="AJ6165">
        <v>0</v>
      </c>
      <c r="AK6165">
        <v>0</v>
      </c>
      <c r="AL6165">
        <v>1.5364723899999999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1.040633669</v>
      </c>
      <c r="AV6165">
        <v>1</v>
      </c>
    </row>
    <row r="6166" spans="1:48" x14ac:dyDescent="0.2">
      <c r="A6166" s="2">
        <v>46245</v>
      </c>
      <c r="B6166" t="s">
        <v>641</v>
      </c>
      <c r="C6166" t="s">
        <v>49</v>
      </c>
      <c r="D6166" t="s">
        <v>50</v>
      </c>
      <c r="E6166" t="s">
        <v>634</v>
      </c>
      <c r="F6166">
        <v>491426</v>
      </c>
      <c r="G6166" t="s">
        <v>57</v>
      </c>
      <c r="H6166" t="s">
        <v>53</v>
      </c>
      <c r="I6166" t="s">
        <v>54</v>
      </c>
      <c r="J6166">
        <f t="shared" si="98"/>
        <v>99.999999998299984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3.1253092100000002</v>
      </c>
      <c r="T6166">
        <v>13.847621739999999</v>
      </c>
      <c r="U6166">
        <v>0</v>
      </c>
      <c r="V6166">
        <v>0</v>
      </c>
      <c r="W6166">
        <v>20.024029970000001</v>
      </c>
      <c r="X6166">
        <v>9.2995971449999999</v>
      </c>
      <c r="Y6166">
        <v>4.1727330550000001</v>
      </c>
      <c r="Z6166">
        <v>13.03979079</v>
      </c>
      <c r="AA6166">
        <v>4.2363417910000001</v>
      </c>
      <c r="AB6166">
        <v>15.17704432</v>
      </c>
      <c r="AC6166">
        <v>0</v>
      </c>
      <c r="AD6166">
        <v>0</v>
      </c>
      <c r="AE6166">
        <v>0</v>
      </c>
      <c r="AF6166">
        <v>0</v>
      </c>
      <c r="AG6166">
        <v>2.309703866</v>
      </c>
      <c r="AH6166">
        <v>0</v>
      </c>
      <c r="AI6166">
        <v>0</v>
      </c>
      <c r="AJ6166">
        <v>0</v>
      </c>
      <c r="AK6166">
        <v>0</v>
      </c>
      <c r="AL6166">
        <v>1.1067919989999999</v>
      </c>
      <c r="AM6166">
        <v>0</v>
      </c>
      <c r="AN6166">
        <v>0</v>
      </c>
      <c r="AO6166">
        <v>0</v>
      </c>
      <c r="AP6166">
        <v>0</v>
      </c>
      <c r="AQ6166">
        <v>0.64880910329999997</v>
      </c>
      <c r="AR6166">
        <v>12.263764220000001</v>
      </c>
      <c r="AS6166">
        <v>0</v>
      </c>
      <c r="AT6166">
        <v>0</v>
      </c>
      <c r="AU6166">
        <v>0.74846278899999996</v>
      </c>
      <c r="AV6166">
        <v>1</v>
      </c>
    </row>
    <row r="6167" spans="1:48" x14ac:dyDescent="0.2">
      <c r="A6167" s="2">
        <v>46245</v>
      </c>
      <c r="B6167" t="s">
        <v>640</v>
      </c>
      <c r="C6167" t="s">
        <v>49</v>
      </c>
      <c r="D6167" t="s">
        <v>50</v>
      </c>
      <c r="E6167" t="s">
        <v>634</v>
      </c>
      <c r="F6167">
        <v>491802</v>
      </c>
      <c r="G6167" t="s">
        <v>52</v>
      </c>
      <c r="H6167" t="s">
        <v>53</v>
      </c>
      <c r="I6167" t="s">
        <v>54</v>
      </c>
      <c r="J6167">
        <f t="shared" si="98"/>
        <v>100.000000004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4.3483172870000004</v>
      </c>
      <c r="T6167">
        <v>19.243563510000001</v>
      </c>
      <c r="U6167">
        <v>0</v>
      </c>
      <c r="V6167">
        <v>0</v>
      </c>
      <c r="W6167">
        <v>27.837264480000002</v>
      </c>
      <c r="X6167">
        <v>12.93950768</v>
      </c>
      <c r="Y6167">
        <v>5.7994301000000004</v>
      </c>
      <c r="Z6167">
        <v>18.136399579999999</v>
      </c>
      <c r="AA6167">
        <v>5.9048742829999998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3.2135370249999999</v>
      </c>
      <c r="AH6167">
        <v>0</v>
      </c>
      <c r="AI6167">
        <v>0</v>
      </c>
      <c r="AJ6167">
        <v>0</v>
      </c>
      <c r="AK6167">
        <v>0</v>
      </c>
      <c r="AL6167">
        <v>1.5364723899999999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1.040633669</v>
      </c>
      <c r="AV6167">
        <v>1</v>
      </c>
    </row>
    <row r="6168" spans="1:48" x14ac:dyDescent="0.2">
      <c r="A6168" s="2">
        <v>46245</v>
      </c>
      <c r="B6168" t="s">
        <v>640</v>
      </c>
      <c r="C6168" t="s">
        <v>49</v>
      </c>
      <c r="D6168" t="s">
        <v>50</v>
      </c>
      <c r="E6168" t="s">
        <v>634</v>
      </c>
      <c r="F6168">
        <v>491802</v>
      </c>
      <c r="G6168" t="s">
        <v>55</v>
      </c>
      <c r="H6168" t="s">
        <v>53</v>
      </c>
      <c r="I6168" t="s">
        <v>54</v>
      </c>
      <c r="J6168">
        <f t="shared" si="98"/>
        <v>100.000000004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4.3483172870000004</v>
      </c>
      <c r="T6168">
        <v>19.243563510000001</v>
      </c>
      <c r="U6168">
        <v>0</v>
      </c>
      <c r="V6168">
        <v>0</v>
      </c>
      <c r="W6168">
        <v>27.837264480000002</v>
      </c>
      <c r="X6168">
        <v>12.93950768</v>
      </c>
      <c r="Y6168">
        <v>5.7994301000000004</v>
      </c>
      <c r="Z6168">
        <v>18.136399579999999</v>
      </c>
      <c r="AA6168">
        <v>5.9048742829999998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3.2135370249999999</v>
      </c>
      <c r="AH6168">
        <v>0</v>
      </c>
      <c r="AI6168">
        <v>0</v>
      </c>
      <c r="AJ6168">
        <v>0</v>
      </c>
      <c r="AK6168">
        <v>0</v>
      </c>
      <c r="AL6168">
        <v>1.5364723899999999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1.040633669</v>
      </c>
      <c r="AV6168">
        <v>1</v>
      </c>
    </row>
    <row r="6169" spans="1:48" x14ac:dyDescent="0.2">
      <c r="A6169" s="2">
        <v>46245</v>
      </c>
      <c r="B6169" t="s">
        <v>641</v>
      </c>
      <c r="C6169" t="s">
        <v>49</v>
      </c>
      <c r="D6169" t="s">
        <v>50</v>
      </c>
      <c r="E6169" t="s">
        <v>634</v>
      </c>
      <c r="F6169">
        <v>491802</v>
      </c>
      <c r="G6169" t="s">
        <v>57</v>
      </c>
      <c r="H6169" t="s">
        <v>53</v>
      </c>
      <c r="I6169" t="s">
        <v>54</v>
      </c>
      <c r="J6169">
        <f t="shared" si="98"/>
        <v>99.999999998299984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3.1253092100000002</v>
      </c>
      <c r="T6169">
        <v>13.847621739999999</v>
      </c>
      <c r="U6169">
        <v>0</v>
      </c>
      <c r="V6169">
        <v>0</v>
      </c>
      <c r="W6169">
        <v>20.024029970000001</v>
      </c>
      <c r="X6169">
        <v>9.2995971449999999</v>
      </c>
      <c r="Y6169">
        <v>4.1727330550000001</v>
      </c>
      <c r="Z6169">
        <v>13.03979079</v>
      </c>
      <c r="AA6169">
        <v>4.2363417910000001</v>
      </c>
      <c r="AB6169">
        <v>15.17704432</v>
      </c>
      <c r="AC6169">
        <v>0</v>
      </c>
      <c r="AD6169">
        <v>0</v>
      </c>
      <c r="AE6169">
        <v>0</v>
      </c>
      <c r="AF6169">
        <v>0</v>
      </c>
      <c r="AG6169">
        <v>2.309703866</v>
      </c>
      <c r="AH6169">
        <v>0</v>
      </c>
      <c r="AI6169">
        <v>0</v>
      </c>
      <c r="AJ6169">
        <v>0</v>
      </c>
      <c r="AK6169">
        <v>0</v>
      </c>
      <c r="AL6169">
        <v>1.1067919989999999</v>
      </c>
      <c r="AM6169">
        <v>0</v>
      </c>
      <c r="AN6169">
        <v>0</v>
      </c>
      <c r="AO6169">
        <v>0</v>
      </c>
      <c r="AP6169">
        <v>0</v>
      </c>
      <c r="AQ6169">
        <v>0.64880910329999997</v>
      </c>
      <c r="AR6169">
        <v>12.263764220000001</v>
      </c>
      <c r="AS6169">
        <v>0</v>
      </c>
      <c r="AT6169">
        <v>0</v>
      </c>
      <c r="AU6169">
        <v>0.74846278899999996</v>
      </c>
      <c r="AV6169">
        <v>1</v>
      </c>
    </row>
    <row r="6170" spans="1:48" x14ac:dyDescent="0.2">
      <c r="A6170" s="2">
        <v>46245</v>
      </c>
      <c r="B6170" t="s">
        <v>644</v>
      </c>
      <c r="C6170" t="s">
        <v>49</v>
      </c>
      <c r="D6170" t="s">
        <v>50</v>
      </c>
      <c r="E6170" t="s">
        <v>634</v>
      </c>
      <c r="F6170">
        <v>491905</v>
      </c>
      <c r="G6170" t="s">
        <v>52</v>
      </c>
      <c r="H6170" t="s">
        <v>53</v>
      </c>
      <c r="I6170" t="s">
        <v>54</v>
      </c>
      <c r="J6170">
        <f t="shared" si="98"/>
        <v>100.00000000069998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1.4411019249999999</v>
      </c>
      <c r="T6170">
        <v>7.2373571830000003</v>
      </c>
      <c r="U6170">
        <v>0</v>
      </c>
      <c r="V6170">
        <v>0</v>
      </c>
      <c r="W6170">
        <v>11.88311946</v>
      </c>
      <c r="X6170">
        <v>51.939383489999997</v>
      </c>
      <c r="Y6170">
        <v>17.03048077</v>
      </c>
      <c r="Z6170">
        <v>7.141814514</v>
      </c>
      <c r="AA6170">
        <v>1.289826033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1.7463076740000001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0.29060895170000001</v>
      </c>
      <c r="AV6170">
        <v>1</v>
      </c>
    </row>
    <row r="6171" spans="1:48" x14ac:dyDescent="0.2">
      <c r="A6171" s="2">
        <v>46245</v>
      </c>
      <c r="B6171" t="s">
        <v>644</v>
      </c>
      <c r="C6171" t="s">
        <v>49</v>
      </c>
      <c r="D6171" t="s">
        <v>50</v>
      </c>
      <c r="E6171" t="s">
        <v>634</v>
      </c>
      <c r="F6171">
        <v>491905</v>
      </c>
      <c r="G6171" t="s">
        <v>55</v>
      </c>
      <c r="H6171" t="s">
        <v>53</v>
      </c>
      <c r="I6171" t="s">
        <v>54</v>
      </c>
      <c r="J6171">
        <f t="shared" si="98"/>
        <v>100.00000000069998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1.4411019249999999</v>
      </c>
      <c r="T6171">
        <v>7.2373571830000003</v>
      </c>
      <c r="U6171">
        <v>0</v>
      </c>
      <c r="V6171">
        <v>0</v>
      </c>
      <c r="W6171">
        <v>11.88311946</v>
      </c>
      <c r="X6171">
        <v>51.939383489999997</v>
      </c>
      <c r="Y6171">
        <v>17.03048077</v>
      </c>
      <c r="Z6171">
        <v>7.141814514</v>
      </c>
      <c r="AA6171">
        <v>1.289826033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1.7463076740000001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0.29060895170000001</v>
      </c>
      <c r="AV6171">
        <v>1</v>
      </c>
    </row>
    <row r="6172" spans="1:48" x14ac:dyDescent="0.2">
      <c r="A6172" s="2">
        <v>46245</v>
      </c>
      <c r="B6172" t="s">
        <v>645</v>
      </c>
      <c r="C6172" t="s">
        <v>49</v>
      </c>
      <c r="D6172" t="s">
        <v>50</v>
      </c>
      <c r="E6172" t="s">
        <v>634</v>
      </c>
      <c r="F6172">
        <v>491905</v>
      </c>
      <c r="G6172" t="s">
        <v>57</v>
      </c>
      <c r="H6172" t="s">
        <v>53</v>
      </c>
      <c r="I6172" t="s">
        <v>54</v>
      </c>
      <c r="J6172">
        <f t="shared" si="98"/>
        <v>100.00000000060001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1.2760021079999999</v>
      </c>
      <c r="T6172">
        <v>6.4116315840000002</v>
      </c>
      <c r="U6172">
        <v>0</v>
      </c>
      <c r="V6172">
        <v>0</v>
      </c>
      <c r="W6172">
        <v>10.5242273</v>
      </c>
      <c r="X6172">
        <v>46.025358840000003</v>
      </c>
      <c r="Y6172">
        <v>15.088817929999999</v>
      </c>
      <c r="Z6172">
        <v>6.3279288219999996</v>
      </c>
      <c r="AA6172">
        <v>1.138357565</v>
      </c>
      <c r="AB6172">
        <v>3.9507703749999998</v>
      </c>
      <c r="AC6172">
        <v>0</v>
      </c>
      <c r="AD6172">
        <v>0</v>
      </c>
      <c r="AE6172">
        <v>0</v>
      </c>
      <c r="AF6172">
        <v>0</v>
      </c>
      <c r="AG6172">
        <v>1.5450909880000001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7.4551260179999996</v>
      </c>
      <c r="AS6172">
        <v>0</v>
      </c>
      <c r="AT6172">
        <v>0</v>
      </c>
      <c r="AU6172">
        <v>0.2566884706</v>
      </c>
      <c r="AV6172">
        <v>1</v>
      </c>
    </row>
    <row r="6173" spans="1:48" x14ac:dyDescent="0.2">
      <c r="A6173" s="2">
        <v>46245</v>
      </c>
      <c r="B6173" t="s">
        <v>644</v>
      </c>
      <c r="C6173" t="s">
        <v>49</v>
      </c>
      <c r="D6173" t="s">
        <v>50</v>
      </c>
      <c r="E6173" t="s">
        <v>634</v>
      </c>
      <c r="F6173">
        <v>491930</v>
      </c>
      <c r="G6173" t="s">
        <v>52</v>
      </c>
      <c r="H6173" t="s">
        <v>53</v>
      </c>
      <c r="I6173" t="s">
        <v>54</v>
      </c>
      <c r="J6173">
        <f t="shared" si="98"/>
        <v>100.00000000069998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1.4411019249999999</v>
      </c>
      <c r="T6173">
        <v>7.2373571830000003</v>
      </c>
      <c r="U6173">
        <v>0</v>
      </c>
      <c r="V6173">
        <v>0</v>
      </c>
      <c r="W6173">
        <v>11.88311946</v>
      </c>
      <c r="X6173">
        <v>51.939383489999997</v>
      </c>
      <c r="Y6173">
        <v>17.03048077</v>
      </c>
      <c r="Z6173">
        <v>7.141814514</v>
      </c>
      <c r="AA6173">
        <v>1.289826033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1.7463076740000001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0.29060895170000001</v>
      </c>
      <c r="AV6173">
        <v>1</v>
      </c>
    </row>
    <row r="6174" spans="1:48" x14ac:dyDescent="0.2">
      <c r="A6174" s="2">
        <v>46245</v>
      </c>
      <c r="B6174" t="s">
        <v>644</v>
      </c>
      <c r="C6174" t="s">
        <v>49</v>
      </c>
      <c r="D6174" t="s">
        <v>50</v>
      </c>
      <c r="E6174" t="s">
        <v>634</v>
      </c>
      <c r="F6174">
        <v>491930</v>
      </c>
      <c r="G6174" t="s">
        <v>55</v>
      </c>
      <c r="H6174" t="s">
        <v>53</v>
      </c>
      <c r="I6174" t="s">
        <v>54</v>
      </c>
      <c r="J6174">
        <f t="shared" si="98"/>
        <v>100.00000000069998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1.4411019249999999</v>
      </c>
      <c r="T6174">
        <v>7.2373571830000003</v>
      </c>
      <c r="U6174">
        <v>0</v>
      </c>
      <c r="V6174">
        <v>0</v>
      </c>
      <c r="W6174">
        <v>11.88311946</v>
      </c>
      <c r="X6174">
        <v>51.939383489999997</v>
      </c>
      <c r="Y6174">
        <v>17.03048077</v>
      </c>
      <c r="Z6174">
        <v>7.141814514</v>
      </c>
      <c r="AA6174">
        <v>1.289826033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1.7463076740000001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0.29060895170000001</v>
      </c>
      <c r="AV6174">
        <v>1</v>
      </c>
    </row>
    <row r="6175" spans="1:48" x14ac:dyDescent="0.2">
      <c r="A6175" s="2">
        <v>46245</v>
      </c>
      <c r="B6175" t="s">
        <v>645</v>
      </c>
      <c r="C6175" t="s">
        <v>49</v>
      </c>
      <c r="D6175" t="s">
        <v>50</v>
      </c>
      <c r="E6175" t="s">
        <v>634</v>
      </c>
      <c r="F6175">
        <v>491930</v>
      </c>
      <c r="G6175" t="s">
        <v>57</v>
      </c>
      <c r="H6175" t="s">
        <v>53</v>
      </c>
      <c r="I6175" t="s">
        <v>54</v>
      </c>
      <c r="J6175">
        <f t="shared" si="98"/>
        <v>100.00000000060001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1.2760021079999999</v>
      </c>
      <c r="T6175">
        <v>6.4116315840000002</v>
      </c>
      <c r="U6175">
        <v>0</v>
      </c>
      <c r="V6175">
        <v>0</v>
      </c>
      <c r="W6175">
        <v>10.5242273</v>
      </c>
      <c r="X6175">
        <v>46.025358840000003</v>
      </c>
      <c r="Y6175">
        <v>15.088817929999999</v>
      </c>
      <c r="Z6175">
        <v>6.3279288219999996</v>
      </c>
      <c r="AA6175">
        <v>1.138357565</v>
      </c>
      <c r="AB6175">
        <v>3.9507703749999998</v>
      </c>
      <c r="AC6175">
        <v>0</v>
      </c>
      <c r="AD6175">
        <v>0</v>
      </c>
      <c r="AE6175">
        <v>0</v>
      </c>
      <c r="AF6175">
        <v>0</v>
      </c>
      <c r="AG6175">
        <v>1.5450909880000001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7.4551260179999996</v>
      </c>
      <c r="AS6175">
        <v>0</v>
      </c>
      <c r="AT6175">
        <v>0</v>
      </c>
      <c r="AU6175">
        <v>0.2566884706</v>
      </c>
      <c r="AV6175">
        <v>1</v>
      </c>
    </row>
    <row r="6176" spans="1:48" x14ac:dyDescent="0.2">
      <c r="A6176" s="2">
        <v>46245</v>
      </c>
      <c r="B6176" t="s">
        <v>640</v>
      </c>
      <c r="C6176" t="s">
        <v>49</v>
      </c>
      <c r="D6176" t="s">
        <v>50</v>
      </c>
      <c r="E6176" t="s">
        <v>634</v>
      </c>
      <c r="F6176">
        <v>492310</v>
      </c>
      <c r="G6176" t="s">
        <v>52</v>
      </c>
      <c r="H6176" t="s">
        <v>53</v>
      </c>
      <c r="I6176" t="s">
        <v>54</v>
      </c>
      <c r="J6176">
        <f t="shared" si="98"/>
        <v>100.000000004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4.3483172870000004</v>
      </c>
      <c r="T6176">
        <v>19.243563510000001</v>
      </c>
      <c r="U6176">
        <v>0</v>
      </c>
      <c r="V6176">
        <v>0</v>
      </c>
      <c r="W6176">
        <v>27.837264480000002</v>
      </c>
      <c r="X6176">
        <v>12.93950768</v>
      </c>
      <c r="Y6176">
        <v>5.7994301000000004</v>
      </c>
      <c r="Z6176">
        <v>18.136399579999999</v>
      </c>
      <c r="AA6176">
        <v>5.9048742829999998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3.2135370249999999</v>
      </c>
      <c r="AH6176">
        <v>0</v>
      </c>
      <c r="AI6176">
        <v>0</v>
      </c>
      <c r="AJ6176">
        <v>0</v>
      </c>
      <c r="AK6176">
        <v>0</v>
      </c>
      <c r="AL6176">
        <v>1.5364723899999999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1.040633669</v>
      </c>
      <c r="AV6176">
        <v>1</v>
      </c>
    </row>
    <row r="6177" spans="1:48" x14ac:dyDescent="0.2">
      <c r="A6177" s="2">
        <v>46245</v>
      </c>
      <c r="B6177" t="s">
        <v>640</v>
      </c>
      <c r="C6177" t="s">
        <v>49</v>
      </c>
      <c r="D6177" t="s">
        <v>50</v>
      </c>
      <c r="E6177" t="s">
        <v>634</v>
      </c>
      <c r="F6177">
        <v>492310</v>
      </c>
      <c r="G6177" t="s">
        <v>55</v>
      </c>
      <c r="H6177" t="s">
        <v>53</v>
      </c>
      <c r="I6177" t="s">
        <v>54</v>
      </c>
      <c r="J6177">
        <f t="shared" si="98"/>
        <v>100.000000004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4.3483172870000004</v>
      </c>
      <c r="T6177">
        <v>19.243563510000001</v>
      </c>
      <c r="U6177">
        <v>0</v>
      </c>
      <c r="V6177">
        <v>0</v>
      </c>
      <c r="W6177">
        <v>27.837264480000002</v>
      </c>
      <c r="X6177">
        <v>12.93950768</v>
      </c>
      <c r="Y6177">
        <v>5.7994301000000004</v>
      </c>
      <c r="Z6177">
        <v>18.136399579999999</v>
      </c>
      <c r="AA6177">
        <v>5.9048742829999998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3.2135370249999999</v>
      </c>
      <c r="AH6177">
        <v>0</v>
      </c>
      <c r="AI6177">
        <v>0</v>
      </c>
      <c r="AJ6177">
        <v>0</v>
      </c>
      <c r="AK6177">
        <v>0</v>
      </c>
      <c r="AL6177">
        <v>1.5364723899999999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1.040633669</v>
      </c>
      <c r="AV6177">
        <v>1</v>
      </c>
    </row>
    <row r="6178" spans="1:48" x14ac:dyDescent="0.2">
      <c r="A6178" s="2">
        <v>46245</v>
      </c>
      <c r="B6178" t="s">
        <v>641</v>
      </c>
      <c r="C6178" t="s">
        <v>49</v>
      </c>
      <c r="D6178" t="s">
        <v>50</v>
      </c>
      <c r="E6178" t="s">
        <v>634</v>
      </c>
      <c r="F6178">
        <v>492310</v>
      </c>
      <c r="G6178" t="s">
        <v>57</v>
      </c>
      <c r="H6178" t="s">
        <v>53</v>
      </c>
      <c r="I6178" t="s">
        <v>54</v>
      </c>
      <c r="J6178">
        <f t="shared" si="98"/>
        <v>99.999999998299984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3.1253092100000002</v>
      </c>
      <c r="T6178">
        <v>13.847621739999999</v>
      </c>
      <c r="U6178">
        <v>0</v>
      </c>
      <c r="V6178">
        <v>0</v>
      </c>
      <c r="W6178">
        <v>20.024029970000001</v>
      </c>
      <c r="X6178">
        <v>9.2995971449999999</v>
      </c>
      <c r="Y6178">
        <v>4.1727330550000001</v>
      </c>
      <c r="Z6178">
        <v>13.03979079</v>
      </c>
      <c r="AA6178">
        <v>4.2363417910000001</v>
      </c>
      <c r="AB6178">
        <v>15.17704432</v>
      </c>
      <c r="AC6178">
        <v>0</v>
      </c>
      <c r="AD6178">
        <v>0</v>
      </c>
      <c r="AE6178">
        <v>0</v>
      </c>
      <c r="AF6178">
        <v>0</v>
      </c>
      <c r="AG6178">
        <v>2.309703866</v>
      </c>
      <c r="AH6178">
        <v>0</v>
      </c>
      <c r="AI6178">
        <v>0</v>
      </c>
      <c r="AJ6178">
        <v>0</v>
      </c>
      <c r="AK6178">
        <v>0</v>
      </c>
      <c r="AL6178">
        <v>1.1067919989999999</v>
      </c>
      <c r="AM6178">
        <v>0</v>
      </c>
      <c r="AN6178">
        <v>0</v>
      </c>
      <c r="AO6178">
        <v>0</v>
      </c>
      <c r="AP6178">
        <v>0</v>
      </c>
      <c r="AQ6178">
        <v>0.64880910329999997</v>
      </c>
      <c r="AR6178">
        <v>12.263764220000001</v>
      </c>
      <c r="AS6178">
        <v>0</v>
      </c>
      <c r="AT6178">
        <v>0</v>
      </c>
      <c r="AU6178">
        <v>0.74846278899999996</v>
      </c>
      <c r="AV6178">
        <v>1</v>
      </c>
    </row>
    <row r="6179" spans="1:48" x14ac:dyDescent="0.2">
      <c r="A6179" s="2">
        <v>46245</v>
      </c>
      <c r="B6179" t="s">
        <v>640</v>
      </c>
      <c r="C6179" t="s">
        <v>49</v>
      </c>
      <c r="D6179" t="s">
        <v>50</v>
      </c>
      <c r="E6179" t="s">
        <v>634</v>
      </c>
      <c r="F6179">
        <v>493080</v>
      </c>
      <c r="G6179" t="s">
        <v>52</v>
      </c>
      <c r="H6179" t="s">
        <v>53</v>
      </c>
      <c r="I6179" t="s">
        <v>54</v>
      </c>
      <c r="J6179">
        <f t="shared" si="98"/>
        <v>100.000000004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4.3483172870000004</v>
      </c>
      <c r="T6179">
        <v>19.243563510000001</v>
      </c>
      <c r="U6179">
        <v>0</v>
      </c>
      <c r="V6179">
        <v>0</v>
      </c>
      <c r="W6179">
        <v>27.837264480000002</v>
      </c>
      <c r="X6179">
        <v>12.93950768</v>
      </c>
      <c r="Y6179">
        <v>5.7994301000000004</v>
      </c>
      <c r="Z6179">
        <v>18.136399579999999</v>
      </c>
      <c r="AA6179">
        <v>5.9048742829999998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3.2135370249999999</v>
      </c>
      <c r="AH6179">
        <v>0</v>
      </c>
      <c r="AI6179">
        <v>0</v>
      </c>
      <c r="AJ6179">
        <v>0</v>
      </c>
      <c r="AK6179">
        <v>0</v>
      </c>
      <c r="AL6179">
        <v>1.5364723899999999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1.040633669</v>
      </c>
      <c r="AV6179">
        <v>1</v>
      </c>
    </row>
    <row r="6180" spans="1:48" x14ac:dyDescent="0.2">
      <c r="A6180" s="2">
        <v>46245</v>
      </c>
      <c r="B6180" t="s">
        <v>640</v>
      </c>
      <c r="C6180" t="s">
        <v>49</v>
      </c>
      <c r="D6180" t="s">
        <v>50</v>
      </c>
      <c r="E6180" t="s">
        <v>634</v>
      </c>
      <c r="F6180">
        <v>493080</v>
      </c>
      <c r="G6180" t="s">
        <v>55</v>
      </c>
      <c r="H6180" t="s">
        <v>53</v>
      </c>
      <c r="I6180" t="s">
        <v>54</v>
      </c>
      <c r="J6180">
        <f t="shared" si="98"/>
        <v>100.000000004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4.3483172870000004</v>
      </c>
      <c r="T6180">
        <v>19.243563510000001</v>
      </c>
      <c r="U6180">
        <v>0</v>
      </c>
      <c r="V6180">
        <v>0</v>
      </c>
      <c r="W6180">
        <v>27.837264480000002</v>
      </c>
      <c r="X6180">
        <v>12.93950768</v>
      </c>
      <c r="Y6180">
        <v>5.7994301000000004</v>
      </c>
      <c r="Z6180">
        <v>18.136399579999999</v>
      </c>
      <c r="AA6180">
        <v>5.9048742829999998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3.2135370249999999</v>
      </c>
      <c r="AH6180">
        <v>0</v>
      </c>
      <c r="AI6180">
        <v>0</v>
      </c>
      <c r="AJ6180">
        <v>0</v>
      </c>
      <c r="AK6180">
        <v>0</v>
      </c>
      <c r="AL6180">
        <v>1.5364723899999999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1.040633669</v>
      </c>
      <c r="AV6180">
        <v>1</v>
      </c>
    </row>
    <row r="6181" spans="1:48" x14ac:dyDescent="0.2">
      <c r="A6181" s="2">
        <v>46245</v>
      </c>
      <c r="B6181" t="s">
        <v>641</v>
      </c>
      <c r="C6181" t="s">
        <v>49</v>
      </c>
      <c r="D6181" t="s">
        <v>50</v>
      </c>
      <c r="E6181" t="s">
        <v>634</v>
      </c>
      <c r="F6181">
        <v>493080</v>
      </c>
      <c r="G6181" t="s">
        <v>57</v>
      </c>
      <c r="H6181" t="s">
        <v>53</v>
      </c>
      <c r="I6181" t="s">
        <v>54</v>
      </c>
      <c r="J6181">
        <f t="shared" si="98"/>
        <v>99.999999998299984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3.1253092100000002</v>
      </c>
      <c r="T6181">
        <v>13.847621739999999</v>
      </c>
      <c r="U6181">
        <v>0</v>
      </c>
      <c r="V6181">
        <v>0</v>
      </c>
      <c r="W6181">
        <v>20.024029970000001</v>
      </c>
      <c r="X6181">
        <v>9.2995971449999999</v>
      </c>
      <c r="Y6181">
        <v>4.1727330550000001</v>
      </c>
      <c r="Z6181">
        <v>13.03979079</v>
      </c>
      <c r="AA6181">
        <v>4.2363417910000001</v>
      </c>
      <c r="AB6181">
        <v>15.17704432</v>
      </c>
      <c r="AC6181">
        <v>0</v>
      </c>
      <c r="AD6181">
        <v>0</v>
      </c>
      <c r="AE6181">
        <v>0</v>
      </c>
      <c r="AF6181">
        <v>0</v>
      </c>
      <c r="AG6181">
        <v>2.309703866</v>
      </c>
      <c r="AH6181">
        <v>0</v>
      </c>
      <c r="AI6181">
        <v>0</v>
      </c>
      <c r="AJ6181">
        <v>0</v>
      </c>
      <c r="AK6181">
        <v>0</v>
      </c>
      <c r="AL6181">
        <v>1.1067919989999999</v>
      </c>
      <c r="AM6181">
        <v>0</v>
      </c>
      <c r="AN6181">
        <v>0</v>
      </c>
      <c r="AO6181">
        <v>0</v>
      </c>
      <c r="AP6181">
        <v>0</v>
      </c>
      <c r="AQ6181">
        <v>0.64880910329999997</v>
      </c>
      <c r="AR6181">
        <v>12.263764220000001</v>
      </c>
      <c r="AS6181">
        <v>0</v>
      </c>
      <c r="AT6181">
        <v>0</v>
      </c>
      <c r="AU6181">
        <v>0.74846278899999996</v>
      </c>
      <c r="AV6181">
        <v>1</v>
      </c>
    </row>
    <row r="6182" spans="1:48" x14ac:dyDescent="0.2">
      <c r="A6182" s="2">
        <v>46245</v>
      </c>
      <c r="B6182" t="s">
        <v>636</v>
      </c>
      <c r="C6182" t="s">
        <v>49</v>
      </c>
      <c r="D6182" t="s">
        <v>50</v>
      </c>
      <c r="E6182" t="s">
        <v>634</v>
      </c>
      <c r="F6182">
        <v>493085</v>
      </c>
      <c r="G6182" t="s">
        <v>52</v>
      </c>
      <c r="H6182" t="s">
        <v>53</v>
      </c>
      <c r="I6182" t="s">
        <v>54</v>
      </c>
      <c r="J6182">
        <f t="shared" si="98"/>
        <v>99.999999995600021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17.761665539999999</v>
      </c>
      <c r="T6182">
        <v>41.74426433</v>
      </c>
      <c r="U6182">
        <v>0</v>
      </c>
      <c r="V6182">
        <v>0</v>
      </c>
      <c r="W6182">
        <v>14.598373820000001</v>
      </c>
      <c r="X6182">
        <v>6.8983375630000001</v>
      </c>
      <c r="Y6182">
        <v>10.98140763</v>
      </c>
      <c r="Z6182">
        <v>3.8593402050000001</v>
      </c>
      <c r="AA6182">
        <v>1.9017038690000001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2.0840022789999999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0.17090475960000001</v>
      </c>
      <c r="AV6182">
        <v>1</v>
      </c>
    </row>
    <row r="6183" spans="1:48" x14ac:dyDescent="0.2">
      <c r="A6183" s="2">
        <v>46245</v>
      </c>
      <c r="B6183" t="s">
        <v>636</v>
      </c>
      <c r="C6183" t="s">
        <v>49</v>
      </c>
      <c r="D6183" t="s">
        <v>50</v>
      </c>
      <c r="E6183" t="s">
        <v>634</v>
      </c>
      <c r="F6183">
        <v>493085</v>
      </c>
      <c r="G6183" t="s">
        <v>55</v>
      </c>
      <c r="H6183" t="s">
        <v>53</v>
      </c>
      <c r="I6183" t="s">
        <v>54</v>
      </c>
      <c r="J6183">
        <f t="shared" si="98"/>
        <v>99.999999995600021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17.761665539999999</v>
      </c>
      <c r="T6183">
        <v>41.74426433</v>
      </c>
      <c r="U6183">
        <v>0</v>
      </c>
      <c r="V6183">
        <v>0</v>
      </c>
      <c r="W6183">
        <v>14.598373820000001</v>
      </c>
      <c r="X6183">
        <v>6.8983375630000001</v>
      </c>
      <c r="Y6183">
        <v>10.98140763</v>
      </c>
      <c r="Z6183">
        <v>3.8593402050000001</v>
      </c>
      <c r="AA6183">
        <v>1.9017038690000001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2.0840022789999999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0.17090475960000001</v>
      </c>
      <c r="AV6183">
        <v>1</v>
      </c>
    </row>
    <row r="6184" spans="1:48" x14ac:dyDescent="0.2">
      <c r="A6184" s="2">
        <v>46245</v>
      </c>
      <c r="B6184" t="s">
        <v>637</v>
      </c>
      <c r="C6184" t="s">
        <v>49</v>
      </c>
      <c r="D6184" t="s">
        <v>50</v>
      </c>
      <c r="E6184" t="s">
        <v>634</v>
      </c>
      <c r="F6184">
        <v>493085</v>
      </c>
      <c r="G6184" t="s">
        <v>57</v>
      </c>
      <c r="H6184" t="s">
        <v>53</v>
      </c>
      <c r="I6184" t="s">
        <v>54</v>
      </c>
      <c r="J6184">
        <f t="shared" si="98"/>
        <v>99.999999996099987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16.711936399999999</v>
      </c>
      <c r="T6184">
        <v>39.264161190000003</v>
      </c>
      <c r="U6184">
        <v>0</v>
      </c>
      <c r="V6184">
        <v>0</v>
      </c>
      <c r="W6184">
        <v>13.742900880000001</v>
      </c>
      <c r="X6184">
        <v>6.5069879989999997</v>
      </c>
      <c r="Y6184">
        <v>10.329398980000001</v>
      </c>
      <c r="Z6184">
        <v>3.6446244249999999</v>
      </c>
      <c r="AA6184">
        <v>1.7956442290000001</v>
      </c>
      <c r="AB6184">
        <v>1.031162033</v>
      </c>
      <c r="AC6184">
        <v>0</v>
      </c>
      <c r="AD6184">
        <v>0</v>
      </c>
      <c r="AE6184">
        <v>0</v>
      </c>
      <c r="AF6184">
        <v>0</v>
      </c>
      <c r="AG6184">
        <v>1.9596029429999999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0.16000790140000001</v>
      </c>
      <c r="AR6184">
        <v>4.6935651140000001</v>
      </c>
      <c r="AS6184">
        <v>0</v>
      </c>
      <c r="AT6184">
        <v>0</v>
      </c>
      <c r="AU6184">
        <v>0.16000790170000001</v>
      </c>
      <c r="AV6184">
        <v>1</v>
      </c>
    </row>
    <row r="6185" spans="1:48" x14ac:dyDescent="0.2">
      <c r="A6185" s="2">
        <v>46245</v>
      </c>
      <c r="B6185" t="s">
        <v>640</v>
      </c>
      <c r="C6185" t="s">
        <v>49</v>
      </c>
      <c r="D6185" t="s">
        <v>50</v>
      </c>
      <c r="E6185" t="s">
        <v>634</v>
      </c>
      <c r="F6185">
        <v>493109</v>
      </c>
      <c r="G6185" t="s">
        <v>52</v>
      </c>
      <c r="H6185" t="s">
        <v>53</v>
      </c>
      <c r="I6185" t="s">
        <v>54</v>
      </c>
      <c r="J6185">
        <f t="shared" si="98"/>
        <v>100.000000004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4.3483172870000004</v>
      </c>
      <c r="T6185">
        <v>19.243563510000001</v>
      </c>
      <c r="U6185">
        <v>0</v>
      </c>
      <c r="V6185">
        <v>0</v>
      </c>
      <c r="W6185">
        <v>27.837264480000002</v>
      </c>
      <c r="X6185">
        <v>12.93950768</v>
      </c>
      <c r="Y6185">
        <v>5.7994301000000004</v>
      </c>
      <c r="Z6185">
        <v>18.136399579999999</v>
      </c>
      <c r="AA6185">
        <v>5.9048742829999998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3.2135370249999999</v>
      </c>
      <c r="AH6185">
        <v>0</v>
      </c>
      <c r="AI6185">
        <v>0</v>
      </c>
      <c r="AJ6185">
        <v>0</v>
      </c>
      <c r="AK6185">
        <v>0</v>
      </c>
      <c r="AL6185">
        <v>1.5364723899999999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1.040633669</v>
      </c>
      <c r="AV6185">
        <v>1</v>
      </c>
    </row>
    <row r="6186" spans="1:48" x14ac:dyDescent="0.2">
      <c r="A6186" s="2">
        <v>46245</v>
      </c>
      <c r="B6186" t="s">
        <v>640</v>
      </c>
      <c r="C6186" t="s">
        <v>49</v>
      </c>
      <c r="D6186" t="s">
        <v>50</v>
      </c>
      <c r="E6186" t="s">
        <v>634</v>
      </c>
      <c r="F6186">
        <v>493109</v>
      </c>
      <c r="G6186" t="s">
        <v>55</v>
      </c>
      <c r="H6186" t="s">
        <v>53</v>
      </c>
      <c r="I6186" t="s">
        <v>54</v>
      </c>
      <c r="J6186">
        <f t="shared" si="98"/>
        <v>100.000000004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4.3483172870000004</v>
      </c>
      <c r="T6186">
        <v>19.243563510000001</v>
      </c>
      <c r="U6186">
        <v>0</v>
      </c>
      <c r="V6186">
        <v>0</v>
      </c>
      <c r="W6186">
        <v>27.837264480000002</v>
      </c>
      <c r="X6186">
        <v>12.93950768</v>
      </c>
      <c r="Y6186">
        <v>5.7994301000000004</v>
      </c>
      <c r="Z6186">
        <v>18.136399579999999</v>
      </c>
      <c r="AA6186">
        <v>5.9048742829999998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3.2135370249999999</v>
      </c>
      <c r="AH6186">
        <v>0</v>
      </c>
      <c r="AI6186">
        <v>0</v>
      </c>
      <c r="AJ6186">
        <v>0</v>
      </c>
      <c r="AK6186">
        <v>0</v>
      </c>
      <c r="AL6186">
        <v>1.5364723899999999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1.040633669</v>
      </c>
      <c r="AV6186">
        <v>1</v>
      </c>
    </row>
    <row r="6187" spans="1:48" x14ac:dyDescent="0.2">
      <c r="A6187" s="2">
        <v>46245</v>
      </c>
      <c r="B6187" t="s">
        <v>641</v>
      </c>
      <c r="C6187" t="s">
        <v>49</v>
      </c>
      <c r="D6187" t="s">
        <v>50</v>
      </c>
      <c r="E6187" t="s">
        <v>634</v>
      </c>
      <c r="F6187">
        <v>493109</v>
      </c>
      <c r="G6187" t="s">
        <v>57</v>
      </c>
      <c r="H6187" t="s">
        <v>53</v>
      </c>
      <c r="I6187" t="s">
        <v>54</v>
      </c>
      <c r="J6187">
        <f t="shared" si="98"/>
        <v>99.999999998299984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3.1253092100000002</v>
      </c>
      <c r="T6187">
        <v>13.847621739999999</v>
      </c>
      <c r="U6187">
        <v>0</v>
      </c>
      <c r="V6187">
        <v>0</v>
      </c>
      <c r="W6187">
        <v>20.024029970000001</v>
      </c>
      <c r="X6187">
        <v>9.2995971449999999</v>
      </c>
      <c r="Y6187">
        <v>4.1727330550000001</v>
      </c>
      <c r="Z6187">
        <v>13.03979079</v>
      </c>
      <c r="AA6187">
        <v>4.2363417910000001</v>
      </c>
      <c r="AB6187">
        <v>15.17704432</v>
      </c>
      <c r="AC6187">
        <v>0</v>
      </c>
      <c r="AD6187">
        <v>0</v>
      </c>
      <c r="AE6187">
        <v>0</v>
      </c>
      <c r="AF6187">
        <v>0</v>
      </c>
      <c r="AG6187">
        <v>2.309703866</v>
      </c>
      <c r="AH6187">
        <v>0</v>
      </c>
      <c r="AI6187">
        <v>0</v>
      </c>
      <c r="AJ6187">
        <v>0</v>
      </c>
      <c r="AK6187">
        <v>0</v>
      </c>
      <c r="AL6187">
        <v>1.1067919989999999</v>
      </c>
      <c r="AM6187">
        <v>0</v>
      </c>
      <c r="AN6187">
        <v>0</v>
      </c>
      <c r="AO6187">
        <v>0</v>
      </c>
      <c r="AP6187">
        <v>0</v>
      </c>
      <c r="AQ6187">
        <v>0.64880910329999997</v>
      </c>
      <c r="AR6187">
        <v>12.263764220000001</v>
      </c>
      <c r="AS6187">
        <v>0</v>
      </c>
      <c r="AT6187">
        <v>0</v>
      </c>
      <c r="AU6187">
        <v>0.74846278899999996</v>
      </c>
      <c r="AV6187">
        <v>1</v>
      </c>
    </row>
    <row r="6188" spans="1:48" x14ac:dyDescent="0.2">
      <c r="A6188" s="2">
        <v>46245</v>
      </c>
      <c r="B6188" t="s">
        <v>640</v>
      </c>
      <c r="C6188" t="s">
        <v>49</v>
      </c>
      <c r="D6188" t="s">
        <v>50</v>
      </c>
      <c r="E6188" t="s">
        <v>634</v>
      </c>
      <c r="F6188">
        <v>493253</v>
      </c>
      <c r="G6188" t="s">
        <v>52</v>
      </c>
      <c r="H6188" t="s">
        <v>53</v>
      </c>
      <c r="I6188" t="s">
        <v>54</v>
      </c>
      <c r="J6188">
        <f t="shared" si="98"/>
        <v>100.000000004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4.3483172870000004</v>
      </c>
      <c r="T6188">
        <v>19.243563510000001</v>
      </c>
      <c r="U6188">
        <v>0</v>
      </c>
      <c r="V6188">
        <v>0</v>
      </c>
      <c r="W6188">
        <v>27.837264480000002</v>
      </c>
      <c r="X6188">
        <v>12.93950768</v>
      </c>
      <c r="Y6188">
        <v>5.7994301000000004</v>
      </c>
      <c r="Z6188">
        <v>18.136399579999999</v>
      </c>
      <c r="AA6188">
        <v>5.9048742829999998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3.2135370249999999</v>
      </c>
      <c r="AH6188">
        <v>0</v>
      </c>
      <c r="AI6188">
        <v>0</v>
      </c>
      <c r="AJ6188">
        <v>0</v>
      </c>
      <c r="AK6188">
        <v>0</v>
      </c>
      <c r="AL6188">
        <v>1.5364723899999999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1.040633669</v>
      </c>
      <c r="AV6188">
        <v>1</v>
      </c>
    </row>
    <row r="6189" spans="1:48" x14ac:dyDescent="0.2">
      <c r="A6189" s="2">
        <v>46245</v>
      </c>
      <c r="B6189" t="s">
        <v>640</v>
      </c>
      <c r="C6189" t="s">
        <v>49</v>
      </c>
      <c r="D6189" t="s">
        <v>50</v>
      </c>
      <c r="E6189" t="s">
        <v>634</v>
      </c>
      <c r="F6189">
        <v>493253</v>
      </c>
      <c r="G6189" t="s">
        <v>55</v>
      </c>
      <c r="H6189" t="s">
        <v>53</v>
      </c>
      <c r="I6189" t="s">
        <v>54</v>
      </c>
      <c r="J6189">
        <f t="shared" si="98"/>
        <v>100.000000004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4.3483172870000004</v>
      </c>
      <c r="T6189">
        <v>19.243563510000001</v>
      </c>
      <c r="U6189">
        <v>0</v>
      </c>
      <c r="V6189">
        <v>0</v>
      </c>
      <c r="W6189">
        <v>27.837264480000002</v>
      </c>
      <c r="X6189">
        <v>12.93950768</v>
      </c>
      <c r="Y6189">
        <v>5.7994301000000004</v>
      </c>
      <c r="Z6189">
        <v>18.136399579999999</v>
      </c>
      <c r="AA6189">
        <v>5.9048742829999998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3.2135370249999999</v>
      </c>
      <c r="AH6189">
        <v>0</v>
      </c>
      <c r="AI6189">
        <v>0</v>
      </c>
      <c r="AJ6189">
        <v>0</v>
      </c>
      <c r="AK6189">
        <v>0</v>
      </c>
      <c r="AL6189">
        <v>1.5364723899999999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1.040633669</v>
      </c>
      <c r="AV6189">
        <v>1</v>
      </c>
    </row>
    <row r="6190" spans="1:48" x14ac:dyDescent="0.2">
      <c r="A6190" s="2">
        <v>46245</v>
      </c>
      <c r="B6190" t="s">
        <v>641</v>
      </c>
      <c r="C6190" t="s">
        <v>49</v>
      </c>
      <c r="D6190" t="s">
        <v>50</v>
      </c>
      <c r="E6190" t="s">
        <v>634</v>
      </c>
      <c r="F6190">
        <v>493253</v>
      </c>
      <c r="G6190" t="s">
        <v>57</v>
      </c>
      <c r="H6190" t="s">
        <v>53</v>
      </c>
      <c r="I6190" t="s">
        <v>54</v>
      </c>
      <c r="J6190">
        <f t="shared" si="98"/>
        <v>99.999999998299984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3.1253092100000002</v>
      </c>
      <c r="T6190">
        <v>13.847621739999999</v>
      </c>
      <c r="U6190">
        <v>0</v>
      </c>
      <c r="V6190">
        <v>0</v>
      </c>
      <c r="W6190">
        <v>20.024029970000001</v>
      </c>
      <c r="X6190">
        <v>9.2995971449999999</v>
      </c>
      <c r="Y6190">
        <v>4.1727330550000001</v>
      </c>
      <c r="Z6190">
        <v>13.03979079</v>
      </c>
      <c r="AA6190">
        <v>4.2363417910000001</v>
      </c>
      <c r="AB6190">
        <v>15.17704432</v>
      </c>
      <c r="AC6190">
        <v>0</v>
      </c>
      <c r="AD6190">
        <v>0</v>
      </c>
      <c r="AE6190">
        <v>0</v>
      </c>
      <c r="AF6190">
        <v>0</v>
      </c>
      <c r="AG6190">
        <v>2.309703866</v>
      </c>
      <c r="AH6190">
        <v>0</v>
      </c>
      <c r="AI6190">
        <v>0</v>
      </c>
      <c r="AJ6190">
        <v>0</v>
      </c>
      <c r="AK6190">
        <v>0</v>
      </c>
      <c r="AL6190">
        <v>1.1067919989999999</v>
      </c>
      <c r="AM6190">
        <v>0</v>
      </c>
      <c r="AN6190">
        <v>0</v>
      </c>
      <c r="AO6190">
        <v>0</v>
      </c>
      <c r="AP6190">
        <v>0</v>
      </c>
      <c r="AQ6190">
        <v>0.64880910329999997</v>
      </c>
      <c r="AR6190">
        <v>12.263764220000001</v>
      </c>
      <c r="AS6190">
        <v>0</v>
      </c>
      <c r="AT6190">
        <v>0</v>
      </c>
      <c r="AU6190">
        <v>0.74846278899999996</v>
      </c>
      <c r="AV6190">
        <v>1</v>
      </c>
    </row>
    <row r="6191" spans="1:48" x14ac:dyDescent="0.2">
      <c r="A6191" s="2">
        <v>46245</v>
      </c>
      <c r="B6191" t="s">
        <v>640</v>
      </c>
      <c r="C6191" t="s">
        <v>49</v>
      </c>
      <c r="D6191" t="s">
        <v>50</v>
      </c>
      <c r="E6191" t="s">
        <v>634</v>
      </c>
      <c r="F6191">
        <v>493421</v>
      </c>
      <c r="G6191" t="s">
        <v>52</v>
      </c>
      <c r="H6191" t="s">
        <v>53</v>
      </c>
      <c r="I6191" t="s">
        <v>54</v>
      </c>
      <c r="J6191">
        <f t="shared" si="98"/>
        <v>100.000000004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4.3483172870000004</v>
      </c>
      <c r="T6191">
        <v>19.243563510000001</v>
      </c>
      <c r="U6191">
        <v>0</v>
      </c>
      <c r="V6191">
        <v>0</v>
      </c>
      <c r="W6191">
        <v>27.837264480000002</v>
      </c>
      <c r="X6191">
        <v>12.93950768</v>
      </c>
      <c r="Y6191">
        <v>5.7994301000000004</v>
      </c>
      <c r="Z6191">
        <v>18.136399579999999</v>
      </c>
      <c r="AA6191">
        <v>5.9048742829999998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3.2135370249999999</v>
      </c>
      <c r="AH6191">
        <v>0</v>
      </c>
      <c r="AI6191">
        <v>0</v>
      </c>
      <c r="AJ6191">
        <v>0</v>
      </c>
      <c r="AK6191">
        <v>0</v>
      </c>
      <c r="AL6191">
        <v>1.5364723899999999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1.040633669</v>
      </c>
      <c r="AV6191">
        <v>1</v>
      </c>
    </row>
    <row r="6192" spans="1:48" x14ac:dyDescent="0.2">
      <c r="A6192" s="2">
        <v>46245</v>
      </c>
      <c r="B6192" t="s">
        <v>640</v>
      </c>
      <c r="C6192" t="s">
        <v>49</v>
      </c>
      <c r="D6192" t="s">
        <v>50</v>
      </c>
      <c r="E6192" t="s">
        <v>634</v>
      </c>
      <c r="F6192">
        <v>493421</v>
      </c>
      <c r="G6192" t="s">
        <v>55</v>
      </c>
      <c r="H6192" t="s">
        <v>53</v>
      </c>
      <c r="I6192" t="s">
        <v>54</v>
      </c>
      <c r="J6192">
        <f t="shared" si="98"/>
        <v>100.000000004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4.3483172870000004</v>
      </c>
      <c r="T6192">
        <v>19.243563510000001</v>
      </c>
      <c r="U6192">
        <v>0</v>
      </c>
      <c r="V6192">
        <v>0</v>
      </c>
      <c r="W6192">
        <v>27.837264480000002</v>
      </c>
      <c r="X6192">
        <v>12.93950768</v>
      </c>
      <c r="Y6192">
        <v>5.7994301000000004</v>
      </c>
      <c r="Z6192">
        <v>18.136399579999999</v>
      </c>
      <c r="AA6192">
        <v>5.9048742829999998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3.2135370249999999</v>
      </c>
      <c r="AH6192">
        <v>0</v>
      </c>
      <c r="AI6192">
        <v>0</v>
      </c>
      <c r="AJ6192">
        <v>0</v>
      </c>
      <c r="AK6192">
        <v>0</v>
      </c>
      <c r="AL6192">
        <v>1.5364723899999999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1.040633669</v>
      </c>
      <c r="AV6192">
        <v>1</v>
      </c>
    </row>
    <row r="6193" spans="1:48" x14ac:dyDescent="0.2">
      <c r="A6193" s="2">
        <v>46245</v>
      </c>
      <c r="B6193" t="s">
        <v>641</v>
      </c>
      <c r="C6193" t="s">
        <v>49</v>
      </c>
      <c r="D6193" t="s">
        <v>50</v>
      </c>
      <c r="E6193" t="s">
        <v>634</v>
      </c>
      <c r="F6193">
        <v>493421</v>
      </c>
      <c r="G6193" t="s">
        <v>57</v>
      </c>
      <c r="H6193" t="s">
        <v>53</v>
      </c>
      <c r="I6193" t="s">
        <v>54</v>
      </c>
      <c r="J6193">
        <f t="shared" si="98"/>
        <v>99.999999998299984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3.1253092100000002</v>
      </c>
      <c r="T6193">
        <v>13.847621739999999</v>
      </c>
      <c r="U6193">
        <v>0</v>
      </c>
      <c r="V6193">
        <v>0</v>
      </c>
      <c r="W6193">
        <v>20.024029970000001</v>
      </c>
      <c r="X6193">
        <v>9.2995971449999999</v>
      </c>
      <c r="Y6193">
        <v>4.1727330550000001</v>
      </c>
      <c r="Z6193">
        <v>13.03979079</v>
      </c>
      <c r="AA6193">
        <v>4.2363417910000001</v>
      </c>
      <c r="AB6193">
        <v>15.17704432</v>
      </c>
      <c r="AC6193">
        <v>0</v>
      </c>
      <c r="AD6193">
        <v>0</v>
      </c>
      <c r="AE6193">
        <v>0</v>
      </c>
      <c r="AF6193">
        <v>0</v>
      </c>
      <c r="AG6193">
        <v>2.309703866</v>
      </c>
      <c r="AH6193">
        <v>0</v>
      </c>
      <c r="AI6193">
        <v>0</v>
      </c>
      <c r="AJ6193">
        <v>0</v>
      </c>
      <c r="AK6193">
        <v>0</v>
      </c>
      <c r="AL6193">
        <v>1.1067919989999999</v>
      </c>
      <c r="AM6193">
        <v>0</v>
      </c>
      <c r="AN6193">
        <v>0</v>
      </c>
      <c r="AO6193">
        <v>0</v>
      </c>
      <c r="AP6193">
        <v>0</v>
      </c>
      <c r="AQ6193">
        <v>0.64880910329999997</v>
      </c>
      <c r="AR6193">
        <v>12.263764220000001</v>
      </c>
      <c r="AS6193">
        <v>0</v>
      </c>
      <c r="AT6193">
        <v>0</v>
      </c>
      <c r="AU6193">
        <v>0.74846278899999996</v>
      </c>
      <c r="AV6193">
        <v>1</v>
      </c>
    </row>
    <row r="6194" spans="1:48" x14ac:dyDescent="0.2">
      <c r="A6194" s="2">
        <v>46245</v>
      </c>
      <c r="B6194" t="s">
        <v>640</v>
      </c>
      <c r="C6194" t="s">
        <v>49</v>
      </c>
      <c r="D6194" t="s">
        <v>50</v>
      </c>
      <c r="E6194" t="s">
        <v>634</v>
      </c>
      <c r="F6194">
        <v>493452</v>
      </c>
      <c r="G6194" t="s">
        <v>52</v>
      </c>
      <c r="H6194" t="s">
        <v>53</v>
      </c>
      <c r="I6194" t="s">
        <v>54</v>
      </c>
      <c r="J6194">
        <f t="shared" si="98"/>
        <v>100.000000004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4.3483172870000004</v>
      </c>
      <c r="T6194">
        <v>19.243563510000001</v>
      </c>
      <c r="U6194">
        <v>0</v>
      </c>
      <c r="V6194">
        <v>0</v>
      </c>
      <c r="W6194">
        <v>27.837264480000002</v>
      </c>
      <c r="X6194">
        <v>12.93950768</v>
      </c>
      <c r="Y6194">
        <v>5.7994301000000004</v>
      </c>
      <c r="Z6194">
        <v>18.136399579999999</v>
      </c>
      <c r="AA6194">
        <v>5.9048742829999998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3.2135370249999999</v>
      </c>
      <c r="AH6194">
        <v>0</v>
      </c>
      <c r="AI6194">
        <v>0</v>
      </c>
      <c r="AJ6194">
        <v>0</v>
      </c>
      <c r="AK6194">
        <v>0</v>
      </c>
      <c r="AL6194">
        <v>1.5364723899999999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1.040633669</v>
      </c>
      <c r="AV6194">
        <v>1</v>
      </c>
    </row>
    <row r="6195" spans="1:48" x14ac:dyDescent="0.2">
      <c r="A6195" s="2">
        <v>46245</v>
      </c>
      <c r="B6195" t="s">
        <v>640</v>
      </c>
      <c r="C6195" t="s">
        <v>49</v>
      </c>
      <c r="D6195" t="s">
        <v>50</v>
      </c>
      <c r="E6195" t="s">
        <v>634</v>
      </c>
      <c r="F6195">
        <v>493452</v>
      </c>
      <c r="G6195" t="s">
        <v>55</v>
      </c>
      <c r="H6195" t="s">
        <v>53</v>
      </c>
      <c r="I6195" t="s">
        <v>54</v>
      </c>
      <c r="J6195">
        <f t="shared" si="98"/>
        <v>100.000000004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4.3483172870000004</v>
      </c>
      <c r="T6195">
        <v>19.243563510000001</v>
      </c>
      <c r="U6195">
        <v>0</v>
      </c>
      <c r="V6195">
        <v>0</v>
      </c>
      <c r="W6195">
        <v>27.837264480000002</v>
      </c>
      <c r="X6195">
        <v>12.93950768</v>
      </c>
      <c r="Y6195">
        <v>5.7994301000000004</v>
      </c>
      <c r="Z6195">
        <v>18.136399579999999</v>
      </c>
      <c r="AA6195">
        <v>5.9048742829999998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3.2135370249999999</v>
      </c>
      <c r="AH6195">
        <v>0</v>
      </c>
      <c r="AI6195">
        <v>0</v>
      </c>
      <c r="AJ6195">
        <v>0</v>
      </c>
      <c r="AK6195">
        <v>0</v>
      </c>
      <c r="AL6195">
        <v>1.5364723899999999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1.040633669</v>
      </c>
      <c r="AV6195">
        <v>1</v>
      </c>
    </row>
    <row r="6196" spans="1:48" x14ac:dyDescent="0.2">
      <c r="A6196" s="2">
        <v>46245</v>
      </c>
      <c r="B6196" t="s">
        <v>641</v>
      </c>
      <c r="C6196" t="s">
        <v>49</v>
      </c>
      <c r="D6196" t="s">
        <v>50</v>
      </c>
      <c r="E6196" t="s">
        <v>634</v>
      </c>
      <c r="F6196">
        <v>493452</v>
      </c>
      <c r="G6196" t="s">
        <v>57</v>
      </c>
      <c r="H6196" t="s">
        <v>53</v>
      </c>
      <c r="I6196" t="s">
        <v>54</v>
      </c>
      <c r="J6196">
        <f t="shared" si="98"/>
        <v>99.999999998299984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3.1253092100000002</v>
      </c>
      <c r="T6196">
        <v>13.847621739999999</v>
      </c>
      <c r="U6196">
        <v>0</v>
      </c>
      <c r="V6196">
        <v>0</v>
      </c>
      <c r="W6196">
        <v>20.024029970000001</v>
      </c>
      <c r="X6196">
        <v>9.2995971449999999</v>
      </c>
      <c r="Y6196">
        <v>4.1727330550000001</v>
      </c>
      <c r="Z6196">
        <v>13.03979079</v>
      </c>
      <c r="AA6196">
        <v>4.2363417910000001</v>
      </c>
      <c r="AB6196">
        <v>15.17704432</v>
      </c>
      <c r="AC6196">
        <v>0</v>
      </c>
      <c r="AD6196">
        <v>0</v>
      </c>
      <c r="AE6196">
        <v>0</v>
      </c>
      <c r="AF6196">
        <v>0</v>
      </c>
      <c r="AG6196">
        <v>2.309703866</v>
      </c>
      <c r="AH6196">
        <v>0</v>
      </c>
      <c r="AI6196">
        <v>0</v>
      </c>
      <c r="AJ6196">
        <v>0</v>
      </c>
      <c r="AK6196">
        <v>0</v>
      </c>
      <c r="AL6196">
        <v>1.1067919989999999</v>
      </c>
      <c r="AM6196">
        <v>0</v>
      </c>
      <c r="AN6196">
        <v>0</v>
      </c>
      <c r="AO6196">
        <v>0</v>
      </c>
      <c r="AP6196">
        <v>0</v>
      </c>
      <c r="AQ6196">
        <v>0.64880910329999997</v>
      </c>
      <c r="AR6196">
        <v>12.263764220000001</v>
      </c>
      <c r="AS6196">
        <v>0</v>
      </c>
      <c r="AT6196">
        <v>0</v>
      </c>
      <c r="AU6196">
        <v>0.74846278899999996</v>
      </c>
      <c r="AV6196">
        <v>1</v>
      </c>
    </row>
    <row r="6197" spans="1:48" x14ac:dyDescent="0.2">
      <c r="A6197" s="2">
        <v>46245</v>
      </c>
      <c r="B6197" t="s">
        <v>640</v>
      </c>
      <c r="C6197" t="s">
        <v>49</v>
      </c>
      <c r="D6197" t="s">
        <v>50</v>
      </c>
      <c r="E6197" t="s">
        <v>634</v>
      </c>
      <c r="F6197">
        <v>494282</v>
      </c>
      <c r="G6197" t="s">
        <v>52</v>
      </c>
      <c r="H6197" t="s">
        <v>53</v>
      </c>
      <c r="I6197" t="s">
        <v>54</v>
      </c>
      <c r="J6197">
        <f t="shared" si="98"/>
        <v>100.000000004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4.3483172870000004</v>
      </c>
      <c r="T6197">
        <v>19.243563510000001</v>
      </c>
      <c r="U6197">
        <v>0</v>
      </c>
      <c r="V6197">
        <v>0</v>
      </c>
      <c r="W6197">
        <v>27.837264480000002</v>
      </c>
      <c r="X6197">
        <v>12.93950768</v>
      </c>
      <c r="Y6197">
        <v>5.7994301000000004</v>
      </c>
      <c r="Z6197">
        <v>18.136399579999999</v>
      </c>
      <c r="AA6197">
        <v>5.9048742829999998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3.2135370249999999</v>
      </c>
      <c r="AH6197">
        <v>0</v>
      </c>
      <c r="AI6197">
        <v>0</v>
      </c>
      <c r="AJ6197">
        <v>0</v>
      </c>
      <c r="AK6197">
        <v>0</v>
      </c>
      <c r="AL6197">
        <v>1.5364723899999999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1.040633669</v>
      </c>
      <c r="AV6197">
        <v>1</v>
      </c>
    </row>
    <row r="6198" spans="1:48" x14ac:dyDescent="0.2">
      <c r="A6198" s="2">
        <v>46245</v>
      </c>
      <c r="B6198" t="s">
        <v>640</v>
      </c>
      <c r="C6198" t="s">
        <v>49</v>
      </c>
      <c r="D6198" t="s">
        <v>50</v>
      </c>
      <c r="E6198" t="s">
        <v>634</v>
      </c>
      <c r="F6198">
        <v>494282</v>
      </c>
      <c r="G6198" t="s">
        <v>55</v>
      </c>
      <c r="H6198" t="s">
        <v>53</v>
      </c>
      <c r="I6198" t="s">
        <v>54</v>
      </c>
      <c r="J6198">
        <f t="shared" si="98"/>
        <v>100.000000004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4.3483172870000004</v>
      </c>
      <c r="T6198">
        <v>19.243563510000001</v>
      </c>
      <c r="U6198">
        <v>0</v>
      </c>
      <c r="V6198">
        <v>0</v>
      </c>
      <c r="W6198">
        <v>27.837264480000002</v>
      </c>
      <c r="X6198">
        <v>12.93950768</v>
      </c>
      <c r="Y6198">
        <v>5.7994301000000004</v>
      </c>
      <c r="Z6198">
        <v>18.136399579999999</v>
      </c>
      <c r="AA6198">
        <v>5.9048742829999998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3.2135370249999999</v>
      </c>
      <c r="AH6198">
        <v>0</v>
      </c>
      <c r="AI6198">
        <v>0</v>
      </c>
      <c r="AJ6198">
        <v>0</v>
      </c>
      <c r="AK6198">
        <v>0</v>
      </c>
      <c r="AL6198">
        <v>1.5364723899999999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1.040633669</v>
      </c>
      <c r="AV6198">
        <v>1</v>
      </c>
    </row>
    <row r="6199" spans="1:48" x14ac:dyDescent="0.2">
      <c r="A6199" s="2">
        <v>46245</v>
      </c>
      <c r="B6199" t="s">
        <v>641</v>
      </c>
      <c r="C6199" t="s">
        <v>49</v>
      </c>
      <c r="D6199" t="s">
        <v>50</v>
      </c>
      <c r="E6199" t="s">
        <v>634</v>
      </c>
      <c r="F6199">
        <v>494282</v>
      </c>
      <c r="G6199" t="s">
        <v>57</v>
      </c>
      <c r="H6199" t="s">
        <v>53</v>
      </c>
      <c r="I6199" t="s">
        <v>54</v>
      </c>
      <c r="J6199">
        <f t="shared" si="98"/>
        <v>99.999999998299984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3.1253092100000002</v>
      </c>
      <c r="T6199">
        <v>13.847621739999999</v>
      </c>
      <c r="U6199">
        <v>0</v>
      </c>
      <c r="V6199">
        <v>0</v>
      </c>
      <c r="W6199">
        <v>20.024029970000001</v>
      </c>
      <c r="X6199">
        <v>9.2995971449999999</v>
      </c>
      <c r="Y6199">
        <v>4.1727330550000001</v>
      </c>
      <c r="Z6199">
        <v>13.03979079</v>
      </c>
      <c r="AA6199">
        <v>4.2363417910000001</v>
      </c>
      <c r="AB6199">
        <v>15.17704432</v>
      </c>
      <c r="AC6199">
        <v>0</v>
      </c>
      <c r="AD6199">
        <v>0</v>
      </c>
      <c r="AE6199">
        <v>0</v>
      </c>
      <c r="AF6199">
        <v>0</v>
      </c>
      <c r="AG6199">
        <v>2.309703866</v>
      </c>
      <c r="AH6199">
        <v>0</v>
      </c>
      <c r="AI6199">
        <v>0</v>
      </c>
      <c r="AJ6199">
        <v>0</v>
      </c>
      <c r="AK6199">
        <v>0</v>
      </c>
      <c r="AL6199">
        <v>1.1067919989999999</v>
      </c>
      <c r="AM6199">
        <v>0</v>
      </c>
      <c r="AN6199">
        <v>0</v>
      </c>
      <c r="AO6199">
        <v>0</v>
      </c>
      <c r="AP6199">
        <v>0</v>
      </c>
      <c r="AQ6199">
        <v>0.64880910329999997</v>
      </c>
      <c r="AR6199">
        <v>12.263764220000001</v>
      </c>
      <c r="AS6199">
        <v>0</v>
      </c>
      <c r="AT6199">
        <v>0</v>
      </c>
      <c r="AU6199">
        <v>0.74846278899999996</v>
      </c>
      <c r="AV6199">
        <v>1</v>
      </c>
    </row>
    <row r="6200" spans="1:48" x14ac:dyDescent="0.2">
      <c r="A6200" s="2">
        <v>46245</v>
      </c>
      <c r="B6200" t="s">
        <v>640</v>
      </c>
      <c r="C6200" t="s">
        <v>49</v>
      </c>
      <c r="D6200" t="s">
        <v>50</v>
      </c>
      <c r="E6200" t="s">
        <v>634</v>
      </c>
      <c r="F6200">
        <v>494352</v>
      </c>
      <c r="G6200" t="s">
        <v>52</v>
      </c>
      <c r="H6200" t="s">
        <v>53</v>
      </c>
      <c r="I6200" t="s">
        <v>54</v>
      </c>
      <c r="J6200">
        <f t="shared" si="98"/>
        <v>100.000000004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4.3483172870000004</v>
      </c>
      <c r="T6200">
        <v>19.243563510000001</v>
      </c>
      <c r="U6200">
        <v>0</v>
      </c>
      <c r="V6200">
        <v>0</v>
      </c>
      <c r="W6200">
        <v>27.837264480000002</v>
      </c>
      <c r="X6200">
        <v>12.93950768</v>
      </c>
      <c r="Y6200">
        <v>5.7994301000000004</v>
      </c>
      <c r="Z6200">
        <v>18.136399579999999</v>
      </c>
      <c r="AA6200">
        <v>5.9048742829999998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3.2135370249999999</v>
      </c>
      <c r="AH6200">
        <v>0</v>
      </c>
      <c r="AI6200">
        <v>0</v>
      </c>
      <c r="AJ6200">
        <v>0</v>
      </c>
      <c r="AK6200">
        <v>0</v>
      </c>
      <c r="AL6200">
        <v>1.5364723899999999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1.040633669</v>
      </c>
      <c r="AV6200">
        <v>1</v>
      </c>
    </row>
    <row r="6201" spans="1:48" x14ac:dyDescent="0.2">
      <c r="A6201" s="2">
        <v>46245</v>
      </c>
      <c r="B6201" t="s">
        <v>640</v>
      </c>
      <c r="C6201" t="s">
        <v>49</v>
      </c>
      <c r="D6201" t="s">
        <v>50</v>
      </c>
      <c r="E6201" t="s">
        <v>634</v>
      </c>
      <c r="F6201">
        <v>494352</v>
      </c>
      <c r="G6201" t="s">
        <v>55</v>
      </c>
      <c r="H6201" t="s">
        <v>53</v>
      </c>
      <c r="I6201" t="s">
        <v>54</v>
      </c>
      <c r="J6201">
        <f t="shared" si="98"/>
        <v>100.000000004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4.3483172870000004</v>
      </c>
      <c r="T6201">
        <v>19.243563510000001</v>
      </c>
      <c r="U6201">
        <v>0</v>
      </c>
      <c r="V6201">
        <v>0</v>
      </c>
      <c r="W6201">
        <v>27.837264480000002</v>
      </c>
      <c r="X6201">
        <v>12.93950768</v>
      </c>
      <c r="Y6201">
        <v>5.7994301000000004</v>
      </c>
      <c r="Z6201">
        <v>18.136399579999999</v>
      </c>
      <c r="AA6201">
        <v>5.9048742829999998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3.2135370249999999</v>
      </c>
      <c r="AH6201">
        <v>0</v>
      </c>
      <c r="AI6201">
        <v>0</v>
      </c>
      <c r="AJ6201">
        <v>0</v>
      </c>
      <c r="AK6201">
        <v>0</v>
      </c>
      <c r="AL6201">
        <v>1.5364723899999999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1.040633669</v>
      </c>
      <c r="AV6201">
        <v>1</v>
      </c>
    </row>
    <row r="6202" spans="1:48" x14ac:dyDescent="0.2">
      <c r="A6202" s="2">
        <v>46245</v>
      </c>
      <c r="B6202" t="s">
        <v>641</v>
      </c>
      <c r="C6202" t="s">
        <v>49</v>
      </c>
      <c r="D6202" t="s">
        <v>50</v>
      </c>
      <c r="E6202" t="s">
        <v>634</v>
      </c>
      <c r="F6202">
        <v>494352</v>
      </c>
      <c r="G6202" t="s">
        <v>57</v>
      </c>
      <c r="H6202" t="s">
        <v>53</v>
      </c>
      <c r="I6202" t="s">
        <v>54</v>
      </c>
      <c r="J6202">
        <f t="shared" si="98"/>
        <v>99.999999998299984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3.1253092100000002</v>
      </c>
      <c r="T6202">
        <v>13.847621739999999</v>
      </c>
      <c r="U6202">
        <v>0</v>
      </c>
      <c r="V6202">
        <v>0</v>
      </c>
      <c r="W6202">
        <v>20.024029970000001</v>
      </c>
      <c r="X6202">
        <v>9.2995971449999999</v>
      </c>
      <c r="Y6202">
        <v>4.1727330550000001</v>
      </c>
      <c r="Z6202">
        <v>13.03979079</v>
      </c>
      <c r="AA6202">
        <v>4.2363417910000001</v>
      </c>
      <c r="AB6202">
        <v>15.17704432</v>
      </c>
      <c r="AC6202">
        <v>0</v>
      </c>
      <c r="AD6202">
        <v>0</v>
      </c>
      <c r="AE6202">
        <v>0</v>
      </c>
      <c r="AF6202">
        <v>0</v>
      </c>
      <c r="AG6202">
        <v>2.309703866</v>
      </c>
      <c r="AH6202">
        <v>0</v>
      </c>
      <c r="AI6202">
        <v>0</v>
      </c>
      <c r="AJ6202">
        <v>0</v>
      </c>
      <c r="AK6202">
        <v>0</v>
      </c>
      <c r="AL6202">
        <v>1.1067919989999999</v>
      </c>
      <c r="AM6202">
        <v>0</v>
      </c>
      <c r="AN6202">
        <v>0</v>
      </c>
      <c r="AO6202">
        <v>0</v>
      </c>
      <c r="AP6202">
        <v>0</v>
      </c>
      <c r="AQ6202">
        <v>0.64880910329999997</v>
      </c>
      <c r="AR6202">
        <v>12.263764220000001</v>
      </c>
      <c r="AS6202">
        <v>0</v>
      </c>
      <c r="AT6202">
        <v>0</v>
      </c>
      <c r="AU6202">
        <v>0.74846278899999996</v>
      </c>
      <c r="AV6202">
        <v>1</v>
      </c>
    </row>
    <row r="6203" spans="1:48" x14ac:dyDescent="0.2">
      <c r="A6203" s="2">
        <v>46245</v>
      </c>
      <c r="B6203" t="s">
        <v>640</v>
      </c>
      <c r="C6203" t="s">
        <v>49</v>
      </c>
      <c r="D6203" t="s">
        <v>50</v>
      </c>
      <c r="E6203" t="s">
        <v>634</v>
      </c>
      <c r="F6203">
        <v>496630</v>
      </c>
      <c r="G6203" t="s">
        <v>52</v>
      </c>
      <c r="H6203" t="s">
        <v>53</v>
      </c>
      <c r="I6203" t="s">
        <v>54</v>
      </c>
      <c r="J6203">
        <f t="shared" si="98"/>
        <v>100.000000004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4.3483172870000004</v>
      </c>
      <c r="T6203">
        <v>19.243563510000001</v>
      </c>
      <c r="U6203">
        <v>0</v>
      </c>
      <c r="V6203">
        <v>0</v>
      </c>
      <c r="W6203">
        <v>27.837264480000002</v>
      </c>
      <c r="X6203">
        <v>12.93950768</v>
      </c>
      <c r="Y6203">
        <v>5.7994301000000004</v>
      </c>
      <c r="Z6203">
        <v>18.136399579999999</v>
      </c>
      <c r="AA6203">
        <v>5.9048742829999998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3.2135370249999999</v>
      </c>
      <c r="AH6203">
        <v>0</v>
      </c>
      <c r="AI6203">
        <v>0</v>
      </c>
      <c r="AJ6203">
        <v>0</v>
      </c>
      <c r="AK6203">
        <v>0</v>
      </c>
      <c r="AL6203">
        <v>1.5364723899999999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1.040633669</v>
      </c>
      <c r="AV6203">
        <v>1</v>
      </c>
    </row>
    <row r="6204" spans="1:48" x14ac:dyDescent="0.2">
      <c r="A6204" s="2">
        <v>46245</v>
      </c>
      <c r="B6204" t="s">
        <v>640</v>
      </c>
      <c r="C6204" t="s">
        <v>49</v>
      </c>
      <c r="D6204" t="s">
        <v>50</v>
      </c>
      <c r="E6204" t="s">
        <v>634</v>
      </c>
      <c r="F6204">
        <v>496630</v>
      </c>
      <c r="G6204" t="s">
        <v>55</v>
      </c>
      <c r="H6204" t="s">
        <v>53</v>
      </c>
      <c r="I6204" t="s">
        <v>54</v>
      </c>
      <c r="J6204">
        <f t="shared" si="98"/>
        <v>100.000000004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4.3483172870000004</v>
      </c>
      <c r="T6204">
        <v>19.243563510000001</v>
      </c>
      <c r="U6204">
        <v>0</v>
      </c>
      <c r="V6204">
        <v>0</v>
      </c>
      <c r="W6204">
        <v>27.837264480000002</v>
      </c>
      <c r="X6204">
        <v>12.93950768</v>
      </c>
      <c r="Y6204">
        <v>5.7994301000000004</v>
      </c>
      <c r="Z6204">
        <v>18.136399579999999</v>
      </c>
      <c r="AA6204">
        <v>5.9048742829999998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3.2135370249999999</v>
      </c>
      <c r="AH6204">
        <v>0</v>
      </c>
      <c r="AI6204">
        <v>0</v>
      </c>
      <c r="AJ6204">
        <v>0</v>
      </c>
      <c r="AK6204">
        <v>0</v>
      </c>
      <c r="AL6204">
        <v>1.5364723899999999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1.040633669</v>
      </c>
      <c r="AV6204">
        <v>1</v>
      </c>
    </row>
    <row r="6205" spans="1:48" x14ac:dyDescent="0.2">
      <c r="A6205" s="2">
        <v>46245</v>
      </c>
      <c r="B6205" t="s">
        <v>641</v>
      </c>
      <c r="C6205" t="s">
        <v>49</v>
      </c>
      <c r="D6205" t="s">
        <v>50</v>
      </c>
      <c r="E6205" t="s">
        <v>634</v>
      </c>
      <c r="F6205">
        <v>496630</v>
      </c>
      <c r="G6205" t="s">
        <v>57</v>
      </c>
      <c r="H6205" t="s">
        <v>53</v>
      </c>
      <c r="I6205" t="s">
        <v>54</v>
      </c>
      <c r="J6205">
        <f t="shared" si="98"/>
        <v>99.999999998299984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3.1253092100000002</v>
      </c>
      <c r="T6205">
        <v>13.847621739999999</v>
      </c>
      <c r="U6205">
        <v>0</v>
      </c>
      <c r="V6205">
        <v>0</v>
      </c>
      <c r="W6205">
        <v>20.024029970000001</v>
      </c>
      <c r="X6205">
        <v>9.2995971449999999</v>
      </c>
      <c r="Y6205">
        <v>4.1727330550000001</v>
      </c>
      <c r="Z6205">
        <v>13.03979079</v>
      </c>
      <c r="AA6205">
        <v>4.2363417910000001</v>
      </c>
      <c r="AB6205">
        <v>15.17704432</v>
      </c>
      <c r="AC6205">
        <v>0</v>
      </c>
      <c r="AD6205">
        <v>0</v>
      </c>
      <c r="AE6205">
        <v>0</v>
      </c>
      <c r="AF6205">
        <v>0</v>
      </c>
      <c r="AG6205">
        <v>2.309703866</v>
      </c>
      <c r="AH6205">
        <v>0</v>
      </c>
      <c r="AI6205">
        <v>0</v>
      </c>
      <c r="AJ6205">
        <v>0</v>
      </c>
      <c r="AK6205">
        <v>0</v>
      </c>
      <c r="AL6205">
        <v>1.1067919989999999</v>
      </c>
      <c r="AM6205">
        <v>0</v>
      </c>
      <c r="AN6205">
        <v>0</v>
      </c>
      <c r="AO6205">
        <v>0</v>
      </c>
      <c r="AP6205">
        <v>0</v>
      </c>
      <c r="AQ6205">
        <v>0.64880910329999997</v>
      </c>
      <c r="AR6205">
        <v>12.263764220000001</v>
      </c>
      <c r="AS6205">
        <v>0</v>
      </c>
      <c r="AT6205">
        <v>0</v>
      </c>
      <c r="AU6205">
        <v>0.74846278899999996</v>
      </c>
      <c r="AV6205">
        <v>1</v>
      </c>
    </row>
    <row r="6206" spans="1:48" x14ac:dyDescent="0.2">
      <c r="A6206" s="2">
        <v>46245</v>
      </c>
      <c r="B6206" t="s">
        <v>640</v>
      </c>
      <c r="C6206" t="s">
        <v>49</v>
      </c>
      <c r="D6206" t="s">
        <v>50</v>
      </c>
      <c r="E6206" t="s">
        <v>634</v>
      </c>
      <c r="F6206">
        <v>498503</v>
      </c>
      <c r="G6206" t="s">
        <v>52</v>
      </c>
      <c r="H6206" t="s">
        <v>53</v>
      </c>
      <c r="I6206" t="s">
        <v>54</v>
      </c>
      <c r="J6206">
        <f t="shared" si="98"/>
        <v>100.000000004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4.3483172870000004</v>
      </c>
      <c r="T6206">
        <v>19.243563510000001</v>
      </c>
      <c r="U6206">
        <v>0</v>
      </c>
      <c r="V6206">
        <v>0</v>
      </c>
      <c r="W6206">
        <v>27.837264480000002</v>
      </c>
      <c r="X6206">
        <v>12.93950768</v>
      </c>
      <c r="Y6206">
        <v>5.7994301000000004</v>
      </c>
      <c r="Z6206">
        <v>18.136399579999999</v>
      </c>
      <c r="AA6206">
        <v>5.9048742829999998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3.2135370249999999</v>
      </c>
      <c r="AH6206">
        <v>0</v>
      </c>
      <c r="AI6206">
        <v>0</v>
      </c>
      <c r="AJ6206">
        <v>0</v>
      </c>
      <c r="AK6206">
        <v>0</v>
      </c>
      <c r="AL6206">
        <v>1.5364723899999999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1.040633669</v>
      </c>
      <c r="AV6206">
        <v>1</v>
      </c>
    </row>
    <row r="6207" spans="1:48" x14ac:dyDescent="0.2">
      <c r="A6207" s="2">
        <v>46245</v>
      </c>
      <c r="B6207" t="s">
        <v>640</v>
      </c>
      <c r="C6207" t="s">
        <v>49</v>
      </c>
      <c r="D6207" t="s">
        <v>50</v>
      </c>
      <c r="E6207" t="s">
        <v>634</v>
      </c>
      <c r="F6207">
        <v>498503</v>
      </c>
      <c r="G6207" t="s">
        <v>55</v>
      </c>
      <c r="H6207" t="s">
        <v>53</v>
      </c>
      <c r="I6207" t="s">
        <v>54</v>
      </c>
      <c r="J6207">
        <f t="shared" si="98"/>
        <v>100.000000004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4.3483172870000004</v>
      </c>
      <c r="T6207">
        <v>19.243563510000001</v>
      </c>
      <c r="U6207">
        <v>0</v>
      </c>
      <c r="V6207">
        <v>0</v>
      </c>
      <c r="W6207">
        <v>27.837264480000002</v>
      </c>
      <c r="X6207">
        <v>12.93950768</v>
      </c>
      <c r="Y6207">
        <v>5.7994301000000004</v>
      </c>
      <c r="Z6207">
        <v>18.136399579999999</v>
      </c>
      <c r="AA6207">
        <v>5.9048742829999998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3.2135370249999999</v>
      </c>
      <c r="AH6207">
        <v>0</v>
      </c>
      <c r="AI6207">
        <v>0</v>
      </c>
      <c r="AJ6207">
        <v>0</v>
      </c>
      <c r="AK6207">
        <v>0</v>
      </c>
      <c r="AL6207">
        <v>1.5364723899999999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1.040633669</v>
      </c>
      <c r="AV6207">
        <v>1</v>
      </c>
    </row>
    <row r="6208" spans="1:48" x14ac:dyDescent="0.2">
      <c r="A6208" s="2">
        <v>46245</v>
      </c>
      <c r="B6208" t="s">
        <v>641</v>
      </c>
      <c r="C6208" t="s">
        <v>49</v>
      </c>
      <c r="D6208" t="s">
        <v>50</v>
      </c>
      <c r="E6208" t="s">
        <v>634</v>
      </c>
      <c r="F6208">
        <v>498503</v>
      </c>
      <c r="G6208" t="s">
        <v>57</v>
      </c>
      <c r="H6208" t="s">
        <v>53</v>
      </c>
      <c r="I6208" t="s">
        <v>54</v>
      </c>
      <c r="J6208">
        <f t="shared" si="98"/>
        <v>99.999999998299984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3.1253092100000002</v>
      </c>
      <c r="T6208">
        <v>13.847621739999999</v>
      </c>
      <c r="U6208">
        <v>0</v>
      </c>
      <c r="V6208">
        <v>0</v>
      </c>
      <c r="W6208">
        <v>20.024029970000001</v>
      </c>
      <c r="X6208">
        <v>9.2995971449999999</v>
      </c>
      <c r="Y6208">
        <v>4.1727330550000001</v>
      </c>
      <c r="Z6208">
        <v>13.03979079</v>
      </c>
      <c r="AA6208">
        <v>4.2363417910000001</v>
      </c>
      <c r="AB6208">
        <v>15.17704432</v>
      </c>
      <c r="AC6208">
        <v>0</v>
      </c>
      <c r="AD6208">
        <v>0</v>
      </c>
      <c r="AE6208">
        <v>0</v>
      </c>
      <c r="AF6208">
        <v>0</v>
      </c>
      <c r="AG6208">
        <v>2.309703866</v>
      </c>
      <c r="AH6208">
        <v>0</v>
      </c>
      <c r="AI6208">
        <v>0</v>
      </c>
      <c r="AJ6208">
        <v>0</v>
      </c>
      <c r="AK6208">
        <v>0</v>
      </c>
      <c r="AL6208">
        <v>1.1067919989999999</v>
      </c>
      <c r="AM6208">
        <v>0</v>
      </c>
      <c r="AN6208">
        <v>0</v>
      </c>
      <c r="AO6208">
        <v>0</v>
      </c>
      <c r="AP6208">
        <v>0</v>
      </c>
      <c r="AQ6208">
        <v>0.64880910329999997</v>
      </c>
      <c r="AR6208">
        <v>12.263764220000001</v>
      </c>
      <c r="AS6208">
        <v>0</v>
      </c>
      <c r="AT6208">
        <v>0</v>
      </c>
      <c r="AU6208">
        <v>0.74846278899999996</v>
      </c>
      <c r="AV6208">
        <v>1</v>
      </c>
    </row>
    <row r="6209" spans="1:48" x14ac:dyDescent="0.2">
      <c r="A6209" s="2">
        <v>46245</v>
      </c>
      <c r="B6209" t="s">
        <v>640</v>
      </c>
      <c r="C6209" t="s">
        <v>49</v>
      </c>
      <c r="D6209" t="s">
        <v>50</v>
      </c>
      <c r="E6209" t="s">
        <v>634</v>
      </c>
      <c r="F6209">
        <v>498563</v>
      </c>
      <c r="G6209" t="s">
        <v>52</v>
      </c>
      <c r="H6209" t="s">
        <v>53</v>
      </c>
      <c r="I6209" t="s">
        <v>54</v>
      </c>
      <c r="J6209">
        <f t="shared" si="98"/>
        <v>100.000000004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4.3483172870000004</v>
      </c>
      <c r="T6209">
        <v>19.243563510000001</v>
      </c>
      <c r="U6209">
        <v>0</v>
      </c>
      <c r="V6209">
        <v>0</v>
      </c>
      <c r="W6209">
        <v>27.837264480000002</v>
      </c>
      <c r="X6209">
        <v>12.93950768</v>
      </c>
      <c r="Y6209">
        <v>5.7994301000000004</v>
      </c>
      <c r="Z6209">
        <v>18.136399579999999</v>
      </c>
      <c r="AA6209">
        <v>5.9048742829999998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3.2135370249999999</v>
      </c>
      <c r="AH6209">
        <v>0</v>
      </c>
      <c r="AI6209">
        <v>0</v>
      </c>
      <c r="AJ6209">
        <v>0</v>
      </c>
      <c r="AK6209">
        <v>0</v>
      </c>
      <c r="AL6209">
        <v>1.5364723899999999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1.040633669</v>
      </c>
      <c r="AV6209">
        <v>1</v>
      </c>
    </row>
    <row r="6210" spans="1:48" x14ac:dyDescent="0.2">
      <c r="A6210" s="2">
        <v>46245</v>
      </c>
      <c r="B6210" t="s">
        <v>640</v>
      </c>
      <c r="C6210" t="s">
        <v>49</v>
      </c>
      <c r="D6210" t="s">
        <v>50</v>
      </c>
      <c r="E6210" t="s">
        <v>634</v>
      </c>
      <c r="F6210">
        <v>498563</v>
      </c>
      <c r="G6210" t="s">
        <v>55</v>
      </c>
      <c r="H6210" t="s">
        <v>53</v>
      </c>
      <c r="I6210" t="s">
        <v>54</v>
      </c>
      <c r="J6210">
        <f t="shared" si="98"/>
        <v>100.000000004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4.3483172870000004</v>
      </c>
      <c r="T6210">
        <v>19.243563510000001</v>
      </c>
      <c r="U6210">
        <v>0</v>
      </c>
      <c r="V6210">
        <v>0</v>
      </c>
      <c r="W6210">
        <v>27.837264480000002</v>
      </c>
      <c r="X6210">
        <v>12.93950768</v>
      </c>
      <c r="Y6210">
        <v>5.7994301000000004</v>
      </c>
      <c r="Z6210">
        <v>18.136399579999999</v>
      </c>
      <c r="AA6210">
        <v>5.9048742829999998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3.2135370249999999</v>
      </c>
      <c r="AH6210">
        <v>0</v>
      </c>
      <c r="AI6210">
        <v>0</v>
      </c>
      <c r="AJ6210">
        <v>0</v>
      </c>
      <c r="AK6210">
        <v>0</v>
      </c>
      <c r="AL6210">
        <v>1.5364723899999999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1.040633669</v>
      </c>
      <c r="AV6210">
        <v>1</v>
      </c>
    </row>
    <row r="6211" spans="1:48" x14ac:dyDescent="0.2">
      <c r="A6211" s="2">
        <v>46245</v>
      </c>
      <c r="B6211" t="s">
        <v>641</v>
      </c>
      <c r="C6211" t="s">
        <v>49</v>
      </c>
      <c r="D6211" t="s">
        <v>50</v>
      </c>
      <c r="E6211" t="s">
        <v>634</v>
      </c>
      <c r="F6211">
        <v>498563</v>
      </c>
      <c r="G6211" t="s">
        <v>57</v>
      </c>
      <c r="H6211" t="s">
        <v>53</v>
      </c>
      <c r="I6211" t="s">
        <v>54</v>
      </c>
      <c r="J6211">
        <f t="shared" si="98"/>
        <v>99.999999998299984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3.1253092100000002</v>
      </c>
      <c r="T6211">
        <v>13.847621739999999</v>
      </c>
      <c r="U6211">
        <v>0</v>
      </c>
      <c r="V6211">
        <v>0</v>
      </c>
      <c r="W6211">
        <v>20.024029970000001</v>
      </c>
      <c r="X6211">
        <v>9.2995971449999999</v>
      </c>
      <c r="Y6211">
        <v>4.1727330550000001</v>
      </c>
      <c r="Z6211">
        <v>13.03979079</v>
      </c>
      <c r="AA6211">
        <v>4.2363417910000001</v>
      </c>
      <c r="AB6211">
        <v>15.17704432</v>
      </c>
      <c r="AC6211">
        <v>0</v>
      </c>
      <c r="AD6211">
        <v>0</v>
      </c>
      <c r="AE6211">
        <v>0</v>
      </c>
      <c r="AF6211">
        <v>0</v>
      </c>
      <c r="AG6211">
        <v>2.309703866</v>
      </c>
      <c r="AH6211">
        <v>0</v>
      </c>
      <c r="AI6211">
        <v>0</v>
      </c>
      <c r="AJ6211">
        <v>0</v>
      </c>
      <c r="AK6211">
        <v>0</v>
      </c>
      <c r="AL6211">
        <v>1.1067919989999999</v>
      </c>
      <c r="AM6211">
        <v>0</v>
      </c>
      <c r="AN6211">
        <v>0</v>
      </c>
      <c r="AO6211">
        <v>0</v>
      </c>
      <c r="AP6211">
        <v>0</v>
      </c>
      <c r="AQ6211">
        <v>0.64880910329999997</v>
      </c>
      <c r="AR6211">
        <v>12.263764220000001</v>
      </c>
      <c r="AS6211">
        <v>0</v>
      </c>
      <c r="AT6211">
        <v>0</v>
      </c>
      <c r="AU6211">
        <v>0.74846278899999996</v>
      </c>
      <c r="AV6211">
        <v>1</v>
      </c>
    </row>
    <row r="6212" spans="1:48" x14ac:dyDescent="0.2">
      <c r="A6212" s="2">
        <v>46245</v>
      </c>
      <c r="B6212" t="s">
        <v>640</v>
      </c>
      <c r="C6212" t="s">
        <v>49</v>
      </c>
      <c r="D6212" t="s">
        <v>50</v>
      </c>
      <c r="E6212" t="s">
        <v>634</v>
      </c>
      <c r="F6212">
        <v>499119</v>
      </c>
      <c r="G6212" t="s">
        <v>52</v>
      </c>
      <c r="H6212" t="s">
        <v>53</v>
      </c>
      <c r="I6212" t="s">
        <v>54</v>
      </c>
      <c r="J6212">
        <f t="shared" si="98"/>
        <v>100.000000004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4.3483172870000004</v>
      </c>
      <c r="T6212">
        <v>19.243563510000001</v>
      </c>
      <c r="U6212">
        <v>0</v>
      </c>
      <c r="V6212">
        <v>0</v>
      </c>
      <c r="W6212">
        <v>27.837264480000002</v>
      </c>
      <c r="X6212">
        <v>12.93950768</v>
      </c>
      <c r="Y6212">
        <v>5.7994301000000004</v>
      </c>
      <c r="Z6212">
        <v>18.136399579999999</v>
      </c>
      <c r="AA6212">
        <v>5.9048742829999998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3.2135370249999999</v>
      </c>
      <c r="AH6212">
        <v>0</v>
      </c>
      <c r="AI6212">
        <v>0</v>
      </c>
      <c r="AJ6212">
        <v>0</v>
      </c>
      <c r="AK6212">
        <v>0</v>
      </c>
      <c r="AL6212">
        <v>1.5364723899999999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1.040633669</v>
      </c>
      <c r="AV6212">
        <v>1</v>
      </c>
    </row>
    <row r="6213" spans="1:48" x14ac:dyDescent="0.2">
      <c r="A6213" s="2">
        <v>46245</v>
      </c>
      <c r="B6213" t="s">
        <v>640</v>
      </c>
      <c r="C6213" t="s">
        <v>49</v>
      </c>
      <c r="D6213" t="s">
        <v>50</v>
      </c>
      <c r="E6213" t="s">
        <v>634</v>
      </c>
      <c r="F6213">
        <v>499119</v>
      </c>
      <c r="G6213" t="s">
        <v>55</v>
      </c>
      <c r="H6213" t="s">
        <v>53</v>
      </c>
      <c r="I6213" t="s">
        <v>54</v>
      </c>
      <c r="J6213">
        <f t="shared" si="98"/>
        <v>100.000000004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4.3483172870000004</v>
      </c>
      <c r="T6213">
        <v>19.243563510000001</v>
      </c>
      <c r="U6213">
        <v>0</v>
      </c>
      <c r="V6213">
        <v>0</v>
      </c>
      <c r="W6213">
        <v>27.837264480000002</v>
      </c>
      <c r="X6213">
        <v>12.93950768</v>
      </c>
      <c r="Y6213">
        <v>5.7994301000000004</v>
      </c>
      <c r="Z6213">
        <v>18.136399579999999</v>
      </c>
      <c r="AA6213">
        <v>5.9048742829999998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3.2135370249999999</v>
      </c>
      <c r="AH6213">
        <v>0</v>
      </c>
      <c r="AI6213">
        <v>0</v>
      </c>
      <c r="AJ6213">
        <v>0</v>
      </c>
      <c r="AK6213">
        <v>0</v>
      </c>
      <c r="AL6213">
        <v>1.5364723899999999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1.040633669</v>
      </c>
      <c r="AV6213">
        <v>1</v>
      </c>
    </row>
    <row r="6214" spans="1:48" x14ac:dyDescent="0.2">
      <c r="A6214" s="2">
        <v>46245</v>
      </c>
      <c r="B6214" t="s">
        <v>641</v>
      </c>
      <c r="C6214" t="s">
        <v>49</v>
      </c>
      <c r="D6214" t="s">
        <v>50</v>
      </c>
      <c r="E6214" t="s">
        <v>634</v>
      </c>
      <c r="F6214">
        <v>499119</v>
      </c>
      <c r="G6214" t="s">
        <v>57</v>
      </c>
      <c r="H6214" t="s">
        <v>53</v>
      </c>
      <c r="I6214" t="s">
        <v>54</v>
      </c>
      <c r="J6214">
        <f t="shared" si="98"/>
        <v>99.999999998299984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3.1253092100000002</v>
      </c>
      <c r="T6214">
        <v>13.847621739999999</v>
      </c>
      <c r="U6214">
        <v>0</v>
      </c>
      <c r="V6214">
        <v>0</v>
      </c>
      <c r="W6214">
        <v>20.024029970000001</v>
      </c>
      <c r="X6214">
        <v>9.2995971449999999</v>
      </c>
      <c r="Y6214">
        <v>4.1727330550000001</v>
      </c>
      <c r="Z6214">
        <v>13.03979079</v>
      </c>
      <c r="AA6214">
        <v>4.2363417910000001</v>
      </c>
      <c r="AB6214">
        <v>15.17704432</v>
      </c>
      <c r="AC6214">
        <v>0</v>
      </c>
      <c r="AD6214">
        <v>0</v>
      </c>
      <c r="AE6214">
        <v>0</v>
      </c>
      <c r="AF6214">
        <v>0</v>
      </c>
      <c r="AG6214">
        <v>2.309703866</v>
      </c>
      <c r="AH6214">
        <v>0</v>
      </c>
      <c r="AI6214">
        <v>0</v>
      </c>
      <c r="AJ6214">
        <v>0</v>
      </c>
      <c r="AK6214">
        <v>0</v>
      </c>
      <c r="AL6214">
        <v>1.1067919989999999</v>
      </c>
      <c r="AM6214">
        <v>0</v>
      </c>
      <c r="AN6214">
        <v>0</v>
      </c>
      <c r="AO6214">
        <v>0</v>
      </c>
      <c r="AP6214">
        <v>0</v>
      </c>
      <c r="AQ6214">
        <v>0.64880910329999997</v>
      </c>
      <c r="AR6214">
        <v>12.263764220000001</v>
      </c>
      <c r="AS6214">
        <v>0</v>
      </c>
      <c r="AT6214">
        <v>0</v>
      </c>
      <c r="AU6214">
        <v>0.74846278899999996</v>
      </c>
      <c r="AV6214">
        <v>1</v>
      </c>
    </row>
    <row r="6215" spans="1:48" x14ac:dyDescent="0.2">
      <c r="A6215" s="2">
        <v>46245</v>
      </c>
      <c r="B6215" t="s">
        <v>640</v>
      </c>
      <c r="C6215" t="s">
        <v>49</v>
      </c>
      <c r="D6215" t="s">
        <v>50</v>
      </c>
      <c r="E6215" t="s">
        <v>634</v>
      </c>
      <c r="F6215">
        <v>499140</v>
      </c>
      <c r="G6215" t="s">
        <v>52</v>
      </c>
      <c r="H6215" t="s">
        <v>53</v>
      </c>
      <c r="I6215" t="s">
        <v>54</v>
      </c>
      <c r="J6215">
        <f t="shared" si="98"/>
        <v>100.000000004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4.3483172870000004</v>
      </c>
      <c r="T6215">
        <v>19.243563510000001</v>
      </c>
      <c r="U6215">
        <v>0</v>
      </c>
      <c r="V6215">
        <v>0</v>
      </c>
      <c r="W6215">
        <v>27.837264480000002</v>
      </c>
      <c r="X6215">
        <v>12.93950768</v>
      </c>
      <c r="Y6215">
        <v>5.7994301000000004</v>
      </c>
      <c r="Z6215">
        <v>18.136399579999999</v>
      </c>
      <c r="AA6215">
        <v>5.9048742829999998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3.2135370249999999</v>
      </c>
      <c r="AH6215">
        <v>0</v>
      </c>
      <c r="AI6215">
        <v>0</v>
      </c>
      <c r="AJ6215">
        <v>0</v>
      </c>
      <c r="AK6215">
        <v>0</v>
      </c>
      <c r="AL6215">
        <v>1.5364723899999999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1.040633669</v>
      </c>
      <c r="AV6215">
        <v>1</v>
      </c>
    </row>
    <row r="6216" spans="1:48" x14ac:dyDescent="0.2">
      <c r="A6216" s="2">
        <v>46245</v>
      </c>
      <c r="B6216" t="s">
        <v>640</v>
      </c>
      <c r="C6216" t="s">
        <v>49</v>
      </c>
      <c r="D6216" t="s">
        <v>50</v>
      </c>
      <c r="E6216" t="s">
        <v>634</v>
      </c>
      <c r="F6216">
        <v>499140</v>
      </c>
      <c r="G6216" t="s">
        <v>55</v>
      </c>
      <c r="H6216" t="s">
        <v>53</v>
      </c>
      <c r="I6216" t="s">
        <v>54</v>
      </c>
      <c r="J6216">
        <f t="shared" si="98"/>
        <v>100.000000004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4.3483172870000004</v>
      </c>
      <c r="T6216">
        <v>19.243563510000001</v>
      </c>
      <c r="U6216">
        <v>0</v>
      </c>
      <c r="V6216">
        <v>0</v>
      </c>
      <c r="W6216">
        <v>27.837264480000002</v>
      </c>
      <c r="X6216">
        <v>12.93950768</v>
      </c>
      <c r="Y6216">
        <v>5.7994301000000004</v>
      </c>
      <c r="Z6216">
        <v>18.136399579999999</v>
      </c>
      <c r="AA6216">
        <v>5.9048742829999998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3.2135370249999999</v>
      </c>
      <c r="AH6216">
        <v>0</v>
      </c>
      <c r="AI6216">
        <v>0</v>
      </c>
      <c r="AJ6216">
        <v>0</v>
      </c>
      <c r="AK6216">
        <v>0</v>
      </c>
      <c r="AL6216">
        <v>1.5364723899999999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1.040633669</v>
      </c>
      <c r="AV6216">
        <v>1</v>
      </c>
    </row>
    <row r="6217" spans="1:48" x14ac:dyDescent="0.2">
      <c r="A6217" s="2">
        <v>46245</v>
      </c>
      <c r="B6217" t="s">
        <v>641</v>
      </c>
      <c r="C6217" t="s">
        <v>49</v>
      </c>
      <c r="D6217" t="s">
        <v>50</v>
      </c>
      <c r="E6217" t="s">
        <v>634</v>
      </c>
      <c r="F6217">
        <v>499140</v>
      </c>
      <c r="G6217" t="s">
        <v>57</v>
      </c>
      <c r="H6217" t="s">
        <v>53</v>
      </c>
      <c r="I6217" t="s">
        <v>54</v>
      </c>
      <c r="J6217">
        <f t="shared" si="98"/>
        <v>99.999999998299984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3.1253092100000002</v>
      </c>
      <c r="T6217">
        <v>13.847621739999999</v>
      </c>
      <c r="U6217">
        <v>0</v>
      </c>
      <c r="V6217">
        <v>0</v>
      </c>
      <c r="W6217">
        <v>20.024029970000001</v>
      </c>
      <c r="X6217">
        <v>9.2995971449999999</v>
      </c>
      <c r="Y6217">
        <v>4.1727330550000001</v>
      </c>
      <c r="Z6217">
        <v>13.03979079</v>
      </c>
      <c r="AA6217">
        <v>4.2363417910000001</v>
      </c>
      <c r="AB6217">
        <v>15.17704432</v>
      </c>
      <c r="AC6217">
        <v>0</v>
      </c>
      <c r="AD6217">
        <v>0</v>
      </c>
      <c r="AE6217">
        <v>0</v>
      </c>
      <c r="AF6217">
        <v>0</v>
      </c>
      <c r="AG6217">
        <v>2.309703866</v>
      </c>
      <c r="AH6217">
        <v>0</v>
      </c>
      <c r="AI6217">
        <v>0</v>
      </c>
      <c r="AJ6217">
        <v>0</v>
      </c>
      <c r="AK6217">
        <v>0</v>
      </c>
      <c r="AL6217">
        <v>1.1067919989999999</v>
      </c>
      <c r="AM6217">
        <v>0</v>
      </c>
      <c r="AN6217">
        <v>0</v>
      </c>
      <c r="AO6217">
        <v>0</v>
      </c>
      <c r="AP6217">
        <v>0</v>
      </c>
      <c r="AQ6217">
        <v>0.64880910329999997</v>
      </c>
      <c r="AR6217">
        <v>12.263764220000001</v>
      </c>
      <c r="AS6217">
        <v>0</v>
      </c>
      <c r="AT6217">
        <v>0</v>
      </c>
      <c r="AU6217">
        <v>0.74846278899999996</v>
      </c>
      <c r="AV6217">
        <v>1</v>
      </c>
    </row>
    <row r="6218" spans="1:48" x14ac:dyDescent="0.2">
      <c r="A6218" s="2">
        <v>46245</v>
      </c>
      <c r="B6218" t="s">
        <v>640</v>
      </c>
      <c r="C6218" t="s">
        <v>49</v>
      </c>
      <c r="D6218" t="s">
        <v>50</v>
      </c>
      <c r="E6218" t="s">
        <v>634</v>
      </c>
      <c r="F6218">
        <v>499916</v>
      </c>
      <c r="G6218" t="s">
        <v>52</v>
      </c>
      <c r="H6218" t="s">
        <v>53</v>
      </c>
      <c r="I6218" t="s">
        <v>54</v>
      </c>
      <c r="J6218">
        <f t="shared" si="98"/>
        <v>100.000000004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4.3483172870000004</v>
      </c>
      <c r="T6218">
        <v>19.243563510000001</v>
      </c>
      <c r="U6218">
        <v>0</v>
      </c>
      <c r="V6218">
        <v>0</v>
      </c>
      <c r="W6218">
        <v>27.837264480000002</v>
      </c>
      <c r="X6218">
        <v>12.93950768</v>
      </c>
      <c r="Y6218">
        <v>5.7994301000000004</v>
      </c>
      <c r="Z6218">
        <v>18.136399579999999</v>
      </c>
      <c r="AA6218">
        <v>5.9048742829999998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3.2135370249999999</v>
      </c>
      <c r="AH6218">
        <v>0</v>
      </c>
      <c r="AI6218">
        <v>0</v>
      </c>
      <c r="AJ6218">
        <v>0</v>
      </c>
      <c r="AK6218">
        <v>0</v>
      </c>
      <c r="AL6218">
        <v>1.5364723899999999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1.040633669</v>
      </c>
      <c r="AV6218">
        <v>1</v>
      </c>
    </row>
    <row r="6219" spans="1:48" x14ac:dyDescent="0.2">
      <c r="A6219" s="2">
        <v>46245</v>
      </c>
      <c r="B6219" t="s">
        <v>640</v>
      </c>
      <c r="C6219" t="s">
        <v>49</v>
      </c>
      <c r="D6219" t="s">
        <v>50</v>
      </c>
      <c r="E6219" t="s">
        <v>634</v>
      </c>
      <c r="F6219">
        <v>499916</v>
      </c>
      <c r="G6219" t="s">
        <v>55</v>
      </c>
      <c r="H6219" t="s">
        <v>53</v>
      </c>
      <c r="I6219" t="s">
        <v>54</v>
      </c>
      <c r="J6219">
        <f t="shared" si="98"/>
        <v>100.000000004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4.3483172870000004</v>
      </c>
      <c r="T6219">
        <v>19.243563510000001</v>
      </c>
      <c r="U6219">
        <v>0</v>
      </c>
      <c r="V6219">
        <v>0</v>
      </c>
      <c r="W6219">
        <v>27.837264480000002</v>
      </c>
      <c r="X6219">
        <v>12.93950768</v>
      </c>
      <c r="Y6219">
        <v>5.7994301000000004</v>
      </c>
      <c r="Z6219">
        <v>18.136399579999999</v>
      </c>
      <c r="AA6219">
        <v>5.9048742829999998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3.2135370249999999</v>
      </c>
      <c r="AH6219">
        <v>0</v>
      </c>
      <c r="AI6219">
        <v>0</v>
      </c>
      <c r="AJ6219">
        <v>0</v>
      </c>
      <c r="AK6219">
        <v>0</v>
      </c>
      <c r="AL6219">
        <v>1.5364723899999999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1.040633669</v>
      </c>
      <c r="AV6219">
        <v>1</v>
      </c>
    </row>
    <row r="6220" spans="1:48" x14ac:dyDescent="0.2">
      <c r="A6220" s="2">
        <v>46245</v>
      </c>
      <c r="B6220" t="s">
        <v>641</v>
      </c>
      <c r="C6220" t="s">
        <v>49</v>
      </c>
      <c r="D6220" t="s">
        <v>50</v>
      </c>
      <c r="E6220" t="s">
        <v>634</v>
      </c>
      <c r="F6220">
        <v>499916</v>
      </c>
      <c r="G6220" t="s">
        <v>57</v>
      </c>
      <c r="H6220" t="s">
        <v>53</v>
      </c>
      <c r="I6220" t="s">
        <v>54</v>
      </c>
      <c r="J6220">
        <f t="shared" si="98"/>
        <v>99.999999998299984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3.1253092100000002</v>
      </c>
      <c r="T6220">
        <v>13.847621739999999</v>
      </c>
      <c r="U6220">
        <v>0</v>
      </c>
      <c r="V6220">
        <v>0</v>
      </c>
      <c r="W6220">
        <v>20.024029970000001</v>
      </c>
      <c r="X6220">
        <v>9.2995971449999999</v>
      </c>
      <c r="Y6220">
        <v>4.1727330550000001</v>
      </c>
      <c r="Z6220">
        <v>13.03979079</v>
      </c>
      <c r="AA6220">
        <v>4.2363417910000001</v>
      </c>
      <c r="AB6220">
        <v>15.17704432</v>
      </c>
      <c r="AC6220">
        <v>0</v>
      </c>
      <c r="AD6220">
        <v>0</v>
      </c>
      <c r="AE6220">
        <v>0</v>
      </c>
      <c r="AF6220">
        <v>0</v>
      </c>
      <c r="AG6220">
        <v>2.309703866</v>
      </c>
      <c r="AH6220">
        <v>0</v>
      </c>
      <c r="AI6220">
        <v>0</v>
      </c>
      <c r="AJ6220">
        <v>0</v>
      </c>
      <c r="AK6220">
        <v>0</v>
      </c>
      <c r="AL6220">
        <v>1.1067919989999999</v>
      </c>
      <c r="AM6220">
        <v>0</v>
      </c>
      <c r="AN6220">
        <v>0</v>
      </c>
      <c r="AO6220">
        <v>0</v>
      </c>
      <c r="AP6220">
        <v>0</v>
      </c>
      <c r="AQ6220">
        <v>0.64880910329999997</v>
      </c>
      <c r="AR6220">
        <v>12.263764220000001</v>
      </c>
      <c r="AS6220">
        <v>0</v>
      </c>
      <c r="AT6220">
        <v>0</v>
      </c>
      <c r="AU6220">
        <v>0.74846278899999996</v>
      </c>
      <c r="AV6220">
        <v>1</v>
      </c>
    </row>
    <row r="6221" spans="1:48" x14ac:dyDescent="0.2">
      <c r="A6221" s="2">
        <v>46245</v>
      </c>
      <c r="B6221" t="s">
        <v>640</v>
      </c>
      <c r="C6221" t="s">
        <v>49</v>
      </c>
      <c r="D6221" t="s">
        <v>50</v>
      </c>
      <c r="E6221" t="s">
        <v>634</v>
      </c>
      <c r="F6221">
        <v>499950</v>
      </c>
      <c r="G6221" t="s">
        <v>52</v>
      </c>
      <c r="H6221" t="s">
        <v>53</v>
      </c>
      <c r="I6221" t="s">
        <v>54</v>
      </c>
      <c r="J6221">
        <f t="shared" si="98"/>
        <v>100.000000004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4.3483172870000004</v>
      </c>
      <c r="T6221">
        <v>19.243563510000001</v>
      </c>
      <c r="U6221">
        <v>0</v>
      </c>
      <c r="V6221">
        <v>0</v>
      </c>
      <c r="W6221">
        <v>27.837264480000002</v>
      </c>
      <c r="X6221">
        <v>12.93950768</v>
      </c>
      <c r="Y6221">
        <v>5.7994301000000004</v>
      </c>
      <c r="Z6221">
        <v>18.136399579999999</v>
      </c>
      <c r="AA6221">
        <v>5.9048742829999998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3.2135370249999999</v>
      </c>
      <c r="AH6221">
        <v>0</v>
      </c>
      <c r="AI6221">
        <v>0</v>
      </c>
      <c r="AJ6221">
        <v>0</v>
      </c>
      <c r="AK6221">
        <v>0</v>
      </c>
      <c r="AL6221">
        <v>1.5364723899999999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1.040633669</v>
      </c>
      <c r="AV6221">
        <v>1</v>
      </c>
    </row>
    <row r="6222" spans="1:48" x14ac:dyDescent="0.2">
      <c r="A6222" s="2">
        <v>46245</v>
      </c>
      <c r="B6222" t="s">
        <v>640</v>
      </c>
      <c r="C6222" t="s">
        <v>49</v>
      </c>
      <c r="D6222" t="s">
        <v>50</v>
      </c>
      <c r="E6222" t="s">
        <v>634</v>
      </c>
      <c r="F6222">
        <v>499950</v>
      </c>
      <c r="G6222" t="s">
        <v>55</v>
      </c>
      <c r="H6222" t="s">
        <v>53</v>
      </c>
      <c r="I6222" t="s">
        <v>54</v>
      </c>
      <c r="J6222">
        <f t="shared" si="98"/>
        <v>100.000000004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4.3483172870000004</v>
      </c>
      <c r="T6222">
        <v>19.243563510000001</v>
      </c>
      <c r="U6222">
        <v>0</v>
      </c>
      <c r="V6222">
        <v>0</v>
      </c>
      <c r="W6222">
        <v>27.837264480000002</v>
      </c>
      <c r="X6222">
        <v>12.93950768</v>
      </c>
      <c r="Y6222">
        <v>5.7994301000000004</v>
      </c>
      <c r="Z6222">
        <v>18.136399579999999</v>
      </c>
      <c r="AA6222">
        <v>5.9048742829999998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3.2135370249999999</v>
      </c>
      <c r="AH6222">
        <v>0</v>
      </c>
      <c r="AI6222">
        <v>0</v>
      </c>
      <c r="AJ6222">
        <v>0</v>
      </c>
      <c r="AK6222">
        <v>0</v>
      </c>
      <c r="AL6222">
        <v>1.5364723899999999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1.040633669</v>
      </c>
      <c r="AV6222">
        <v>1</v>
      </c>
    </row>
    <row r="6223" spans="1:48" x14ac:dyDescent="0.2">
      <c r="A6223" s="2">
        <v>46245</v>
      </c>
      <c r="B6223" t="s">
        <v>641</v>
      </c>
      <c r="C6223" t="s">
        <v>49</v>
      </c>
      <c r="D6223" t="s">
        <v>50</v>
      </c>
      <c r="E6223" t="s">
        <v>634</v>
      </c>
      <c r="F6223">
        <v>499950</v>
      </c>
      <c r="G6223" t="s">
        <v>57</v>
      </c>
      <c r="H6223" t="s">
        <v>53</v>
      </c>
      <c r="I6223" t="s">
        <v>54</v>
      </c>
      <c r="J6223">
        <f t="shared" si="98"/>
        <v>99.999999998299984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3.1253092100000002</v>
      </c>
      <c r="T6223">
        <v>13.847621739999999</v>
      </c>
      <c r="U6223">
        <v>0</v>
      </c>
      <c r="V6223">
        <v>0</v>
      </c>
      <c r="W6223">
        <v>20.024029970000001</v>
      </c>
      <c r="X6223">
        <v>9.2995971449999999</v>
      </c>
      <c r="Y6223">
        <v>4.1727330550000001</v>
      </c>
      <c r="Z6223">
        <v>13.03979079</v>
      </c>
      <c r="AA6223">
        <v>4.2363417910000001</v>
      </c>
      <c r="AB6223">
        <v>15.17704432</v>
      </c>
      <c r="AC6223">
        <v>0</v>
      </c>
      <c r="AD6223">
        <v>0</v>
      </c>
      <c r="AE6223">
        <v>0</v>
      </c>
      <c r="AF6223">
        <v>0</v>
      </c>
      <c r="AG6223">
        <v>2.309703866</v>
      </c>
      <c r="AH6223">
        <v>0</v>
      </c>
      <c r="AI6223">
        <v>0</v>
      </c>
      <c r="AJ6223">
        <v>0</v>
      </c>
      <c r="AK6223">
        <v>0</v>
      </c>
      <c r="AL6223">
        <v>1.1067919989999999</v>
      </c>
      <c r="AM6223">
        <v>0</v>
      </c>
      <c r="AN6223">
        <v>0</v>
      </c>
      <c r="AO6223">
        <v>0</v>
      </c>
      <c r="AP6223">
        <v>0</v>
      </c>
      <c r="AQ6223">
        <v>0.64880910329999997</v>
      </c>
      <c r="AR6223">
        <v>12.263764220000001</v>
      </c>
      <c r="AS6223">
        <v>0</v>
      </c>
      <c r="AT6223">
        <v>0</v>
      </c>
      <c r="AU6223">
        <v>0.74846278899999996</v>
      </c>
      <c r="AV6223">
        <v>1</v>
      </c>
    </row>
    <row r="6224" spans="1:48" x14ac:dyDescent="0.2">
      <c r="A6224" s="2">
        <v>46245</v>
      </c>
      <c r="B6224" t="s">
        <v>640</v>
      </c>
      <c r="C6224" t="s">
        <v>49</v>
      </c>
      <c r="D6224" t="s">
        <v>50</v>
      </c>
      <c r="E6224" t="s">
        <v>634</v>
      </c>
      <c r="F6224">
        <v>499977</v>
      </c>
      <c r="G6224" t="s">
        <v>52</v>
      </c>
      <c r="H6224" t="s">
        <v>53</v>
      </c>
      <c r="I6224" t="s">
        <v>54</v>
      </c>
      <c r="J6224">
        <f t="shared" si="98"/>
        <v>100.000000004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4.3483172870000004</v>
      </c>
      <c r="T6224">
        <v>19.243563510000001</v>
      </c>
      <c r="U6224">
        <v>0</v>
      </c>
      <c r="V6224">
        <v>0</v>
      </c>
      <c r="W6224">
        <v>27.837264480000002</v>
      </c>
      <c r="X6224">
        <v>12.93950768</v>
      </c>
      <c r="Y6224">
        <v>5.7994301000000004</v>
      </c>
      <c r="Z6224">
        <v>18.136399579999999</v>
      </c>
      <c r="AA6224">
        <v>5.9048742829999998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3.2135370249999999</v>
      </c>
      <c r="AH6224">
        <v>0</v>
      </c>
      <c r="AI6224">
        <v>0</v>
      </c>
      <c r="AJ6224">
        <v>0</v>
      </c>
      <c r="AK6224">
        <v>0</v>
      </c>
      <c r="AL6224">
        <v>1.5364723899999999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1.040633669</v>
      </c>
      <c r="AV6224">
        <v>1</v>
      </c>
    </row>
    <row r="6225" spans="1:48" x14ac:dyDescent="0.2">
      <c r="A6225" s="2">
        <v>46245</v>
      </c>
      <c r="B6225" t="s">
        <v>640</v>
      </c>
      <c r="C6225" t="s">
        <v>49</v>
      </c>
      <c r="D6225" t="s">
        <v>50</v>
      </c>
      <c r="E6225" t="s">
        <v>634</v>
      </c>
      <c r="F6225">
        <v>499977</v>
      </c>
      <c r="G6225" t="s">
        <v>55</v>
      </c>
      <c r="H6225" t="s">
        <v>53</v>
      </c>
      <c r="I6225" t="s">
        <v>54</v>
      </c>
      <c r="J6225">
        <f t="shared" si="98"/>
        <v>100.000000004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4.3483172870000004</v>
      </c>
      <c r="T6225">
        <v>19.243563510000001</v>
      </c>
      <c r="U6225">
        <v>0</v>
      </c>
      <c r="V6225">
        <v>0</v>
      </c>
      <c r="W6225">
        <v>27.837264480000002</v>
      </c>
      <c r="X6225">
        <v>12.93950768</v>
      </c>
      <c r="Y6225">
        <v>5.7994301000000004</v>
      </c>
      <c r="Z6225">
        <v>18.136399579999999</v>
      </c>
      <c r="AA6225">
        <v>5.9048742829999998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3.2135370249999999</v>
      </c>
      <c r="AH6225">
        <v>0</v>
      </c>
      <c r="AI6225">
        <v>0</v>
      </c>
      <c r="AJ6225">
        <v>0</v>
      </c>
      <c r="AK6225">
        <v>0</v>
      </c>
      <c r="AL6225">
        <v>1.5364723899999999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1.040633669</v>
      </c>
      <c r="AV6225">
        <v>1</v>
      </c>
    </row>
    <row r="6226" spans="1:48" x14ac:dyDescent="0.2">
      <c r="A6226" s="2">
        <v>46245</v>
      </c>
      <c r="B6226" t="s">
        <v>641</v>
      </c>
      <c r="C6226" t="s">
        <v>49</v>
      </c>
      <c r="D6226" t="s">
        <v>50</v>
      </c>
      <c r="E6226" t="s">
        <v>634</v>
      </c>
      <c r="F6226">
        <v>499977</v>
      </c>
      <c r="G6226" t="s">
        <v>57</v>
      </c>
      <c r="H6226" t="s">
        <v>53</v>
      </c>
      <c r="I6226" t="s">
        <v>54</v>
      </c>
      <c r="J6226">
        <f t="shared" si="98"/>
        <v>99.999999998299984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3.1253092100000002</v>
      </c>
      <c r="T6226">
        <v>13.847621739999999</v>
      </c>
      <c r="U6226">
        <v>0</v>
      </c>
      <c r="V6226">
        <v>0</v>
      </c>
      <c r="W6226">
        <v>20.024029970000001</v>
      </c>
      <c r="X6226">
        <v>9.2995971449999999</v>
      </c>
      <c r="Y6226">
        <v>4.1727330550000001</v>
      </c>
      <c r="Z6226">
        <v>13.03979079</v>
      </c>
      <c r="AA6226">
        <v>4.2363417910000001</v>
      </c>
      <c r="AB6226">
        <v>15.17704432</v>
      </c>
      <c r="AC6226">
        <v>0</v>
      </c>
      <c r="AD6226">
        <v>0</v>
      </c>
      <c r="AE6226">
        <v>0</v>
      </c>
      <c r="AF6226">
        <v>0</v>
      </c>
      <c r="AG6226">
        <v>2.309703866</v>
      </c>
      <c r="AH6226">
        <v>0</v>
      </c>
      <c r="AI6226">
        <v>0</v>
      </c>
      <c r="AJ6226">
        <v>0</v>
      </c>
      <c r="AK6226">
        <v>0</v>
      </c>
      <c r="AL6226">
        <v>1.1067919989999999</v>
      </c>
      <c r="AM6226">
        <v>0</v>
      </c>
      <c r="AN6226">
        <v>0</v>
      </c>
      <c r="AO6226">
        <v>0</v>
      </c>
      <c r="AP6226">
        <v>0</v>
      </c>
      <c r="AQ6226">
        <v>0.64880910329999997</v>
      </c>
      <c r="AR6226">
        <v>12.263764220000001</v>
      </c>
      <c r="AS6226">
        <v>0</v>
      </c>
      <c r="AT6226">
        <v>0</v>
      </c>
      <c r="AU6226">
        <v>0.74846278899999996</v>
      </c>
      <c r="AV6226">
        <v>1</v>
      </c>
    </row>
    <row r="6227" spans="1:48" x14ac:dyDescent="0.2">
      <c r="A6227" s="2">
        <v>46245</v>
      </c>
      <c r="B6227" t="s">
        <v>633</v>
      </c>
      <c r="C6227" t="s">
        <v>49</v>
      </c>
      <c r="D6227" t="s">
        <v>50</v>
      </c>
      <c r="E6227" t="s">
        <v>634</v>
      </c>
      <c r="F6227">
        <v>400022</v>
      </c>
      <c r="G6227" t="s">
        <v>52</v>
      </c>
      <c r="H6227" t="s">
        <v>53</v>
      </c>
      <c r="I6227" t="s">
        <v>58</v>
      </c>
      <c r="J6227">
        <f t="shared" si="98"/>
        <v>100.00000000609998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9.1740619740000007</v>
      </c>
      <c r="T6227">
        <v>14.36870038</v>
      </c>
      <c r="U6227">
        <v>0</v>
      </c>
      <c r="V6227">
        <v>49.574284740000003</v>
      </c>
      <c r="W6227">
        <v>10.045776099999999</v>
      </c>
      <c r="X6227">
        <v>4.7571610660000001</v>
      </c>
      <c r="Y6227">
        <v>7.5699783719999996</v>
      </c>
      <c r="Z6227">
        <v>2.6572698049999999</v>
      </c>
      <c r="AA6227">
        <v>1.3091914650000001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0.47816453930000002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6.5411564800000002E-2</v>
      </c>
      <c r="AV6227">
        <v>1</v>
      </c>
    </row>
    <row r="6228" spans="1:48" x14ac:dyDescent="0.2">
      <c r="A6228" s="2">
        <v>46245</v>
      </c>
      <c r="B6228" t="s">
        <v>633</v>
      </c>
      <c r="C6228" t="s">
        <v>49</v>
      </c>
      <c r="D6228" t="s">
        <v>50</v>
      </c>
      <c r="E6228" t="s">
        <v>634</v>
      </c>
      <c r="F6228">
        <v>400022</v>
      </c>
      <c r="G6228" t="s">
        <v>55</v>
      </c>
      <c r="H6228" t="s">
        <v>53</v>
      </c>
      <c r="I6228" t="s">
        <v>58</v>
      </c>
      <c r="J6228">
        <f t="shared" si="98"/>
        <v>99.999999991270016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8.3106459630000007</v>
      </c>
      <c r="T6228">
        <v>13.01639144</v>
      </c>
      <c r="U6228">
        <v>0</v>
      </c>
      <c r="V6228">
        <v>54.320096370000002</v>
      </c>
      <c r="W6228">
        <v>9.1003187820000004</v>
      </c>
      <c r="X6228">
        <v>4.3094412819999999</v>
      </c>
      <c r="Y6228">
        <v>6.857530541</v>
      </c>
      <c r="Z6228">
        <v>2.407181097</v>
      </c>
      <c r="AA6228">
        <v>1.1859770279999999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0.43316212700000001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5.9255361270000001E-2</v>
      </c>
      <c r="AV6228">
        <v>1</v>
      </c>
    </row>
    <row r="6229" spans="1:48" x14ac:dyDescent="0.2">
      <c r="A6229" s="2">
        <v>46245</v>
      </c>
      <c r="B6229" t="s">
        <v>635</v>
      </c>
      <c r="C6229" t="s">
        <v>49</v>
      </c>
      <c r="D6229" t="s">
        <v>50</v>
      </c>
      <c r="E6229" t="s">
        <v>634</v>
      </c>
      <c r="F6229">
        <v>400022</v>
      </c>
      <c r="G6229" t="s">
        <v>57</v>
      </c>
      <c r="H6229" t="s">
        <v>53</v>
      </c>
      <c r="I6229" t="s">
        <v>58</v>
      </c>
      <c r="J6229">
        <f t="shared" ref="J6229:J6292" si="99">SUM(K6229:AU6229)</f>
        <v>100.00000000575001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7.993178168</v>
      </c>
      <c r="T6229">
        <v>12.52350436</v>
      </c>
      <c r="U6229">
        <v>0</v>
      </c>
      <c r="V6229">
        <v>52.269031910000002</v>
      </c>
      <c r="W6229">
        <v>8.7572951020000005</v>
      </c>
      <c r="X6229">
        <v>4.1439749340000001</v>
      </c>
      <c r="Y6229">
        <v>6.5937280720000002</v>
      </c>
      <c r="Z6229">
        <v>2.3238312479999998</v>
      </c>
      <c r="AA6229">
        <v>1.144744457</v>
      </c>
      <c r="AB6229">
        <v>0.65250434000000002</v>
      </c>
      <c r="AC6229">
        <v>0</v>
      </c>
      <c r="AD6229">
        <v>0</v>
      </c>
      <c r="AE6229">
        <v>0</v>
      </c>
      <c r="AF6229">
        <v>0</v>
      </c>
      <c r="AG6229">
        <v>0.4163477988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0.1030270012</v>
      </c>
      <c r="AR6229">
        <v>3.022125366</v>
      </c>
      <c r="AS6229">
        <v>0</v>
      </c>
      <c r="AT6229">
        <v>0</v>
      </c>
      <c r="AU6229">
        <v>5.6707248750000001E-2</v>
      </c>
      <c r="AV6229">
        <v>1</v>
      </c>
    </row>
    <row r="6230" spans="1:48" x14ac:dyDescent="0.2">
      <c r="A6230" s="2">
        <v>46245</v>
      </c>
      <c r="B6230" t="s">
        <v>638</v>
      </c>
      <c r="C6230" t="s">
        <v>49</v>
      </c>
      <c r="D6230" t="s">
        <v>50</v>
      </c>
      <c r="E6230" t="s">
        <v>634</v>
      </c>
      <c r="F6230">
        <v>400086</v>
      </c>
      <c r="G6230" t="s">
        <v>52</v>
      </c>
      <c r="H6230" t="s">
        <v>53</v>
      </c>
      <c r="I6230" t="s">
        <v>58</v>
      </c>
      <c r="J6230">
        <f t="shared" si="99"/>
        <v>99.999999995600021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2.4470483500000002</v>
      </c>
      <c r="T6230">
        <v>7.2221308390000001</v>
      </c>
      <c r="U6230">
        <v>0</v>
      </c>
      <c r="V6230">
        <v>34.903095329999999</v>
      </c>
      <c r="W6230">
        <v>20.91166823</v>
      </c>
      <c r="X6230">
        <v>9.706915403</v>
      </c>
      <c r="Y6230">
        <v>4.3541785600000003</v>
      </c>
      <c r="Z6230">
        <v>13.619870540000001</v>
      </c>
      <c r="AA6230">
        <v>4.4354565590000004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0.80417915129999995</v>
      </c>
      <c r="AH6230">
        <v>0</v>
      </c>
      <c r="AI6230">
        <v>0</v>
      </c>
      <c r="AJ6230">
        <v>0</v>
      </c>
      <c r="AK6230">
        <v>0</v>
      </c>
      <c r="AL6230">
        <v>1.1611142830000001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0.43434275030000002</v>
      </c>
      <c r="AV6230">
        <v>1</v>
      </c>
    </row>
    <row r="6231" spans="1:48" x14ac:dyDescent="0.2">
      <c r="A6231" s="2">
        <v>46245</v>
      </c>
      <c r="B6231" t="s">
        <v>638</v>
      </c>
      <c r="C6231" t="s">
        <v>49</v>
      </c>
      <c r="D6231" t="s">
        <v>50</v>
      </c>
      <c r="E6231" t="s">
        <v>634</v>
      </c>
      <c r="F6231">
        <v>400086</v>
      </c>
      <c r="G6231" t="s">
        <v>55</v>
      </c>
      <c r="H6231" t="s">
        <v>53</v>
      </c>
      <c r="I6231" t="s">
        <v>58</v>
      </c>
      <c r="J6231">
        <f t="shared" si="99"/>
        <v>99.999999995600021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2.4470483500000002</v>
      </c>
      <c r="T6231">
        <v>7.2221308390000001</v>
      </c>
      <c r="U6231">
        <v>0</v>
      </c>
      <c r="V6231">
        <v>34.903095329999999</v>
      </c>
      <c r="W6231">
        <v>20.91166823</v>
      </c>
      <c r="X6231">
        <v>9.706915403</v>
      </c>
      <c r="Y6231">
        <v>4.3541785600000003</v>
      </c>
      <c r="Z6231">
        <v>13.619870540000001</v>
      </c>
      <c r="AA6231">
        <v>4.4354565590000004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0.80417915129999995</v>
      </c>
      <c r="AH6231">
        <v>0</v>
      </c>
      <c r="AI6231">
        <v>0</v>
      </c>
      <c r="AJ6231">
        <v>0</v>
      </c>
      <c r="AK6231">
        <v>0</v>
      </c>
      <c r="AL6231">
        <v>1.1611142830000001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0.43434275030000002</v>
      </c>
      <c r="AV6231">
        <v>1</v>
      </c>
    </row>
    <row r="6232" spans="1:48" x14ac:dyDescent="0.2">
      <c r="A6232" s="2">
        <v>46245</v>
      </c>
      <c r="B6232" t="s">
        <v>639</v>
      </c>
      <c r="C6232" t="s">
        <v>49</v>
      </c>
      <c r="D6232" t="s">
        <v>50</v>
      </c>
      <c r="E6232" t="s">
        <v>634</v>
      </c>
      <c r="F6232">
        <v>400086</v>
      </c>
      <c r="G6232" t="s">
        <v>57</v>
      </c>
      <c r="H6232" t="s">
        <v>53</v>
      </c>
      <c r="I6232" t="s">
        <v>58</v>
      </c>
      <c r="J6232">
        <f t="shared" si="99"/>
        <v>99.999999998000007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1.8936954640000001</v>
      </c>
      <c r="T6232">
        <v>5.5891594260000002</v>
      </c>
      <c r="U6232">
        <v>0</v>
      </c>
      <c r="V6232">
        <v>27.000262639999999</v>
      </c>
      <c r="W6232">
        <v>16.168639769999999</v>
      </c>
      <c r="X6232">
        <v>7.5117462230000003</v>
      </c>
      <c r="Y6232">
        <v>3.372406346</v>
      </c>
      <c r="Z6232">
        <v>10.53745659</v>
      </c>
      <c r="AA6232">
        <v>3.424936041</v>
      </c>
      <c r="AB6232">
        <v>12.24992462</v>
      </c>
      <c r="AC6232">
        <v>0</v>
      </c>
      <c r="AD6232">
        <v>0</v>
      </c>
      <c r="AE6232">
        <v>0</v>
      </c>
      <c r="AF6232">
        <v>0</v>
      </c>
      <c r="AG6232">
        <v>0.62179593190000004</v>
      </c>
      <c r="AH6232">
        <v>0</v>
      </c>
      <c r="AI6232">
        <v>0</v>
      </c>
      <c r="AJ6232">
        <v>0</v>
      </c>
      <c r="AK6232">
        <v>0</v>
      </c>
      <c r="AL6232">
        <v>0.8930047954</v>
      </c>
      <c r="AM6232">
        <v>0</v>
      </c>
      <c r="AN6232">
        <v>0</v>
      </c>
      <c r="AO6232">
        <v>0</v>
      </c>
      <c r="AP6232">
        <v>0</v>
      </c>
      <c r="AQ6232">
        <v>0.52529693909999997</v>
      </c>
      <c r="AR6232">
        <v>9.8755824479999994</v>
      </c>
      <c r="AS6232">
        <v>0</v>
      </c>
      <c r="AT6232">
        <v>0</v>
      </c>
      <c r="AU6232">
        <v>0.33609276360000001</v>
      </c>
      <c r="AV6232">
        <v>1</v>
      </c>
    </row>
    <row r="6233" spans="1:48" x14ac:dyDescent="0.2">
      <c r="A6233" s="2">
        <v>46245</v>
      </c>
      <c r="B6233" t="s">
        <v>642</v>
      </c>
      <c r="C6233" t="s">
        <v>49</v>
      </c>
      <c r="D6233" t="s">
        <v>50</v>
      </c>
      <c r="E6233" t="s">
        <v>634</v>
      </c>
      <c r="F6233">
        <v>400164</v>
      </c>
      <c r="G6233" t="s">
        <v>52</v>
      </c>
      <c r="H6233" t="s">
        <v>53</v>
      </c>
      <c r="I6233" t="s">
        <v>58</v>
      </c>
      <c r="J6233">
        <f t="shared" si="99"/>
        <v>99.999999999799996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0.97214351980000002</v>
      </c>
      <c r="T6233">
        <v>3.2576285629999999</v>
      </c>
      <c r="U6233">
        <v>0</v>
      </c>
      <c r="V6233">
        <v>14.763583479999999</v>
      </c>
      <c r="W6233">
        <v>10.690870800000001</v>
      </c>
      <c r="X6233">
        <v>46.738710730000001</v>
      </c>
      <c r="Y6233">
        <v>15.32683098</v>
      </c>
      <c r="Z6233">
        <v>6.4231878230000001</v>
      </c>
      <c r="AA6233">
        <v>1.158990046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0.52313015569999999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0.14492390229999999</v>
      </c>
      <c r="AV6233">
        <v>1</v>
      </c>
    </row>
    <row r="6234" spans="1:48" x14ac:dyDescent="0.2">
      <c r="A6234" s="2">
        <v>46245</v>
      </c>
      <c r="B6234" t="s">
        <v>642</v>
      </c>
      <c r="C6234" t="s">
        <v>49</v>
      </c>
      <c r="D6234" t="s">
        <v>50</v>
      </c>
      <c r="E6234" t="s">
        <v>634</v>
      </c>
      <c r="F6234">
        <v>400164</v>
      </c>
      <c r="G6234" t="s">
        <v>55</v>
      </c>
      <c r="H6234" t="s">
        <v>53</v>
      </c>
      <c r="I6234" t="s">
        <v>58</v>
      </c>
      <c r="J6234">
        <f t="shared" si="99"/>
        <v>99.999999999799996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0.97214351980000002</v>
      </c>
      <c r="T6234">
        <v>3.2576285629999999</v>
      </c>
      <c r="U6234">
        <v>0</v>
      </c>
      <c r="V6234">
        <v>14.763583479999999</v>
      </c>
      <c r="W6234">
        <v>10.690870800000001</v>
      </c>
      <c r="X6234">
        <v>46.738710730000001</v>
      </c>
      <c r="Y6234">
        <v>15.32683098</v>
      </c>
      <c r="Z6234">
        <v>6.4231878230000001</v>
      </c>
      <c r="AA6234">
        <v>1.158990046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0.52313015569999999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0.14492390229999999</v>
      </c>
      <c r="AV6234">
        <v>1</v>
      </c>
    </row>
    <row r="6235" spans="1:48" x14ac:dyDescent="0.2">
      <c r="A6235" s="2">
        <v>46245</v>
      </c>
      <c r="B6235" t="s">
        <v>643</v>
      </c>
      <c r="C6235" t="s">
        <v>49</v>
      </c>
      <c r="D6235" t="s">
        <v>50</v>
      </c>
      <c r="E6235" t="s">
        <v>634</v>
      </c>
      <c r="F6235">
        <v>400164</v>
      </c>
      <c r="G6235" t="s">
        <v>57</v>
      </c>
      <c r="H6235" t="s">
        <v>53</v>
      </c>
      <c r="I6235" t="s">
        <v>58</v>
      </c>
      <c r="J6235">
        <f t="shared" si="99"/>
        <v>99.99999999729998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0.87267743379999996</v>
      </c>
      <c r="T6235">
        <v>2.9174553489999999</v>
      </c>
      <c r="U6235">
        <v>0</v>
      </c>
      <c r="V6235">
        <v>13.22579758</v>
      </c>
      <c r="W6235">
        <v>9.5815375700000001</v>
      </c>
      <c r="X6235">
        <v>41.868043440000001</v>
      </c>
      <c r="Y6235">
        <v>13.727395169999999</v>
      </c>
      <c r="Z6235">
        <v>5.7632539019999998</v>
      </c>
      <c r="AA6235">
        <v>1.044141915</v>
      </c>
      <c r="AB6235">
        <v>3.6033132729999999</v>
      </c>
      <c r="AC6235">
        <v>0</v>
      </c>
      <c r="AD6235">
        <v>0</v>
      </c>
      <c r="AE6235">
        <v>0</v>
      </c>
      <c r="AF6235">
        <v>0</v>
      </c>
      <c r="AG6235">
        <v>0.46937098399999999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6.7971591299999998</v>
      </c>
      <c r="AS6235">
        <v>0</v>
      </c>
      <c r="AT6235">
        <v>0</v>
      </c>
      <c r="AU6235">
        <v>0.12985425049999999</v>
      </c>
      <c r="AV6235">
        <v>1</v>
      </c>
    </row>
    <row r="6236" spans="1:48" x14ac:dyDescent="0.2">
      <c r="A6236" s="2">
        <v>46245</v>
      </c>
      <c r="B6236" t="s">
        <v>642</v>
      </c>
      <c r="C6236" t="s">
        <v>49</v>
      </c>
      <c r="D6236" t="s">
        <v>50</v>
      </c>
      <c r="E6236" t="s">
        <v>634</v>
      </c>
      <c r="F6236">
        <v>400167</v>
      </c>
      <c r="G6236" t="s">
        <v>52</v>
      </c>
      <c r="H6236" t="s">
        <v>53</v>
      </c>
      <c r="I6236" t="s">
        <v>58</v>
      </c>
      <c r="J6236">
        <f t="shared" si="99"/>
        <v>99.999999999799996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0.97214351980000002</v>
      </c>
      <c r="T6236">
        <v>3.2576285629999999</v>
      </c>
      <c r="U6236">
        <v>0</v>
      </c>
      <c r="V6236">
        <v>14.763583479999999</v>
      </c>
      <c r="W6236">
        <v>10.690870800000001</v>
      </c>
      <c r="X6236">
        <v>46.738710730000001</v>
      </c>
      <c r="Y6236">
        <v>15.32683098</v>
      </c>
      <c r="Z6236">
        <v>6.4231878230000001</v>
      </c>
      <c r="AA6236">
        <v>1.158990046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0.52313015569999999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0.14492390229999999</v>
      </c>
      <c r="AV6236">
        <v>1</v>
      </c>
    </row>
    <row r="6237" spans="1:48" x14ac:dyDescent="0.2">
      <c r="A6237" s="2">
        <v>46245</v>
      </c>
      <c r="B6237" t="s">
        <v>642</v>
      </c>
      <c r="C6237" t="s">
        <v>49</v>
      </c>
      <c r="D6237" t="s">
        <v>50</v>
      </c>
      <c r="E6237" t="s">
        <v>634</v>
      </c>
      <c r="F6237">
        <v>400167</v>
      </c>
      <c r="G6237" t="s">
        <v>55</v>
      </c>
      <c r="H6237" t="s">
        <v>53</v>
      </c>
      <c r="I6237" t="s">
        <v>58</v>
      </c>
      <c r="J6237">
        <f t="shared" si="99"/>
        <v>99.999999999799996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0.97214351980000002</v>
      </c>
      <c r="T6237">
        <v>3.2576285629999999</v>
      </c>
      <c r="U6237">
        <v>0</v>
      </c>
      <c r="V6237">
        <v>14.763583479999999</v>
      </c>
      <c r="W6237">
        <v>10.690870800000001</v>
      </c>
      <c r="X6237">
        <v>46.738710730000001</v>
      </c>
      <c r="Y6237">
        <v>15.32683098</v>
      </c>
      <c r="Z6237">
        <v>6.4231878230000001</v>
      </c>
      <c r="AA6237">
        <v>1.158990046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0.52313015569999999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0.14492390229999999</v>
      </c>
      <c r="AV6237">
        <v>1</v>
      </c>
    </row>
    <row r="6238" spans="1:48" x14ac:dyDescent="0.2">
      <c r="A6238" s="2">
        <v>46245</v>
      </c>
      <c r="B6238" t="s">
        <v>643</v>
      </c>
      <c r="C6238" t="s">
        <v>49</v>
      </c>
      <c r="D6238" t="s">
        <v>50</v>
      </c>
      <c r="E6238" t="s">
        <v>634</v>
      </c>
      <c r="F6238">
        <v>400167</v>
      </c>
      <c r="G6238" t="s">
        <v>57</v>
      </c>
      <c r="H6238" t="s">
        <v>53</v>
      </c>
      <c r="I6238" t="s">
        <v>58</v>
      </c>
      <c r="J6238">
        <f t="shared" si="99"/>
        <v>99.99999999729998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0.87267743379999996</v>
      </c>
      <c r="T6238">
        <v>2.9174553489999999</v>
      </c>
      <c r="U6238">
        <v>0</v>
      </c>
      <c r="V6238">
        <v>13.22579758</v>
      </c>
      <c r="W6238">
        <v>9.5815375700000001</v>
      </c>
      <c r="X6238">
        <v>41.868043440000001</v>
      </c>
      <c r="Y6238">
        <v>13.727395169999999</v>
      </c>
      <c r="Z6238">
        <v>5.7632539019999998</v>
      </c>
      <c r="AA6238">
        <v>1.044141915</v>
      </c>
      <c r="AB6238">
        <v>3.6033132729999999</v>
      </c>
      <c r="AC6238">
        <v>0</v>
      </c>
      <c r="AD6238">
        <v>0</v>
      </c>
      <c r="AE6238">
        <v>0</v>
      </c>
      <c r="AF6238">
        <v>0</v>
      </c>
      <c r="AG6238">
        <v>0.46937098399999999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6.7971591299999998</v>
      </c>
      <c r="AS6238">
        <v>0</v>
      </c>
      <c r="AT6238">
        <v>0</v>
      </c>
      <c r="AU6238">
        <v>0.12985425049999999</v>
      </c>
      <c r="AV6238">
        <v>1</v>
      </c>
    </row>
    <row r="6239" spans="1:48" x14ac:dyDescent="0.2">
      <c r="A6239" s="2">
        <v>46245</v>
      </c>
      <c r="B6239" t="s">
        <v>638</v>
      </c>
      <c r="C6239" t="s">
        <v>49</v>
      </c>
      <c r="D6239" t="s">
        <v>50</v>
      </c>
      <c r="E6239" t="s">
        <v>634</v>
      </c>
      <c r="F6239">
        <v>400177</v>
      </c>
      <c r="G6239" t="s">
        <v>52</v>
      </c>
      <c r="H6239" t="s">
        <v>53</v>
      </c>
      <c r="I6239" t="s">
        <v>58</v>
      </c>
      <c r="J6239">
        <f t="shared" si="99"/>
        <v>99.999999995600021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2.4470483500000002</v>
      </c>
      <c r="T6239">
        <v>7.2221308390000001</v>
      </c>
      <c r="U6239">
        <v>0</v>
      </c>
      <c r="V6239">
        <v>34.903095329999999</v>
      </c>
      <c r="W6239">
        <v>20.91166823</v>
      </c>
      <c r="X6239">
        <v>9.706915403</v>
      </c>
      <c r="Y6239">
        <v>4.3541785600000003</v>
      </c>
      <c r="Z6239">
        <v>13.619870540000001</v>
      </c>
      <c r="AA6239">
        <v>4.4354565590000004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0.80417915129999995</v>
      </c>
      <c r="AH6239">
        <v>0</v>
      </c>
      <c r="AI6239">
        <v>0</v>
      </c>
      <c r="AJ6239">
        <v>0</v>
      </c>
      <c r="AK6239">
        <v>0</v>
      </c>
      <c r="AL6239">
        <v>1.1611142830000001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0.43434275030000002</v>
      </c>
      <c r="AV6239">
        <v>1</v>
      </c>
    </row>
    <row r="6240" spans="1:48" x14ac:dyDescent="0.2">
      <c r="A6240" s="2">
        <v>46245</v>
      </c>
      <c r="B6240" t="s">
        <v>638</v>
      </c>
      <c r="C6240" t="s">
        <v>49</v>
      </c>
      <c r="D6240" t="s">
        <v>50</v>
      </c>
      <c r="E6240" t="s">
        <v>634</v>
      </c>
      <c r="F6240">
        <v>400177</v>
      </c>
      <c r="G6240" t="s">
        <v>55</v>
      </c>
      <c r="H6240" t="s">
        <v>53</v>
      </c>
      <c r="I6240" t="s">
        <v>58</v>
      </c>
      <c r="J6240">
        <f t="shared" si="99"/>
        <v>99.999999995600021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2.4470483500000002</v>
      </c>
      <c r="T6240">
        <v>7.2221308390000001</v>
      </c>
      <c r="U6240">
        <v>0</v>
      </c>
      <c r="V6240">
        <v>34.903095329999999</v>
      </c>
      <c r="W6240">
        <v>20.91166823</v>
      </c>
      <c r="X6240">
        <v>9.706915403</v>
      </c>
      <c r="Y6240">
        <v>4.3541785600000003</v>
      </c>
      <c r="Z6240">
        <v>13.619870540000001</v>
      </c>
      <c r="AA6240">
        <v>4.4354565590000004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0.80417915129999995</v>
      </c>
      <c r="AH6240">
        <v>0</v>
      </c>
      <c r="AI6240">
        <v>0</v>
      </c>
      <c r="AJ6240">
        <v>0</v>
      </c>
      <c r="AK6240">
        <v>0</v>
      </c>
      <c r="AL6240">
        <v>1.1611142830000001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0.43434275030000002</v>
      </c>
      <c r="AV6240">
        <v>1</v>
      </c>
    </row>
    <row r="6241" spans="1:48" x14ac:dyDescent="0.2">
      <c r="A6241" s="2">
        <v>46245</v>
      </c>
      <c r="B6241" t="s">
        <v>639</v>
      </c>
      <c r="C6241" t="s">
        <v>49</v>
      </c>
      <c r="D6241" t="s">
        <v>50</v>
      </c>
      <c r="E6241" t="s">
        <v>634</v>
      </c>
      <c r="F6241">
        <v>400177</v>
      </c>
      <c r="G6241" t="s">
        <v>57</v>
      </c>
      <c r="H6241" t="s">
        <v>53</v>
      </c>
      <c r="I6241" t="s">
        <v>58</v>
      </c>
      <c r="J6241">
        <f t="shared" si="99"/>
        <v>99.999999998000007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1.8936954640000001</v>
      </c>
      <c r="T6241">
        <v>5.5891594260000002</v>
      </c>
      <c r="U6241">
        <v>0</v>
      </c>
      <c r="V6241">
        <v>27.000262639999999</v>
      </c>
      <c r="W6241">
        <v>16.168639769999999</v>
      </c>
      <c r="X6241">
        <v>7.5117462230000003</v>
      </c>
      <c r="Y6241">
        <v>3.372406346</v>
      </c>
      <c r="Z6241">
        <v>10.53745659</v>
      </c>
      <c r="AA6241">
        <v>3.424936041</v>
      </c>
      <c r="AB6241">
        <v>12.24992462</v>
      </c>
      <c r="AC6241">
        <v>0</v>
      </c>
      <c r="AD6241">
        <v>0</v>
      </c>
      <c r="AE6241">
        <v>0</v>
      </c>
      <c r="AF6241">
        <v>0</v>
      </c>
      <c r="AG6241">
        <v>0.62179593190000004</v>
      </c>
      <c r="AH6241">
        <v>0</v>
      </c>
      <c r="AI6241">
        <v>0</v>
      </c>
      <c r="AJ6241">
        <v>0</v>
      </c>
      <c r="AK6241">
        <v>0</v>
      </c>
      <c r="AL6241">
        <v>0.8930047954</v>
      </c>
      <c r="AM6241">
        <v>0</v>
      </c>
      <c r="AN6241">
        <v>0</v>
      </c>
      <c r="AO6241">
        <v>0</v>
      </c>
      <c r="AP6241">
        <v>0</v>
      </c>
      <c r="AQ6241">
        <v>0.52529693909999997</v>
      </c>
      <c r="AR6241">
        <v>9.8755824479999994</v>
      </c>
      <c r="AS6241">
        <v>0</v>
      </c>
      <c r="AT6241">
        <v>0</v>
      </c>
      <c r="AU6241">
        <v>0.33609276360000001</v>
      </c>
      <c r="AV6241">
        <v>1</v>
      </c>
    </row>
    <row r="6242" spans="1:48" x14ac:dyDescent="0.2">
      <c r="A6242" s="2">
        <v>46245</v>
      </c>
      <c r="B6242" t="s">
        <v>638</v>
      </c>
      <c r="C6242" t="s">
        <v>49</v>
      </c>
      <c r="D6242" t="s">
        <v>50</v>
      </c>
      <c r="E6242" t="s">
        <v>634</v>
      </c>
      <c r="F6242">
        <v>400179</v>
      </c>
      <c r="G6242" t="s">
        <v>52</v>
      </c>
      <c r="H6242" t="s">
        <v>53</v>
      </c>
      <c r="I6242" t="s">
        <v>58</v>
      </c>
      <c r="J6242">
        <f t="shared" si="99"/>
        <v>99.999999995600021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2.4470483500000002</v>
      </c>
      <c r="T6242">
        <v>7.2221308390000001</v>
      </c>
      <c r="U6242">
        <v>0</v>
      </c>
      <c r="V6242">
        <v>34.903095329999999</v>
      </c>
      <c r="W6242">
        <v>20.91166823</v>
      </c>
      <c r="X6242">
        <v>9.706915403</v>
      </c>
      <c r="Y6242">
        <v>4.3541785600000003</v>
      </c>
      <c r="Z6242">
        <v>13.619870540000001</v>
      </c>
      <c r="AA6242">
        <v>4.4354565590000004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0.80417915129999995</v>
      </c>
      <c r="AH6242">
        <v>0</v>
      </c>
      <c r="AI6242">
        <v>0</v>
      </c>
      <c r="AJ6242">
        <v>0</v>
      </c>
      <c r="AK6242">
        <v>0</v>
      </c>
      <c r="AL6242">
        <v>1.1611142830000001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0.43434275030000002</v>
      </c>
      <c r="AV6242">
        <v>1</v>
      </c>
    </row>
    <row r="6243" spans="1:48" x14ac:dyDescent="0.2">
      <c r="A6243" s="2">
        <v>46245</v>
      </c>
      <c r="B6243" t="s">
        <v>638</v>
      </c>
      <c r="C6243" t="s">
        <v>49</v>
      </c>
      <c r="D6243" t="s">
        <v>50</v>
      </c>
      <c r="E6243" t="s">
        <v>634</v>
      </c>
      <c r="F6243">
        <v>400179</v>
      </c>
      <c r="G6243" t="s">
        <v>55</v>
      </c>
      <c r="H6243" t="s">
        <v>53</v>
      </c>
      <c r="I6243" t="s">
        <v>58</v>
      </c>
      <c r="J6243">
        <f t="shared" si="99"/>
        <v>99.999999995600021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2.4470483500000002</v>
      </c>
      <c r="T6243">
        <v>7.2221308390000001</v>
      </c>
      <c r="U6243">
        <v>0</v>
      </c>
      <c r="V6243">
        <v>34.903095329999999</v>
      </c>
      <c r="W6243">
        <v>20.91166823</v>
      </c>
      <c r="X6243">
        <v>9.706915403</v>
      </c>
      <c r="Y6243">
        <v>4.3541785600000003</v>
      </c>
      <c r="Z6243">
        <v>13.619870540000001</v>
      </c>
      <c r="AA6243">
        <v>4.4354565590000004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0.80417915129999995</v>
      </c>
      <c r="AH6243">
        <v>0</v>
      </c>
      <c r="AI6243">
        <v>0</v>
      </c>
      <c r="AJ6243">
        <v>0</v>
      </c>
      <c r="AK6243">
        <v>0</v>
      </c>
      <c r="AL6243">
        <v>1.1611142830000001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0.43434275030000002</v>
      </c>
      <c r="AV6243">
        <v>1</v>
      </c>
    </row>
    <row r="6244" spans="1:48" x14ac:dyDescent="0.2">
      <c r="A6244" s="2">
        <v>46245</v>
      </c>
      <c r="B6244" t="s">
        <v>639</v>
      </c>
      <c r="C6244" t="s">
        <v>49</v>
      </c>
      <c r="D6244" t="s">
        <v>50</v>
      </c>
      <c r="E6244" t="s">
        <v>634</v>
      </c>
      <c r="F6244">
        <v>400179</v>
      </c>
      <c r="G6244" t="s">
        <v>57</v>
      </c>
      <c r="H6244" t="s">
        <v>53</v>
      </c>
      <c r="I6244" t="s">
        <v>58</v>
      </c>
      <c r="J6244">
        <f t="shared" si="99"/>
        <v>99.999999998000007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1.8936954640000001</v>
      </c>
      <c r="T6244">
        <v>5.5891594260000002</v>
      </c>
      <c r="U6244">
        <v>0</v>
      </c>
      <c r="V6244">
        <v>27.000262639999999</v>
      </c>
      <c r="W6244">
        <v>16.168639769999999</v>
      </c>
      <c r="X6244">
        <v>7.5117462230000003</v>
      </c>
      <c r="Y6244">
        <v>3.372406346</v>
      </c>
      <c r="Z6244">
        <v>10.53745659</v>
      </c>
      <c r="AA6244">
        <v>3.424936041</v>
      </c>
      <c r="AB6244">
        <v>12.24992462</v>
      </c>
      <c r="AC6244">
        <v>0</v>
      </c>
      <c r="AD6244">
        <v>0</v>
      </c>
      <c r="AE6244">
        <v>0</v>
      </c>
      <c r="AF6244">
        <v>0</v>
      </c>
      <c r="AG6244">
        <v>0.62179593190000004</v>
      </c>
      <c r="AH6244">
        <v>0</v>
      </c>
      <c r="AI6244">
        <v>0</v>
      </c>
      <c r="AJ6244">
        <v>0</v>
      </c>
      <c r="AK6244">
        <v>0</v>
      </c>
      <c r="AL6244">
        <v>0.8930047954</v>
      </c>
      <c r="AM6244">
        <v>0</v>
      </c>
      <c r="AN6244">
        <v>0</v>
      </c>
      <c r="AO6244">
        <v>0</v>
      </c>
      <c r="AP6244">
        <v>0</v>
      </c>
      <c r="AQ6244">
        <v>0.52529693909999997</v>
      </c>
      <c r="AR6244">
        <v>9.8755824479999994</v>
      </c>
      <c r="AS6244">
        <v>0</v>
      </c>
      <c r="AT6244">
        <v>0</v>
      </c>
      <c r="AU6244">
        <v>0.33609276360000001</v>
      </c>
      <c r="AV6244">
        <v>1</v>
      </c>
    </row>
    <row r="6245" spans="1:48" x14ac:dyDescent="0.2">
      <c r="A6245" s="2">
        <v>46245</v>
      </c>
      <c r="B6245" t="s">
        <v>633</v>
      </c>
      <c r="C6245" t="s">
        <v>49</v>
      </c>
      <c r="D6245" t="s">
        <v>50</v>
      </c>
      <c r="E6245" t="s">
        <v>634</v>
      </c>
      <c r="F6245">
        <v>400278</v>
      </c>
      <c r="G6245" t="s">
        <v>52</v>
      </c>
      <c r="H6245" t="s">
        <v>53</v>
      </c>
      <c r="I6245" t="s">
        <v>58</v>
      </c>
      <c r="J6245">
        <f t="shared" si="99"/>
        <v>99.999999991270016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8.3106459630000007</v>
      </c>
      <c r="T6245">
        <v>13.01639144</v>
      </c>
      <c r="U6245">
        <v>0</v>
      </c>
      <c r="V6245">
        <v>54.320096370000002</v>
      </c>
      <c r="W6245">
        <v>9.1003187820000004</v>
      </c>
      <c r="X6245">
        <v>4.3094412819999999</v>
      </c>
      <c r="Y6245">
        <v>6.857530541</v>
      </c>
      <c r="Z6245">
        <v>2.407181097</v>
      </c>
      <c r="AA6245">
        <v>1.1859770279999999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0.43316212700000001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5.9255361270000001E-2</v>
      </c>
      <c r="AV6245">
        <v>1</v>
      </c>
    </row>
    <row r="6246" spans="1:48" x14ac:dyDescent="0.2">
      <c r="A6246" s="2">
        <v>46245</v>
      </c>
      <c r="B6246" t="s">
        <v>633</v>
      </c>
      <c r="C6246" t="s">
        <v>49</v>
      </c>
      <c r="D6246" t="s">
        <v>50</v>
      </c>
      <c r="E6246" t="s">
        <v>634</v>
      </c>
      <c r="F6246">
        <v>400278</v>
      </c>
      <c r="G6246" t="s">
        <v>55</v>
      </c>
      <c r="H6246" t="s">
        <v>53</v>
      </c>
      <c r="I6246" t="s">
        <v>58</v>
      </c>
      <c r="J6246">
        <f t="shared" si="99"/>
        <v>99.999999991270016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8.3106459630000007</v>
      </c>
      <c r="T6246">
        <v>13.01639144</v>
      </c>
      <c r="U6246">
        <v>0</v>
      </c>
      <c r="V6246">
        <v>54.320096370000002</v>
      </c>
      <c r="W6246">
        <v>9.1003187820000004</v>
      </c>
      <c r="X6246">
        <v>4.3094412819999999</v>
      </c>
      <c r="Y6246">
        <v>6.857530541</v>
      </c>
      <c r="Z6246">
        <v>2.407181097</v>
      </c>
      <c r="AA6246">
        <v>1.1859770279999999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0.43316212700000001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5.9255361270000001E-2</v>
      </c>
      <c r="AV6246">
        <v>1</v>
      </c>
    </row>
    <row r="6247" spans="1:48" x14ac:dyDescent="0.2">
      <c r="A6247" s="2">
        <v>46245</v>
      </c>
      <c r="B6247" t="s">
        <v>635</v>
      </c>
      <c r="C6247" t="s">
        <v>49</v>
      </c>
      <c r="D6247" t="s">
        <v>50</v>
      </c>
      <c r="E6247" t="s">
        <v>634</v>
      </c>
      <c r="F6247">
        <v>400278</v>
      </c>
      <c r="G6247" t="s">
        <v>57</v>
      </c>
      <c r="H6247" t="s">
        <v>53</v>
      </c>
      <c r="I6247" t="s">
        <v>58</v>
      </c>
      <c r="J6247">
        <f t="shared" si="99"/>
        <v>100.00000000575001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7.993178168</v>
      </c>
      <c r="T6247">
        <v>12.52350436</v>
      </c>
      <c r="U6247">
        <v>0</v>
      </c>
      <c r="V6247">
        <v>52.269031910000002</v>
      </c>
      <c r="W6247">
        <v>8.7572951020000005</v>
      </c>
      <c r="X6247">
        <v>4.1439749340000001</v>
      </c>
      <c r="Y6247">
        <v>6.5937280720000002</v>
      </c>
      <c r="Z6247">
        <v>2.3238312479999998</v>
      </c>
      <c r="AA6247">
        <v>1.144744457</v>
      </c>
      <c r="AB6247">
        <v>0.65250434000000002</v>
      </c>
      <c r="AC6247">
        <v>0</v>
      </c>
      <c r="AD6247">
        <v>0</v>
      </c>
      <c r="AE6247">
        <v>0</v>
      </c>
      <c r="AF6247">
        <v>0</v>
      </c>
      <c r="AG6247">
        <v>0.4163477988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0.1030270012</v>
      </c>
      <c r="AR6247">
        <v>3.022125366</v>
      </c>
      <c r="AS6247">
        <v>0</v>
      </c>
      <c r="AT6247">
        <v>0</v>
      </c>
      <c r="AU6247">
        <v>5.6707248750000001E-2</v>
      </c>
      <c r="AV6247">
        <v>1</v>
      </c>
    </row>
    <row r="6248" spans="1:48" x14ac:dyDescent="0.2">
      <c r="A6248" s="2">
        <v>46245</v>
      </c>
      <c r="B6248" t="s">
        <v>638</v>
      </c>
      <c r="C6248" t="s">
        <v>49</v>
      </c>
      <c r="D6248" t="s">
        <v>50</v>
      </c>
      <c r="E6248" t="s">
        <v>634</v>
      </c>
      <c r="F6248">
        <v>400297</v>
      </c>
      <c r="G6248" t="s">
        <v>52</v>
      </c>
      <c r="H6248" t="s">
        <v>53</v>
      </c>
      <c r="I6248" t="s">
        <v>58</v>
      </c>
      <c r="J6248">
        <f t="shared" si="99"/>
        <v>99.999999995600021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2.4470483500000002</v>
      </c>
      <c r="T6248">
        <v>7.2221308390000001</v>
      </c>
      <c r="U6248">
        <v>0</v>
      </c>
      <c r="V6248">
        <v>34.903095329999999</v>
      </c>
      <c r="W6248">
        <v>20.91166823</v>
      </c>
      <c r="X6248">
        <v>9.706915403</v>
      </c>
      <c r="Y6248">
        <v>4.3541785600000003</v>
      </c>
      <c r="Z6248">
        <v>13.619870540000001</v>
      </c>
      <c r="AA6248">
        <v>4.4354565590000004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0.80417915129999995</v>
      </c>
      <c r="AH6248">
        <v>0</v>
      </c>
      <c r="AI6248">
        <v>0</v>
      </c>
      <c r="AJ6248">
        <v>0</v>
      </c>
      <c r="AK6248">
        <v>0</v>
      </c>
      <c r="AL6248">
        <v>1.1611142830000001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0.43434275030000002</v>
      </c>
      <c r="AV6248">
        <v>1</v>
      </c>
    </row>
    <row r="6249" spans="1:48" x14ac:dyDescent="0.2">
      <c r="A6249" s="2">
        <v>46245</v>
      </c>
      <c r="B6249" t="s">
        <v>638</v>
      </c>
      <c r="C6249" t="s">
        <v>49</v>
      </c>
      <c r="D6249" t="s">
        <v>50</v>
      </c>
      <c r="E6249" t="s">
        <v>634</v>
      </c>
      <c r="F6249">
        <v>400297</v>
      </c>
      <c r="G6249" t="s">
        <v>55</v>
      </c>
      <c r="H6249" t="s">
        <v>53</v>
      </c>
      <c r="I6249" t="s">
        <v>58</v>
      </c>
      <c r="J6249">
        <f t="shared" si="99"/>
        <v>99.999999995600021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2.4470483500000002</v>
      </c>
      <c r="T6249">
        <v>7.2221308390000001</v>
      </c>
      <c r="U6249">
        <v>0</v>
      </c>
      <c r="V6249">
        <v>34.903095329999999</v>
      </c>
      <c r="W6249">
        <v>20.91166823</v>
      </c>
      <c r="X6249">
        <v>9.706915403</v>
      </c>
      <c r="Y6249">
        <v>4.3541785600000003</v>
      </c>
      <c r="Z6249">
        <v>13.619870540000001</v>
      </c>
      <c r="AA6249">
        <v>4.4354565590000004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0.80417915129999995</v>
      </c>
      <c r="AH6249">
        <v>0</v>
      </c>
      <c r="AI6249">
        <v>0</v>
      </c>
      <c r="AJ6249">
        <v>0</v>
      </c>
      <c r="AK6249">
        <v>0</v>
      </c>
      <c r="AL6249">
        <v>1.1611142830000001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0.43434275030000002</v>
      </c>
      <c r="AV6249">
        <v>1</v>
      </c>
    </row>
    <row r="6250" spans="1:48" x14ac:dyDescent="0.2">
      <c r="A6250" s="2">
        <v>46245</v>
      </c>
      <c r="B6250" t="s">
        <v>639</v>
      </c>
      <c r="C6250" t="s">
        <v>49</v>
      </c>
      <c r="D6250" t="s">
        <v>50</v>
      </c>
      <c r="E6250" t="s">
        <v>634</v>
      </c>
      <c r="F6250">
        <v>400297</v>
      </c>
      <c r="G6250" t="s">
        <v>57</v>
      </c>
      <c r="H6250" t="s">
        <v>53</v>
      </c>
      <c r="I6250" t="s">
        <v>58</v>
      </c>
      <c r="J6250">
        <f t="shared" si="99"/>
        <v>99.999999998000007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1.8936954640000001</v>
      </c>
      <c r="T6250">
        <v>5.5891594260000002</v>
      </c>
      <c r="U6250">
        <v>0</v>
      </c>
      <c r="V6250">
        <v>27.000262639999999</v>
      </c>
      <c r="W6250">
        <v>16.168639769999999</v>
      </c>
      <c r="X6250">
        <v>7.5117462230000003</v>
      </c>
      <c r="Y6250">
        <v>3.372406346</v>
      </c>
      <c r="Z6250">
        <v>10.53745659</v>
      </c>
      <c r="AA6250">
        <v>3.424936041</v>
      </c>
      <c r="AB6250">
        <v>12.24992462</v>
      </c>
      <c r="AC6250">
        <v>0</v>
      </c>
      <c r="AD6250">
        <v>0</v>
      </c>
      <c r="AE6250">
        <v>0</v>
      </c>
      <c r="AF6250">
        <v>0</v>
      </c>
      <c r="AG6250">
        <v>0.62179593190000004</v>
      </c>
      <c r="AH6250">
        <v>0</v>
      </c>
      <c r="AI6250">
        <v>0</v>
      </c>
      <c r="AJ6250">
        <v>0</v>
      </c>
      <c r="AK6250">
        <v>0</v>
      </c>
      <c r="AL6250">
        <v>0.8930047954</v>
      </c>
      <c r="AM6250">
        <v>0</v>
      </c>
      <c r="AN6250">
        <v>0</v>
      </c>
      <c r="AO6250">
        <v>0</v>
      </c>
      <c r="AP6250">
        <v>0</v>
      </c>
      <c r="AQ6250">
        <v>0.52529693909999997</v>
      </c>
      <c r="AR6250">
        <v>9.8755824479999994</v>
      </c>
      <c r="AS6250">
        <v>0</v>
      </c>
      <c r="AT6250">
        <v>0</v>
      </c>
      <c r="AU6250">
        <v>0.33609276360000001</v>
      </c>
      <c r="AV6250">
        <v>1</v>
      </c>
    </row>
    <row r="6251" spans="1:48" x14ac:dyDescent="0.2">
      <c r="A6251" s="2">
        <v>46245</v>
      </c>
      <c r="B6251" t="s">
        <v>638</v>
      </c>
      <c r="C6251" t="s">
        <v>49</v>
      </c>
      <c r="D6251" t="s">
        <v>50</v>
      </c>
      <c r="E6251" t="s">
        <v>634</v>
      </c>
      <c r="F6251">
        <v>400344</v>
      </c>
      <c r="G6251" t="s">
        <v>52</v>
      </c>
      <c r="H6251" t="s">
        <v>53</v>
      </c>
      <c r="I6251" t="s">
        <v>58</v>
      </c>
      <c r="J6251">
        <f t="shared" si="99"/>
        <v>99.999999995600021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2.4470483500000002</v>
      </c>
      <c r="T6251">
        <v>7.2221308390000001</v>
      </c>
      <c r="U6251">
        <v>0</v>
      </c>
      <c r="V6251">
        <v>34.903095329999999</v>
      </c>
      <c r="W6251">
        <v>20.91166823</v>
      </c>
      <c r="X6251">
        <v>9.706915403</v>
      </c>
      <c r="Y6251">
        <v>4.3541785600000003</v>
      </c>
      <c r="Z6251">
        <v>13.619870540000001</v>
      </c>
      <c r="AA6251">
        <v>4.4354565590000004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0.80417915129999995</v>
      </c>
      <c r="AH6251">
        <v>0</v>
      </c>
      <c r="AI6251">
        <v>0</v>
      </c>
      <c r="AJ6251">
        <v>0</v>
      </c>
      <c r="AK6251">
        <v>0</v>
      </c>
      <c r="AL6251">
        <v>1.1611142830000001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0.43434275030000002</v>
      </c>
      <c r="AV6251">
        <v>1</v>
      </c>
    </row>
    <row r="6252" spans="1:48" x14ac:dyDescent="0.2">
      <c r="A6252" s="2">
        <v>46245</v>
      </c>
      <c r="B6252" t="s">
        <v>638</v>
      </c>
      <c r="C6252" t="s">
        <v>49</v>
      </c>
      <c r="D6252" t="s">
        <v>50</v>
      </c>
      <c r="E6252" t="s">
        <v>634</v>
      </c>
      <c r="F6252">
        <v>400344</v>
      </c>
      <c r="G6252" t="s">
        <v>55</v>
      </c>
      <c r="H6252" t="s">
        <v>53</v>
      </c>
      <c r="I6252" t="s">
        <v>58</v>
      </c>
      <c r="J6252">
        <f t="shared" si="99"/>
        <v>99.999999995600021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2.4470483500000002</v>
      </c>
      <c r="T6252">
        <v>7.2221308390000001</v>
      </c>
      <c r="U6252">
        <v>0</v>
      </c>
      <c r="V6252">
        <v>34.903095329999999</v>
      </c>
      <c r="W6252">
        <v>20.91166823</v>
      </c>
      <c r="X6252">
        <v>9.706915403</v>
      </c>
      <c r="Y6252">
        <v>4.3541785600000003</v>
      </c>
      <c r="Z6252">
        <v>13.619870540000001</v>
      </c>
      <c r="AA6252">
        <v>4.4354565590000004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0.80417915129999995</v>
      </c>
      <c r="AH6252">
        <v>0</v>
      </c>
      <c r="AI6252">
        <v>0</v>
      </c>
      <c r="AJ6252">
        <v>0</v>
      </c>
      <c r="AK6252">
        <v>0</v>
      </c>
      <c r="AL6252">
        <v>1.1611142830000001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0.43434275030000002</v>
      </c>
      <c r="AV6252">
        <v>1</v>
      </c>
    </row>
    <row r="6253" spans="1:48" x14ac:dyDescent="0.2">
      <c r="A6253" s="2">
        <v>46245</v>
      </c>
      <c r="B6253" t="s">
        <v>639</v>
      </c>
      <c r="C6253" t="s">
        <v>49</v>
      </c>
      <c r="D6253" t="s">
        <v>50</v>
      </c>
      <c r="E6253" t="s">
        <v>634</v>
      </c>
      <c r="F6253">
        <v>400344</v>
      </c>
      <c r="G6253" t="s">
        <v>57</v>
      </c>
      <c r="H6253" t="s">
        <v>53</v>
      </c>
      <c r="I6253" t="s">
        <v>58</v>
      </c>
      <c r="J6253">
        <f t="shared" si="99"/>
        <v>99.999999998000007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1.8936954640000001</v>
      </c>
      <c r="T6253">
        <v>5.5891594260000002</v>
      </c>
      <c r="U6253">
        <v>0</v>
      </c>
      <c r="V6253">
        <v>27.000262639999999</v>
      </c>
      <c r="W6253">
        <v>16.168639769999999</v>
      </c>
      <c r="X6253">
        <v>7.5117462230000003</v>
      </c>
      <c r="Y6253">
        <v>3.372406346</v>
      </c>
      <c r="Z6253">
        <v>10.53745659</v>
      </c>
      <c r="AA6253">
        <v>3.424936041</v>
      </c>
      <c r="AB6253">
        <v>12.24992462</v>
      </c>
      <c r="AC6253">
        <v>0</v>
      </c>
      <c r="AD6253">
        <v>0</v>
      </c>
      <c r="AE6253">
        <v>0</v>
      </c>
      <c r="AF6253">
        <v>0</v>
      </c>
      <c r="AG6253">
        <v>0.62179593190000004</v>
      </c>
      <c r="AH6253">
        <v>0</v>
      </c>
      <c r="AI6253">
        <v>0</v>
      </c>
      <c r="AJ6253">
        <v>0</v>
      </c>
      <c r="AK6253">
        <v>0</v>
      </c>
      <c r="AL6253">
        <v>0.8930047954</v>
      </c>
      <c r="AM6253">
        <v>0</v>
      </c>
      <c r="AN6253">
        <v>0</v>
      </c>
      <c r="AO6253">
        <v>0</v>
      </c>
      <c r="AP6253">
        <v>0</v>
      </c>
      <c r="AQ6253">
        <v>0.52529693909999997</v>
      </c>
      <c r="AR6253">
        <v>9.8755824479999994</v>
      </c>
      <c r="AS6253">
        <v>0</v>
      </c>
      <c r="AT6253">
        <v>0</v>
      </c>
      <c r="AU6253">
        <v>0.33609276360000001</v>
      </c>
      <c r="AV6253">
        <v>1</v>
      </c>
    </row>
    <row r="6254" spans="1:48" x14ac:dyDescent="0.2">
      <c r="A6254" s="2">
        <v>46245</v>
      </c>
      <c r="B6254" t="s">
        <v>638</v>
      </c>
      <c r="C6254" t="s">
        <v>49</v>
      </c>
      <c r="D6254" t="s">
        <v>50</v>
      </c>
      <c r="E6254" t="s">
        <v>634</v>
      </c>
      <c r="F6254">
        <v>400390</v>
      </c>
      <c r="G6254" t="s">
        <v>52</v>
      </c>
      <c r="H6254" t="s">
        <v>53</v>
      </c>
      <c r="I6254" t="s">
        <v>58</v>
      </c>
      <c r="J6254">
        <f t="shared" si="99"/>
        <v>99.999999995600021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2.4470483500000002</v>
      </c>
      <c r="T6254">
        <v>7.2221308390000001</v>
      </c>
      <c r="U6254">
        <v>0</v>
      </c>
      <c r="V6254">
        <v>34.903095329999999</v>
      </c>
      <c r="W6254">
        <v>20.91166823</v>
      </c>
      <c r="X6254">
        <v>9.706915403</v>
      </c>
      <c r="Y6254">
        <v>4.3541785600000003</v>
      </c>
      <c r="Z6254">
        <v>13.619870540000001</v>
      </c>
      <c r="AA6254">
        <v>4.4354565590000004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0.80417915129999995</v>
      </c>
      <c r="AH6254">
        <v>0</v>
      </c>
      <c r="AI6254">
        <v>0</v>
      </c>
      <c r="AJ6254">
        <v>0</v>
      </c>
      <c r="AK6254">
        <v>0</v>
      </c>
      <c r="AL6254">
        <v>1.1611142830000001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0.43434275030000002</v>
      </c>
      <c r="AV6254">
        <v>1</v>
      </c>
    </row>
    <row r="6255" spans="1:48" x14ac:dyDescent="0.2">
      <c r="A6255" s="2">
        <v>46245</v>
      </c>
      <c r="B6255" t="s">
        <v>638</v>
      </c>
      <c r="C6255" t="s">
        <v>49</v>
      </c>
      <c r="D6255" t="s">
        <v>50</v>
      </c>
      <c r="E6255" t="s">
        <v>634</v>
      </c>
      <c r="F6255">
        <v>400390</v>
      </c>
      <c r="G6255" t="s">
        <v>55</v>
      </c>
      <c r="H6255" t="s">
        <v>53</v>
      </c>
      <c r="I6255" t="s">
        <v>58</v>
      </c>
      <c r="J6255">
        <f t="shared" si="99"/>
        <v>99.999999995600021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2.4470483500000002</v>
      </c>
      <c r="T6255">
        <v>7.2221308390000001</v>
      </c>
      <c r="U6255">
        <v>0</v>
      </c>
      <c r="V6255">
        <v>34.903095329999999</v>
      </c>
      <c r="W6255">
        <v>20.91166823</v>
      </c>
      <c r="X6255">
        <v>9.706915403</v>
      </c>
      <c r="Y6255">
        <v>4.3541785600000003</v>
      </c>
      <c r="Z6255">
        <v>13.619870540000001</v>
      </c>
      <c r="AA6255">
        <v>4.4354565590000004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0.80417915129999995</v>
      </c>
      <c r="AH6255">
        <v>0</v>
      </c>
      <c r="AI6255">
        <v>0</v>
      </c>
      <c r="AJ6255">
        <v>0</v>
      </c>
      <c r="AK6255">
        <v>0</v>
      </c>
      <c r="AL6255">
        <v>1.1611142830000001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0.43434275030000002</v>
      </c>
      <c r="AV6255">
        <v>1</v>
      </c>
    </row>
    <row r="6256" spans="1:48" x14ac:dyDescent="0.2">
      <c r="A6256" s="2">
        <v>46245</v>
      </c>
      <c r="B6256" t="s">
        <v>639</v>
      </c>
      <c r="C6256" t="s">
        <v>49</v>
      </c>
      <c r="D6256" t="s">
        <v>50</v>
      </c>
      <c r="E6256" t="s">
        <v>634</v>
      </c>
      <c r="F6256">
        <v>400390</v>
      </c>
      <c r="G6256" t="s">
        <v>57</v>
      </c>
      <c r="H6256" t="s">
        <v>53</v>
      </c>
      <c r="I6256" t="s">
        <v>58</v>
      </c>
      <c r="J6256">
        <f t="shared" si="99"/>
        <v>99.999999998000007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1.8936954640000001</v>
      </c>
      <c r="T6256">
        <v>5.5891594260000002</v>
      </c>
      <c r="U6256">
        <v>0</v>
      </c>
      <c r="V6256">
        <v>27.000262639999999</v>
      </c>
      <c r="W6256">
        <v>16.168639769999999</v>
      </c>
      <c r="X6256">
        <v>7.5117462230000003</v>
      </c>
      <c r="Y6256">
        <v>3.372406346</v>
      </c>
      <c r="Z6256">
        <v>10.53745659</v>
      </c>
      <c r="AA6256">
        <v>3.424936041</v>
      </c>
      <c r="AB6256">
        <v>12.24992462</v>
      </c>
      <c r="AC6256">
        <v>0</v>
      </c>
      <c r="AD6256">
        <v>0</v>
      </c>
      <c r="AE6256">
        <v>0</v>
      </c>
      <c r="AF6256">
        <v>0</v>
      </c>
      <c r="AG6256">
        <v>0.62179593190000004</v>
      </c>
      <c r="AH6256">
        <v>0</v>
      </c>
      <c r="AI6256">
        <v>0</v>
      </c>
      <c r="AJ6256">
        <v>0</v>
      </c>
      <c r="AK6256">
        <v>0</v>
      </c>
      <c r="AL6256">
        <v>0.8930047954</v>
      </c>
      <c r="AM6256">
        <v>0</v>
      </c>
      <c r="AN6256">
        <v>0</v>
      </c>
      <c r="AO6256">
        <v>0</v>
      </c>
      <c r="AP6256">
        <v>0</v>
      </c>
      <c r="AQ6256">
        <v>0.52529693909999997</v>
      </c>
      <c r="AR6256">
        <v>9.8755824479999994</v>
      </c>
      <c r="AS6256">
        <v>0</v>
      </c>
      <c r="AT6256">
        <v>0</v>
      </c>
      <c r="AU6256">
        <v>0.33609276360000001</v>
      </c>
      <c r="AV6256">
        <v>1</v>
      </c>
    </row>
    <row r="6257" spans="1:48" x14ac:dyDescent="0.2">
      <c r="A6257" s="2">
        <v>46245</v>
      </c>
      <c r="B6257" t="s">
        <v>638</v>
      </c>
      <c r="C6257" t="s">
        <v>49</v>
      </c>
      <c r="D6257" t="s">
        <v>50</v>
      </c>
      <c r="E6257" t="s">
        <v>634</v>
      </c>
      <c r="F6257">
        <v>400442</v>
      </c>
      <c r="G6257" t="s">
        <v>52</v>
      </c>
      <c r="H6257" t="s">
        <v>53</v>
      </c>
      <c r="I6257" t="s">
        <v>58</v>
      </c>
      <c r="J6257">
        <f t="shared" si="99"/>
        <v>99.999999995600021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2.4470483500000002</v>
      </c>
      <c r="T6257">
        <v>7.2221308390000001</v>
      </c>
      <c r="U6257">
        <v>0</v>
      </c>
      <c r="V6257">
        <v>34.903095329999999</v>
      </c>
      <c r="W6257">
        <v>20.91166823</v>
      </c>
      <c r="X6257">
        <v>9.706915403</v>
      </c>
      <c r="Y6257">
        <v>4.3541785600000003</v>
      </c>
      <c r="Z6257">
        <v>13.619870540000001</v>
      </c>
      <c r="AA6257">
        <v>4.4354565590000004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0.80417915129999995</v>
      </c>
      <c r="AH6257">
        <v>0</v>
      </c>
      <c r="AI6257">
        <v>0</v>
      </c>
      <c r="AJ6257">
        <v>0</v>
      </c>
      <c r="AK6257">
        <v>0</v>
      </c>
      <c r="AL6257">
        <v>1.1611142830000001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0.43434275030000002</v>
      </c>
      <c r="AV6257">
        <v>1</v>
      </c>
    </row>
    <row r="6258" spans="1:48" x14ac:dyDescent="0.2">
      <c r="A6258" s="2">
        <v>46245</v>
      </c>
      <c r="B6258" t="s">
        <v>638</v>
      </c>
      <c r="C6258" t="s">
        <v>49</v>
      </c>
      <c r="D6258" t="s">
        <v>50</v>
      </c>
      <c r="E6258" t="s">
        <v>634</v>
      </c>
      <c r="F6258">
        <v>400442</v>
      </c>
      <c r="G6258" t="s">
        <v>55</v>
      </c>
      <c r="H6258" t="s">
        <v>53</v>
      </c>
      <c r="I6258" t="s">
        <v>58</v>
      </c>
      <c r="J6258">
        <f t="shared" si="99"/>
        <v>99.999999995600021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2.4470483500000002</v>
      </c>
      <c r="T6258">
        <v>7.2221308390000001</v>
      </c>
      <c r="U6258">
        <v>0</v>
      </c>
      <c r="V6258">
        <v>34.903095329999999</v>
      </c>
      <c r="W6258">
        <v>20.91166823</v>
      </c>
      <c r="X6258">
        <v>9.706915403</v>
      </c>
      <c r="Y6258">
        <v>4.3541785600000003</v>
      </c>
      <c r="Z6258">
        <v>13.619870540000001</v>
      </c>
      <c r="AA6258">
        <v>4.4354565590000004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0.80417915129999995</v>
      </c>
      <c r="AH6258">
        <v>0</v>
      </c>
      <c r="AI6258">
        <v>0</v>
      </c>
      <c r="AJ6258">
        <v>0</v>
      </c>
      <c r="AK6258">
        <v>0</v>
      </c>
      <c r="AL6258">
        <v>1.1611142830000001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0.43434275030000002</v>
      </c>
      <c r="AV6258">
        <v>1</v>
      </c>
    </row>
    <row r="6259" spans="1:48" x14ac:dyDescent="0.2">
      <c r="A6259" s="2">
        <v>46245</v>
      </c>
      <c r="B6259" t="s">
        <v>639</v>
      </c>
      <c r="C6259" t="s">
        <v>49</v>
      </c>
      <c r="D6259" t="s">
        <v>50</v>
      </c>
      <c r="E6259" t="s">
        <v>634</v>
      </c>
      <c r="F6259">
        <v>400442</v>
      </c>
      <c r="G6259" t="s">
        <v>57</v>
      </c>
      <c r="H6259" t="s">
        <v>53</v>
      </c>
      <c r="I6259" t="s">
        <v>58</v>
      </c>
      <c r="J6259">
        <f t="shared" si="99"/>
        <v>99.999999998000007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1.8936954640000001</v>
      </c>
      <c r="T6259">
        <v>5.5891594260000002</v>
      </c>
      <c r="U6259">
        <v>0</v>
      </c>
      <c r="V6259">
        <v>27.000262639999999</v>
      </c>
      <c r="W6259">
        <v>16.168639769999999</v>
      </c>
      <c r="X6259">
        <v>7.5117462230000003</v>
      </c>
      <c r="Y6259">
        <v>3.372406346</v>
      </c>
      <c r="Z6259">
        <v>10.53745659</v>
      </c>
      <c r="AA6259">
        <v>3.424936041</v>
      </c>
      <c r="AB6259">
        <v>12.24992462</v>
      </c>
      <c r="AC6259">
        <v>0</v>
      </c>
      <c r="AD6259">
        <v>0</v>
      </c>
      <c r="AE6259">
        <v>0</v>
      </c>
      <c r="AF6259">
        <v>0</v>
      </c>
      <c r="AG6259">
        <v>0.62179593190000004</v>
      </c>
      <c r="AH6259">
        <v>0</v>
      </c>
      <c r="AI6259">
        <v>0</v>
      </c>
      <c r="AJ6259">
        <v>0</v>
      </c>
      <c r="AK6259">
        <v>0</v>
      </c>
      <c r="AL6259">
        <v>0.8930047954</v>
      </c>
      <c r="AM6259">
        <v>0</v>
      </c>
      <c r="AN6259">
        <v>0</v>
      </c>
      <c r="AO6259">
        <v>0</v>
      </c>
      <c r="AP6259">
        <v>0</v>
      </c>
      <c r="AQ6259">
        <v>0.52529693909999997</v>
      </c>
      <c r="AR6259">
        <v>9.8755824479999994</v>
      </c>
      <c r="AS6259">
        <v>0</v>
      </c>
      <c r="AT6259">
        <v>0</v>
      </c>
      <c r="AU6259">
        <v>0.33609276360000001</v>
      </c>
      <c r="AV6259">
        <v>1</v>
      </c>
    </row>
    <row r="6260" spans="1:48" x14ac:dyDescent="0.2">
      <c r="A6260" s="2">
        <v>46245</v>
      </c>
      <c r="B6260" t="s">
        <v>633</v>
      </c>
      <c r="C6260" t="s">
        <v>49</v>
      </c>
      <c r="D6260" t="s">
        <v>50</v>
      </c>
      <c r="E6260" t="s">
        <v>634</v>
      </c>
      <c r="F6260">
        <v>400559</v>
      </c>
      <c r="G6260" t="s">
        <v>52</v>
      </c>
      <c r="H6260" t="s">
        <v>53</v>
      </c>
      <c r="I6260" t="s">
        <v>58</v>
      </c>
      <c r="J6260">
        <f t="shared" si="99"/>
        <v>99.999999991270016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8.3106459630000007</v>
      </c>
      <c r="T6260">
        <v>13.01639144</v>
      </c>
      <c r="U6260">
        <v>0</v>
      </c>
      <c r="V6260">
        <v>54.320096370000002</v>
      </c>
      <c r="W6260">
        <v>9.1003187820000004</v>
      </c>
      <c r="X6260">
        <v>4.3094412819999999</v>
      </c>
      <c r="Y6260">
        <v>6.857530541</v>
      </c>
      <c r="Z6260">
        <v>2.407181097</v>
      </c>
      <c r="AA6260">
        <v>1.1859770279999999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0.43316212700000001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5.9255361270000001E-2</v>
      </c>
      <c r="AV6260">
        <v>1</v>
      </c>
    </row>
    <row r="6261" spans="1:48" x14ac:dyDescent="0.2">
      <c r="A6261" s="2">
        <v>46245</v>
      </c>
      <c r="B6261" t="s">
        <v>633</v>
      </c>
      <c r="C6261" t="s">
        <v>49</v>
      </c>
      <c r="D6261" t="s">
        <v>50</v>
      </c>
      <c r="E6261" t="s">
        <v>634</v>
      </c>
      <c r="F6261">
        <v>400559</v>
      </c>
      <c r="G6261" t="s">
        <v>55</v>
      </c>
      <c r="H6261" t="s">
        <v>53</v>
      </c>
      <c r="I6261" t="s">
        <v>58</v>
      </c>
      <c r="J6261">
        <f t="shared" si="99"/>
        <v>99.999999991270016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8.3106459630000007</v>
      </c>
      <c r="T6261">
        <v>13.01639144</v>
      </c>
      <c r="U6261">
        <v>0</v>
      </c>
      <c r="V6261">
        <v>54.320096370000002</v>
      </c>
      <c r="W6261">
        <v>9.1003187820000004</v>
      </c>
      <c r="X6261">
        <v>4.3094412819999999</v>
      </c>
      <c r="Y6261">
        <v>6.857530541</v>
      </c>
      <c r="Z6261">
        <v>2.407181097</v>
      </c>
      <c r="AA6261">
        <v>1.1859770279999999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0.43316212700000001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5.9255361270000001E-2</v>
      </c>
      <c r="AV6261">
        <v>1</v>
      </c>
    </row>
    <row r="6262" spans="1:48" x14ac:dyDescent="0.2">
      <c r="A6262" s="2">
        <v>46245</v>
      </c>
      <c r="B6262" t="s">
        <v>635</v>
      </c>
      <c r="C6262" t="s">
        <v>49</v>
      </c>
      <c r="D6262" t="s">
        <v>50</v>
      </c>
      <c r="E6262" t="s">
        <v>634</v>
      </c>
      <c r="F6262">
        <v>400559</v>
      </c>
      <c r="G6262" t="s">
        <v>57</v>
      </c>
      <c r="H6262" t="s">
        <v>53</v>
      </c>
      <c r="I6262" t="s">
        <v>58</v>
      </c>
      <c r="J6262">
        <f t="shared" si="99"/>
        <v>100.00000000575001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7.993178168</v>
      </c>
      <c r="T6262">
        <v>12.52350436</v>
      </c>
      <c r="U6262">
        <v>0</v>
      </c>
      <c r="V6262">
        <v>52.269031910000002</v>
      </c>
      <c r="W6262">
        <v>8.7572951020000005</v>
      </c>
      <c r="X6262">
        <v>4.1439749340000001</v>
      </c>
      <c r="Y6262">
        <v>6.5937280720000002</v>
      </c>
      <c r="Z6262">
        <v>2.3238312479999998</v>
      </c>
      <c r="AA6262">
        <v>1.144744457</v>
      </c>
      <c r="AB6262">
        <v>0.65250434000000002</v>
      </c>
      <c r="AC6262">
        <v>0</v>
      </c>
      <c r="AD6262">
        <v>0</v>
      </c>
      <c r="AE6262">
        <v>0</v>
      </c>
      <c r="AF6262">
        <v>0</v>
      </c>
      <c r="AG6262">
        <v>0.4163477988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0.1030270012</v>
      </c>
      <c r="AR6262">
        <v>3.022125366</v>
      </c>
      <c r="AS6262">
        <v>0</v>
      </c>
      <c r="AT6262">
        <v>0</v>
      </c>
      <c r="AU6262">
        <v>5.6707248750000001E-2</v>
      </c>
      <c r="AV6262">
        <v>1</v>
      </c>
    </row>
    <row r="6263" spans="1:48" x14ac:dyDescent="0.2">
      <c r="A6263" s="2">
        <v>46245</v>
      </c>
      <c r="B6263" t="s">
        <v>638</v>
      </c>
      <c r="C6263" t="s">
        <v>49</v>
      </c>
      <c r="D6263" t="s">
        <v>50</v>
      </c>
      <c r="E6263" t="s">
        <v>634</v>
      </c>
      <c r="F6263">
        <v>400570</v>
      </c>
      <c r="G6263" t="s">
        <v>52</v>
      </c>
      <c r="H6263" t="s">
        <v>53</v>
      </c>
      <c r="I6263" t="s">
        <v>58</v>
      </c>
      <c r="J6263">
        <f t="shared" si="99"/>
        <v>99.999999995600021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2.4470483500000002</v>
      </c>
      <c r="T6263">
        <v>7.2221308390000001</v>
      </c>
      <c r="U6263">
        <v>0</v>
      </c>
      <c r="V6263">
        <v>34.903095329999999</v>
      </c>
      <c r="W6263">
        <v>20.91166823</v>
      </c>
      <c r="X6263">
        <v>9.706915403</v>
      </c>
      <c r="Y6263">
        <v>4.3541785600000003</v>
      </c>
      <c r="Z6263">
        <v>13.619870540000001</v>
      </c>
      <c r="AA6263">
        <v>4.4354565590000004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0.80417915129999995</v>
      </c>
      <c r="AH6263">
        <v>0</v>
      </c>
      <c r="AI6263">
        <v>0</v>
      </c>
      <c r="AJ6263">
        <v>0</v>
      </c>
      <c r="AK6263">
        <v>0</v>
      </c>
      <c r="AL6263">
        <v>1.1611142830000001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0.43434275030000002</v>
      </c>
      <c r="AV6263">
        <v>1</v>
      </c>
    </row>
    <row r="6264" spans="1:48" x14ac:dyDescent="0.2">
      <c r="A6264" s="2">
        <v>46245</v>
      </c>
      <c r="B6264" t="s">
        <v>638</v>
      </c>
      <c r="C6264" t="s">
        <v>49</v>
      </c>
      <c r="D6264" t="s">
        <v>50</v>
      </c>
      <c r="E6264" t="s">
        <v>634</v>
      </c>
      <c r="F6264">
        <v>400570</v>
      </c>
      <c r="G6264" t="s">
        <v>55</v>
      </c>
      <c r="H6264" t="s">
        <v>53</v>
      </c>
      <c r="I6264" t="s">
        <v>58</v>
      </c>
      <c r="J6264">
        <f t="shared" si="99"/>
        <v>99.999999995600021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2.4470483500000002</v>
      </c>
      <c r="T6264">
        <v>7.2221308390000001</v>
      </c>
      <c r="U6264">
        <v>0</v>
      </c>
      <c r="V6264">
        <v>34.903095329999999</v>
      </c>
      <c r="W6264">
        <v>20.91166823</v>
      </c>
      <c r="X6264">
        <v>9.706915403</v>
      </c>
      <c r="Y6264">
        <v>4.3541785600000003</v>
      </c>
      <c r="Z6264">
        <v>13.619870540000001</v>
      </c>
      <c r="AA6264">
        <v>4.4354565590000004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0.80417915129999995</v>
      </c>
      <c r="AH6264">
        <v>0</v>
      </c>
      <c r="AI6264">
        <v>0</v>
      </c>
      <c r="AJ6264">
        <v>0</v>
      </c>
      <c r="AK6264">
        <v>0</v>
      </c>
      <c r="AL6264">
        <v>1.1611142830000001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0.43434275030000002</v>
      </c>
      <c r="AV6264">
        <v>1</v>
      </c>
    </row>
    <row r="6265" spans="1:48" x14ac:dyDescent="0.2">
      <c r="A6265" s="2">
        <v>46245</v>
      </c>
      <c r="B6265" t="s">
        <v>639</v>
      </c>
      <c r="C6265" t="s">
        <v>49</v>
      </c>
      <c r="D6265" t="s">
        <v>50</v>
      </c>
      <c r="E6265" t="s">
        <v>634</v>
      </c>
      <c r="F6265">
        <v>400570</v>
      </c>
      <c r="G6265" t="s">
        <v>57</v>
      </c>
      <c r="H6265" t="s">
        <v>53</v>
      </c>
      <c r="I6265" t="s">
        <v>58</v>
      </c>
      <c r="J6265">
        <f t="shared" si="99"/>
        <v>99.999999998000007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1.8936954640000001</v>
      </c>
      <c r="T6265">
        <v>5.5891594260000002</v>
      </c>
      <c r="U6265">
        <v>0</v>
      </c>
      <c r="V6265">
        <v>27.000262639999999</v>
      </c>
      <c r="W6265">
        <v>16.168639769999999</v>
      </c>
      <c r="X6265">
        <v>7.5117462230000003</v>
      </c>
      <c r="Y6265">
        <v>3.372406346</v>
      </c>
      <c r="Z6265">
        <v>10.53745659</v>
      </c>
      <c r="AA6265">
        <v>3.424936041</v>
      </c>
      <c r="AB6265">
        <v>12.24992462</v>
      </c>
      <c r="AC6265">
        <v>0</v>
      </c>
      <c r="AD6265">
        <v>0</v>
      </c>
      <c r="AE6265">
        <v>0</v>
      </c>
      <c r="AF6265">
        <v>0</v>
      </c>
      <c r="AG6265">
        <v>0.62179593190000004</v>
      </c>
      <c r="AH6265">
        <v>0</v>
      </c>
      <c r="AI6265">
        <v>0</v>
      </c>
      <c r="AJ6265">
        <v>0</v>
      </c>
      <c r="AK6265">
        <v>0</v>
      </c>
      <c r="AL6265">
        <v>0.8930047954</v>
      </c>
      <c r="AM6265">
        <v>0</v>
      </c>
      <c r="AN6265">
        <v>0</v>
      </c>
      <c r="AO6265">
        <v>0</v>
      </c>
      <c r="AP6265">
        <v>0</v>
      </c>
      <c r="AQ6265">
        <v>0.52529693909999997</v>
      </c>
      <c r="AR6265">
        <v>9.8755824479999994</v>
      </c>
      <c r="AS6265">
        <v>0</v>
      </c>
      <c r="AT6265">
        <v>0</v>
      </c>
      <c r="AU6265">
        <v>0.33609276360000001</v>
      </c>
      <c r="AV6265">
        <v>1</v>
      </c>
    </row>
    <row r="6266" spans="1:48" x14ac:dyDescent="0.2">
      <c r="A6266" s="2">
        <v>46245</v>
      </c>
      <c r="B6266" t="s">
        <v>642</v>
      </c>
      <c r="C6266" t="s">
        <v>49</v>
      </c>
      <c r="D6266" t="s">
        <v>50</v>
      </c>
      <c r="E6266" t="s">
        <v>634</v>
      </c>
      <c r="F6266">
        <v>400572</v>
      </c>
      <c r="G6266" t="s">
        <v>52</v>
      </c>
      <c r="H6266" t="s">
        <v>53</v>
      </c>
      <c r="I6266" t="s">
        <v>58</v>
      </c>
      <c r="J6266">
        <f t="shared" si="99"/>
        <v>99.999999999799996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0.97214351980000002</v>
      </c>
      <c r="T6266">
        <v>3.2576285629999999</v>
      </c>
      <c r="U6266">
        <v>0</v>
      </c>
      <c r="V6266">
        <v>14.763583479999999</v>
      </c>
      <c r="W6266">
        <v>10.690870800000001</v>
      </c>
      <c r="X6266">
        <v>46.738710730000001</v>
      </c>
      <c r="Y6266">
        <v>15.32683098</v>
      </c>
      <c r="Z6266">
        <v>6.4231878230000001</v>
      </c>
      <c r="AA6266">
        <v>1.158990046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0.52313015569999999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0.14492390229999999</v>
      </c>
      <c r="AV6266">
        <v>1</v>
      </c>
    </row>
    <row r="6267" spans="1:48" x14ac:dyDescent="0.2">
      <c r="A6267" s="2">
        <v>46245</v>
      </c>
      <c r="B6267" t="s">
        <v>642</v>
      </c>
      <c r="C6267" t="s">
        <v>49</v>
      </c>
      <c r="D6267" t="s">
        <v>50</v>
      </c>
      <c r="E6267" t="s">
        <v>634</v>
      </c>
      <c r="F6267">
        <v>400572</v>
      </c>
      <c r="G6267" t="s">
        <v>55</v>
      </c>
      <c r="H6267" t="s">
        <v>53</v>
      </c>
      <c r="I6267" t="s">
        <v>58</v>
      </c>
      <c r="J6267">
        <f t="shared" si="99"/>
        <v>99.999999999799996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0.97214351980000002</v>
      </c>
      <c r="T6267">
        <v>3.2576285629999999</v>
      </c>
      <c r="U6267">
        <v>0</v>
      </c>
      <c r="V6267">
        <v>14.763583479999999</v>
      </c>
      <c r="W6267">
        <v>10.690870800000001</v>
      </c>
      <c r="X6267">
        <v>46.738710730000001</v>
      </c>
      <c r="Y6267">
        <v>15.32683098</v>
      </c>
      <c r="Z6267">
        <v>6.4231878230000001</v>
      </c>
      <c r="AA6267">
        <v>1.158990046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0.52313015569999999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0.14492390229999999</v>
      </c>
      <c r="AV6267">
        <v>1</v>
      </c>
    </row>
    <row r="6268" spans="1:48" x14ac:dyDescent="0.2">
      <c r="A6268" s="2">
        <v>46245</v>
      </c>
      <c r="B6268" t="s">
        <v>643</v>
      </c>
      <c r="C6268" t="s">
        <v>49</v>
      </c>
      <c r="D6268" t="s">
        <v>50</v>
      </c>
      <c r="E6268" t="s">
        <v>634</v>
      </c>
      <c r="F6268">
        <v>400572</v>
      </c>
      <c r="G6268" t="s">
        <v>57</v>
      </c>
      <c r="H6268" t="s">
        <v>53</v>
      </c>
      <c r="I6268" t="s">
        <v>58</v>
      </c>
      <c r="J6268">
        <f t="shared" si="99"/>
        <v>99.99999999729998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0.87267743379999996</v>
      </c>
      <c r="T6268">
        <v>2.9174553489999999</v>
      </c>
      <c r="U6268">
        <v>0</v>
      </c>
      <c r="V6268">
        <v>13.22579758</v>
      </c>
      <c r="W6268">
        <v>9.5815375700000001</v>
      </c>
      <c r="X6268">
        <v>41.868043440000001</v>
      </c>
      <c r="Y6268">
        <v>13.727395169999999</v>
      </c>
      <c r="Z6268">
        <v>5.7632539019999998</v>
      </c>
      <c r="AA6268">
        <v>1.044141915</v>
      </c>
      <c r="AB6268">
        <v>3.6033132729999999</v>
      </c>
      <c r="AC6268">
        <v>0</v>
      </c>
      <c r="AD6268">
        <v>0</v>
      </c>
      <c r="AE6268">
        <v>0</v>
      </c>
      <c r="AF6268">
        <v>0</v>
      </c>
      <c r="AG6268">
        <v>0.46937098399999999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6.7971591299999998</v>
      </c>
      <c r="AS6268">
        <v>0</v>
      </c>
      <c r="AT6268">
        <v>0</v>
      </c>
      <c r="AU6268">
        <v>0.12985425049999999</v>
      </c>
      <c r="AV6268">
        <v>1</v>
      </c>
    </row>
    <row r="6269" spans="1:48" x14ac:dyDescent="0.2">
      <c r="A6269" s="2">
        <v>46245</v>
      </c>
      <c r="B6269" t="s">
        <v>633</v>
      </c>
      <c r="C6269" t="s">
        <v>49</v>
      </c>
      <c r="D6269" t="s">
        <v>50</v>
      </c>
      <c r="E6269" t="s">
        <v>634</v>
      </c>
      <c r="F6269">
        <v>400574</v>
      </c>
      <c r="G6269" t="s">
        <v>52</v>
      </c>
      <c r="H6269" t="s">
        <v>53</v>
      </c>
      <c r="I6269" t="s">
        <v>58</v>
      </c>
      <c r="J6269">
        <f t="shared" si="99"/>
        <v>99.999999991270016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8.3106459630000007</v>
      </c>
      <c r="T6269">
        <v>13.01639144</v>
      </c>
      <c r="U6269">
        <v>0</v>
      </c>
      <c r="V6269">
        <v>54.320096370000002</v>
      </c>
      <c r="W6269">
        <v>9.1003187820000004</v>
      </c>
      <c r="X6269">
        <v>4.3094412819999999</v>
      </c>
      <c r="Y6269">
        <v>6.857530541</v>
      </c>
      <c r="Z6269">
        <v>2.407181097</v>
      </c>
      <c r="AA6269">
        <v>1.1859770279999999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0.43316212700000001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5.9255361270000001E-2</v>
      </c>
      <c r="AV6269">
        <v>1</v>
      </c>
    </row>
    <row r="6270" spans="1:48" x14ac:dyDescent="0.2">
      <c r="A6270" s="2">
        <v>46245</v>
      </c>
      <c r="B6270" t="s">
        <v>633</v>
      </c>
      <c r="C6270" t="s">
        <v>49</v>
      </c>
      <c r="D6270" t="s">
        <v>50</v>
      </c>
      <c r="E6270" t="s">
        <v>634</v>
      </c>
      <c r="F6270">
        <v>400574</v>
      </c>
      <c r="G6270" t="s">
        <v>55</v>
      </c>
      <c r="H6270" t="s">
        <v>53</v>
      </c>
      <c r="I6270" t="s">
        <v>58</v>
      </c>
      <c r="J6270">
        <f t="shared" si="99"/>
        <v>99.999999991270016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8.3106459630000007</v>
      </c>
      <c r="T6270">
        <v>13.01639144</v>
      </c>
      <c r="U6270">
        <v>0</v>
      </c>
      <c r="V6270">
        <v>54.320096370000002</v>
      </c>
      <c r="W6270">
        <v>9.1003187820000004</v>
      </c>
      <c r="X6270">
        <v>4.3094412819999999</v>
      </c>
      <c r="Y6270">
        <v>6.857530541</v>
      </c>
      <c r="Z6270">
        <v>2.407181097</v>
      </c>
      <c r="AA6270">
        <v>1.1859770279999999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0.43316212700000001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5.9255361270000001E-2</v>
      </c>
      <c r="AV6270">
        <v>1</v>
      </c>
    </row>
    <row r="6271" spans="1:48" x14ac:dyDescent="0.2">
      <c r="A6271" s="2">
        <v>46245</v>
      </c>
      <c r="B6271" t="s">
        <v>635</v>
      </c>
      <c r="C6271" t="s">
        <v>49</v>
      </c>
      <c r="D6271" t="s">
        <v>50</v>
      </c>
      <c r="E6271" t="s">
        <v>634</v>
      </c>
      <c r="F6271">
        <v>400574</v>
      </c>
      <c r="G6271" t="s">
        <v>57</v>
      </c>
      <c r="H6271" t="s">
        <v>53</v>
      </c>
      <c r="I6271" t="s">
        <v>58</v>
      </c>
      <c r="J6271">
        <f t="shared" si="99"/>
        <v>100.00000000575001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7.993178168</v>
      </c>
      <c r="T6271">
        <v>12.52350436</v>
      </c>
      <c r="U6271">
        <v>0</v>
      </c>
      <c r="V6271">
        <v>52.269031910000002</v>
      </c>
      <c r="W6271">
        <v>8.7572951020000005</v>
      </c>
      <c r="X6271">
        <v>4.1439749340000001</v>
      </c>
      <c r="Y6271">
        <v>6.5937280720000002</v>
      </c>
      <c r="Z6271">
        <v>2.3238312479999998</v>
      </c>
      <c r="AA6271">
        <v>1.144744457</v>
      </c>
      <c r="AB6271">
        <v>0.65250434000000002</v>
      </c>
      <c r="AC6271">
        <v>0</v>
      </c>
      <c r="AD6271">
        <v>0</v>
      </c>
      <c r="AE6271">
        <v>0</v>
      </c>
      <c r="AF6271">
        <v>0</v>
      </c>
      <c r="AG6271">
        <v>0.4163477988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0.1030270012</v>
      </c>
      <c r="AR6271">
        <v>3.022125366</v>
      </c>
      <c r="AS6271">
        <v>0</v>
      </c>
      <c r="AT6271">
        <v>0</v>
      </c>
      <c r="AU6271">
        <v>5.6707248750000001E-2</v>
      </c>
      <c r="AV6271">
        <v>1</v>
      </c>
    </row>
    <row r="6272" spans="1:48" x14ac:dyDescent="0.2">
      <c r="A6272" s="2">
        <v>46245</v>
      </c>
      <c r="B6272" t="s">
        <v>638</v>
      </c>
      <c r="C6272" t="s">
        <v>49</v>
      </c>
      <c r="D6272" t="s">
        <v>50</v>
      </c>
      <c r="E6272" t="s">
        <v>634</v>
      </c>
      <c r="F6272">
        <v>400636</v>
      </c>
      <c r="G6272" t="s">
        <v>52</v>
      </c>
      <c r="H6272" t="s">
        <v>53</v>
      </c>
      <c r="I6272" t="s">
        <v>58</v>
      </c>
      <c r="J6272">
        <f t="shared" si="99"/>
        <v>99.999999995600021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2.4470483500000002</v>
      </c>
      <c r="T6272">
        <v>7.2221308390000001</v>
      </c>
      <c r="U6272">
        <v>0</v>
      </c>
      <c r="V6272">
        <v>34.903095329999999</v>
      </c>
      <c r="W6272">
        <v>20.91166823</v>
      </c>
      <c r="X6272">
        <v>9.706915403</v>
      </c>
      <c r="Y6272">
        <v>4.3541785600000003</v>
      </c>
      <c r="Z6272">
        <v>13.619870540000001</v>
      </c>
      <c r="AA6272">
        <v>4.4354565590000004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0.80417915129999995</v>
      </c>
      <c r="AH6272">
        <v>0</v>
      </c>
      <c r="AI6272">
        <v>0</v>
      </c>
      <c r="AJ6272">
        <v>0</v>
      </c>
      <c r="AK6272">
        <v>0</v>
      </c>
      <c r="AL6272">
        <v>1.1611142830000001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0.43434275030000002</v>
      </c>
      <c r="AV6272">
        <v>1</v>
      </c>
    </row>
    <row r="6273" spans="1:48" x14ac:dyDescent="0.2">
      <c r="A6273" s="2">
        <v>46245</v>
      </c>
      <c r="B6273" t="s">
        <v>638</v>
      </c>
      <c r="C6273" t="s">
        <v>49</v>
      </c>
      <c r="D6273" t="s">
        <v>50</v>
      </c>
      <c r="E6273" t="s">
        <v>634</v>
      </c>
      <c r="F6273">
        <v>400636</v>
      </c>
      <c r="G6273" t="s">
        <v>55</v>
      </c>
      <c r="H6273" t="s">
        <v>53</v>
      </c>
      <c r="I6273" t="s">
        <v>58</v>
      </c>
      <c r="J6273">
        <f t="shared" si="99"/>
        <v>99.999999995600021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2.4470483500000002</v>
      </c>
      <c r="T6273">
        <v>7.2221308390000001</v>
      </c>
      <c r="U6273">
        <v>0</v>
      </c>
      <c r="V6273">
        <v>34.903095329999999</v>
      </c>
      <c r="W6273">
        <v>20.91166823</v>
      </c>
      <c r="X6273">
        <v>9.706915403</v>
      </c>
      <c r="Y6273">
        <v>4.3541785600000003</v>
      </c>
      <c r="Z6273">
        <v>13.619870540000001</v>
      </c>
      <c r="AA6273">
        <v>4.4354565590000004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0.80417915129999995</v>
      </c>
      <c r="AH6273">
        <v>0</v>
      </c>
      <c r="AI6273">
        <v>0</v>
      </c>
      <c r="AJ6273">
        <v>0</v>
      </c>
      <c r="AK6273">
        <v>0</v>
      </c>
      <c r="AL6273">
        <v>1.1611142830000001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0.43434275030000002</v>
      </c>
      <c r="AV6273">
        <v>1</v>
      </c>
    </row>
    <row r="6274" spans="1:48" x14ac:dyDescent="0.2">
      <c r="A6274" s="2">
        <v>46245</v>
      </c>
      <c r="B6274" t="s">
        <v>639</v>
      </c>
      <c r="C6274" t="s">
        <v>49</v>
      </c>
      <c r="D6274" t="s">
        <v>50</v>
      </c>
      <c r="E6274" t="s">
        <v>634</v>
      </c>
      <c r="F6274">
        <v>400636</v>
      </c>
      <c r="G6274" t="s">
        <v>57</v>
      </c>
      <c r="H6274" t="s">
        <v>53</v>
      </c>
      <c r="I6274" t="s">
        <v>58</v>
      </c>
      <c r="J6274">
        <f t="shared" si="99"/>
        <v>99.999999998000007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1.8936954640000001</v>
      </c>
      <c r="T6274">
        <v>5.5891594260000002</v>
      </c>
      <c r="U6274">
        <v>0</v>
      </c>
      <c r="V6274">
        <v>27.000262639999999</v>
      </c>
      <c r="W6274">
        <v>16.168639769999999</v>
      </c>
      <c r="X6274">
        <v>7.5117462230000003</v>
      </c>
      <c r="Y6274">
        <v>3.372406346</v>
      </c>
      <c r="Z6274">
        <v>10.53745659</v>
      </c>
      <c r="AA6274">
        <v>3.424936041</v>
      </c>
      <c r="AB6274">
        <v>12.24992462</v>
      </c>
      <c r="AC6274">
        <v>0</v>
      </c>
      <c r="AD6274">
        <v>0</v>
      </c>
      <c r="AE6274">
        <v>0</v>
      </c>
      <c r="AF6274">
        <v>0</v>
      </c>
      <c r="AG6274">
        <v>0.62179593190000004</v>
      </c>
      <c r="AH6274">
        <v>0</v>
      </c>
      <c r="AI6274">
        <v>0</v>
      </c>
      <c r="AJ6274">
        <v>0</v>
      </c>
      <c r="AK6274">
        <v>0</v>
      </c>
      <c r="AL6274">
        <v>0.8930047954</v>
      </c>
      <c r="AM6274">
        <v>0</v>
      </c>
      <c r="AN6274">
        <v>0</v>
      </c>
      <c r="AO6274">
        <v>0</v>
      </c>
      <c r="AP6274">
        <v>0</v>
      </c>
      <c r="AQ6274">
        <v>0.52529693909999997</v>
      </c>
      <c r="AR6274">
        <v>9.8755824479999994</v>
      </c>
      <c r="AS6274">
        <v>0</v>
      </c>
      <c r="AT6274">
        <v>0</v>
      </c>
      <c r="AU6274">
        <v>0.33609276360000001</v>
      </c>
      <c r="AV6274">
        <v>1</v>
      </c>
    </row>
    <row r="6275" spans="1:48" x14ac:dyDescent="0.2">
      <c r="A6275" s="2">
        <v>46245</v>
      </c>
      <c r="B6275" t="s">
        <v>633</v>
      </c>
      <c r="C6275" t="s">
        <v>49</v>
      </c>
      <c r="D6275" t="s">
        <v>50</v>
      </c>
      <c r="E6275" t="s">
        <v>634</v>
      </c>
      <c r="F6275">
        <v>400688</v>
      </c>
      <c r="G6275" t="s">
        <v>52</v>
      </c>
      <c r="H6275" t="s">
        <v>53</v>
      </c>
      <c r="I6275" t="s">
        <v>58</v>
      </c>
      <c r="J6275">
        <f t="shared" si="99"/>
        <v>99.999999991270016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8.3106459630000007</v>
      </c>
      <c r="T6275">
        <v>13.01639144</v>
      </c>
      <c r="U6275">
        <v>0</v>
      </c>
      <c r="V6275">
        <v>54.320096370000002</v>
      </c>
      <c r="W6275">
        <v>9.1003187820000004</v>
      </c>
      <c r="X6275">
        <v>4.3094412819999999</v>
      </c>
      <c r="Y6275">
        <v>6.857530541</v>
      </c>
      <c r="Z6275">
        <v>2.407181097</v>
      </c>
      <c r="AA6275">
        <v>1.1859770279999999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0.43316212700000001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5.9255361270000001E-2</v>
      </c>
      <c r="AV6275">
        <v>1</v>
      </c>
    </row>
    <row r="6276" spans="1:48" x14ac:dyDescent="0.2">
      <c r="A6276" s="2">
        <v>46245</v>
      </c>
      <c r="B6276" t="s">
        <v>633</v>
      </c>
      <c r="C6276" t="s">
        <v>49</v>
      </c>
      <c r="D6276" t="s">
        <v>50</v>
      </c>
      <c r="E6276" t="s">
        <v>634</v>
      </c>
      <c r="F6276">
        <v>400688</v>
      </c>
      <c r="G6276" t="s">
        <v>55</v>
      </c>
      <c r="H6276" t="s">
        <v>53</v>
      </c>
      <c r="I6276" t="s">
        <v>58</v>
      </c>
      <c r="J6276">
        <f t="shared" si="99"/>
        <v>99.999999991270016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8.3106459630000007</v>
      </c>
      <c r="T6276">
        <v>13.01639144</v>
      </c>
      <c r="U6276">
        <v>0</v>
      </c>
      <c r="V6276">
        <v>54.320096370000002</v>
      </c>
      <c r="W6276">
        <v>9.1003187820000004</v>
      </c>
      <c r="X6276">
        <v>4.3094412819999999</v>
      </c>
      <c r="Y6276">
        <v>6.857530541</v>
      </c>
      <c r="Z6276">
        <v>2.407181097</v>
      </c>
      <c r="AA6276">
        <v>1.1859770279999999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0.43316212700000001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5.9255361270000001E-2</v>
      </c>
      <c r="AV6276">
        <v>1</v>
      </c>
    </row>
    <row r="6277" spans="1:48" x14ac:dyDescent="0.2">
      <c r="A6277" s="2">
        <v>46245</v>
      </c>
      <c r="B6277" t="s">
        <v>635</v>
      </c>
      <c r="C6277" t="s">
        <v>49</v>
      </c>
      <c r="D6277" t="s">
        <v>50</v>
      </c>
      <c r="E6277" t="s">
        <v>634</v>
      </c>
      <c r="F6277">
        <v>400688</v>
      </c>
      <c r="G6277" t="s">
        <v>57</v>
      </c>
      <c r="H6277" t="s">
        <v>53</v>
      </c>
      <c r="I6277" t="s">
        <v>58</v>
      </c>
      <c r="J6277">
        <f t="shared" si="99"/>
        <v>100.00000000575001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7.993178168</v>
      </c>
      <c r="T6277">
        <v>12.52350436</v>
      </c>
      <c r="U6277">
        <v>0</v>
      </c>
      <c r="V6277">
        <v>52.269031910000002</v>
      </c>
      <c r="W6277">
        <v>8.7572951020000005</v>
      </c>
      <c r="X6277">
        <v>4.1439749340000001</v>
      </c>
      <c r="Y6277">
        <v>6.5937280720000002</v>
      </c>
      <c r="Z6277">
        <v>2.3238312479999998</v>
      </c>
      <c r="AA6277">
        <v>1.144744457</v>
      </c>
      <c r="AB6277">
        <v>0.65250434000000002</v>
      </c>
      <c r="AC6277">
        <v>0</v>
      </c>
      <c r="AD6277">
        <v>0</v>
      </c>
      <c r="AE6277">
        <v>0</v>
      </c>
      <c r="AF6277">
        <v>0</v>
      </c>
      <c r="AG6277">
        <v>0.4163477988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0.1030270012</v>
      </c>
      <c r="AR6277">
        <v>3.022125366</v>
      </c>
      <c r="AS6277">
        <v>0</v>
      </c>
      <c r="AT6277">
        <v>0</v>
      </c>
      <c r="AU6277">
        <v>5.6707248750000001E-2</v>
      </c>
      <c r="AV6277">
        <v>1</v>
      </c>
    </row>
    <row r="6278" spans="1:48" x14ac:dyDescent="0.2">
      <c r="A6278" s="2">
        <v>46245</v>
      </c>
      <c r="B6278" t="s">
        <v>638</v>
      </c>
      <c r="C6278" t="s">
        <v>49</v>
      </c>
      <c r="D6278" t="s">
        <v>50</v>
      </c>
      <c r="E6278" t="s">
        <v>634</v>
      </c>
      <c r="F6278">
        <v>400738</v>
      </c>
      <c r="G6278" t="s">
        <v>52</v>
      </c>
      <c r="H6278" t="s">
        <v>53</v>
      </c>
      <c r="I6278" t="s">
        <v>58</v>
      </c>
      <c r="J6278">
        <f t="shared" si="99"/>
        <v>99.999999995600021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2.4470483500000002</v>
      </c>
      <c r="T6278">
        <v>7.2221308390000001</v>
      </c>
      <c r="U6278">
        <v>0</v>
      </c>
      <c r="V6278">
        <v>34.903095329999999</v>
      </c>
      <c r="W6278">
        <v>20.91166823</v>
      </c>
      <c r="X6278">
        <v>9.706915403</v>
      </c>
      <c r="Y6278">
        <v>4.3541785600000003</v>
      </c>
      <c r="Z6278">
        <v>13.619870540000001</v>
      </c>
      <c r="AA6278">
        <v>4.4354565590000004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0.80417915129999995</v>
      </c>
      <c r="AH6278">
        <v>0</v>
      </c>
      <c r="AI6278">
        <v>0</v>
      </c>
      <c r="AJ6278">
        <v>0</v>
      </c>
      <c r="AK6278">
        <v>0</v>
      </c>
      <c r="AL6278">
        <v>1.1611142830000001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0.43434275030000002</v>
      </c>
      <c r="AV6278">
        <v>1</v>
      </c>
    </row>
    <row r="6279" spans="1:48" x14ac:dyDescent="0.2">
      <c r="A6279" s="2">
        <v>46245</v>
      </c>
      <c r="B6279" t="s">
        <v>638</v>
      </c>
      <c r="C6279" t="s">
        <v>49</v>
      </c>
      <c r="D6279" t="s">
        <v>50</v>
      </c>
      <c r="E6279" t="s">
        <v>634</v>
      </c>
      <c r="F6279">
        <v>400738</v>
      </c>
      <c r="G6279" t="s">
        <v>55</v>
      </c>
      <c r="H6279" t="s">
        <v>53</v>
      </c>
      <c r="I6279" t="s">
        <v>58</v>
      </c>
      <c r="J6279">
        <f t="shared" si="99"/>
        <v>99.999999995600021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2.4470483500000002</v>
      </c>
      <c r="T6279">
        <v>7.2221308390000001</v>
      </c>
      <c r="U6279">
        <v>0</v>
      </c>
      <c r="V6279">
        <v>34.903095329999999</v>
      </c>
      <c r="W6279">
        <v>20.91166823</v>
      </c>
      <c r="X6279">
        <v>9.706915403</v>
      </c>
      <c r="Y6279">
        <v>4.3541785600000003</v>
      </c>
      <c r="Z6279">
        <v>13.619870540000001</v>
      </c>
      <c r="AA6279">
        <v>4.4354565590000004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0.80417915129999995</v>
      </c>
      <c r="AH6279">
        <v>0</v>
      </c>
      <c r="AI6279">
        <v>0</v>
      </c>
      <c r="AJ6279">
        <v>0</v>
      </c>
      <c r="AK6279">
        <v>0</v>
      </c>
      <c r="AL6279">
        <v>1.1611142830000001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0.43434275030000002</v>
      </c>
      <c r="AV6279">
        <v>1</v>
      </c>
    </row>
    <row r="6280" spans="1:48" x14ac:dyDescent="0.2">
      <c r="A6280" s="2">
        <v>46245</v>
      </c>
      <c r="B6280" t="s">
        <v>639</v>
      </c>
      <c r="C6280" t="s">
        <v>49</v>
      </c>
      <c r="D6280" t="s">
        <v>50</v>
      </c>
      <c r="E6280" t="s">
        <v>634</v>
      </c>
      <c r="F6280">
        <v>400738</v>
      </c>
      <c r="G6280" t="s">
        <v>57</v>
      </c>
      <c r="H6280" t="s">
        <v>53</v>
      </c>
      <c r="I6280" t="s">
        <v>58</v>
      </c>
      <c r="J6280">
        <f t="shared" si="99"/>
        <v>99.999999998000007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1.8936954640000001</v>
      </c>
      <c r="T6280">
        <v>5.5891594260000002</v>
      </c>
      <c r="U6280">
        <v>0</v>
      </c>
      <c r="V6280">
        <v>27.000262639999999</v>
      </c>
      <c r="W6280">
        <v>16.168639769999999</v>
      </c>
      <c r="X6280">
        <v>7.5117462230000003</v>
      </c>
      <c r="Y6280">
        <v>3.372406346</v>
      </c>
      <c r="Z6280">
        <v>10.53745659</v>
      </c>
      <c r="AA6280">
        <v>3.424936041</v>
      </c>
      <c r="AB6280">
        <v>12.24992462</v>
      </c>
      <c r="AC6280">
        <v>0</v>
      </c>
      <c r="AD6280">
        <v>0</v>
      </c>
      <c r="AE6280">
        <v>0</v>
      </c>
      <c r="AF6280">
        <v>0</v>
      </c>
      <c r="AG6280">
        <v>0.62179593190000004</v>
      </c>
      <c r="AH6280">
        <v>0</v>
      </c>
      <c r="AI6280">
        <v>0</v>
      </c>
      <c r="AJ6280">
        <v>0</v>
      </c>
      <c r="AK6280">
        <v>0</v>
      </c>
      <c r="AL6280">
        <v>0.8930047954</v>
      </c>
      <c r="AM6280">
        <v>0</v>
      </c>
      <c r="AN6280">
        <v>0</v>
      </c>
      <c r="AO6280">
        <v>0</v>
      </c>
      <c r="AP6280">
        <v>0</v>
      </c>
      <c r="AQ6280">
        <v>0.52529693909999997</v>
      </c>
      <c r="AR6280">
        <v>9.8755824479999994</v>
      </c>
      <c r="AS6280">
        <v>0</v>
      </c>
      <c r="AT6280">
        <v>0</v>
      </c>
      <c r="AU6280">
        <v>0.33609276360000001</v>
      </c>
      <c r="AV6280">
        <v>1</v>
      </c>
    </row>
    <row r="6281" spans="1:48" x14ac:dyDescent="0.2">
      <c r="A6281" s="2">
        <v>46245</v>
      </c>
      <c r="B6281" t="s">
        <v>638</v>
      </c>
      <c r="C6281" t="s">
        <v>49</v>
      </c>
      <c r="D6281" t="s">
        <v>50</v>
      </c>
      <c r="E6281" t="s">
        <v>634</v>
      </c>
      <c r="F6281">
        <v>400895</v>
      </c>
      <c r="G6281" t="s">
        <v>52</v>
      </c>
      <c r="H6281" t="s">
        <v>53</v>
      </c>
      <c r="I6281" t="s">
        <v>58</v>
      </c>
      <c r="J6281">
        <f t="shared" si="99"/>
        <v>99.999999995600021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2.4470483500000002</v>
      </c>
      <c r="T6281">
        <v>7.2221308390000001</v>
      </c>
      <c r="U6281">
        <v>0</v>
      </c>
      <c r="V6281">
        <v>34.903095329999999</v>
      </c>
      <c r="W6281">
        <v>20.91166823</v>
      </c>
      <c r="X6281">
        <v>9.706915403</v>
      </c>
      <c r="Y6281">
        <v>4.3541785600000003</v>
      </c>
      <c r="Z6281">
        <v>13.619870540000001</v>
      </c>
      <c r="AA6281">
        <v>4.4354565590000004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0.80417915129999995</v>
      </c>
      <c r="AH6281">
        <v>0</v>
      </c>
      <c r="AI6281">
        <v>0</v>
      </c>
      <c r="AJ6281">
        <v>0</v>
      </c>
      <c r="AK6281">
        <v>0</v>
      </c>
      <c r="AL6281">
        <v>1.1611142830000001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0.43434275030000002</v>
      </c>
      <c r="AV6281">
        <v>1</v>
      </c>
    </row>
    <row r="6282" spans="1:48" x14ac:dyDescent="0.2">
      <c r="A6282" s="2">
        <v>46245</v>
      </c>
      <c r="B6282" t="s">
        <v>638</v>
      </c>
      <c r="C6282" t="s">
        <v>49</v>
      </c>
      <c r="D6282" t="s">
        <v>50</v>
      </c>
      <c r="E6282" t="s">
        <v>634</v>
      </c>
      <c r="F6282">
        <v>400895</v>
      </c>
      <c r="G6282" t="s">
        <v>55</v>
      </c>
      <c r="H6282" t="s">
        <v>53</v>
      </c>
      <c r="I6282" t="s">
        <v>58</v>
      </c>
      <c r="J6282">
        <f t="shared" si="99"/>
        <v>99.999999995600021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2.4470483500000002</v>
      </c>
      <c r="T6282">
        <v>7.2221308390000001</v>
      </c>
      <c r="U6282">
        <v>0</v>
      </c>
      <c r="V6282">
        <v>34.903095329999999</v>
      </c>
      <c r="W6282">
        <v>20.91166823</v>
      </c>
      <c r="X6282">
        <v>9.706915403</v>
      </c>
      <c r="Y6282">
        <v>4.3541785600000003</v>
      </c>
      <c r="Z6282">
        <v>13.619870540000001</v>
      </c>
      <c r="AA6282">
        <v>4.4354565590000004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0.80417915129999995</v>
      </c>
      <c r="AH6282">
        <v>0</v>
      </c>
      <c r="AI6282">
        <v>0</v>
      </c>
      <c r="AJ6282">
        <v>0</v>
      </c>
      <c r="AK6282">
        <v>0</v>
      </c>
      <c r="AL6282">
        <v>1.1611142830000001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0.43434275030000002</v>
      </c>
      <c r="AV6282">
        <v>1</v>
      </c>
    </row>
    <row r="6283" spans="1:48" x14ac:dyDescent="0.2">
      <c r="A6283" s="2">
        <v>46245</v>
      </c>
      <c r="B6283" t="s">
        <v>639</v>
      </c>
      <c r="C6283" t="s">
        <v>49</v>
      </c>
      <c r="D6283" t="s">
        <v>50</v>
      </c>
      <c r="E6283" t="s">
        <v>634</v>
      </c>
      <c r="F6283">
        <v>400895</v>
      </c>
      <c r="G6283" t="s">
        <v>57</v>
      </c>
      <c r="H6283" t="s">
        <v>53</v>
      </c>
      <c r="I6283" t="s">
        <v>58</v>
      </c>
      <c r="J6283">
        <f t="shared" si="99"/>
        <v>99.999999998000007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1.8936954640000001</v>
      </c>
      <c r="T6283">
        <v>5.5891594260000002</v>
      </c>
      <c r="U6283">
        <v>0</v>
      </c>
      <c r="V6283">
        <v>27.000262639999999</v>
      </c>
      <c r="W6283">
        <v>16.168639769999999</v>
      </c>
      <c r="X6283">
        <v>7.5117462230000003</v>
      </c>
      <c r="Y6283">
        <v>3.372406346</v>
      </c>
      <c r="Z6283">
        <v>10.53745659</v>
      </c>
      <c r="AA6283">
        <v>3.424936041</v>
      </c>
      <c r="AB6283">
        <v>12.24992462</v>
      </c>
      <c r="AC6283">
        <v>0</v>
      </c>
      <c r="AD6283">
        <v>0</v>
      </c>
      <c r="AE6283">
        <v>0</v>
      </c>
      <c r="AF6283">
        <v>0</v>
      </c>
      <c r="AG6283">
        <v>0.62179593190000004</v>
      </c>
      <c r="AH6283">
        <v>0</v>
      </c>
      <c r="AI6283">
        <v>0</v>
      </c>
      <c r="AJ6283">
        <v>0</v>
      </c>
      <c r="AK6283">
        <v>0</v>
      </c>
      <c r="AL6283">
        <v>0.8930047954</v>
      </c>
      <c r="AM6283">
        <v>0</v>
      </c>
      <c r="AN6283">
        <v>0</v>
      </c>
      <c r="AO6283">
        <v>0</v>
      </c>
      <c r="AP6283">
        <v>0</v>
      </c>
      <c r="AQ6283">
        <v>0.52529693909999997</v>
      </c>
      <c r="AR6283">
        <v>9.8755824479999994</v>
      </c>
      <c r="AS6283">
        <v>0</v>
      </c>
      <c r="AT6283">
        <v>0</v>
      </c>
      <c r="AU6283">
        <v>0.33609276360000001</v>
      </c>
      <c r="AV6283">
        <v>1</v>
      </c>
    </row>
    <row r="6284" spans="1:48" x14ac:dyDescent="0.2">
      <c r="A6284" s="2">
        <v>46245</v>
      </c>
      <c r="B6284" t="s">
        <v>638</v>
      </c>
      <c r="C6284" t="s">
        <v>49</v>
      </c>
      <c r="D6284" t="s">
        <v>50</v>
      </c>
      <c r="E6284" t="s">
        <v>634</v>
      </c>
      <c r="F6284">
        <v>400898</v>
      </c>
      <c r="G6284" t="s">
        <v>52</v>
      </c>
      <c r="H6284" t="s">
        <v>53</v>
      </c>
      <c r="I6284" t="s">
        <v>58</v>
      </c>
      <c r="J6284">
        <f t="shared" si="99"/>
        <v>99.999999995600021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2.4470483500000002</v>
      </c>
      <c r="T6284">
        <v>7.2221308390000001</v>
      </c>
      <c r="U6284">
        <v>0</v>
      </c>
      <c r="V6284">
        <v>34.903095329999999</v>
      </c>
      <c r="W6284">
        <v>20.91166823</v>
      </c>
      <c r="X6284">
        <v>9.706915403</v>
      </c>
      <c r="Y6284">
        <v>4.3541785600000003</v>
      </c>
      <c r="Z6284">
        <v>13.619870540000001</v>
      </c>
      <c r="AA6284">
        <v>4.4354565590000004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0.80417915129999995</v>
      </c>
      <c r="AH6284">
        <v>0</v>
      </c>
      <c r="AI6284">
        <v>0</v>
      </c>
      <c r="AJ6284">
        <v>0</v>
      </c>
      <c r="AK6284">
        <v>0</v>
      </c>
      <c r="AL6284">
        <v>1.1611142830000001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0.43434275030000002</v>
      </c>
      <c r="AV6284">
        <v>1</v>
      </c>
    </row>
    <row r="6285" spans="1:48" x14ac:dyDescent="0.2">
      <c r="A6285" s="2">
        <v>46245</v>
      </c>
      <c r="B6285" t="s">
        <v>638</v>
      </c>
      <c r="C6285" t="s">
        <v>49</v>
      </c>
      <c r="D6285" t="s">
        <v>50</v>
      </c>
      <c r="E6285" t="s">
        <v>634</v>
      </c>
      <c r="F6285">
        <v>400898</v>
      </c>
      <c r="G6285" t="s">
        <v>55</v>
      </c>
      <c r="H6285" t="s">
        <v>53</v>
      </c>
      <c r="I6285" t="s">
        <v>58</v>
      </c>
      <c r="J6285">
        <f t="shared" si="99"/>
        <v>99.999999995600021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2.4470483500000002</v>
      </c>
      <c r="T6285">
        <v>7.2221308390000001</v>
      </c>
      <c r="U6285">
        <v>0</v>
      </c>
      <c r="V6285">
        <v>34.903095329999999</v>
      </c>
      <c r="W6285">
        <v>20.91166823</v>
      </c>
      <c r="X6285">
        <v>9.706915403</v>
      </c>
      <c r="Y6285">
        <v>4.3541785600000003</v>
      </c>
      <c r="Z6285">
        <v>13.619870540000001</v>
      </c>
      <c r="AA6285">
        <v>4.4354565590000004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0.80417915129999995</v>
      </c>
      <c r="AH6285">
        <v>0</v>
      </c>
      <c r="AI6285">
        <v>0</v>
      </c>
      <c r="AJ6285">
        <v>0</v>
      </c>
      <c r="AK6285">
        <v>0</v>
      </c>
      <c r="AL6285">
        <v>1.1611142830000001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0.43434275030000002</v>
      </c>
      <c r="AV6285">
        <v>1</v>
      </c>
    </row>
    <row r="6286" spans="1:48" x14ac:dyDescent="0.2">
      <c r="A6286" s="2">
        <v>46245</v>
      </c>
      <c r="B6286" t="s">
        <v>639</v>
      </c>
      <c r="C6286" t="s">
        <v>49</v>
      </c>
      <c r="D6286" t="s">
        <v>50</v>
      </c>
      <c r="E6286" t="s">
        <v>634</v>
      </c>
      <c r="F6286">
        <v>400898</v>
      </c>
      <c r="G6286" t="s">
        <v>57</v>
      </c>
      <c r="H6286" t="s">
        <v>53</v>
      </c>
      <c r="I6286" t="s">
        <v>58</v>
      </c>
      <c r="J6286">
        <f t="shared" si="99"/>
        <v>99.999999998000007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1.8936954640000001</v>
      </c>
      <c r="T6286">
        <v>5.5891594260000002</v>
      </c>
      <c r="U6286">
        <v>0</v>
      </c>
      <c r="V6286">
        <v>27.000262639999999</v>
      </c>
      <c r="W6286">
        <v>16.168639769999999</v>
      </c>
      <c r="X6286">
        <v>7.5117462230000003</v>
      </c>
      <c r="Y6286">
        <v>3.372406346</v>
      </c>
      <c r="Z6286">
        <v>10.53745659</v>
      </c>
      <c r="AA6286">
        <v>3.424936041</v>
      </c>
      <c r="AB6286">
        <v>12.24992462</v>
      </c>
      <c r="AC6286">
        <v>0</v>
      </c>
      <c r="AD6286">
        <v>0</v>
      </c>
      <c r="AE6286">
        <v>0</v>
      </c>
      <c r="AF6286">
        <v>0</v>
      </c>
      <c r="AG6286">
        <v>0.62179593190000004</v>
      </c>
      <c r="AH6286">
        <v>0</v>
      </c>
      <c r="AI6286">
        <v>0</v>
      </c>
      <c r="AJ6286">
        <v>0</v>
      </c>
      <c r="AK6286">
        <v>0</v>
      </c>
      <c r="AL6286">
        <v>0.8930047954</v>
      </c>
      <c r="AM6286">
        <v>0</v>
      </c>
      <c r="AN6286">
        <v>0</v>
      </c>
      <c r="AO6286">
        <v>0</v>
      </c>
      <c r="AP6286">
        <v>0</v>
      </c>
      <c r="AQ6286">
        <v>0.52529693909999997</v>
      </c>
      <c r="AR6286">
        <v>9.8755824479999994</v>
      </c>
      <c r="AS6286">
        <v>0</v>
      </c>
      <c r="AT6286">
        <v>0</v>
      </c>
      <c r="AU6286">
        <v>0.33609276360000001</v>
      </c>
      <c r="AV6286">
        <v>1</v>
      </c>
    </row>
    <row r="6287" spans="1:48" x14ac:dyDescent="0.2">
      <c r="A6287" s="2">
        <v>46245</v>
      </c>
      <c r="B6287" t="s">
        <v>638</v>
      </c>
      <c r="C6287" t="s">
        <v>49</v>
      </c>
      <c r="D6287" t="s">
        <v>50</v>
      </c>
      <c r="E6287" t="s">
        <v>634</v>
      </c>
      <c r="F6287">
        <v>400936</v>
      </c>
      <c r="G6287" t="s">
        <v>52</v>
      </c>
      <c r="H6287" t="s">
        <v>53</v>
      </c>
      <c r="I6287" t="s">
        <v>58</v>
      </c>
      <c r="J6287">
        <f t="shared" si="99"/>
        <v>99.999999995600021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2.4470483500000002</v>
      </c>
      <c r="T6287">
        <v>7.2221308390000001</v>
      </c>
      <c r="U6287">
        <v>0</v>
      </c>
      <c r="V6287">
        <v>34.903095329999999</v>
      </c>
      <c r="W6287">
        <v>20.91166823</v>
      </c>
      <c r="X6287">
        <v>9.706915403</v>
      </c>
      <c r="Y6287">
        <v>4.3541785600000003</v>
      </c>
      <c r="Z6287">
        <v>13.619870540000001</v>
      </c>
      <c r="AA6287">
        <v>4.4354565590000004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0.80417915129999995</v>
      </c>
      <c r="AH6287">
        <v>0</v>
      </c>
      <c r="AI6287">
        <v>0</v>
      </c>
      <c r="AJ6287">
        <v>0</v>
      </c>
      <c r="AK6287">
        <v>0</v>
      </c>
      <c r="AL6287">
        <v>1.1611142830000001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0.43434275030000002</v>
      </c>
      <c r="AV6287">
        <v>1</v>
      </c>
    </row>
    <row r="6288" spans="1:48" x14ac:dyDescent="0.2">
      <c r="A6288" s="2">
        <v>46245</v>
      </c>
      <c r="B6288" t="s">
        <v>638</v>
      </c>
      <c r="C6288" t="s">
        <v>49</v>
      </c>
      <c r="D6288" t="s">
        <v>50</v>
      </c>
      <c r="E6288" t="s">
        <v>634</v>
      </c>
      <c r="F6288">
        <v>400936</v>
      </c>
      <c r="G6288" t="s">
        <v>55</v>
      </c>
      <c r="H6288" t="s">
        <v>53</v>
      </c>
      <c r="I6288" t="s">
        <v>58</v>
      </c>
      <c r="J6288">
        <f t="shared" si="99"/>
        <v>99.999999995600021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2.4470483500000002</v>
      </c>
      <c r="T6288">
        <v>7.2221308390000001</v>
      </c>
      <c r="U6288">
        <v>0</v>
      </c>
      <c r="V6288">
        <v>34.903095329999999</v>
      </c>
      <c r="W6288">
        <v>20.91166823</v>
      </c>
      <c r="X6288">
        <v>9.706915403</v>
      </c>
      <c r="Y6288">
        <v>4.3541785600000003</v>
      </c>
      <c r="Z6288">
        <v>13.619870540000001</v>
      </c>
      <c r="AA6288">
        <v>4.4354565590000004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0.80417915129999995</v>
      </c>
      <c r="AH6288">
        <v>0</v>
      </c>
      <c r="AI6288">
        <v>0</v>
      </c>
      <c r="AJ6288">
        <v>0</v>
      </c>
      <c r="AK6288">
        <v>0</v>
      </c>
      <c r="AL6288">
        <v>1.1611142830000001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0.43434275030000002</v>
      </c>
      <c r="AV6288">
        <v>1</v>
      </c>
    </row>
    <row r="6289" spans="1:48" x14ac:dyDescent="0.2">
      <c r="A6289" s="2">
        <v>46245</v>
      </c>
      <c r="B6289" t="s">
        <v>639</v>
      </c>
      <c r="C6289" t="s">
        <v>49</v>
      </c>
      <c r="D6289" t="s">
        <v>50</v>
      </c>
      <c r="E6289" t="s">
        <v>634</v>
      </c>
      <c r="F6289">
        <v>400936</v>
      </c>
      <c r="G6289" t="s">
        <v>57</v>
      </c>
      <c r="H6289" t="s">
        <v>53</v>
      </c>
      <c r="I6289" t="s">
        <v>58</v>
      </c>
      <c r="J6289">
        <f t="shared" si="99"/>
        <v>99.999999998000007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1.8936954640000001</v>
      </c>
      <c r="T6289">
        <v>5.5891594260000002</v>
      </c>
      <c r="U6289">
        <v>0</v>
      </c>
      <c r="V6289">
        <v>27.000262639999999</v>
      </c>
      <c r="W6289">
        <v>16.168639769999999</v>
      </c>
      <c r="X6289">
        <v>7.5117462230000003</v>
      </c>
      <c r="Y6289">
        <v>3.372406346</v>
      </c>
      <c r="Z6289">
        <v>10.53745659</v>
      </c>
      <c r="AA6289">
        <v>3.424936041</v>
      </c>
      <c r="AB6289">
        <v>12.24992462</v>
      </c>
      <c r="AC6289">
        <v>0</v>
      </c>
      <c r="AD6289">
        <v>0</v>
      </c>
      <c r="AE6289">
        <v>0</v>
      </c>
      <c r="AF6289">
        <v>0</v>
      </c>
      <c r="AG6289">
        <v>0.62179593190000004</v>
      </c>
      <c r="AH6289">
        <v>0</v>
      </c>
      <c r="AI6289">
        <v>0</v>
      </c>
      <c r="AJ6289">
        <v>0</v>
      </c>
      <c r="AK6289">
        <v>0</v>
      </c>
      <c r="AL6289">
        <v>0.8930047954</v>
      </c>
      <c r="AM6289">
        <v>0</v>
      </c>
      <c r="AN6289">
        <v>0</v>
      </c>
      <c r="AO6289">
        <v>0</v>
      </c>
      <c r="AP6289">
        <v>0</v>
      </c>
      <c r="AQ6289">
        <v>0.52529693909999997</v>
      </c>
      <c r="AR6289">
        <v>9.8755824479999994</v>
      </c>
      <c r="AS6289">
        <v>0</v>
      </c>
      <c r="AT6289">
        <v>0</v>
      </c>
      <c r="AU6289">
        <v>0.33609276360000001</v>
      </c>
      <c r="AV6289">
        <v>1</v>
      </c>
    </row>
    <row r="6290" spans="1:48" x14ac:dyDescent="0.2">
      <c r="A6290" s="2">
        <v>46245</v>
      </c>
      <c r="B6290" t="s">
        <v>638</v>
      </c>
      <c r="C6290" t="s">
        <v>49</v>
      </c>
      <c r="D6290" t="s">
        <v>50</v>
      </c>
      <c r="E6290" t="s">
        <v>634</v>
      </c>
      <c r="F6290">
        <v>400972</v>
      </c>
      <c r="G6290" t="s">
        <v>52</v>
      </c>
      <c r="H6290" t="s">
        <v>53</v>
      </c>
      <c r="I6290" t="s">
        <v>58</v>
      </c>
      <c r="J6290">
        <f t="shared" si="99"/>
        <v>99.999999995600021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2.4470483500000002</v>
      </c>
      <c r="T6290">
        <v>7.2221308390000001</v>
      </c>
      <c r="U6290">
        <v>0</v>
      </c>
      <c r="V6290">
        <v>34.903095329999999</v>
      </c>
      <c r="W6290">
        <v>20.91166823</v>
      </c>
      <c r="X6290">
        <v>9.706915403</v>
      </c>
      <c r="Y6290">
        <v>4.3541785600000003</v>
      </c>
      <c r="Z6290">
        <v>13.619870540000001</v>
      </c>
      <c r="AA6290">
        <v>4.4354565590000004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0.80417915129999995</v>
      </c>
      <c r="AH6290">
        <v>0</v>
      </c>
      <c r="AI6290">
        <v>0</v>
      </c>
      <c r="AJ6290">
        <v>0</v>
      </c>
      <c r="AK6290">
        <v>0</v>
      </c>
      <c r="AL6290">
        <v>1.1611142830000001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0.43434275030000002</v>
      </c>
      <c r="AV6290">
        <v>1</v>
      </c>
    </row>
    <row r="6291" spans="1:48" x14ac:dyDescent="0.2">
      <c r="A6291" s="2">
        <v>46245</v>
      </c>
      <c r="B6291" t="s">
        <v>638</v>
      </c>
      <c r="C6291" t="s">
        <v>49</v>
      </c>
      <c r="D6291" t="s">
        <v>50</v>
      </c>
      <c r="E6291" t="s">
        <v>634</v>
      </c>
      <c r="F6291">
        <v>400972</v>
      </c>
      <c r="G6291" t="s">
        <v>55</v>
      </c>
      <c r="H6291" t="s">
        <v>53</v>
      </c>
      <c r="I6291" t="s">
        <v>58</v>
      </c>
      <c r="J6291">
        <f t="shared" si="99"/>
        <v>99.999999995600021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2.4470483500000002</v>
      </c>
      <c r="T6291">
        <v>7.2221308390000001</v>
      </c>
      <c r="U6291">
        <v>0</v>
      </c>
      <c r="V6291">
        <v>34.903095329999999</v>
      </c>
      <c r="W6291">
        <v>20.91166823</v>
      </c>
      <c r="X6291">
        <v>9.706915403</v>
      </c>
      <c r="Y6291">
        <v>4.3541785600000003</v>
      </c>
      <c r="Z6291">
        <v>13.619870540000001</v>
      </c>
      <c r="AA6291">
        <v>4.4354565590000004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0.80417915129999995</v>
      </c>
      <c r="AH6291">
        <v>0</v>
      </c>
      <c r="AI6291">
        <v>0</v>
      </c>
      <c r="AJ6291">
        <v>0</v>
      </c>
      <c r="AK6291">
        <v>0</v>
      </c>
      <c r="AL6291">
        <v>1.1611142830000001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0.43434275030000002</v>
      </c>
      <c r="AV6291">
        <v>1</v>
      </c>
    </row>
    <row r="6292" spans="1:48" x14ac:dyDescent="0.2">
      <c r="A6292" s="2">
        <v>46245</v>
      </c>
      <c r="B6292" t="s">
        <v>639</v>
      </c>
      <c r="C6292" t="s">
        <v>49</v>
      </c>
      <c r="D6292" t="s">
        <v>50</v>
      </c>
      <c r="E6292" t="s">
        <v>634</v>
      </c>
      <c r="F6292">
        <v>400972</v>
      </c>
      <c r="G6292" t="s">
        <v>57</v>
      </c>
      <c r="H6292" t="s">
        <v>53</v>
      </c>
      <c r="I6292" t="s">
        <v>58</v>
      </c>
      <c r="J6292">
        <f t="shared" si="99"/>
        <v>99.999999998000007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1.8936954640000001</v>
      </c>
      <c r="T6292">
        <v>5.5891594260000002</v>
      </c>
      <c r="U6292">
        <v>0</v>
      </c>
      <c r="V6292">
        <v>27.000262639999999</v>
      </c>
      <c r="W6292">
        <v>16.168639769999999</v>
      </c>
      <c r="X6292">
        <v>7.5117462230000003</v>
      </c>
      <c r="Y6292">
        <v>3.372406346</v>
      </c>
      <c r="Z6292">
        <v>10.53745659</v>
      </c>
      <c r="AA6292">
        <v>3.424936041</v>
      </c>
      <c r="AB6292">
        <v>12.24992462</v>
      </c>
      <c r="AC6292">
        <v>0</v>
      </c>
      <c r="AD6292">
        <v>0</v>
      </c>
      <c r="AE6292">
        <v>0</v>
      </c>
      <c r="AF6292">
        <v>0</v>
      </c>
      <c r="AG6292">
        <v>0.62179593190000004</v>
      </c>
      <c r="AH6292">
        <v>0</v>
      </c>
      <c r="AI6292">
        <v>0</v>
      </c>
      <c r="AJ6292">
        <v>0</v>
      </c>
      <c r="AK6292">
        <v>0</v>
      </c>
      <c r="AL6292">
        <v>0.8930047954</v>
      </c>
      <c r="AM6292">
        <v>0</v>
      </c>
      <c r="AN6292">
        <v>0</v>
      </c>
      <c r="AO6292">
        <v>0</v>
      </c>
      <c r="AP6292">
        <v>0</v>
      </c>
      <c r="AQ6292">
        <v>0.52529693909999997</v>
      </c>
      <c r="AR6292">
        <v>9.8755824479999994</v>
      </c>
      <c r="AS6292">
        <v>0</v>
      </c>
      <c r="AT6292">
        <v>0</v>
      </c>
      <c r="AU6292">
        <v>0.33609276360000001</v>
      </c>
      <c r="AV6292">
        <v>1</v>
      </c>
    </row>
    <row r="6293" spans="1:48" x14ac:dyDescent="0.2">
      <c r="A6293" s="2">
        <v>46245</v>
      </c>
      <c r="B6293" t="s">
        <v>638</v>
      </c>
      <c r="C6293" t="s">
        <v>49</v>
      </c>
      <c r="D6293" t="s">
        <v>50</v>
      </c>
      <c r="E6293" t="s">
        <v>634</v>
      </c>
      <c r="F6293">
        <v>401099</v>
      </c>
      <c r="G6293" t="s">
        <v>52</v>
      </c>
      <c r="H6293" t="s">
        <v>53</v>
      </c>
      <c r="I6293" t="s">
        <v>58</v>
      </c>
      <c r="J6293">
        <f t="shared" ref="J6293:J6356" si="100">SUM(K6293:AU6293)</f>
        <v>99.999999995600021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2.4470483500000002</v>
      </c>
      <c r="T6293">
        <v>7.2221308390000001</v>
      </c>
      <c r="U6293">
        <v>0</v>
      </c>
      <c r="V6293">
        <v>34.903095329999999</v>
      </c>
      <c r="W6293">
        <v>20.91166823</v>
      </c>
      <c r="X6293">
        <v>9.706915403</v>
      </c>
      <c r="Y6293">
        <v>4.3541785600000003</v>
      </c>
      <c r="Z6293">
        <v>13.619870540000001</v>
      </c>
      <c r="AA6293">
        <v>4.4354565590000004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0.80417915129999995</v>
      </c>
      <c r="AH6293">
        <v>0</v>
      </c>
      <c r="AI6293">
        <v>0</v>
      </c>
      <c r="AJ6293">
        <v>0</v>
      </c>
      <c r="AK6293">
        <v>0</v>
      </c>
      <c r="AL6293">
        <v>1.1611142830000001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0.43434275030000002</v>
      </c>
      <c r="AV6293">
        <v>1</v>
      </c>
    </row>
    <row r="6294" spans="1:48" x14ac:dyDescent="0.2">
      <c r="A6294" s="2">
        <v>46245</v>
      </c>
      <c r="B6294" t="s">
        <v>638</v>
      </c>
      <c r="C6294" t="s">
        <v>49</v>
      </c>
      <c r="D6294" t="s">
        <v>50</v>
      </c>
      <c r="E6294" t="s">
        <v>634</v>
      </c>
      <c r="F6294">
        <v>401099</v>
      </c>
      <c r="G6294" t="s">
        <v>55</v>
      </c>
      <c r="H6294" t="s">
        <v>53</v>
      </c>
      <c r="I6294" t="s">
        <v>58</v>
      </c>
      <c r="J6294">
        <f t="shared" si="100"/>
        <v>99.999999995600021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2.4470483500000002</v>
      </c>
      <c r="T6294">
        <v>7.2221308390000001</v>
      </c>
      <c r="U6294">
        <v>0</v>
      </c>
      <c r="V6294">
        <v>34.903095329999999</v>
      </c>
      <c r="W6294">
        <v>20.91166823</v>
      </c>
      <c r="X6294">
        <v>9.706915403</v>
      </c>
      <c r="Y6294">
        <v>4.3541785600000003</v>
      </c>
      <c r="Z6294">
        <v>13.619870540000001</v>
      </c>
      <c r="AA6294">
        <v>4.4354565590000004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0.80417915129999995</v>
      </c>
      <c r="AH6294">
        <v>0</v>
      </c>
      <c r="AI6294">
        <v>0</v>
      </c>
      <c r="AJ6294">
        <v>0</v>
      </c>
      <c r="AK6294">
        <v>0</v>
      </c>
      <c r="AL6294">
        <v>1.1611142830000001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0.43434275030000002</v>
      </c>
      <c r="AV6294">
        <v>1</v>
      </c>
    </row>
    <row r="6295" spans="1:48" x14ac:dyDescent="0.2">
      <c r="A6295" s="2">
        <v>46245</v>
      </c>
      <c r="B6295" t="s">
        <v>639</v>
      </c>
      <c r="C6295" t="s">
        <v>49</v>
      </c>
      <c r="D6295" t="s">
        <v>50</v>
      </c>
      <c r="E6295" t="s">
        <v>634</v>
      </c>
      <c r="F6295">
        <v>401099</v>
      </c>
      <c r="G6295" t="s">
        <v>57</v>
      </c>
      <c r="H6295" t="s">
        <v>53</v>
      </c>
      <c r="I6295" t="s">
        <v>58</v>
      </c>
      <c r="J6295">
        <f t="shared" si="100"/>
        <v>99.999999998000007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1.8936954640000001</v>
      </c>
      <c r="T6295">
        <v>5.5891594260000002</v>
      </c>
      <c r="U6295">
        <v>0</v>
      </c>
      <c r="V6295">
        <v>27.000262639999999</v>
      </c>
      <c r="W6295">
        <v>16.168639769999999</v>
      </c>
      <c r="X6295">
        <v>7.5117462230000003</v>
      </c>
      <c r="Y6295">
        <v>3.372406346</v>
      </c>
      <c r="Z6295">
        <v>10.53745659</v>
      </c>
      <c r="AA6295">
        <v>3.424936041</v>
      </c>
      <c r="AB6295">
        <v>12.24992462</v>
      </c>
      <c r="AC6295">
        <v>0</v>
      </c>
      <c r="AD6295">
        <v>0</v>
      </c>
      <c r="AE6295">
        <v>0</v>
      </c>
      <c r="AF6295">
        <v>0</v>
      </c>
      <c r="AG6295">
        <v>0.62179593190000004</v>
      </c>
      <c r="AH6295">
        <v>0</v>
      </c>
      <c r="AI6295">
        <v>0</v>
      </c>
      <c r="AJ6295">
        <v>0</v>
      </c>
      <c r="AK6295">
        <v>0</v>
      </c>
      <c r="AL6295">
        <v>0.8930047954</v>
      </c>
      <c r="AM6295">
        <v>0</v>
      </c>
      <c r="AN6295">
        <v>0</v>
      </c>
      <c r="AO6295">
        <v>0</v>
      </c>
      <c r="AP6295">
        <v>0</v>
      </c>
      <c r="AQ6295">
        <v>0.52529693909999997</v>
      </c>
      <c r="AR6295">
        <v>9.8755824479999994</v>
      </c>
      <c r="AS6295">
        <v>0</v>
      </c>
      <c r="AT6295">
        <v>0</v>
      </c>
      <c r="AU6295">
        <v>0.33609276360000001</v>
      </c>
      <c r="AV6295">
        <v>1</v>
      </c>
    </row>
    <row r="6296" spans="1:48" x14ac:dyDescent="0.2">
      <c r="A6296" s="2">
        <v>46245</v>
      </c>
      <c r="B6296" t="s">
        <v>638</v>
      </c>
      <c r="C6296" t="s">
        <v>49</v>
      </c>
      <c r="D6296" t="s">
        <v>50</v>
      </c>
      <c r="E6296" t="s">
        <v>634</v>
      </c>
      <c r="F6296">
        <v>401119</v>
      </c>
      <c r="G6296" t="s">
        <v>52</v>
      </c>
      <c r="H6296" t="s">
        <v>53</v>
      </c>
      <c r="I6296" t="s">
        <v>58</v>
      </c>
      <c r="J6296">
        <f t="shared" si="100"/>
        <v>99.999999995600021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2.4470483500000002</v>
      </c>
      <c r="T6296">
        <v>7.2221308390000001</v>
      </c>
      <c r="U6296">
        <v>0</v>
      </c>
      <c r="V6296">
        <v>34.903095329999999</v>
      </c>
      <c r="W6296">
        <v>20.91166823</v>
      </c>
      <c r="X6296">
        <v>9.706915403</v>
      </c>
      <c r="Y6296">
        <v>4.3541785600000003</v>
      </c>
      <c r="Z6296">
        <v>13.619870540000001</v>
      </c>
      <c r="AA6296">
        <v>4.4354565590000004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0.80417915129999995</v>
      </c>
      <c r="AH6296">
        <v>0</v>
      </c>
      <c r="AI6296">
        <v>0</v>
      </c>
      <c r="AJ6296">
        <v>0</v>
      </c>
      <c r="AK6296">
        <v>0</v>
      </c>
      <c r="AL6296">
        <v>1.1611142830000001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0.43434275030000002</v>
      </c>
      <c r="AV6296">
        <v>1</v>
      </c>
    </row>
    <row r="6297" spans="1:48" x14ac:dyDescent="0.2">
      <c r="A6297" s="2">
        <v>46245</v>
      </c>
      <c r="B6297" t="s">
        <v>638</v>
      </c>
      <c r="C6297" t="s">
        <v>49</v>
      </c>
      <c r="D6297" t="s">
        <v>50</v>
      </c>
      <c r="E6297" t="s">
        <v>634</v>
      </c>
      <c r="F6297">
        <v>401119</v>
      </c>
      <c r="G6297" t="s">
        <v>55</v>
      </c>
      <c r="H6297" t="s">
        <v>53</v>
      </c>
      <c r="I6297" t="s">
        <v>58</v>
      </c>
      <c r="J6297">
        <f t="shared" si="100"/>
        <v>99.999999995600021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2.4470483500000002</v>
      </c>
      <c r="T6297">
        <v>7.2221308390000001</v>
      </c>
      <c r="U6297">
        <v>0</v>
      </c>
      <c r="V6297">
        <v>34.903095329999999</v>
      </c>
      <c r="W6297">
        <v>20.91166823</v>
      </c>
      <c r="X6297">
        <v>9.706915403</v>
      </c>
      <c r="Y6297">
        <v>4.3541785600000003</v>
      </c>
      <c r="Z6297">
        <v>13.619870540000001</v>
      </c>
      <c r="AA6297">
        <v>4.4354565590000004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0.80417915129999995</v>
      </c>
      <c r="AH6297">
        <v>0</v>
      </c>
      <c r="AI6297">
        <v>0</v>
      </c>
      <c r="AJ6297">
        <v>0</v>
      </c>
      <c r="AK6297">
        <v>0</v>
      </c>
      <c r="AL6297">
        <v>1.1611142830000001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0.43434275030000002</v>
      </c>
      <c r="AV6297">
        <v>1</v>
      </c>
    </row>
    <row r="6298" spans="1:48" x14ac:dyDescent="0.2">
      <c r="A6298" s="2">
        <v>46245</v>
      </c>
      <c r="B6298" t="s">
        <v>639</v>
      </c>
      <c r="C6298" t="s">
        <v>49</v>
      </c>
      <c r="D6298" t="s">
        <v>50</v>
      </c>
      <c r="E6298" t="s">
        <v>634</v>
      </c>
      <c r="F6298">
        <v>401119</v>
      </c>
      <c r="G6298" t="s">
        <v>57</v>
      </c>
      <c r="H6298" t="s">
        <v>53</v>
      </c>
      <c r="I6298" t="s">
        <v>58</v>
      </c>
      <c r="J6298">
        <f t="shared" si="100"/>
        <v>99.999999998000007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1.8936954640000001</v>
      </c>
      <c r="T6298">
        <v>5.5891594260000002</v>
      </c>
      <c r="U6298">
        <v>0</v>
      </c>
      <c r="V6298">
        <v>27.000262639999999</v>
      </c>
      <c r="W6298">
        <v>16.168639769999999</v>
      </c>
      <c r="X6298">
        <v>7.5117462230000003</v>
      </c>
      <c r="Y6298">
        <v>3.372406346</v>
      </c>
      <c r="Z6298">
        <v>10.53745659</v>
      </c>
      <c r="AA6298">
        <v>3.424936041</v>
      </c>
      <c r="AB6298">
        <v>12.24992462</v>
      </c>
      <c r="AC6298">
        <v>0</v>
      </c>
      <c r="AD6298">
        <v>0</v>
      </c>
      <c r="AE6298">
        <v>0</v>
      </c>
      <c r="AF6298">
        <v>0</v>
      </c>
      <c r="AG6298">
        <v>0.62179593190000004</v>
      </c>
      <c r="AH6298">
        <v>0</v>
      </c>
      <c r="AI6298">
        <v>0</v>
      </c>
      <c r="AJ6298">
        <v>0</v>
      </c>
      <c r="AK6298">
        <v>0</v>
      </c>
      <c r="AL6298">
        <v>0.8930047954</v>
      </c>
      <c r="AM6298">
        <v>0</v>
      </c>
      <c r="AN6298">
        <v>0</v>
      </c>
      <c r="AO6298">
        <v>0</v>
      </c>
      <c r="AP6298">
        <v>0</v>
      </c>
      <c r="AQ6298">
        <v>0.52529693909999997</v>
      </c>
      <c r="AR6298">
        <v>9.8755824479999994</v>
      </c>
      <c r="AS6298">
        <v>0</v>
      </c>
      <c r="AT6298">
        <v>0</v>
      </c>
      <c r="AU6298">
        <v>0.33609276360000001</v>
      </c>
      <c r="AV6298">
        <v>1</v>
      </c>
    </row>
    <row r="6299" spans="1:48" x14ac:dyDescent="0.2">
      <c r="A6299" s="2">
        <v>46245</v>
      </c>
      <c r="B6299" t="s">
        <v>638</v>
      </c>
      <c r="C6299" t="s">
        <v>49</v>
      </c>
      <c r="D6299" t="s">
        <v>50</v>
      </c>
      <c r="E6299" t="s">
        <v>634</v>
      </c>
      <c r="F6299">
        <v>401139</v>
      </c>
      <c r="G6299" t="s">
        <v>52</v>
      </c>
      <c r="H6299" t="s">
        <v>53</v>
      </c>
      <c r="I6299" t="s">
        <v>58</v>
      </c>
      <c r="J6299">
        <f t="shared" si="100"/>
        <v>99.999999995600021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2.4470483500000002</v>
      </c>
      <c r="T6299">
        <v>7.2221308390000001</v>
      </c>
      <c r="U6299">
        <v>0</v>
      </c>
      <c r="V6299">
        <v>34.903095329999999</v>
      </c>
      <c r="W6299">
        <v>20.91166823</v>
      </c>
      <c r="X6299">
        <v>9.706915403</v>
      </c>
      <c r="Y6299">
        <v>4.3541785600000003</v>
      </c>
      <c r="Z6299">
        <v>13.619870540000001</v>
      </c>
      <c r="AA6299">
        <v>4.4354565590000004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0.80417915129999995</v>
      </c>
      <c r="AH6299">
        <v>0</v>
      </c>
      <c r="AI6299">
        <v>0</v>
      </c>
      <c r="AJ6299">
        <v>0</v>
      </c>
      <c r="AK6299">
        <v>0</v>
      </c>
      <c r="AL6299">
        <v>1.1611142830000001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0.43434275030000002</v>
      </c>
      <c r="AV6299">
        <v>1</v>
      </c>
    </row>
    <row r="6300" spans="1:48" x14ac:dyDescent="0.2">
      <c r="A6300" s="2">
        <v>46245</v>
      </c>
      <c r="B6300" t="s">
        <v>638</v>
      </c>
      <c r="C6300" t="s">
        <v>49</v>
      </c>
      <c r="D6300" t="s">
        <v>50</v>
      </c>
      <c r="E6300" t="s">
        <v>634</v>
      </c>
      <c r="F6300">
        <v>401139</v>
      </c>
      <c r="G6300" t="s">
        <v>55</v>
      </c>
      <c r="H6300" t="s">
        <v>53</v>
      </c>
      <c r="I6300" t="s">
        <v>58</v>
      </c>
      <c r="J6300">
        <f t="shared" si="100"/>
        <v>99.999999995600021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2.4470483500000002</v>
      </c>
      <c r="T6300">
        <v>7.2221308390000001</v>
      </c>
      <c r="U6300">
        <v>0</v>
      </c>
      <c r="V6300">
        <v>34.903095329999999</v>
      </c>
      <c r="W6300">
        <v>20.91166823</v>
      </c>
      <c r="X6300">
        <v>9.706915403</v>
      </c>
      <c r="Y6300">
        <v>4.3541785600000003</v>
      </c>
      <c r="Z6300">
        <v>13.619870540000001</v>
      </c>
      <c r="AA6300">
        <v>4.4354565590000004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0.80417915129999995</v>
      </c>
      <c r="AH6300">
        <v>0</v>
      </c>
      <c r="AI6300">
        <v>0</v>
      </c>
      <c r="AJ6300">
        <v>0</v>
      </c>
      <c r="AK6300">
        <v>0</v>
      </c>
      <c r="AL6300">
        <v>1.1611142830000001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0.43434275030000002</v>
      </c>
      <c r="AV6300">
        <v>1</v>
      </c>
    </row>
    <row r="6301" spans="1:48" x14ac:dyDescent="0.2">
      <c r="A6301" s="2">
        <v>46245</v>
      </c>
      <c r="B6301" t="s">
        <v>639</v>
      </c>
      <c r="C6301" t="s">
        <v>49</v>
      </c>
      <c r="D6301" t="s">
        <v>50</v>
      </c>
      <c r="E6301" t="s">
        <v>634</v>
      </c>
      <c r="F6301">
        <v>401139</v>
      </c>
      <c r="G6301" t="s">
        <v>57</v>
      </c>
      <c r="H6301" t="s">
        <v>53</v>
      </c>
      <c r="I6301" t="s">
        <v>58</v>
      </c>
      <c r="J6301">
        <f t="shared" si="100"/>
        <v>99.999999998000007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1.8936954640000001</v>
      </c>
      <c r="T6301">
        <v>5.5891594260000002</v>
      </c>
      <c r="U6301">
        <v>0</v>
      </c>
      <c r="V6301">
        <v>27.000262639999999</v>
      </c>
      <c r="W6301">
        <v>16.168639769999999</v>
      </c>
      <c r="X6301">
        <v>7.5117462230000003</v>
      </c>
      <c r="Y6301">
        <v>3.372406346</v>
      </c>
      <c r="Z6301">
        <v>10.53745659</v>
      </c>
      <c r="AA6301">
        <v>3.424936041</v>
      </c>
      <c r="AB6301">
        <v>12.24992462</v>
      </c>
      <c r="AC6301">
        <v>0</v>
      </c>
      <c r="AD6301">
        <v>0</v>
      </c>
      <c r="AE6301">
        <v>0</v>
      </c>
      <c r="AF6301">
        <v>0</v>
      </c>
      <c r="AG6301">
        <v>0.62179593190000004</v>
      </c>
      <c r="AH6301">
        <v>0</v>
      </c>
      <c r="AI6301">
        <v>0</v>
      </c>
      <c r="AJ6301">
        <v>0</v>
      </c>
      <c r="AK6301">
        <v>0</v>
      </c>
      <c r="AL6301">
        <v>0.8930047954</v>
      </c>
      <c r="AM6301">
        <v>0</v>
      </c>
      <c r="AN6301">
        <v>0</v>
      </c>
      <c r="AO6301">
        <v>0</v>
      </c>
      <c r="AP6301">
        <v>0</v>
      </c>
      <c r="AQ6301">
        <v>0.52529693909999997</v>
      </c>
      <c r="AR6301">
        <v>9.8755824479999994</v>
      </c>
      <c r="AS6301">
        <v>0</v>
      </c>
      <c r="AT6301">
        <v>0</v>
      </c>
      <c r="AU6301">
        <v>0.33609276360000001</v>
      </c>
      <c r="AV6301">
        <v>1</v>
      </c>
    </row>
    <row r="6302" spans="1:48" x14ac:dyDescent="0.2">
      <c r="A6302" s="2">
        <v>46245</v>
      </c>
      <c r="B6302" t="s">
        <v>638</v>
      </c>
      <c r="C6302" t="s">
        <v>49</v>
      </c>
      <c r="D6302" t="s">
        <v>50</v>
      </c>
      <c r="E6302" t="s">
        <v>634</v>
      </c>
      <c r="F6302">
        <v>401154</v>
      </c>
      <c r="G6302" t="s">
        <v>52</v>
      </c>
      <c r="H6302" t="s">
        <v>53</v>
      </c>
      <c r="I6302" t="s">
        <v>58</v>
      </c>
      <c r="J6302">
        <f t="shared" si="100"/>
        <v>99.999999995600021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2.4470483500000002</v>
      </c>
      <c r="T6302">
        <v>7.2221308390000001</v>
      </c>
      <c r="U6302">
        <v>0</v>
      </c>
      <c r="V6302">
        <v>34.903095329999999</v>
      </c>
      <c r="W6302">
        <v>20.91166823</v>
      </c>
      <c r="X6302">
        <v>9.706915403</v>
      </c>
      <c r="Y6302">
        <v>4.3541785600000003</v>
      </c>
      <c r="Z6302">
        <v>13.619870540000001</v>
      </c>
      <c r="AA6302">
        <v>4.4354565590000004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0.80417915129999995</v>
      </c>
      <c r="AH6302">
        <v>0</v>
      </c>
      <c r="AI6302">
        <v>0</v>
      </c>
      <c r="AJ6302">
        <v>0</v>
      </c>
      <c r="AK6302">
        <v>0</v>
      </c>
      <c r="AL6302">
        <v>1.1611142830000001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0.43434275030000002</v>
      </c>
      <c r="AV6302">
        <v>1</v>
      </c>
    </row>
    <row r="6303" spans="1:48" x14ac:dyDescent="0.2">
      <c r="A6303" s="2">
        <v>46245</v>
      </c>
      <c r="B6303" t="s">
        <v>638</v>
      </c>
      <c r="C6303" t="s">
        <v>49</v>
      </c>
      <c r="D6303" t="s">
        <v>50</v>
      </c>
      <c r="E6303" t="s">
        <v>634</v>
      </c>
      <c r="F6303">
        <v>401154</v>
      </c>
      <c r="G6303" t="s">
        <v>55</v>
      </c>
      <c r="H6303" t="s">
        <v>53</v>
      </c>
      <c r="I6303" t="s">
        <v>58</v>
      </c>
      <c r="J6303">
        <f t="shared" si="100"/>
        <v>99.999999995600021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2.4470483500000002</v>
      </c>
      <c r="T6303">
        <v>7.2221308390000001</v>
      </c>
      <c r="U6303">
        <v>0</v>
      </c>
      <c r="V6303">
        <v>34.903095329999999</v>
      </c>
      <c r="W6303">
        <v>20.91166823</v>
      </c>
      <c r="X6303">
        <v>9.706915403</v>
      </c>
      <c r="Y6303">
        <v>4.3541785600000003</v>
      </c>
      <c r="Z6303">
        <v>13.619870540000001</v>
      </c>
      <c r="AA6303">
        <v>4.4354565590000004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0.80417915129999995</v>
      </c>
      <c r="AH6303">
        <v>0</v>
      </c>
      <c r="AI6303">
        <v>0</v>
      </c>
      <c r="AJ6303">
        <v>0</v>
      </c>
      <c r="AK6303">
        <v>0</v>
      </c>
      <c r="AL6303">
        <v>1.1611142830000001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0.43434275030000002</v>
      </c>
      <c r="AV6303">
        <v>1</v>
      </c>
    </row>
    <row r="6304" spans="1:48" x14ac:dyDescent="0.2">
      <c r="A6304" s="2">
        <v>46245</v>
      </c>
      <c r="B6304" t="s">
        <v>639</v>
      </c>
      <c r="C6304" t="s">
        <v>49</v>
      </c>
      <c r="D6304" t="s">
        <v>50</v>
      </c>
      <c r="E6304" t="s">
        <v>634</v>
      </c>
      <c r="F6304">
        <v>401154</v>
      </c>
      <c r="G6304" t="s">
        <v>57</v>
      </c>
      <c r="H6304" t="s">
        <v>53</v>
      </c>
      <c r="I6304" t="s">
        <v>58</v>
      </c>
      <c r="J6304">
        <f t="shared" si="100"/>
        <v>99.999999998000007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1.8936954640000001</v>
      </c>
      <c r="T6304">
        <v>5.5891594260000002</v>
      </c>
      <c r="U6304">
        <v>0</v>
      </c>
      <c r="V6304">
        <v>27.000262639999999</v>
      </c>
      <c r="W6304">
        <v>16.168639769999999</v>
      </c>
      <c r="X6304">
        <v>7.5117462230000003</v>
      </c>
      <c r="Y6304">
        <v>3.372406346</v>
      </c>
      <c r="Z6304">
        <v>10.53745659</v>
      </c>
      <c r="AA6304">
        <v>3.424936041</v>
      </c>
      <c r="AB6304">
        <v>12.24992462</v>
      </c>
      <c r="AC6304">
        <v>0</v>
      </c>
      <c r="AD6304">
        <v>0</v>
      </c>
      <c r="AE6304">
        <v>0</v>
      </c>
      <c r="AF6304">
        <v>0</v>
      </c>
      <c r="AG6304">
        <v>0.62179593190000004</v>
      </c>
      <c r="AH6304">
        <v>0</v>
      </c>
      <c r="AI6304">
        <v>0</v>
      </c>
      <c r="AJ6304">
        <v>0</v>
      </c>
      <c r="AK6304">
        <v>0</v>
      </c>
      <c r="AL6304">
        <v>0.8930047954</v>
      </c>
      <c r="AM6304">
        <v>0</v>
      </c>
      <c r="AN6304">
        <v>0</v>
      </c>
      <c r="AO6304">
        <v>0</v>
      </c>
      <c r="AP6304">
        <v>0</v>
      </c>
      <c r="AQ6304">
        <v>0.52529693909999997</v>
      </c>
      <c r="AR6304">
        <v>9.8755824479999994</v>
      </c>
      <c r="AS6304">
        <v>0</v>
      </c>
      <c r="AT6304">
        <v>0</v>
      </c>
      <c r="AU6304">
        <v>0.33609276360000001</v>
      </c>
      <c r="AV6304">
        <v>1</v>
      </c>
    </row>
    <row r="6305" spans="1:48" x14ac:dyDescent="0.2">
      <c r="A6305" s="2">
        <v>46245</v>
      </c>
      <c r="B6305" t="s">
        <v>638</v>
      </c>
      <c r="C6305" t="s">
        <v>49</v>
      </c>
      <c r="D6305" t="s">
        <v>50</v>
      </c>
      <c r="E6305" t="s">
        <v>634</v>
      </c>
      <c r="F6305">
        <v>401171</v>
      </c>
      <c r="G6305" t="s">
        <v>52</v>
      </c>
      <c r="H6305" t="s">
        <v>53</v>
      </c>
      <c r="I6305" t="s">
        <v>58</v>
      </c>
      <c r="J6305">
        <f t="shared" si="100"/>
        <v>99.999999995600021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2.4470483500000002</v>
      </c>
      <c r="T6305">
        <v>7.2221308390000001</v>
      </c>
      <c r="U6305">
        <v>0</v>
      </c>
      <c r="V6305">
        <v>34.903095329999999</v>
      </c>
      <c r="W6305">
        <v>20.91166823</v>
      </c>
      <c r="X6305">
        <v>9.706915403</v>
      </c>
      <c r="Y6305">
        <v>4.3541785600000003</v>
      </c>
      <c r="Z6305">
        <v>13.619870540000001</v>
      </c>
      <c r="AA6305">
        <v>4.4354565590000004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0.80417915129999995</v>
      </c>
      <c r="AH6305">
        <v>0</v>
      </c>
      <c r="AI6305">
        <v>0</v>
      </c>
      <c r="AJ6305">
        <v>0</v>
      </c>
      <c r="AK6305">
        <v>0</v>
      </c>
      <c r="AL6305">
        <v>1.1611142830000001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0.43434275030000002</v>
      </c>
      <c r="AV6305">
        <v>1</v>
      </c>
    </row>
    <row r="6306" spans="1:48" x14ac:dyDescent="0.2">
      <c r="A6306" s="2">
        <v>46245</v>
      </c>
      <c r="B6306" t="s">
        <v>638</v>
      </c>
      <c r="C6306" t="s">
        <v>49</v>
      </c>
      <c r="D6306" t="s">
        <v>50</v>
      </c>
      <c r="E6306" t="s">
        <v>634</v>
      </c>
      <c r="F6306">
        <v>401171</v>
      </c>
      <c r="G6306" t="s">
        <v>55</v>
      </c>
      <c r="H6306" t="s">
        <v>53</v>
      </c>
      <c r="I6306" t="s">
        <v>58</v>
      </c>
      <c r="J6306">
        <f t="shared" si="100"/>
        <v>99.999999995600021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2.4470483500000002</v>
      </c>
      <c r="T6306">
        <v>7.2221308390000001</v>
      </c>
      <c r="U6306">
        <v>0</v>
      </c>
      <c r="V6306">
        <v>34.903095329999999</v>
      </c>
      <c r="W6306">
        <v>20.91166823</v>
      </c>
      <c r="X6306">
        <v>9.706915403</v>
      </c>
      <c r="Y6306">
        <v>4.3541785600000003</v>
      </c>
      <c r="Z6306">
        <v>13.619870540000001</v>
      </c>
      <c r="AA6306">
        <v>4.4354565590000004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0.80417915129999995</v>
      </c>
      <c r="AH6306">
        <v>0</v>
      </c>
      <c r="AI6306">
        <v>0</v>
      </c>
      <c r="AJ6306">
        <v>0</v>
      </c>
      <c r="AK6306">
        <v>0</v>
      </c>
      <c r="AL6306">
        <v>1.1611142830000001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0.43434275030000002</v>
      </c>
      <c r="AV6306">
        <v>1</v>
      </c>
    </row>
    <row r="6307" spans="1:48" x14ac:dyDescent="0.2">
      <c r="A6307" s="2">
        <v>46245</v>
      </c>
      <c r="B6307" t="s">
        <v>639</v>
      </c>
      <c r="C6307" t="s">
        <v>49</v>
      </c>
      <c r="D6307" t="s">
        <v>50</v>
      </c>
      <c r="E6307" t="s">
        <v>634</v>
      </c>
      <c r="F6307">
        <v>401171</v>
      </c>
      <c r="G6307" t="s">
        <v>57</v>
      </c>
      <c r="H6307" t="s">
        <v>53</v>
      </c>
      <c r="I6307" t="s">
        <v>58</v>
      </c>
      <c r="J6307">
        <f t="shared" si="100"/>
        <v>99.999999998000007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1.8936954640000001</v>
      </c>
      <c r="T6307">
        <v>5.5891594260000002</v>
      </c>
      <c r="U6307">
        <v>0</v>
      </c>
      <c r="V6307">
        <v>27.000262639999999</v>
      </c>
      <c r="W6307">
        <v>16.168639769999999</v>
      </c>
      <c r="X6307">
        <v>7.5117462230000003</v>
      </c>
      <c r="Y6307">
        <v>3.372406346</v>
      </c>
      <c r="Z6307">
        <v>10.53745659</v>
      </c>
      <c r="AA6307">
        <v>3.424936041</v>
      </c>
      <c r="AB6307">
        <v>12.24992462</v>
      </c>
      <c r="AC6307">
        <v>0</v>
      </c>
      <c r="AD6307">
        <v>0</v>
      </c>
      <c r="AE6307">
        <v>0</v>
      </c>
      <c r="AF6307">
        <v>0</v>
      </c>
      <c r="AG6307">
        <v>0.62179593190000004</v>
      </c>
      <c r="AH6307">
        <v>0</v>
      </c>
      <c r="AI6307">
        <v>0</v>
      </c>
      <c r="AJ6307">
        <v>0</v>
      </c>
      <c r="AK6307">
        <v>0</v>
      </c>
      <c r="AL6307">
        <v>0.8930047954</v>
      </c>
      <c r="AM6307">
        <v>0</v>
      </c>
      <c r="AN6307">
        <v>0</v>
      </c>
      <c r="AO6307">
        <v>0</v>
      </c>
      <c r="AP6307">
        <v>0</v>
      </c>
      <c r="AQ6307">
        <v>0.52529693909999997</v>
      </c>
      <c r="AR6307">
        <v>9.8755824479999994</v>
      </c>
      <c r="AS6307">
        <v>0</v>
      </c>
      <c r="AT6307">
        <v>0</v>
      </c>
      <c r="AU6307">
        <v>0.33609276360000001</v>
      </c>
      <c r="AV6307">
        <v>1</v>
      </c>
    </row>
    <row r="6308" spans="1:48" x14ac:dyDescent="0.2">
      <c r="A6308" s="2">
        <v>46245</v>
      </c>
      <c r="B6308" t="s">
        <v>638</v>
      </c>
      <c r="C6308" t="s">
        <v>49</v>
      </c>
      <c r="D6308" t="s">
        <v>50</v>
      </c>
      <c r="E6308" t="s">
        <v>634</v>
      </c>
      <c r="F6308">
        <v>401183</v>
      </c>
      <c r="G6308" t="s">
        <v>52</v>
      </c>
      <c r="H6308" t="s">
        <v>53</v>
      </c>
      <c r="I6308" t="s">
        <v>58</v>
      </c>
      <c r="J6308">
        <f t="shared" si="100"/>
        <v>99.999999995600021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2.4470483500000002</v>
      </c>
      <c r="T6308">
        <v>7.2221308390000001</v>
      </c>
      <c r="U6308">
        <v>0</v>
      </c>
      <c r="V6308">
        <v>34.903095329999999</v>
      </c>
      <c r="W6308">
        <v>20.91166823</v>
      </c>
      <c r="X6308">
        <v>9.706915403</v>
      </c>
      <c r="Y6308">
        <v>4.3541785600000003</v>
      </c>
      <c r="Z6308">
        <v>13.619870540000001</v>
      </c>
      <c r="AA6308">
        <v>4.4354565590000004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0.80417915129999995</v>
      </c>
      <c r="AH6308">
        <v>0</v>
      </c>
      <c r="AI6308">
        <v>0</v>
      </c>
      <c r="AJ6308">
        <v>0</v>
      </c>
      <c r="AK6308">
        <v>0</v>
      </c>
      <c r="AL6308">
        <v>1.1611142830000001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0.43434275030000002</v>
      </c>
      <c r="AV6308">
        <v>1</v>
      </c>
    </row>
    <row r="6309" spans="1:48" x14ac:dyDescent="0.2">
      <c r="A6309" s="2">
        <v>46245</v>
      </c>
      <c r="B6309" t="s">
        <v>638</v>
      </c>
      <c r="C6309" t="s">
        <v>49</v>
      </c>
      <c r="D6309" t="s">
        <v>50</v>
      </c>
      <c r="E6309" t="s">
        <v>634</v>
      </c>
      <c r="F6309">
        <v>401183</v>
      </c>
      <c r="G6309" t="s">
        <v>55</v>
      </c>
      <c r="H6309" t="s">
        <v>53</v>
      </c>
      <c r="I6309" t="s">
        <v>58</v>
      </c>
      <c r="J6309">
        <f t="shared" si="100"/>
        <v>99.999999995600021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2.4470483500000002</v>
      </c>
      <c r="T6309">
        <v>7.2221308390000001</v>
      </c>
      <c r="U6309">
        <v>0</v>
      </c>
      <c r="V6309">
        <v>34.903095329999999</v>
      </c>
      <c r="W6309">
        <v>20.91166823</v>
      </c>
      <c r="X6309">
        <v>9.706915403</v>
      </c>
      <c r="Y6309">
        <v>4.3541785600000003</v>
      </c>
      <c r="Z6309">
        <v>13.619870540000001</v>
      </c>
      <c r="AA6309">
        <v>4.4354565590000004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0.80417915129999995</v>
      </c>
      <c r="AH6309">
        <v>0</v>
      </c>
      <c r="AI6309">
        <v>0</v>
      </c>
      <c r="AJ6309">
        <v>0</v>
      </c>
      <c r="AK6309">
        <v>0</v>
      </c>
      <c r="AL6309">
        <v>1.1611142830000001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0.43434275030000002</v>
      </c>
      <c r="AV6309">
        <v>1</v>
      </c>
    </row>
    <row r="6310" spans="1:48" x14ac:dyDescent="0.2">
      <c r="A6310" s="2">
        <v>46245</v>
      </c>
      <c r="B6310" t="s">
        <v>639</v>
      </c>
      <c r="C6310" t="s">
        <v>49</v>
      </c>
      <c r="D6310" t="s">
        <v>50</v>
      </c>
      <c r="E6310" t="s">
        <v>634</v>
      </c>
      <c r="F6310">
        <v>401183</v>
      </c>
      <c r="G6310" t="s">
        <v>57</v>
      </c>
      <c r="H6310" t="s">
        <v>53</v>
      </c>
      <c r="I6310" t="s">
        <v>58</v>
      </c>
      <c r="J6310">
        <f t="shared" si="100"/>
        <v>99.999999998000007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1.8936954640000001</v>
      </c>
      <c r="T6310">
        <v>5.5891594260000002</v>
      </c>
      <c r="U6310">
        <v>0</v>
      </c>
      <c r="V6310">
        <v>27.000262639999999</v>
      </c>
      <c r="W6310">
        <v>16.168639769999999</v>
      </c>
      <c r="X6310">
        <v>7.5117462230000003</v>
      </c>
      <c r="Y6310">
        <v>3.372406346</v>
      </c>
      <c r="Z6310">
        <v>10.53745659</v>
      </c>
      <c r="AA6310">
        <v>3.424936041</v>
      </c>
      <c r="AB6310">
        <v>12.24992462</v>
      </c>
      <c r="AC6310">
        <v>0</v>
      </c>
      <c r="AD6310">
        <v>0</v>
      </c>
      <c r="AE6310">
        <v>0</v>
      </c>
      <c r="AF6310">
        <v>0</v>
      </c>
      <c r="AG6310">
        <v>0.62179593190000004</v>
      </c>
      <c r="AH6310">
        <v>0</v>
      </c>
      <c r="AI6310">
        <v>0</v>
      </c>
      <c r="AJ6310">
        <v>0</v>
      </c>
      <c r="AK6310">
        <v>0</v>
      </c>
      <c r="AL6310">
        <v>0.8930047954</v>
      </c>
      <c r="AM6310">
        <v>0</v>
      </c>
      <c r="AN6310">
        <v>0</v>
      </c>
      <c r="AO6310">
        <v>0</v>
      </c>
      <c r="AP6310">
        <v>0</v>
      </c>
      <c r="AQ6310">
        <v>0.52529693909999997</v>
      </c>
      <c r="AR6310">
        <v>9.8755824479999994</v>
      </c>
      <c r="AS6310">
        <v>0</v>
      </c>
      <c r="AT6310">
        <v>0</v>
      </c>
      <c r="AU6310">
        <v>0.33609276360000001</v>
      </c>
      <c r="AV6310">
        <v>1</v>
      </c>
    </row>
    <row r="6311" spans="1:48" x14ac:dyDescent="0.2">
      <c r="A6311" s="2">
        <v>46245</v>
      </c>
      <c r="B6311" t="s">
        <v>638</v>
      </c>
      <c r="C6311" t="s">
        <v>49</v>
      </c>
      <c r="D6311" t="s">
        <v>50</v>
      </c>
      <c r="E6311" t="s">
        <v>634</v>
      </c>
      <c r="F6311">
        <v>401301</v>
      </c>
      <c r="G6311" t="s">
        <v>52</v>
      </c>
      <c r="H6311" t="s">
        <v>53</v>
      </c>
      <c r="I6311" t="s">
        <v>58</v>
      </c>
      <c r="J6311">
        <f t="shared" si="100"/>
        <v>99.999999995600021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2.4470483500000002</v>
      </c>
      <c r="T6311">
        <v>7.2221308390000001</v>
      </c>
      <c r="U6311">
        <v>0</v>
      </c>
      <c r="V6311">
        <v>34.903095329999999</v>
      </c>
      <c r="W6311">
        <v>20.91166823</v>
      </c>
      <c r="X6311">
        <v>9.706915403</v>
      </c>
      <c r="Y6311">
        <v>4.3541785600000003</v>
      </c>
      <c r="Z6311">
        <v>13.619870540000001</v>
      </c>
      <c r="AA6311">
        <v>4.4354565590000004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0.80417915129999995</v>
      </c>
      <c r="AH6311">
        <v>0</v>
      </c>
      <c r="AI6311">
        <v>0</v>
      </c>
      <c r="AJ6311">
        <v>0</v>
      </c>
      <c r="AK6311">
        <v>0</v>
      </c>
      <c r="AL6311">
        <v>1.1611142830000001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0.43434275030000002</v>
      </c>
      <c r="AV6311">
        <v>1</v>
      </c>
    </row>
    <row r="6312" spans="1:48" x14ac:dyDescent="0.2">
      <c r="A6312" s="2">
        <v>46245</v>
      </c>
      <c r="B6312" t="s">
        <v>638</v>
      </c>
      <c r="C6312" t="s">
        <v>49</v>
      </c>
      <c r="D6312" t="s">
        <v>50</v>
      </c>
      <c r="E6312" t="s">
        <v>634</v>
      </c>
      <c r="F6312">
        <v>401301</v>
      </c>
      <c r="G6312" t="s">
        <v>55</v>
      </c>
      <c r="H6312" t="s">
        <v>53</v>
      </c>
      <c r="I6312" t="s">
        <v>58</v>
      </c>
      <c r="J6312">
        <f t="shared" si="100"/>
        <v>99.999999995600021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2.4470483500000002</v>
      </c>
      <c r="T6312">
        <v>7.2221308390000001</v>
      </c>
      <c r="U6312">
        <v>0</v>
      </c>
      <c r="V6312">
        <v>34.903095329999999</v>
      </c>
      <c r="W6312">
        <v>20.91166823</v>
      </c>
      <c r="X6312">
        <v>9.706915403</v>
      </c>
      <c r="Y6312">
        <v>4.3541785600000003</v>
      </c>
      <c r="Z6312">
        <v>13.619870540000001</v>
      </c>
      <c r="AA6312">
        <v>4.4354565590000004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0.80417915129999995</v>
      </c>
      <c r="AH6312">
        <v>0</v>
      </c>
      <c r="AI6312">
        <v>0</v>
      </c>
      <c r="AJ6312">
        <v>0</v>
      </c>
      <c r="AK6312">
        <v>0</v>
      </c>
      <c r="AL6312">
        <v>1.1611142830000001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0.43434275030000002</v>
      </c>
      <c r="AV6312">
        <v>1</v>
      </c>
    </row>
    <row r="6313" spans="1:48" x14ac:dyDescent="0.2">
      <c r="A6313" s="2">
        <v>46245</v>
      </c>
      <c r="B6313" t="s">
        <v>639</v>
      </c>
      <c r="C6313" t="s">
        <v>49</v>
      </c>
      <c r="D6313" t="s">
        <v>50</v>
      </c>
      <c r="E6313" t="s">
        <v>634</v>
      </c>
      <c r="F6313">
        <v>401301</v>
      </c>
      <c r="G6313" t="s">
        <v>57</v>
      </c>
      <c r="H6313" t="s">
        <v>53</v>
      </c>
      <c r="I6313" t="s">
        <v>58</v>
      </c>
      <c r="J6313">
        <f t="shared" si="100"/>
        <v>99.999999998000007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1.8936954640000001</v>
      </c>
      <c r="T6313">
        <v>5.5891594260000002</v>
      </c>
      <c r="U6313">
        <v>0</v>
      </c>
      <c r="V6313">
        <v>27.000262639999999</v>
      </c>
      <c r="W6313">
        <v>16.168639769999999</v>
      </c>
      <c r="X6313">
        <v>7.5117462230000003</v>
      </c>
      <c r="Y6313">
        <v>3.372406346</v>
      </c>
      <c r="Z6313">
        <v>10.53745659</v>
      </c>
      <c r="AA6313">
        <v>3.424936041</v>
      </c>
      <c r="AB6313">
        <v>12.24992462</v>
      </c>
      <c r="AC6313">
        <v>0</v>
      </c>
      <c r="AD6313">
        <v>0</v>
      </c>
      <c r="AE6313">
        <v>0</v>
      </c>
      <c r="AF6313">
        <v>0</v>
      </c>
      <c r="AG6313">
        <v>0.62179593190000004</v>
      </c>
      <c r="AH6313">
        <v>0</v>
      </c>
      <c r="AI6313">
        <v>0</v>
      </c>
      <c r="AJ6313">
        <v>0</v>
      </c>
      <c r="AK6313">
        <v>0</v>
      </c>
      <c r="AL6313">
        <v>0.8930047954</v>
      </c>
      <c r="AM6313">
        <v>0</v>
      </c>
      <c r="AN6313">
        <v>0</v>
      </c>
      <c r="AO6313">
        <v>0</v>
      </c>
      <c r="AP6313">
        <v>0</v>
      </c>
      <c r="AQ6313">
        <v>0.52529693909999997</v>
      </c>
      <c r="AR6313">
        <v>9.8755824479999994</v>
      </c>
      <c r="AS6313">
        <v>0</v>
      </c>
      <c r="AT6313">
        <v>0</v>
      </c>
      <c r="AU6313">
        <v>0.33609276360000001</v>
      </c>
      <c r="AV6313">
        <v>1</v>
      </c>
    </row>
    <row r="6314" spans="1:48" x14ac:dyDescent="0.2">
      <c r="A6314" s="2">
        <v>46245</v>
      </c>
      <c r="B6314" t="s">
        <v>642</v>
      </c>
      <c r="C6314" t="s">
        <v>49</v>
      </c>
      <c r="D6314" t="s">
        <v>50</v>
      </c>
      <c r="E6314" t="s">
        <v>634</v>
      </c>
      <c r="F6314">
        <v>401302</v>
      </c>
      <c r="G6314" t="s">
        <v>52</v>
      </c>
      <c r="H6314" t="s">
        <v>53</v>
      </c>
      <c r="I6314" t="s">
        <v>58</v>
      </c>
      <c r="J6314">
        <f t="shared" si="100"/>
        <v>99.999999999799996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0.97214351980000002</v>
      </c>
      <c r="T6314">
        <v>3.2576285629999999</v>
      </c>
      <c r="U6314">
        <v>0</v>
      </c>
      <c r="V6314">
        <v>14.763583479999999</v>
      </c>
      <c r="W6314">
        <v>10.690870800000001</v>
      </c>
      <c r="X6314">
        <v>46.738710730000001</v>
      </c>
      <c r="Y6314">
        <v>15.32683098</v>
      </c>
      <c r="Z6314">
        <v>6.4231878230000001</v>
      </c>
      <c r="AA6314">
        <v>1.158990046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0.52313015569999999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0.14492390229999999</v>
      </c>
      <c r="AV6314">
        <v>1</v>
      </c>
    </row>
    <row r="6315" spans="1:48" x14ac:dyDescent="0.2">
      <c r="A6315" s="2">
        <v>46245</v>
      </c>
      <c r="B6315" t="s">
        <v>642</v>
      </c>
      <c r="C6315" t="s">
        <v>49</v>
      </c>
      <c r="D6315" t="s">
        <v>50</v>
      </c>
      <c r="E6315" t="s">
        <v>634</v>
      </c>
      <c r="F6315">
        <v>401302</v>
      </c>
      <c r="G6315" t="s">
        <v>55</v>
      </c>
      <c r="H6315" t="s">
        <v>53</v>
      </c>
      <c r="I6315" t="s">
        <v>58</v>
      </c>
      <c r="J6315">
        <f t="shared" si="100"/>
        <v>99.999999999799996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0.97214351980000002</v>
      </c>
      <c r="T6315">
        <v>3.2576285629999999</v>
      </c>
      <c r="U6315">
        <v>0</v>
      </c>
      <c r="V6315">
        <v>14.763583479999999</v>
      </c>
      <c r="W6315">
        <v>10.690870800000001</v>
      </c>
      <c r="X6315">
        <v>46.738710730000001</v>
      </c>
      <c r="Y6315">
        <v>15.32683098</v>
      </c>
      <c r="Z6315">
        <v>6.4231878230000001</v>
      </c>
      <c r="AA6315">
        <v>1.158990046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0.52313015569999999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0.14492390229999999</v>
      </c>
      <c r="AV6315">
        <v>1</v>
      </c>
    </row>
    <row r="6316" spans="1:48" x14ac:dyDescent="0.2">
      <c r="A6316" s="2">
        <v>46245</v>
      </c>
      <c r="B6316" t="s">
        <v>643</v>
      </c>
      <c r="C6316" t="s">
        <v>49</v>
      </c>
      <c r="D6316" t="s">
        <v>50</v>
      </c>
      <c r="E6316" t="s">
        <v>634</v>
      </c>
      <c r="F6316">
        <v>401302</v>
      </c>
      <c r="G6316" t="s">
        <v>57</v>
      </c>
      <c r="H6316" t="s">
        <v>53</v>
      </c>
      <c r="I6316" t="s">
        <v>58</v>
      </c>
      <c r="J6316">
        <f t="shared" si="100"/>
        <v>99.99999999729998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0.87267743379999996</v>
      </c>
      <c r="T6316">
        <v>2.9174553489999999</v>
      </c>
      <c r="U6316">
        <v>0</v>
      </c>
      <c r="V6316">
        <v>13.22579758</v>
      </c>
      <c r="W6316">
        <v>9.5815375700000001</v>
      </c>
      <c r="X6316">
        <v>41.868043440000001</v>
      </c>
      <c r="Y6316">
        <v>13.727395169999999</v>
      </c>
      <c r="Z6316">
        <v>5.7632539019999998</v>
      </c>
      <c r="AA6316">
        <v>1.044141915</v>
      </c>
      <c r="AB6316">
        <v>3.6033132729999999</v>
      </c>
      <c r="AC6316">
        <v>0</v>
      </c>
      <c r="AD6316">
        <v>0</v>
      </c>
      <c r="AE6316">
        <v>0</v>
      </c>
      <c r="AF6316">
        <v>0</v>
      </c>
      <c r="AG6316">
        <v>0.46937098399999999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6.7971591299999998</v>
      </c>
      <c r="AS6316">
        <v>0</v>
      </c>
      <c r="AT6316">
        <v>0</v>
      </c>
      <c r="AU6316">
        <v>0.12985425049999999</v>
      </c>
      <c r="AV6316">
        <v>1</v>
      </c>
    </row>
    <row r="6317" spans="1:48" x14ac:dyDescent="0.2">
      <c r="A6317" s="2">
        <v>46245</v>
      </c>
      <c r="B6317" t="s">
        <v>638</v>
      </c>
      <c r="C6317" t="s">
        <v>49</v>
      </c>
      <c r="D6317" t="s">
        <v>50</v>
      </c>
      <c r="E6317" t="s">
        <v>634</v>
      </c>
      <c r="F6317">
        <v>401351</v>
      </c>
      <c r="G6317" t="s">
        <v>52</v>
      </c>
      <c r="H6317" t="s">
        <v>53</v>
      </c>
      <c r="I6317" t="s">
        <v>58</v>
      </c>
      <c r="J6317">
        <f t="shared" si="100"/>
        <v>99.999999995600021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2.4470483500000002</v>
      </c>
      <c r="T6317">
        <v>7.2221308390000001</v>
      </c>
      <c r="U6317">
        <v>0</v>
      </c>
      <c r="V6317">
        <v>34.903095329999999</v>
      </c>
      <c r="W6317">
        <v>20.91166823</v>
      </c>
      <c r="X6317">
        <v>9.706915403</v>
      </c>
      <c r="Y6317">
        <v>4.3541785600000003</v>
      </c>
      <c r="Z6317">
        <v>13.619870540000001</v>
      </c>
      <c r="AA6317">
        <v>4.4354565590000004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0.80417915129999995</v>
      </c>
      <c r="AH6317">
        <v>0</v>
      </c>
      <c r="AI6317">
        <v>0</v>
      </c>
      <c r="AJ6317">
        <v>0</v>
      </c>
      <c r="AK6317">
        <v>0</v>
      </c>
      <c r="AL6317">
        <v>1.1611142830000001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0.43434275030000002</v>
      </c>
      <c r="AV6317">
        <v>1</v>
      </c>
    </row>
    <row r="6318" spans="1:48" x14ac:dyDescent="0.2">
      <c r="A6318" s="2">
        <v>46245</v>
      </c>
      <c r="B6318" t="s">
        <v>638</v>
      </c>
      <c r="C6318" t="s">
        <v>49</v>
      </c>
      <c r="D6318" t="s">
        <v>50</v>
      </c>
      <c r="E6318" t="s">
        <v>634</v>
      </c>
      <c r="F6318">
        <v>401351</v>
      </c>
      <c r="G6318" t="s">
        <v>55</v>
      </c>
      <c r="H6318" t="s">
        <v>53</v>
      </c>
      <c r="I6318" t="s">
        <v>58</v>
      </c>
      <c r="J6318">
        <f t="shared" si="100"/>
        <v>99.999999995600021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2.4470483500000002</v>
      </c>
      <c r="T6318">
        <v>7.2221308390000001</v>
      </c>
      <c r="U6318">
        <v>0</v>
      </c>
      <c r="V6318">
        <v>34.903095329999999</v>
      </c>
      <c r="W6318">
        <v>20.91166823</v>
      </c>
      <c r="X6318">
        <v>9.706915403</v>
      </c>
      <c r="Y6318">
        <v>4.3541785600000003</v>
      </c>
      <c r="Z6318">
        <v>13.619870540000001</v>
      </c>
      <c r="AA6318">
        <v>4.4354565590000004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0.80417915129999995</v>
      </c>
      <c r="AH6318">
        <v>0</v>
      </c>
      <c r="AI6318">
        <v>0</v>
      </c>
      <c r="AJ6318">
        <v>0</v>
      </c>
      <c r="AK6318">
        <v>0</v>
      </c>
      <c r="AL6318">
        <v>1.1611142830000001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0.43434275030000002</v>
      </c>
      <c r="AV6318">
        <v>1</v>
      </c>
    </row>
    <row r="6319" spans="1:48" x14ac:dyDescent="0.2">
      <c r="A6319" s="2">
        <v>46245</v>
      </c>
      <c r="B6319" t="s">
        <v>639</v>
      </c>
      <c r="C6319" t="s">
        <v>49</v>
      </c>
      <c r="D6319" t="s">
        <v>50</v>
      </c>
      <c r="E6319" t="s">
        <v>634</v>
      </c>
      <c r="F6319">
        <v>401351</v>
      </c>
      <c r="G6319" t="s">
        <v>57</v>
      </c>
      <c r="H6319" t="s">
        <v>53</v>
      </c>
      <c r="I6319" t="s">
        <v>58</v>
      </c>
      <c r="J6319">
        <f t="shared" si="100"/>
        <v>99.999999998000007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1.8936954640000001</v>
      </c>
      <c r="T6319">
        <v>5.5891594260000002</v>
      </c>
      <c r="U6319">
        <v>0</v>
      </c>
      <c r="V6319">
        <v>27.000262639999999</v>
      </c>
      <c r="W6319">
        <v>16.168639769999999</v>
      </c>
      <c r="X6319">
        <v>7.5117462230000003</v>
      </c>
      <c r="Y6319">
        <v>3.372406346</v>
      </c>
      <c r="Z6319">
        <v>10.53745659</v>
      </c>
      <c r="AA6319">
        <v>3.424936041</v>
      </c>
      <c r="AB6319">
        <v>12.24992462</v>
      </c>
      <c r="AC6319">
        <v>0</v>
      </c>
      <c r="AD6319">
        <v>0</v>
      </c>
      <c r="AE6319">
        <v>0</v>
      </c>
      <c r="AF6319">
        <v>0</v>
      </c>
      <c r="AG6319">
        <v>0.62179593190000004</v>
      </c>
      <c r="AH6319">
        <v>0</v>
      </c>
      <c r="AI6319">
        <v>0</v>
      </c>
      <c r="AJ6319">
        <v>0</v>
      </c>
      <c r="AK6319">
        <v>0</v>
      </c>
      <c r="AL6319">
        <v>0.8930047954</v>
      </c>
      <c r="AM6319">
        <v>0</v>
      </c>
      <c r="AN6319">
        <v>0</v>
      </c>
      <c r="AO6319">
        <v>0</v>
      </c>
      <c r="AP6319">
        <v>0</v>
      </c>
      <c r="AQ6319">
        <v>0.52529693909999997</v>
      </c>
      <c r="AR6319">
        <v>9.8755824479999994</v>
      </c>
      <c r="AS6319">
        <v>0</v>
      </c>
      <c r="AT6319">
        <v>0</v>
      </c>
      <c r="AU6319">
        <v>0.33609276360000001</v>
      </c>
      <c r="AV6319">
        <v>1</v>
      </c>
    </row>
    <row r="6320" spans="1:48" x14ac:dyDescent="0.2">
      <c r="A6320" s="2">
        <v>46245</v>
      </c>
      <c r="B6320" t="s">
        <v>642</v>
      </c>
      <c r="C6320" t="s">
        <v>49</v>
      </c>
      <c r="D6320" t="s">
        <v>50</v>
      </c>
      <c r="E6320" t="s">
        <v>634</v>
      </c>
      <c r="F6320">
        <v>401409</v>
      </c>
      <c r="G6320" t="s">
        <v>52</v>
      </c>
      <c r="H6320" t="s">
        <v>53</v>
      </c>
      <c r="I6320" t="s">
        <v>58</v>
      </c>
      <c r="J6320">
        <f t="shared" si="100"/>
        <v>99.999999999799996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0.97214351980000002</v>
      </c>
      <c r="T6320">
        <v>3.2576285629999999</v>
      </c>
      <c r="U6320">
        <v>0</v>
      </c>
      <c r="V6320">
        <v>14.763583479999999</v>
      </c>
      <c r="W6320">
        <v>10.690870800000001</v>
      </c>
      <c r="X6320">
        <v>46.738710730000001</v>
      </c>
      <c r="Y6320">
        <v>15.32683098</v>
      </c>
      <c r="Z6320">
        <v>6.4231878230000001</v>
      </c>
      <c r="AA6320">
        <v>1.158990046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0.52313015569999999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0.14492390229999999</v>
      </c>
      <c r="AV6320">
        <v>1</v>
      </c>
    </row>
    <row r="6321" spans="1:48" x14ac:dyDescent="0.2">
      <c r="A6321" s="2">
        <v>46245</v>
      </c>
      <c r="B6321" t="s">
        <v>642</v>
      </c>
      <c r="C6321" t="s">
        <v>49</v>
      </c>
      <c r="D6321" t="s">
        <v>50</v>
      </c>
      <c r="E6321" t="s">
        <v>634</v>
      </c>
      <c r="F6321">
        <v>401409</v>
      </c>
      <c r="G6321" t="s">
        <v>55</v>
      </c>
      <c r="H6321" t="s">
        <v>53</v>
      </c>
      <c r="I6321" t="s">
        <v>58</v>
      </c>
      <c r="J6321">
        <f t="shared" si="100"/>
        <v>99.999999999799996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0.97214351980000002</v>
      </c>
      <c r="T6321">
        <v>3.2576285629999999</v>
      </c>
      <c r="U6321">
        <v>0</v>
      </c>
      <c r="V6321">
        <v>14.763583479999999</v>
      </c>
      <c r="W6321">
        <v>10.690870800000001</v>
      </c>
      <c r="X6321">
        <v>46.738710730000001</v>
      </c>
      <c r="Y6321">
        <v>15.32683098</v>
      </c>
      <c r="Z6321">
        <v>6.4231878230000001</v>
      </c>
      <c r="AA6321">
        <v>1.158990046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0.52313015569999999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0.14492390229999999</v>
      </c>
      <c r="AV6321">
        <v>1</v>
      </c>
    </row>
    <row r="6322" spans="1:48" x14ac:dyDescent="0.2">
      <c r="A6322" s="2">
        <v>46245</v>
      </c>
      <c r="B6322" t="s">
        <v>643</v>
      </c>
      <c r="C6322" t="s">
        <v>49</v>
      </c>
      <c r="D6322" t="s">
        <v>50</v>
      </c>
      <c r="E6322" t="s">
        <v>634</v>
      </c>
      <c r="F6322">
        <v>401409</v>
      </c>
      <c r="G6322" t="s">
        <v>57</v>
      </c>
      <c r="H6322" t="s">
        <v>53</v>
      </c>
      <c r="I6322" t="s">
        <v>58</v>
      </c>
      <c r="J6322">
        <f t="shared" si="100"/>
        <v>99.99999999729998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0.87267743379999996</v>
      </c>
      <c r="T6322">
        <v>2.9174553489999999</v>
      </c>
      <c r="U6322">
        <v>0</v>
      </c>
      <c r="V6322">
        <v>13.22579758</v>
      </c>
      <c r="W6322">
        <v>9.5815375700000001</v>
      </c>
      <c r="X6322">
        <v>41.868043440000001</v>
      </c>
      <c r="Y6322">
        <v>13.727395169999999</v>
      </c>
      <c r="Z6322">
        <v>5.7632539019999998</v>
      </c>
      <c r="AA6322">
        <v>1.044141915</v>
      </c>
      <c r="AB6322">
        <v>3.6033132729999999</v>
      </c>
      <c r="AC6322">
        <v>0</v>
      </c>
      <c r="AD6322">
        <v>0</v>
      </c>
      <c r="AE6322">
        <v>0</v>
      </c>
      <c r="AF6322">
        <v>0</v>
      </c>
      <c r="AG6322">
        <v>0.46937098399999999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6.7971591299999998</v>
      </c>
      <c r="AS6322">
        <v>0</v>
      </c>
      <c r="AT6322">
        <v>0</v>
      </c>
      <c r="AU6322">
        <v>0.12985425049999999</v>
      </c>
      <c r="AV6322">
        <v>1</v>
      </c>
    </row>
    <row r="6323" spans="1:48" x14ac:dyDescent="0.2">
      <c r="A6323" s="2">
        <v>46245</v>
      </c>
      <c r="B6323" t="s">
        <v>638</v>
      </c>
      <c r="C6323" t="s">
        <v>49</v>
      </c>
      <c r="D6323" t="s">
        <v>50</v>
      </c>
      <c r="E6323" t="s">
        <v>634</v>
      </c>
      <c r="F6323">
        <v>401524</v>
      </c>
      <c r="G6323" t="s">
        <v>52</v>
      </c>
      <c r="H6323" t="s">
        <v>53</v>
      </c>
      <c r="I6323" t="s">
        <v>58</v>
      </c>
      <c r="J6323">
        <f t="shared" si="100"/>
        <v>99.999999995600021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2.4470483500000002</v>
      </c>
      <c r="T6323">
        <v>7.2221308390000001</v>
      </c>
      <c r="U6323">
        <v>0</v>
      </c>
      <c r="V6323">
        <v>34.903095329999999</v>
      </c>
      <c r="W6323">
        <v>20.91166823</v>
      </c>
      <c r="X6323">
        <v>9.706915403</v>
      </c>
      <c r="Y6323">
        <v>4.3541785600000003</v>
      </c>
      <c r="Z6323">
        <v>13.619870540000001</v>
      </c>
      <c r="AA6323">
        <v>4.4354565590000004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0.80417915129999995</v>
      </c>
      <c r="AH6323">
        <v>0</v>
      </c>
      <c r="AI6323">
        <v>0</v>
      </c>
      <c r="AJ6323">
        <v>0</v>
      </c>
      <c r="AK6323">
        <v>0</v>
      </c>
      <c r="AL6323">
        <v>1.1611142830000001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0.43434275030000002</v>
      </c>
      <c r="AV6323">
        <v>1</v>
      </c>
    </row>
    <row r="6324" spans="1:48" x14ac:dyDescent="0.2">
      <c r="A6324" s="2">
        <v>46245</v>
      </c>
      <c r="B6324" t="s">
        <v>638</v>
      </c>
      <c r="C6324" t="s">
        <v>49</v>
      </c>
      <c r="D6324" t="s">
        <v>50</v>
      </c>
      <c r="E6324" t="s">
        <v>634</v>
      </c>
      <c r="F6324">
        <v>401524</v>
      </c>
      <c r="G6324" t="s">
        <v>55</v>
      </c>
      <c r="H6324" t="s">
        <v>53</v>
      </c>
      <c r="I6324" t="s">
        <v>58</v>
      </c>
      <c r="J6324">
        <f t="shared" si="100"/>
        <v>99.999999995600021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2.4470483500000002</v>
      </c>
      <c r="T6324">
        <v>7.2221308390000001</v>
      </c>
      <c r="U6324">
        <v>0</v>
      </c>
      <c r="V6324">
        <v>34.903095329999999</v>
      </c>
      <c r="W6324">
        <v>20.91166823</v>
      </c>
      <c r="X6324">
        <v>9.706915403</v>
      </c>
      <c r="Y6324">
        <v>4.3541785600000003</v>
      </c>
      <c r="Z6324">
        <v>13.619870540000001</v>
      </c>
      <c r="AA6324">
        <v>4.4354565590000004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0.80417915129999995</v>
      </c>
      <c r="AH6324">
        <v>0</v>
      </c>
      <c r="AI6324">
        <v>0</v>
      </c>
      <c r="AJ6324">
        <v>0</v>
      </c>
      <c r="AK6324">
        <v>0</v>
      </c>
      <c r="AL6324">
        <v>1.1611142830000001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0.43434275030000002</v>
      </c>
      <c r="AV6324">
        <v>1</v>
      </c>
    </row>
    <row r="6325" spans="1:48" x14ac:dyDescent="0.2">
      <c r="A6325" s="2">
        <v>46245</v>
      </c>
      <c r="B6325" t="s">
        <v>639</v>
      </c>
      <c r="C6325" t="s">
        <v>49</v>
      </c>
      <c r="D6325" t="s">
        <v>50</v>
      </c>
      <c r="E6325" t="s">
        <v>634</v>
      </c>
      <c r="F6325">
        <v>401524</v>
      </c>
      <c r="G6325" t="s">
        <v>57</v>
      </c>
      <c r="H6325" t="s">
        <v>53</v>
      </c>
      <c r="I6325" t="s">
        <v>58</v>
      </c>
      <c r="J6325">
        <f t="shared" si="100"/>
        <v>99.999999998000007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1.8936954640000001</v>
      </c>
      <c r="T6325">
        <v>5.5891594260000002</v>
      </c>
      <c r="U6325">
        <v>0</v>
      </c>
      <c r="V6325">
        <v>27.000262639999999</v>
      </c>
      <c r="W6325">
        <v>16.168639769999999</v>
      </c>
      <c r="X6325">
        <v>7.5117462230000003</v>
      </c>
      <c r="Y6325">
        <v>3.372406346</v>
      </c>
      <c r="Z6325">
        <v>10.53745659</v>
      </c>
      <c r="AA6325">
        <v>3.424936041</v>
      </c>
      <c r="AB6325">
        <v>12.24992462</v>
      </c>
      <c r="AC6325">
        <v>0</v>
      </c>
      <c r="AD6325">
        <v>0</v>
      </c>
      <c r="AE6325">
        <v>0</v>
      </c>
      <c r="AF6325">
        <v>0</v>
      </c>
      <c r="AG6325">
        <v>0.62179593190000004</v>
      </c>
      <c r="AH6325">
        <v>0</v>
      </c>
      <c r="AI6325">
        <v>0</v>
      </c>
      <c r="AJ6325">
        <v>0</v>
      </c>
      <c r="AK6325">
        <v>0</v>
      </c>
      <c r="AL6325">
        <v>0.8930047954</v>
      </c>
      <c r="AM6325">
        <v>0</v>
      </c>
      <c r="AN6325">
        <v>0</v>
      </c>
      <c r="AO6325">
        <v>0</v>
      </c>
      <c r="AP6325">
        <v>0</v>
      </c>
      <c r="AQ6325">
        <v>0.52529693909999997</v>
      </c>
      <c r="AR6325">
        <v>9.8755824479999994</v>
      </c>
      <c r="AS6325">
        <v>0</v>
      </c>
      <c r="AT6325">
        <v>0</v>
      </c>
      <c r="AU6325">
        <v>0.33609276360000001</v>
      </c>
      <c r="AV6325">
        <v>1</v>
      </c>
    </row>
    <row r="6326" spans="1:48" x14ac:dyDescent="0.2">
      <c r="A6326" s="2">
        <v>46245</v>
      </c>
      <c r="B6326" t="s">
        <v>638</v>
      </c>
      <c r="C6326" t="s">
        <v>49</v>
      </c>
      <c r="D6326" t="s">
        <v>50</v>
      </c>
      <c r="E6326" t="s">
        <v>634</v>
      </c>
      <c r="F6326">
        <v>401532</v>
      </c>
      <c r="G6326" t="s">
        <v>52</v>
      </c>
      <c r="H6326" t="s">
        <v>53</v>
      </c>
      <c r="I6326" t="s">
        <v>58</v>
      </c>
      <c r="J6326">
        <f t="shared" si="100"/>
        <v>99.999999995600021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2.4470483500000002</v>
      </c>
      <c r="T6326">
        <v>7.2221308390000001</v>
      </c>
      <c r="U6326">
        <v>0</v>
      </c>
      <c r="V6326">
        <v>34.903095329999999</v>
      </c>
      <c r="W6326">
        <v>20.91166823</v>
      </c>
      <c r="X6326">
        <v>9.706915403</v>
      </c>
      <c r="Y6326">
        <v>4.3541785600000003</v>
      </c>
      <c r="Z6326">
        <v>13.619870540000001</v>
      </c>
      <c r="AA6326">
        <v>4.4354565590000004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0.80417915129999995</v>
      </c>
      <c r="AH6326">
        <v>0</v>
      </c>
      <c r="AI6326">
        <v>0</v>
      </c>
      <c r="AJ6326">
        <v>0</v>
      </c>
      <c r="AK6326">
        <v>0</v>
      </c>
      <c r="AL6326">
        <v>1.1611142830000001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0.43434275030000002</v>
      </c>
      <c r="AV6326">
        <v>1</v>
      </c>
    </row>
    <row r="6327" spans="1:48" x14ac:dyDescent="0.2">
      <c r="A6327" s="2">
        <v>46245</v>
      </c>
      <c r="B6327" t="s">
        <v>638</v>
      </c>
      <c r="C6327" t="s">
        <v>49</v>
      </c>
      <c r="D6327" t="s">
        <v>50</v>
      </c>
      <c r="E6327" t="s">
        <v>634</v>
      </c>
      <c r="F6327">
        <v>401532</v>
      </c>
      <c r="G6327" t="s">
        <v>55</v>
      </c>
      <c r="H6327" t="s">
        <v>53</v>
      </c>
      <c r="I6327" t="s">
        <v>58</v>
      </c>
      <c r="J6327">
        <f t="shared" si="100"/>
        <v>99.999999995600021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2.4470483500000002</v>
      </c>
      <c r="T6327">
        <v>7.2221308390000001</v>
      </c>
      <c r="U6327">
        <v>0</v>
      </c>
      <c r="V6327">
        <v>34.903095329999999</v>
      </c>
      <c r="W6327">
        <v>20.91166823</v>
      </c>
      <c r="X6327">
        <v>9.706915403</v>
      </c>
      <c r="Y6327">
        <v>4.3541785600000003</v>
      </c>
      <c r="Z6327">
        <v>13.619870540000001</v>
      </c>
      <c r="AA6327">
        <v>4.4354565590000004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0.80417915129999995</v>
      </c>
      <c r="AH6327">
        <v>0</v>
      </c>
      <c r="AI6327">
        <v>0</v>
      </c>
      <c r="AJ6327">
        <v>0</v>
      </c>
      <c r="AK6327">
        <v>0</v>
      </c>
      <c r="AL6327">
        <v>1.1611142830000001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0.43434275030000002</v>
      </c>
      <c r="AV6327">
        <v>1</v>
      </c>
    </row>
    <row r="6328" spans="1:48" x14ac:dyDescent="0.2">
      <c r="A6328" s="2">
        <v>46245</v>
      </c>
      <c r="B6328" t="s">
        <v>639</v>
      </c>
      <c r="C6328" t="s">
        <v>49</v>
      </c>
      <c r="D6328" t="s">
        <v>50</v>
      </c>
      <c r="E6328" t="s">
        <v>634</v>
      </c>
      <c r="F6328">
        <v>401532</v>
      </c>
      <c r="G6328" t="s">
        <v>57</v>
      </c>
      <c r="H6328" t="s">
        <v>53</v>
      </c>
      <c r="I6328" t="s">
        <v>58</v>
      </c>
      <c r="J6328">
        <f t="shared" si="100"/>
        <v>99.999999998000007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1.8936954640000001</v>
      </c>
      <c r="T6328">
        <v>5.5891594260000002</v>
      </c>
      <c r="U6328">
        <v>0</v>
      </c>
      <c r="V6328">
        <v>27.000262639999999</v>
      </c>
      <c r="W6328">
        <v>16.168639769999999</v>
      </c>
      <c r="X6328">
        <v>7.5117462230000003</v>
      </c>
      <c r="Y6328">
        <v>3.372406346</v>
      </c>
      <c r="Z6328">
        <v>10.53745659</v>
      </c>
      <c r="AA6328">
        <v>3.424936041</v>
      </c>
      <c r="AB6328">
        <v>12.24992462</v>
      </c>
      <c r="AC6328">
        <v>0</v>
      </c>
      <c r="AD6328">
        <v>0</v>
      </c>
      <c r="AE6328">
        <v>0</v>
      </c>
      <c r="AF6328">
        <v>0</v>
      </c>
      <c r="AG6328">
        <v>0.62179593190000004</v>
      </c>
      <c r="AH6328">
        <v>0</v>
      </c>
      <c r="AI6328">
        <v>0</v>
      </c>
      <c r="AJ6328">
        <v>0</v>
      </c>
      <c r="AK6328">
        <v>0</v>
      </c>
      <c r="AL6328">
        <v>0.8930047954</v>
      </c>
      <c r="AM6328">
        <v>0</v>
      </c>
      <c r="AN6328">
        <v>0</v>
      </c>
      <c r="AO6328">
        <v>0</v>
      </c>
      <c r="AP6328">
        <v>0</v>
      </c>
      <c r="AQ6328">
        <v>0.52529693909999997</v>
      </c>
      <c r="AR6328">
        <v>9.8755824479999994</v>
      </c>
      <c r="AS6328">
        <v>0</v>
      </c>
      <c r="AT6328">
        <v>0</v>
      </c>
      <c r="AU6328">
        <v>0.33609276360000001</v>
      </c>
      <c r="AV6328">
        <v>1</v>
      </c>
    </row>
    <row r="6329" spans="1:48" x14ac:dyDescent="0.2">
      <c r="A6329" s="2">
        <v>46245</v>
      </c>
      <c r="B6329" t="s">
        <v>638</v>
      </c>
      <c r="C6329" t="s">
        <v>49</v>
      </c>
      <c r="D6329" t="s">
        <v>50</v>
      </c>
      <c r="E6329" t="s">
        <v>634</v>
      </c>
      <c r="F6329">
        <v>401543</v>
      </c>
      <c r="G6329" t="s">
        <v>52</v>
      </c>
      <c r="H6329" t="s">
        <v>53</v>
      </c>
      <c r="I6329" t="s">
        <v>58</v>
      </c>
      <c r="J6329">
        <f t="shared" si="100"/>
        <v>99.999999995600021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2.4470483500000002</v>
      </c>
      <c r="T6329">
        <v>7.2221308390000001</v>
      </c>
      <c r="U6329">
        <v>0</v>
      </c>
      <c r="V6329">
        <v>34.903095329999999</v>
      </c>
      <c r="W6329">
        <v>20.91166823</v>
      </c>
      <c r="X6329">
        <v>9.706915403</v>
      </c>
      <c r="Y6329">
        <v>4.3541785600000003</v>
      </c>
      <c r="Z6329">
        <v>13.619870540000001</v>
      </c>
      <c r="AA6329">
        <v>4.4354565590000004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0.80417915129999995</v>
      </c>
      <c r="AH6329">
        <v>0</v>
      </c>
      <c r="AI6329">
        <v>0</v>
      </c>
      <c r="AJ6329">
        <v>0</v>
      </c>
      <c r="AK6329">
        <v>0</v>
      </c>
      <c r="AL6329">
        <v>1.1611142830000001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0.43434275030000002</v>
      </c>
      <c r="AV6329">
        <v>1</v>
      </c>
    </row>
    <row r="6330" spans="1:48" x14ac:dyDescent="0.2">
      <c r="A6330" s="2">
        <v>46245</v>
      </c>
      <c r="B6330" t="s">
        <v>638</v>
      </c>
      <c r="C6330" t="s">
        <v>49</v>
      </c>
      <c r="D6330" t="s">
        <v>50</v>
      </c>
      <c r="E6330" t="s">
        <v>634</v>
      </c>
      <c r="F6330">
        <v>401543</v>
      </c>
      <c r="G6330" t="s">
        <v>55</v>
      </c>
      <c r="H6330" t="s">
        <v>53</v>
      </c>
      <c r="I6330" t="s">
        <v>58</v>
      </c>
      <c r="J6330">
        <f t="shared" si="100"/>
        <v>99.999999995600021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2.4470483500000002</v>
      </c>
      <c r="T6330">
        <v>7.2221308390000001</v>
      </c>
      <c r="U6330">
        <v>0</v>
      </c>
      <c r="V6330">
        <v>34.903095329999999</v>
      </c>
      <c r="W6330">
        <v>20.91166823</v>
      </c>
      <c r="X6330">
        <v>9.706915403</v>
      </c>
      <c r="Y6330">
        <v>4.3541785600000003</v>
      </c>
      <c r="Z6330">
        <v>13.619870540000001</v>
      </c>
      <c r="AA6330">
        <v>4.4354565590000004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0.80417915129999995</v>
      </c>
      <c r="AH6330">
        <v>0</v>
      </c>
      <c r="AI6330">
        <v>0</v>
      </c>
      <c r="AJ6330">
        <v>0</v>
      </c>
      <c r="AK6330">
        <v>0</v>
      </c>
      <c r="AL6330">
        <v>1.1611142830000001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0.43434275030000002</v>
      </c>
      <c r="AV6330">
        <v>1</v>
      </c>
    </row>
    <row r="6331" spans="1:48" x14ac:dyDescent="0.2">
      <c r="A6331" s="2">
        <v>46245</v>
      </c>
      <c r="B6331" t="s">
        <v>639</v>
      </c>
      <c r="C6331" t="s">
        <v>49</v>
      </c>
      <c r="D6331" t="s">
        <v>50</v>
      </c>
      <c r="E6331" t="s">
        <v>634</v>
      </c>
      <c r="F6331">
        <v>401543</v>
      </c>
      <c r="G6331" t="s">
        <v>57</v>
      </c>
      <c r="H6331" t="s">
        <v>53</v>
      </c>
      <c r="I6331" t="s">
        <v>58</v>
      </c>
      <c r="J6331">
        <f t="shared" si="100"/>
        <v>99.999999998000007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1.8936954640000001</v>
      </c>
      <c r="T6331">
        <v>5.5891594260000002</v>
      </c>
      <c r="U6331">
        <v>0</v>
      </c>
      <c r="V6331">
        <v>27.000262639999999</v>
      </c>
      <c r="W6331">
        <v>16.168639769999999</v>
      </c>
      <c r="X6331">
        <v>7.5117462230000003</v>
      </c>
      <c r="Y6331">
        <v>3.372406346</v>
      </c>
      <c r="Z6331">
        <v>10.53745659</v>
      </c>
      <c r="AA6331">
        <v>3.424936041</v>
      </c>
      <c r="AB6331">
        <v>12.24992462</v>
      </c>
      <c r="AC6331">
        <v>0</v>
      </c>
      <c r="AD6331">
        <v>0</v>
      </c>
      <c r="AE6331">
        <v>0</v>
      </c>
      <c r="AF6331">
        <v>0</v>
      </c>
      <c r="AG6331">
        <v>0.62179593190000004</v>
      </c>
      <c r="AH6331">
        <v>0</v>
      </c>
      <c r="AI6331">
        <v>0</v>
      </c>
      <c r="AJ6331">
        <v>0</v>
      </c>
      <c r="AK6331">
        <v>0</v>
      </c>
      <c r="AL6331">
        <v>0.8930047954</v>
      </c>
      <c r="AM6331">
        <v>0</v>
      </c>
      <c r="AN6331">
        <v>0</v>
      </c>
      <c r="AO6331">
        <v>0</v>
      </c>
      <c r="AP6331">
        <v>0</v>
      </c>
      <c r="AQ6331">
        <v>0.52529693909999997</v>
      </c>
      <c r="AR6331">
        <v>9.8755824479999994</v>
      </c>
      <c r="AS6331">
        <v>0</v>
      </c>
      <c r="AT6331">
        <v>0</v>
      </c>
      <c r="AU6331">
        <v>0.33609276360000001</v>
      </c>
      <c r="AV6331">
        <v>1</v>
      </c>
    </row>
    <row r="6332" spans="1:48" x14ac:dyDescent="0.2">
      <c r="A6332" s="2">
        <v>46245</v>
      </c>
      <c r="B6332" t="s">
        <v>638</v>
      </c>
      <c r="C6332" t="s">
        <v>49</v>
      </c>
      <c r="D6332" t="s">
        <v>50</v>
      </c>
      <c r="E6332" t="s">
        <v>634</v>
      </c>
      <c r="F6332">
        <v>401596</v>
      </c>
      <c r="G6332" t="s">
        <v>52</v>
      </c>
      <c r="H6332" t="s">
        <v>53</v>
      </c>
      <c r="I6332" t="s">
        <v>58</v>
      </c>
      <c r="J6332">
        <f t="shared" si="100"/>
        <v>99.999999995600021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2.4470483500000002</v>
      </c>
      <c r="T6332">
        <v>7.2221308390000001</v>
      </c>
      <c r="U6332">
        <v>0</v>
      </c>
      <c r="V6332">
        <v>34.903095329999999</v>
      </c>
      <c r="W6332">
        <v>20.91166823</v>
      </c>
      <c r="X6332">
        <v>9.706915403</v>
      </c>
      <c r="Y6332">
        <v>4.3541785600000003</v>
      </c>
      <c r="Z6332">
        <v>13.619870540000001</v>
      </c>
      <c r="AA6332">
        <v>4.4354565590000004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0.80417915129999995</v>
      </c>
      <c r="AH6332">
        <v>0</v>
      </c>
      <c r="AI6332">
        <v>0</v>
      </c>
      <c r="AJ6332">
        <v>0</v>
      </c>
      <c r="AK6332">
        <v>0</v>
      </c>
      <c r="AL6332">
        <v>1.1611142830000001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0.43434275030000002</v>
      </c>
      <c r="AV6332">
        <v>1</v>
      </c>
    </row>
    <row r="6333" spans="1:48" x14ac:dyDescent="0.2">
      <c r="A6333" s="2">
        <v>46245</v>
      </c>
      <c r="B6333" t="s">
        <v>638</v>
      </c>
      <c r="C6333" t="s">
        <v>49</v>
      </c>
      <c r="D6333" t="s">
        <v>50</v>
      </c>
      <c r="E6333" t="s">
        <v>634</v>
      </c>
      <c r="F6333">
        <v>401596</v>
      </c>
      <c r="G6333" t="s">
        <v>55</v>
      </c>
      <c r="H6333" t="s">
        <v>53</v>
      </c>
      <c r="I6333" t="s">
        <v>58</v>
      </c>
      <c r="J6333">
        <f t="shared" si="100"/>
        <v>99.999999995600021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2.4470483500000002</v>
      </c>
      <c r="T6333">
        <v>7.2221308390000001</v>
      </c>
      <c r="U6333">
        <v>0</v>
      </c>
      <c r="V6333">
        <v>34.903095329999999</v>
      </c>
      <c r="W6333">
        <v>20.91166823</v>
      </c>
      <c r="X6333">
        <v>9.706915403</v>
      </c>
      <c r="Y6333">
        <v>4.3541785600000003</v>
      </c>
      <c r="Z6333">
        <v>13.619870540000001</v>
      </c>
      <c r="AA6333">
        <v>4.4354565590000004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0.80417915129999995</v>
      </c>
      <c r="AH6333">
        <v>0</v>
      </c>
      <c r="AI6333">
        <v>0</v>
      </c>
      <c r="AJ6333">
        <v>0</v>
      </c>
      <c r="AK6333">
        <v>0</v>
      </c>
      <c r="AL6333">
        <v>1.1611142830000001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0.43434275030000002</v>
      </c>
      <c r="AV6333">
        <v>1</v>
      </c>
    </row>
    <row r="6334" spans="1:48" x14ac:dyDescent="0.2">
      <c r="A6334" s="2">
        <v>46245</v>
      </c>
      <c r="B6334" t="s">
        <v>639</v>
      </c>
      <c r="C6334" t="s">
        <v>49</v>
      </c>
      <c r="D6334" t="s">
        <v>50</v>
      </c>
      <c r="E6334" t="s">
        <v>634</v>
      </c>
      <c r="F6334">
        <v>401596</v>
      </c>
      <c r="G6334" t="s">
        <v>57</v>
      </c>
      <c r="H6334" t="s">
        <v>53</v>
      </c>
      <c r="I6334" t="s">
        <v>58</v>
      </c>
      <c r="J6334">
        <f t="shared" si="100"/>
        <v>99.999999998000007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1.8936954640000001</v>
      </c>
      <c r="T6334">
        <v>5.5891594260000002</v>
      </c>
      <c r="U6334">
        <v>0</v>
      </c>
      <c r="V6334">
        <v>27.000262639999999</v>
      </c>
      <c r="W6334">
        <v>16.168639769999999</v>
      </c>
      <c r="X6334">
        <v>7.5117462230000003</v>
      </c>
      <c r="Y6334">
        <v>3.372406346</v>
      </c>
      <c r="Z6334">
        <v>10.53745659</v>
      </c>
      <c r="AA6334">
        <v>3.424936041</v>
      </c>
      <c r="AB6334">
        <v>12.24992462</v>
      </c>
      <c r="AC6334">
        <v>0</v>
      </c>
      <c r="AD6334">
        <v>0</v>
      </c>
      <c r="AE6334">
        <v>0</v>
      </c>
      <c r="AF6334">
        <v>0</v>
      </c>
      <c r="AG6334">
        <v>0.62179593190000004</v>
      </c>
      <c r="AH6334">
        <v>0</v>
      </c>
      <c r="AI6334">
        <v>0</v>
      </c>
      <c r="AJ6334">
        <v>0</v>
      </c>
      <c r="AK6334">
        <v>0</v>
      </c>
      <c r="AL6334">
        <v>0.8930047954</v>
      </c>
      <c r="AM6334">
        <v>0</v>
      </c>
      <c r="AN6334">
        <v>0</v>
      </c>
      <c r="AO6334">
        <v>0</v>
      </c>
      <c r="AP6334">
        <v>0</v>
      </c>
      <c r="AQ6334">
        <v>0.52529693909999997</v>
      </c>
      <c r="AR6334">
        <v>9.8755824479999994</v>
      </c>
      <c r="AS6334">
        <v>0</v>
      </c>
      <c r="AT6334">
        <v>0</v>
      </c>
      <c r="AU6334">
        <v>0.33609276360000001</v>
      </c>
      <c r="AV6334">
        <v>1</v>
      </c>
    </row>
    <row r="6335" spans="1:48" x14ac:dyDescent="0.2">
      <c r="A6335" s="2">
        <v>46245</v>
      </c>
      <c r="B6335" t="s">
        <v>638</v>
      </c>
      <c r="C6335" t="s">
        <v>49</v>
      </c>
      <c r="D6335" t="s">
        <v>50</v>
      </c>
      <c r="E6335" t="s">
        <v>634</v>
      </c>
      <c r="F6335">
        <v>401602</v>
      </c>
      <c r="G6335" t="s">
        <v>52</v>
      </c>
      <c r="H6335" t="s">
        <v>53</v>
      </c>
      <c r="I6335" t="s">
        <v>58</v>
      </c>
      <c r="J6335">
        <f t="shared" si="100"/>
        <v>99.999999995600021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2.4470483500000002</v>
      </c>
      <c r="T6335">
        <v>7.2221308390000001</v>
      </c>
      <c r="U6335">
        <v>0</v>
      </c>
      <c r="V6335">
        <v>34.903095329999999</v>
      </c>
      <c r="W6335">
        <v>20.91166823</v>
      </c>
      <c r="X6335">
        <v>9.706915403</v>
      </c>
      <c r="Y6335">
        <v>4.3541785600000003</v>
      </c>
      <c r="Z6335">
        <v>13.619870540000001</v>
      </c>
      <c r="AA6335">
        <v>4.4354565590000004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0.80417915129999995</v>
      </c>
      <c r="AH6335">
        <v>0</v>
      </c>
      <c r="AI6335">
        <v>0</v>
      </c>
      <c r="AJ6335">
        <v>0</v>
      </c>
      <c r="AK6335">
        <v>0</v>
      </c>
      <c r="AL6335">
        <v>1.1611142830000001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0.43434275030000002</v>
      </c>
      <c r="AV6335">
        <v>1</v>
      </c>
    </row>
    <row r="6336" spans="1:48" x14ac:dyDescent="0.2">
      <c r="A6336" s="2">
        <v>46245</v>
      </c>
      <c r="B6336" t="s">
        <v>638</v>
      </c>
      <c r="C6336" t="s">
        <v>49</v>
      </c>
      <c r="D6336" t="s">
        <v>50</v>
      </c>
      <c r="E6336" t="s">
        <v>634</v>
      </c>
      <c r="F6336">
        <v>401602</v>
      </c>
      <c r="G6336" t="s">
        <v>55</v>
      </c>
      <c r="H6336" t="s">
        <v>53</v>
      </c>
      <c r="I6336" t="s">
        <v>58</v>
      </c>
      <c r="J6336">
        <f t="shared" si="100"/>
        <v>99.999999995600021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2.4470483500000002</v>
      </c>
      <c r="T6336">
        <v>7.2221308390000001</v>
      </c>
      <c r="U6336">
        <v>0</v>
      </c>
      <c r="V6336">
        <v>34.903095329999999</v>
      </c>
      <c r="W6336">
        <v>20.91166823</v>
      </c>
      <c r="X6336">
        <v>9.706915403</v>
      </c>
      <c r="Y6336">
        <v>4.3541785600000003</v>
      </c>
      <c r="Z6336">
        <v>13.619870540000001</v>
      </c>
      <c r="AA6336">
        <v>4.4354565590000004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0.80417915129999995</v>
      </c>
      <c r="AH6336">
        <v>0</v>
      </c>
      <c r="AI6336">
        <v>0</v>
      </c>
      <c r="AJ6336">
        <v>0</v>
      </c>
      <c r="AK6336">
        <v>0</v>
      </c>
      <c r="AL6336">
        <v>1.1611142830000001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0.43434275030000002</v>
      </c>
      <c r="AV6336">
        <v>1</v>
      </c>
    </row>
    <row r="6337" spans="1:48" x14ac:dyDescent="0.2">
      <c r="A6337" s="2">
        <v>46245</v>
      </c>
      <c r="B6337" t="s">
        <v>639</v>
      </c>
      <c r="C6337" t="s">
        <v>49</v>
      </c>
      <c r="D6337" t="s">
        <v>50</v>
      </c>
      <c r="E6337" t="s">
        <v>634</v>
      </c>
      <c r="F6337">
        <v>401602</v>
      </c>
      <c r="G6337" t="s">
        <v>57</v>
      </c>
      <c r="H6337" t="s">
        <v>53</v>
      </c>
      <c r="I6337" t="s">
        <v>58</v>
      </c>
      <c r="J6337">
        <f t="shared" si="100"/>
        <v>99.999999998000007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1.8936954640000001</v>
      </c>
      <c r="T6337">
        <v>5.5891594260000002</v>
      </c>
      <c r="U6337">
        <v>0</v>
      </c>
      <c r="V6337">
        <v>27.000262639999999</v>
      </c>
      <c r="W6337">
        <v>16.168639769999999</v>
      </c>
      <c r="X6337">
        <v>7.5117462230000003</v>
      </c>
      <c r="Y6337">
        <v>3.372406346</v>
      </c>
      <c r="Z6337">
        <v>10.53745659</v>
      </c>
      <c r="AA6337">
        <v>3.424936041</v>
      </c>
      <c r="AB6337">
        <v>12.24992462</v>
      </c>
      <c r="AC6337">
        <v>0</v>
      </c>
      <c r="AD6337">
        <v>0</v>
      </c>
      <c r="AE6337">
        <v>0</v>
      </c>
      <c r="AF6337">
        <v>0</v>
      </c>
      <c r="AG6337">
        <v>0.62179593190000004</v>
      </c>
      <c r="AH6337">
        <v>0</v>
      </c>
      <c r="AI6337">
        <v>0</v>
      </c>
      <c r="AJ6337">
        <v>0</v>
      </c>
      <c r="AK6337">
        <v>0</v>
      </c>
      <c r="AL6337">
        <v>0.8930047954</v>
      </c>
      <c r="AM6337">
        <v>0</v>
      </c>
      <c r="AN6337">
        <v>0</v>
      </c>
      <c r="AO6337">
        <v>0</v>
      </c>
      <c r="AP6337">
        <v>0</v>
      </c>
      <c r="AQ6337">
        <v>0.52529693909999997</v>
      </c>
      <c r="AR6337">
        <v>9.8755824479999994</v>
      </c>
      <c r="AS6337">
        <v>0</v>
      </c>
      <c r="AT6337">
        <v>0</v>
      </c>
      <c r="AU6337">
        <v>0.33609276360000001</v>
      </c>
      <c r="AV6337">
        <v>1</v>
      </c>
    </row>
    <row r="6338" spans="1:48" x14ac:dyDescent="0.2">
      <c r="A6338" s="2">
        <v>46245</v>
      </c>
      <c r="B6338" t="s">
        <v>638</v>
      </c>
      <c r="C6338" t="s">
        <v>49</v>
      </c>
      <c r="D6338" t="s">
        <v>50</v>
      </c>
      <c r="E6338" t="s">
        <v>634</v>
      </c>
      <c r="F6338">
        <v>401623</v>
      </c>
      <c r="G6338" t="s">
        <v>52</v>
      </c>
      <c r="H6338" t="s">
        <v>53</v>
      </c>
      <c r="I6338" t="s">
        <v>58</v>
      </c>
      <c r="J6338">
        <f t="shared" si="100"/>
        <v>99.999999995600021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2.4470483500000002</v>
      </c>
      <c r="T6338">
        <v>7.2221308390000001</v>
      </c>
      <c r="U6338">
        <v>0</v>
      </c>
      <c r="V6338">
        <v>34.903095329999999</v>
      </c>
      <c r="W6338">
        <v>20.91166823</v>
      </c>
      <c r="X6338">
        <v>9.706915403</v>
      </c>
      <c r="Y6338">
        <v>4.3541785600000003</v>
      </c>
      <c r="Z6338">
        <v>13.619870540000001</v>
      </c>
      <c r="AA6338">
        <v>4.4354565590000004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0.80417915129999995</v>
      </c>
      <c r="AH6338">
        <v>0</v>
      </c>
      <c r="AI6338">
        <v>0</v>
      </c>
      <c r="AJ6338">
        <v>0</v>
      </c>
      <c r="AK6338">
        <v>0</v>
      </c>
      <c r="AL6338">
        <v>1.1611142830000001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0.43434275030000002</v>
      </c>
      <c r="AV6338">
        <v>1</v>
      </c>
    </row>
    <row r="6339" spans="1:48" x14ac:dyDescent="0.2">
      <c r="A6339" s="2">
        <v>46245</v>
      </c>
      <c r="B6339" t="s">
        <v>638</v>
      </c>
      <c r="C6339" t="s">
        <v>49</v>
      </c>
      <c r="D6339" t="s">
        <v>50</v>
      </c>
      <c r="E6339" t="s">
        <v>634</v>
      </c>
      <c r="F6339">
        <v>401623</v>
      </c>
      <c r="G6339" t="s">
        <v>55</v>
      </c>
      <c r="H6339" t="s">
        <v>53</v>
      </c>
      <c r="I6339" t="s">
        <v>58</v>
      </c>
      <c r="J6339">
        <f t="shared" si="100"/>
        <v>99.999999995600021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2.4470483500000002</v>
      </c>
      <c r="T6339">
        <v>7.2221308390000001</v>
      </c>
      <c r="U6339">
        <v>0</v>
      </c>
      <c r="V6339">
        <v>34.903095329999999</v>
      </c>
      <c r="W6339">
        <v>20.91166823</v>
      </c>
      <c r="X6339">
        <v>9.706915403</v>
      </c>
      <c r="Y6339">
        <v>4.3541785600000003</v>
      </c>
      <c r="Z6339">
        <v>13.619870540000001</v>
      </c>
      <c r="AA6339">
        <v>4.4354565590000004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0.80417915129999995</v>
      </c>
      <c r="AH6339">
        <v>0</v>
      </c>
      <c r="AI6339">
        <v>0</v>
      </c>
      <c r="AJ6339">
        <v>0</v>
      </c>
      <c r="AK6339">
        <v>0</v>
      </c>
      <c r="AL6339">
        <v>1.1611142830000001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0.43434275030000002</v>
      </c>
      <c r="AV6339">
        <v>1</v>
      </c>
    </row>
    <row r="6340" spans="1:48" x14ac:dyDescent="0.2">
      <c r="A6340" s="2">
        <v>46245</v>
      </c>
      <c r="B6340" t="s">
        <v>639</v>
      </c>
      <c r="C6340" t="s">
        <v>49</v>
      </c>
      <c r="D6340" t="s">
        <v>50</v>
      </c>
      <c r="E6340" t="s">
        <v>634</v>
      </c>
      <c r="F6340">
        <v>401623</v>
      </c>
      <c r="G6340" t="s">
        <v>57</v>
      </c>
      <c r="H6340" t="s">
        <v>53</v>
      </c>
      <c r="I6340" t="s">
        <v>58</v>
      </c>
      <c r="J6340">
        <f t="shared" si="100"/>
        <v>99.999999998000007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1.8936954640000001</v>
      </c>
      <c r="T6340">
        <v>5.5891594260000002</v>
      </c>
      <c r="U6340">
        <v>0</v>
      </c>
      <c r="V6340">
        <v>27.000262639999999</v>
      </c>
      <c r="W6340">
        <v>16.168639769999999</v>
      </c>
      <c r="X6340">
        <v>7.5117462230000003</v>
      </c>
      <c r="Y6340">
        <v>3.372406346</v>
      </c>
      <c r="Z6340">
        <v>10.53745659</v>
      </c>
      <c r="AA6340">
        <v>3.424936041</v>
      </c>
      <c r="AB6340">
        <v>12.24992462</v>
      </c>
      <c r="AC6340">
        <v>0</v>
      </c>
      <c r="AD6340">
        <v>0</v>
      </c>
      <c r="AE6340">
        <v>0</v>
      </c>
      <c r="AF6340">
        <v>0</v>
      </c>
      <c r="AG6340">
        <v>0.62179593190000004</v>
      </c>
      <c r="AH6340">
        <v>0</v>
      </c>
      <c r="AI6340">
        <v>0</v>
      </c>
      <c r="AJ6340">
        <v>0</v>
      </c>
      <c r="AK6340">
        <v>0</v>
      </c>
      <c r="AL6340">
        <v>0.8930047954</v>
      </c>
      <c r="AM6340">
        <v>0</v>
      </c>
      <c r="AN6340">
        <v>0</v>
      </c>
      <c r="AO6340">
        <v>0</v>
      </c>
      <c r="AP6340">
        <v>0</v>
      </c>
      <c r="AQ6340">
        <v>0.52529693909999997</v>
      </c>
      <c r="AR6340">
        <v>9.8755824479999994</v>
      </c>
      <c r="AS6340">
        <v>0</v>
      </c>
      <c r="AT6340">
        <v>0</v>
      </c>
      <c r="AU6340">
        <v>0.33609276360000001</v>
      </c>
      <c r="AV6340">
        <v>1</v>
      </c>
    </row>
    <row r="6341" spans="1:48" x14ac:dyDescent="0.2">
      <c r="A6341" s="2">
        <v>46245</v>
      </c>
      <c r="B6341" t="s">
        <v>638</v>
      </c>
      <c r="C6341" t="s">
        <v>49</v>
      </c>
      <c r="D6341" t="s">
        <v>50</v>
      </c>
      <c r="E6341" t="s">
        <v>634</v>
      </c>
      <c r="F6341">
        <v>401670</v>
      </c>
      <c r="G6341" t="s">
        <v>52</v>
      </c>
      <c r="H6341" t="s">
        <v>53</v>
      </c>
      <c r="I6341" t="s">
        <v>58</v>
      </c>
      <c r="J6341">
        <f t="shared" si="100"/>
        <v>99.999999995600021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2.4470483500000002</v>
      </c>
      <c r="T6341">
        <v>7.2221308390000001</v>
      </c>
      <c r="U6341">
        <v>0</v>
      </c>
      <c r="V6341">
        <v>34.903095329999999</v>
      </c>
      <c r="W6341">
        <v>20.91166823</v>
      </c>
      <c r="X6341">
        <v>9.706915403</v>
      </c>
      <c r="Y6341">
        <v>4.3541785600000003</v>
      </c>
      <c r="Z6341">
        <v>13.619870540000001</v>
      </c>
      <c r="AA6341">
        <v>4.4354565590000004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0.80417915129999995</v>
      </c>
      <c r="AH6341">
        <v>0</v>
      </c>
      <c r="AI6341">
        <v>0</v>
      </c>
      <c r="AJ6341">
        <v>0</v>
      </c>
      <c r="AK6341">
        <v>0</v>
      </c>
      <c r="AL6341">
        <v>1.1611142830000001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0.43434275030000002</v>
      </c>
      <c r="AV6341">
        <v>1</v>
      </c>
    </row>
    <row r="6342" spans="1:48" x14ac:dyDescent="0.2">
      <c r="A6342" s="2">
        <v>46245</v>
      </c>
      <c r="B6342" t="s">
        <v>638</v>
      </c>
      <c r="C6342" t="s">
        <v>49</v>
      </c>
      <c r="D6342" t="s">
        <v>50</v>
      </c>
      <c r="E6342" t="s">
        <v>634</v>
      </c>
      <c r="F6342">
        <v>401670</v>
      </c>
      <c r="G6342" t="s">
        <v>55</v>
      </c>
      <c r="H6342" t="s">
        <v>53</v>
      </c>
      <c r="I6342" t="s">
        <v>58</v>
      </c>
      <c r="J6342">
        <f t="shared" si="100"/>
        <v>99.999999995600021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2.4470483500000002</v>
      </c>
      <c r="T6342">
        <v>7.2221308390000001</v>
      </c>
      <c r="U6342">
        <v>0</v>
      </c>
      <c r="V6342">
        <v>34.903095329999999</v>
      </c>
      <c r="W6342">
        <v>20.91166823</v>
      </c>
      <c r="X6342">
        <v>9.706915403</v>
      </c>
      <c r="Y6342">
        <v>4.3541785600000003</v>
      </c>
      <c r="Z6342">
        <v>13.619870540000001</v>
      </c>
      <c r="AA6342">
        <v>4.4354565590000004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0.80417915129999995</v>
      </c>
      <c r="AH6342">
        <v>0</v>
      </c>
      <c r="AI6342">
        <v>0</v>
      </c>
      <c r="AJ6342">
        <v>0</v>
      </c>
      <c r="AK6342">
        <v>0</v>
      </c>
      <c r="AL6342">
        <v>1.1611142830000001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0.43434275030000002</v>
      </c>
      <c r="AV6342">
        <v>1</v>
      </c>
    </row>
    <row r="6343" spans="1:48" x14ac:dyDescent="0.2">
      <c r="A6343" s="2">
        <v>46245</v>
      </c>
      <c r="B6343" t="s">
        <v>639</v>
      </c>
      <c r="C6343" t="s">
        <v>49</v>
      </c>
      <c r="D6343" t="s">
        <v>50</v>
      </c>
      <c r="E6343" t="s">
        <v>634</v>
      </c>
      <c r="F6343">
        <v>401670</v>
      </c>
      <c r="G6343" t="s">
        <v>57</v>
      </c>
      <c r="H6343" t="s">
        <v>53</v>
      </c>
      <c r="I6343" t="s">
        <v>58</v>
      </c>
      <c r="J6343">
        <f t="shared" si="100"/>
        <v>99.999999998000007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1.8936954640000001</v>
      </c>
      <c r="T6343">
        <v>5.5891594260000002</v>
      </c>
      <c r="U6343">
        <v>0</v>
      </c>
      <c r="V6343">
        <v>27.000262639999999</v>
      </c>
      <c r="W6343">
        <v>16.168639769999999</v>
      </c>
      <c r="X6343">
        <v>7.5117462230000003</v>
      </c>
      <c r="Y6343">
        <v>3.372406346</v>
      </c>
      <c r="Z6343">
        <v>10.53745659</v>
      </c>
      <c r="AA6343">
        <v>3.424936041</v>
      </c>
      <c r="AB6343">
        <v>12.24992462</v>
      </c>
      <c r="AC6343">
        <v>0</v>
      </c>
      <c r="AD6343">
        <v>0</v>
      </c>
      <c r="AE6343">
        <v>0</v>
      </c>
      <c r="AF6343">
        <v>0</v>
      </c>
      <c r="AG6343">
        <v>0.62179593190000004</v>
      </c>
      <c r="AH6343">
        <v>0</v>
      </c>
      <c r="AI6343">
        <v>0</v>
      </c>
      <c r="AJ6343">
        <v>0</v>
      </c>
      <c r="AK6343">
        <v>0</v>
      </c>
      <c r="AL6343">
        <v>0.8930047954</v>
      </c>
      <c r="AM6343">
        <v>0</v>
      </c>
      <c r="AN6343">
        <v>0</v>
      </c>
      <c r="AO6343">
        <v>0</v>
      </c>
      <c r="AP6343">
        <v>0</v>
      </c>
      <c r="AQ6343">
        <v>0.52529693909999997</v>
      </c>
      <c r="AR6343">
        <v>9.8755824479999994</v>
      </c>
      <c r="AS6343">
        <v>0</v>
      </c>
      <c r="AT6343">
        <v>0</v>
      </c>
      <c r="AU6343">
        <v>0.33609276360000001</v>
      </c>
      <c r="AV6343">
        <v>1</v>
      </c>
    </row>
    <row r="6344" spans="1:48" x14ac:dyDescent="0.2">
      <c r="A6344" s="2">
        <v>46245</v>
      </c>
      <c r="B6344" t="s">
        <v>638</v>
      </c>
      <c r="C6344" t="s">
        <v>49</v>
      </c>
      <c r="D6344" t="s">
        <v>50</v>
      </c>
      <c r="E6344" t="s">
        <v>634</v>
      </c>
      <c r="F6344">
        <v>401697</v>
      </c>
      <c r="G6344" t="s">
        <v>52</v>
      </c>
      <c r="H6344" t="s">
        <v>53</v>
      </c>
      <c r="I6344" t="s">
        <v>58</v>
      </c>
      <c r="J6344">
        <f t="shared" si="100"/>
        <v>99.999999995600021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2.4470483500000002</v>
      </c>
      <c r="T6344">
        <v>7.2221308390000001</v>
      </c>
      <c r="U6344">
        <v>0</v>
      </c>
      <c r="V6344">
        <v>34.903095329999999</v>
      </c>
      <c r="W6344">
        <v>20.91166823</v>
      </c>
      <c r="X6344">
        <v>9.706915403</v>
      </c>
      <c r="Y6344">
        <v>4.3541785600000003</v>
      </c>
      <c r="Z6344">
        <v>13.619870540000001</v>
      </c>
      <c r="AA6344">
        <v>4.4354565590000004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0.80417915129999995</v>
      </c>
      <c r="AH6344">
        <v>0</v>
      </c>
      <c r="AI6344">
        <v>0</v>
      </c>
      <c r="AJ6344">
        <v>0</v>
      </c>
      <c r="AK6344">
        <v>0</v>
      </c>
      <c r="AL6344">
        <v>1.1611142830000001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0.43434275030000002</v>
      </c>
      <c r="AV6344">
        <v>1</v>
      </c>
    </row>
    <row r="6345" spans="1:48" x14ac:dyDescent="0.2">
      <c r="A6345" s="2">
        <v>46245</v>
      </c>
      <c r="B6345" t="s">
        <v>638</v>
      </c>
      <c r="C6345" t="s">
        <v>49</v>
      </c>
      <c r="D6345" t="s">
        <v>50</v>
      </c>
      <c r="E6345" t="s">
        <v>634</v>
      </c>
      <c r="F6345">
        <v>401697</v>
      </c>
      <c r="G6345" t="s">
        <v>55</v>
      </c>
      <c r="H6345" t="s">
        <v>53</v>
      </c>
      <c r="I6345" t="s">
        <v>58</v>
      </c>
      <c r="J6345">
        <f t="shared" si="100"/>
        <v>99.999999995600021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2.4470483500000002</v>
      </c>
      <c r="T6345">
        <v>7.2221308390000001</v>
      </c>
      <c r="U6345">
        <v>0</v>
      </c>
      <c r="V6345">
        <v>34.903095329999999</v>
      </c>
      <c r="W6345">
        <v>20.91166823</v>
      </c>
      <c r="X6345">
        <v>9.706915403</v>
      </c>
      <c r="Y6345">
        <v>4.3541785600000003</v>
      </c>
      <c r="Z6345">
        <v>13.619870540000001</v>
      </c>
      <c r="AA6345">
        <v>4.4354565590000004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0.80417915129999995</v>
      </c>
      <c r="AH6345">
        <v>0</v>
      </c>
      <c r="AI6345">
        <v>0</v>
      </c>
      <c r="AJ6345">
        <v>0</v>
      </c>
      <c r="AK6345">
        <v>0</v>
      </c>
      <c r="AL6345">
        <v>1.1611142830000001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0.43434275030000002</v>
      </c>
      <c r="AV6345">
        <v>1</v>
      </c>
    </row>
    <row r="6346" spans="1:48" x14ac:dyDescent="0.2">
      <c r="A6346" s="2">
        <v>46245</v>
      </c>
      <c r="B6346" t="s">
        <v>639</v>
      </c>
      <c r="C6346" t="s">
        <v>49</v>
      </c>
      <c r="D6346" t="s">
        <v>50</v>
      </c>
      <c r="E6346" t="s">
        <v>634</v>
      </c>
      <c r="F6346">
        <v>401697</v>
      </c>
      <c r="G6346" t="s">
        <v>57</v>
      </c>
      <c r="H6346" t="s">
        <v>53</v>
      </c>
      <c r="I6346" t="s">
        <v>58</v>
      </c>
      <c r="J6346">
        <f t="shared" si="100"/>
        <v>99.999999998000007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1.8936954640000001</v>
      </c>
      <c r="T6346">
        <v>5.5891594260000002</v>
      </c>
      <c r="U6346">
        <v>0</v>
      </c>
      <c r="V6346">
        <v>27.000262639999999</v>
      </c>
      <c r="W6346">
        <v>16.168639769999999</v>
      </c>
      <c r="X6346">
        <v>7.5117462230000003</v>
      </c>
      <c r="Y6346">
        <v>3.372406346</v>
      </c>
      <c r="Z6346">
        <v>10.53745659</v>
      </c>
      <c r="AA6346">
        <v>3.424936041</v>
      </c>
      <c r="AB6346">
        <v>12.24992462</v>
      </c>
      <c r="AC6346">
        <v>0</v>
      </c>
      <c r="AD6346">
        <v>0</v>
      </c>
      <c r="AE6346">
        <v>0</v>
      </c>
      <c r="AF6346">
        <v>0</v>
      </c>
      <c r="AG6346">
        <v>0.62179593190000004</v>
      </c>
      <c r="AH6346">
        <v>0</v>
      </c>
      <c r="AI6346">
        <v>0</v>
      </c>
      <c r="AJ6346">
        <v>0</v>
      </c>
      <c r="AK6346">
        <v>0</v>
      </c>
      <c r="AL6346">
        <v>0.8930047954</v>
      </c>
      <c r="AM6346">
        <v>0</v>
      </c>
      <c r="AN6346">
        <v>0</v>
      </c>
      <c r="AO6346">
        <v>0</v>
      </c>
      <c r="AP6346">
        <v>0</v>
      </c>
      <c r="AQ6346">
        <v>0.52529693909999997</v>
      </c>
      <c r="AR6346">
        <v>9.8755824479999994</v>
      </c>
      <c r="AS6346">
        <v>0</v>
      </c>
      <c r="AT6346">
        <v>0</v>
      </c>
      <c r="AU6346">
        <v>0.33609276360000001</v>
      </c>
      <c r="AV6346">
        <v>1</v>
      </c>
    </row>
    <row r="6347" spans="1:48" x14ac:dyDescent="0.2">
      <c r="A6347" s="2">
        <v>46245</v>
      </c>
      <c r="B6347" t="s">
        <v>638</v>
      </c>
      <c r="C6347" t="s">
        <v>49</v>
      </c>
      <c r="D6347" t="s">
        <v>50</v>
      </c>
      <c r="E6347" t="s">
        <v>634</v>
      </c>
      <c r="F6347">
        <v>401788</v>
      </c>
      <c r="G6347" t="s">
        <v>52</v>
      </c>
      <c r="H6347" t="s">
        <v>53</v>
      </c>
      <c r="I6347" t="s">
        <v>58</v>
      </c>
      <c r="J6347">
        <f t="shared" si="100"/>
        <v>99.999999995600021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2.4470483500000002</v>
      </c>
      <c r="T6347">
        <v>7.2221308390000001</v>
      </c>
      <c r="U6347">
        <v>0</v>
      </c>
      <c r="V6347">
        <v>34.903095329999999</v>
      </c>
      <c r="W6347">
        <v>20.91166823</v>
      </c>
      <c r="X6347">
        <v>9.706915403</v>
      </c>
      <c r="Y6347">
        <v>4.3541785600000003</v>
      </c>
      <c r="Z6347">
        <v>13.619870540000001</v>
      </c>
      <c r="AA6347">
        <v>4.4354565590000004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0.80417915129999995</v>
      </c>
      <c r="AH6347">
        <v>0</v>
      </c>
      <c r="AI6347">
        <v>0</v>
      </c>
      <c r="AJ6347">
        <v>0</v>
      </c>
      <c r="AK6347">
        <v>0</v>
      </c>
      <c r="AL6347">
        <v>1.1611142830000001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0.43434275030000002</v>
      </c>
      <c r="AV6347">
        <v>1</v>
      </c>
    </row>
    <row r="6348" spans="1:48" x14ac:dyDescent="0.2">
      <c r="A6348" s="2">
        <v>46245</v>
      </c>
      <c r="B6348" t="s">
        <v>638</v>
      </c>
      <c r="C6348" t="s">
        <v>49</v>
      </c>
      <c r="D6348" t="s">
        <v>50</v>
      </c>
      <c r="E6348" t="s">
        <v>634</v>
      </c>
      <c r="F6348">
        <v>401788</v>
      </c>
      <c r="G6348" t="s">
        <v>55</v>
      </c>
      <c r="H6348" t="s">
        <v>53</v>
      </c>
      <c r="I6348" t="s">
        <v>58</v>
      </c>
      <c r="J6348">
        <f t="shared" si="100"/>
        <v>99.999999995600021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2.4470483500000002</v>
      </c>
      <c r="T6348">
        <v>7.2221308390000001</v>
      </c>
      <c r="U6348">
        <v>0</v>
      </c>
      <c r="V6348">
        <v>34.903095329999999</v>
      </c>
      <c r="W6348">
        <v>20.91166823</v>
      </c>
      <c r="X6348">
        <v>9.706915403</v>
      </c>
      <c r="Y6348">
        <v>4.3541785600000003</v>
      </c>
      <c r="Z6348">
        <v>13.619870540000001</v>
      </c>
      <c r="AA6348">
        <v>4.4354565590000004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0.80417915129999995</v>
      </c>
      <c r="AH6348">
        <v>0</v>
      </c>
      <c r="AI6348">
        <v>0</v>
      </c>
      <c r="AJ6348">
        <v>0</v>
      </c>
      <c r="AK6348">
        <v>0</v>
      </c>
      <c r="AL6348">
        <v>1.1611142830000001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0.43434275030000002</v>
      </c>
      <c r="AV6348">
        <v>1</v>
      </c>
    </row>
    <row r="6349" spans="1:48" x14ac:dyDescent="0.2">
      <c r="A6349" s="2">
        <v>46245</v>
      </c>
      <c r="B6349" t="s">
        <v>639</v>
      </c>
      <c r="C6349" t="s">
        <v>49</v>
      </c>
      <c r="D6349" t="s">
        <v>50</v>
      </c>
      <c r="E6349" t="s">
        <v>634</v>
      </c>
      <c r="F6349">
        <v>401788</v>
      </c>
      <c r="G6349" t="s">
        <v>57</v>
      </c>
      <c r="H6349" t="s">
        <v>53</v>
      </c>
      <c r="I6349" t="s">
        <v>58</v>
      </c>
      <c r="J6349">
        <f t="shared" si="100"/>
        <v>99.999999998000007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1.8936954640000001</v>
      </c>
      <c r="T6349">
        <v>5.5891594260000002</v>
      </c>
      <c r="U6349">
        <v>0</v>
      </c>
      <c r="V6349">
        <v>27.000262639999999</v>
      </c>
      <c r="W6349">
        <v>16.168639769999999</v>
      </c>
      <c r="X6349">
        <v>7.5117462230000003</v>
      </c>
      <c r="Y6349">
        <v>3.372406346</v>
      </c>
      <c r="Z6349">
        <v>10.53745659</v>
      </c>
      <c r="AA6349">
        <v>3.424936041</v>
      </c>
      <c r="AB6349">
        <v>12.24992462</v>
      </c>
      <c r="AC6349">
        <v>0</v>
      </c>
      <c r="AD6349">
        <v>0</v>
      </c>
      <c r="AE6349">
        <v>0</v>
      </c>
      <c r="AF6349">
        <v>0</v>
      </c>
      <c r="AG6349">
        <v>0.62179593190000004</v>
      </c>
      <c r="AH6349">
        <v>0</v>
      </c>
      <c r="AI6349">
        <v>0</v>
      </c>
      <c r="AJ6349">
        <v>0</v>
      </c>
      <c r="AK6349">
        <v>0</v>
      </c>
      <c r="AL6349">
        <v>0.8930047954</v>
      </c>
      <c r="AM6349">
        <v>0</v>
      </c>
      <c r="AN6349">
        <v>0</v>
      </c>
      <c r="AO6349">
        <v>0</v>
      </c>
      <c r="AP6349">
        <v>0</v>
      </c>
      <c r="AQ6349">
        <v>0.52529693909999997</v>
      </c>
      <c r="AR6349">
        <v>9.8755824479999994</v>
      </c>
      <c r="AS6349">
        <v>0</v>
      </c>
      <c r="AT6349">
        <v>0</v>
      </c>
      <c r="AU6349">
        <v>0.33609276360000001</v>
      </c>
      <c r="AV6349">
        <v>1</v>
      </c>
    </row>
    <row r="6350" spans="1:48" x14ac:dyDescent="0.2">
      <c r="A6350" s="2">
        <v>46245</v>
      </c>
      <c r="B6350" t="s">
        <v>638</v>
      </c>
      <c r="C6350" t="s">
        <v>49</v>
      </c>
      <c r="D6350" t="s">
        <v>50</v>
      </c>
      <c r="E6350" t="s">
        <v>634</v>
      </c>
      <c r="F6350">
        <v>401866</v>
      </c>
      <c r="G6350" t="s">
        <v>52</v>
      </c>
      <c r="H6350" t="s">
        <v>53</v>
      </c>
      <c r="I6350" t="s">
        <v>58</v>
      </c>
      <c r="J6350">
        <f t="shared" si="100"/>
        <v>99.999999995600021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2.4470483500000002</v>
      </c>
      <c r="T6350">
        <v>7.2221308390000001</v>
      </c>
      <c r="U6350">
        <v>0</v>
      </c>
      <c r="V6350">
        <v>34.903095329999999</v>
      </c>
      <c r="W6350">
        <v>20.91166823</v>
      </c>
      <c r="X6350">
        <v>9.706915403</v>
      </c>
      <c r="Y6350">
        <v>4.3541785600000003</v>
      </c>
      <c r="Z6350">
        <v>13.619870540000001</v>
      </c>
      <c r="AA6350">
        <v>4.4354565590000004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0.80417915129999995</v>
      </c>
      <c r="AH6350">
        <v>0</v>
      </c>
      <c r="AI6350">
        <v>0</v>
      </c>
      <c r="AJ6350">
        <v>0</v>
      </c>
      <c r="AK6350">
        <v>0</v>
      </c>
      <c r="AL6350">
        <v>1.1611142830000001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0.43434275030000002</v>
      </c>
      <c r="AV6350">
        <v>1</v>
      </c>
    </row>
    <row r="6351" spans="1:48" x14ac:dyDescent="0.2">
      <c r="A6351" s="2">
        <v>46245</v>
      </c>
      <c r="B6351" t="s">
        <v>638</v>
      </c>
      <c r="C6351" t="s">
        <v>49</v>
      </c>
      <c r="D6351" t="s">
        <v>50</v>
      </c>
      <c r="E6351" t="s">
        <v>634</v>
      </c>
      <c r="F6351">
        <v>401866</v>
      </c>
      <c r="G6351" t="s">
        <v>55</v>
      </c>
      <c r="H6351" t="s">
        <v>53</v>
      </c>
      <c r="I6351" t="s">
        <v>58</v>
      </c>
      <c r="J6351">
        <f t="shared" si="100"/>
        <v>99.999999995600021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2.4470483500000002</v>
      </c>
      <c r="T6351">
        <v>7.2221308390000001</v>
      </c>
      <c r="U6351">
        <v>0</v>
      </c>
      <c r="V6351">
        <v>34.903095329999999</v>
      </c>
      <c r="W6351">
        <v>20.91166823</v>
      </c>
      <c r="X6351">
        <v>9.706915403</v>
      </c>
      <c r="Y6351">
        <v>4.3541785600000003</v>
      </c>
      <c r="Z6351">
        <v>13.619870540000001</v>
      </c>
      <c r="AA6351">
        <v>4.4354565590000004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0.80417915129999995</v>
      </c>
      <c r="AH6351">
        <v>0</v>
      </c>
      <c r="AI6351">
        <v>0</v>
      </c>
      <c r="AJ6351">
        <v>0</v>
      </c>
      <c r="AK6351">
        <v>0</v>
      </c>
      <c r="AL6351">
        <v>1.1611142830000001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0.43434275030000002</v>
      </c>
      <c r="AV6351">
        <v>1</v>
      </c>
    </row>
    <row r="6352" spans="1:48" x14ac:dyDescent="0.2">
      <c r="A6352" s="2">
        <v>46245</v>
      </c>
      <c r="B6352" t="s">
        <v>639</v>
      </c>
      <c r="C6352" t="s">
        <v>49</v>
      </c>
      <c r="D6352" t="s">
        <v>50</v>
      </c>
      <c r="E6352" t="s">
        <v>634</v>
      </c>
      <c r="F6352">
        <v>401866</v>
      </c>
      <c r="G6352" t="s">
        <v>57</v>
      </c>
      <c r="H6352" t="s">
        <v>53</v>
      </c>
      <c r="I6352" t="s">
        <v>58</v>
      </c>
      <c r="J6352">
        <f t="shared" si="100"/>
        <v>99.999999998000007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1.8936954640000001</v>
      </c>
      <c r="T6352">
        <v>5.5891594260000002</v>
      </c>
      <c r="U6352">
        <v>0</v>
      </c>
      <c r="V6352">
        <v>27.000262639999999</v>
      </c>
      <c r="W6352">
        <v>16.168639769999999</v>
      </c>
      <c r="X6352">
        <v>7.5117462230000003</v>
      </c>
      <c r="Y6352">
        <v>3.372406346</v>
      </c>
      <c r="Z6352">
        <v>10.53745659</v>
      </c>
      <c r="AA6352">
        <v>3.424936041</v>
      </c>
      <c r="AB6352">
        <v>12.24992462</v>
      </c>
      <c r="AC6352">
        <v>0</v>
      </c>
      <c r="AD6352">
        <v>0</v>
      </c>
      <c r="AE6352">
        <v>0</v>
      </c>
      <c r="AF6352">
        <v>0</v>
      </c>
      <c r="AG6352">
        <v>0.62179593190000004</v>
      </c>
      <c r="AH6352">
        <v>0</v>
      </c>
      <c r="AI6352">
        <v>0</v>
      </c>
      <c r="AJ6352">
        <v>0</v>
      </c>
      <c r="AK6352">
        <v>0</v>
      </c>
      <c r="AL6352">
        <v>0.8930047954</v>
      </c>
      <c r="AM6352">
        <v>0</v>
      </c>
      <c r="AN6352">
        <v>0</v>
      </c>
      <c r="AO6352">
        <v>0</v>
      </c>
      <c r="AP6352">
        <v>0</v>
      </c>
      <c r="AQ6352">
        <v>0.52529693909999997</v>
      </c>
      <c r="AR6352">
        <v>9.8755824479999994</v>
      </c>
      <c r="AS6352">
        <v>0</v>
      </c>
      <c r="AT6352">
        <v>0</v>
      </c>
      <c r="AU6352">
        <v>0.33609276360000001</v>
      </c>
      <c r="AV6352">
        <v>1</v>
      </c>
    </row>
    <row r="6353" spans="1:48" x14ac:dyDescent="0.2">
      <c r="A6353" s="2">
        <v>46245</v>
      </c>
      <c r="B6353" t="s">
        <v>638</v>
      </c>
      <c r="C6353" t="s">
        <v>49</v>
      </c>
      <c r="D6353" t="s">
        <v>50</v>
      </c>
      <c r="E6353" t="s">
        <v>634</v>
      </c>
      <c r="F6353">
        <v>401874</v>
      </c>
      <c r="G6353" t="s">
        <v>52</v>
      </c>
      <c r="H6353" t="s">
        <v>53</v>
      </c>
      <c r="I6353" t="s">
        <v>58</v>
      </c>
      <c r="J6353">
        <f t="shared" si="100"/>
        <v>99.999999995600021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2.4470483500000002</v>
      </c>
      <c r="T6353">
        <v>7.2221308390000001</v>
      </c>
      <c r="U6353">
        <v>0</v>
      </c>
      <c r="V6353">
        <v>34.903095329999999</v>
      </c>
      <c r="W6353">
        <v>20.91166823</v>
      </c>
      <c r="X6353">
        <v>9.706915403</v>
      </c>
      <c r="Y6353">
        <v>4.3541785600000003</v>
      </c>
      <c r="Z6353">
        <v>13.619870540000001</v>
      </c>
      <c r="AA6353">
        <v>4.4354565590000004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0.80417915129999995</v>
      </c>
      <c r="AH6353">
        <v>0</v>
      </c>
      <c r="AI6353">
        <v>0</v>
      </c>
      <c r="AJ6353">
        <v>0</v>
      </c>
      <c r="AK6353">
        <v>0</v>
      </c>
      <c r="AL6353">
        <v>1.1611142830000001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0.43434275030000002</v>
      </c>
      <c r="AV6353">
        <v>1</v>
      </c>
    </row>
    <row r="6354" spans="1:48" x14ac:dyDescent="0.2">
      <c r="A6354" s="2">
        <v>46245</v>
      </c>
      <c r="B6354" t="s">
        <v>638</v>
      </c>
      <c r="C6354" t="s">
        <v>49</v>
      </c>
      <c r="D6354" t="s">
        <v>50</v>
      </c>
      <c r="E6354" t="s">
        <v>634</v>
      </c>
      <c r="F6354">
        <v>401874</v>
      </c>
      <c r="G6354" t="s">
        <v>55</v>
      </c>
      <c r="H6354" t="s">
        <v>53</v>
      </c>
      <c r="I6354" t="s">
        <v>58</v>
      </c>
      <c r="J6354">
        <f t="shared" si="100"/>
        <v>99.999999995600021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2.4470483500000002</v>
      </c>
      <c r="T6354">
        <v>7.2221308390000001</v>
      </c>
      <c r="U6354">
        <v>0</v>
      </c>
      <c r="V6354">
        <v>34.903095329999999</v>
      </c>
      <c r="W6354">
        <v>20.91166823</v>
      </c>
      <c r="X6354">
        <v>9.706915403</v>
      </c>
      <c r="Y6354">
        <v>4.3541785600000003</v>
      </c>
      <c r="Z6354">
        <v>13.619870540000001</v>
      </c>
      <c r="AA6354">
        <v>4.4354565590000004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0.80417915129999995</v>
      </c>
      <c r="AH6354">
        <v>0</v>
      </c>
      <c r="AI6354">
        <v>0</v>
      </c>
      <c r="AJ6354">
        <v>0</v>
      </c>
      <c r="AK6354">
        <v>0</v>
      </c>
      <c r="AL6354">
        <v>1.1611142830000001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0.43434275030000002</v>
      </c>
      <c r="AV6354">
        <v>1</v>
      </c>
    </row>
    <row r="6355" spans="1:48" x14ac:dyDescent="0.2">
      <c r="A6355" s="2">
        <v>46245</v>
      </c>
      <c r="B6355" t="s">
        <v>639</v>
      </c>
      <c r="C6355" t="s">
        <v>49</v>
      </c>
      <c r="D6355" t="s">
        <v>50</v>
      </c>
      <c r="E6355" t="s">
        <v>634</v>
      </c>
      <c r="F6355">
        <v>401874</v>
      </c>
      <c r="G6355" t="s">
        <v>57</v>
      </c>
      <c r="H6355" t="s">
        <v>53</v>
      </c>
      <c r="I6355" t="s">
        <v>58</v>
      </c>
      <c r="J6355">
        <f t="shared" si="100"/>
        <v>99.999999998000007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1.8936954640000001</v>
      </c>
      <c r="T6355">
        <v>5.5891594260000002</v>
      </c>
      <c r="U6355">
        <v>0</v>
      </c>
      <c r="V6355">
        <v>27.000262639999999</v>
      </c>
      <c r="W6355">
        <v>16.168639769999999</v>
      </c>
      <c r="X6355">
        <v>7.5117462230000003</v>
      </c>
      <c r="Y6355">
        <v>3.372406346</v>
      </c>
      <c r="Z6355">
        <v>10.53745659</v>
      </c>
      <c r="AA6355">
        <v>3.424936041</v>
      </c>
      <c r="AB6355">
        <v>12.24992462</v>
      </c>
      <c r="AC6355">
        <v>0</v>
      </c>
      <c r="AD6355">
        <v>0</v>
      </c>
      <c r="AE6355">
        <v>0</v>
      </c>
      <c r="AF6355">
        <v>0</v>
      </c>
      <c r="AG6355">
        <v>0.62179593190000004</v>
      </c>
      <c r="AH6355">
        <v>0</v>
      </c>
      <c r="AI6355">
        <v>0</v>
      </c>
      <c r="AJ6355">
        <v>0</v>
      </c>
      <c r="AK6355">
        <v>0</v>
      </c>
      <c r="AL6355">
        <v>0.8930047954</v>
      </c>
      <c r="AM6355">
        <v>0</v>
      </c>
      <c r="AN6355">
        <v>0</v>
      </c>
      <c r="AO6355">
        <v>0</v>
      </c>
      <c r="AP6355">
        <v>0</v>
      </c>
      <c r="AQ6355">
        <v>0.52529693909999997</v>
      </c>
      <c r="AR6355">
        <v>9.8755824479999994</v>
      </c>
      <c r="AS6355">
        <v>0</v>
      </c>
      <c r="AT6355">
        <v>0</v>
      </c>
      <c r="AU6355">
        <v>0.33609276360000001</v>
      </c>
      <c r="AV6355">
        <v>1</v>
      </c>
    </row>
    <row r="6356" spans="1:48" x14ac:dyDescent="0.2">
      <c r="A6356" s="2">
        <v>46245</v>
      </c>
      <c r="B6356" t="s">
        <v>638</v>
      </c>
      <c r="C6356" t="s">
        <v>49</v>
      </c>
      <c r="D6356" t="s">
        <v>50</v>
      </c>
      <c r="E6356" t="s">
        <v>634</v>
      </c>
      <c r="F6356">
        <v>401973</v>
      </c>
      <c r="G6356" t="s">
        <v>52</v>
      </c>
      <c r="H6356" t="s">
        <v>53</v>
      </c>
      <c r="I6356" t="s">
        <v>58</v>
      </c>
      <c r="J6356">
        <f t="shared" si="100"/>
        <v>99.999999995600021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2.4470483500000002</v>
      </c>
      <c r="T6356">
        <v>7.2221308390000001</v>
      </c>
      <c r="U6356">
        <v>0</v>
      </c>
      <c r="V6356">
        <v>34.903095329999999</v>
      </c>
      <c r="W6356">
        <v>20.91166823</v>
      </c>
      <c r="X6356">
        <v>9.706915403</v>
      </c>
      <c r="Y6356">
        <v>4.3541785600000003</v>
      </c>
      <c r="Z6356">
        <v>13.619870540000001</v>
      </c>
      <c r="AA6356">
        <v>4.4354565590000004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0.80417915129999995</v>
      </c>
      <c r="AH6356">
        <v>0</v>
      </c>
      <c r="AI6356">
        <v>0</v>
      </c>
      <c r="AJ6356">
        <v>0</v>
      </c>
      <c r="AK6356">
        <v>0</v>
      </c>
      <c r="AL6356">
        <v>1.1611142830000001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0.43434275030000002</v>
      </c>
      <c r="AV6356">
        <v>1</v>
      </c>
    </row>
    <row r="6357" spans="1:48" x14ac:dyDescent="0.2">
      <c r="A6357" s="2">
        <v>46245</v>
      </c>
      <c r="B6357" t="s">
        <v>638</v>
      </c>
      <c r="C6357" t="s">
        <v>49</v>
      </c>
      <c r="D6357" t="s">
        <v>50</v>
      </c>
      <c r="E6357" t="s">
        <v>634</v>
      </c>
      <c r="F6357">
        <v>401973</v>
      </c>
      <c r="G6357" t="s">
        <v>55</v>
      </c>
      <c r="H6357" t="s">
        <v>53</v>
      </c>
      <c r="I6357" t="s">
        <v>58</v>
      </c>
      <c r="J6357">
        <f t="shared" ref="J6357:J6420" si="101">SUM(K6357:AU6357)</f>
        <v>99.999999995600021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2.4470483500000002</v>
      </c>
      <c r="T6357">
        <v>7.2221308390000001</v>
      </c>
      <c r="U6357">
        <v>0</v>
      </c>
      <c r="V6357">
        <v>34.903095329999999</v>
      </c>
      <c r="W6357">
        <v>20.91166823</v>
      </c>
      <c r="X6357">
        <v>9.706915403</v>
      </c>
      <c r="Y6357">
        <v>4.3541785600000003</v>
      </c>
      <c r="Z6357">
        <v>13.619870540000001</v>
      </c>
      <c r="AA6357">
        <v>4.4354565590000004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0.80417915129999995</v>
      </c>
      <c r="AH6357">
        <v>0</v>
      </c>
      <c r="AI6357">
        <v>0</v>
      </c>
      <c r="AJ6357">
        <v>0</v>
      </c>
      <c r="AK6357">
        <v>0</v>
      </c>
      <c r="AL6357">
        <v>1.1611142830000001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0.43434275030000002</v>
      </c>
      <c r="AV6357">
        <v>1</v>
      </c>
    </row>
    <row r="6358" spans="1:48" x14ac:dyDescent="0.2">
      <c r="A6358" s="2">
        <v>46245</v>
      </c>
      <c r="B6358" t="s">
        <v>639</v>
      </c>
      <c r="C6358" t="s">
        <v>49</v>
      </c>
      <c r="D6358" t="s">
        <v>50</v>
      </c>
      <c r="E6358" t="s">
        <v>634</v>
      </c>
      <c r="F6358">
        <v>401973</v>
      </c>
      <c r="G6358" t="s">
        <v>57</v>
      </c>
      <c r="H6358" t="s">
        <v>53</v>
      </c>
      <c r="I6358" t="s">
        <v>58</v>
      </c>
      <c r="J6358">
        <f t="shared" si="101"/>
        <v>99.999999998000007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1.8936954640000001</v>
      </c>
      <c r="T6358">
        <v>5.5891594260000002</v>
      </c>
      <c r="U6358">
        <v>0</v>
      </c>
      <c r="V6358">
        <v>27.000262639999999</v>
      </c>
      <c r="W6358">
        <v>16.168639769999999</v>
      </c>
      <c r="X6358">
        <v>7.5117462230000003</v>
      </c>
      <c r="Y6358">
        <v>3.372406346</v>
      </c>
      <c r="Z6358">
        <v>10.53745659</v>
      </c>
      <c r="AA6358">
        <v>3.424936041</v>
      </c>
      <c r="AB6358">
        <v>12.24992462</v>
      </c>
      <c r="AC6358">
        <v>0</v>
      </c>
      <c r="AD6358">
        <v>0</v>
      </c>
      <c r="AE6358">
        <v>0</v>
      </c>
      <c r="AF6358">
        <v>0</v>
      </c>
      <c r="AG6358">
        <v>0.62179593190000004</v>
      </c>
      <c r="AH6358">
        <v>0</v>
      </c>
      <c r="AI6358">
        <v>0</v>
      </c>
      <c r="AJ6358">
        <v>0</v>
      </c>
      <c r="AK6358">
        <v>0</v>
      </c>
      <c r="AL6358">
        <v>0.8930047954</v>
      </c>
      <c r="AM6358">
        <v>0</v>
      </c>
      <c r="AN6358">
        <v>0</v>
      </c>
      <c r="AO6358">
        <v>0</v>
      </c>
      <c r="AP6358">
        <v>0</v>
      </c>
      <c r="AQ6358">
        <v>0.52529693909999997</v>
      </c>
      <c r="AR6358">
        <v>9.8755824479999994</v>
      </c>
      <c r="AS6358">
        <v>0</v>
      </c>
      <c r="AT6358">
        <v>0</v>
      </c>
      <c r="AU6358">
        <v>0.33609276360000001</v>
      </c>
      <c r="AV6358">
        <v>1</v>
      </c>
    </row>
    <row r="6359" spans="1:48" x14ac:dyDescent="0.2">
      <c r="A6359" s="2">
        <v>46245</v>
      </c>
      <c r="B6359" t="s">
        <v>638</v>
      </c>
      <c r="C6359" t="s">
        <v>49</v>
      </c>
      <c r="D6359" t="s">
        <v>50</v>
      </c>
      <c r="E6359" t="s">
        <v>634</v>
      </c>
      <c r="F6359">
        <v>401979</v>
      </c>
      <c r="G6359" t="s">
        <v>52</v>
      </c>
      <c r="H6359" t="s">
        <v>53</v>
      </c>
      <c r="I6359" t="s">
        <v>58</v>
      </c>
      <c r="J6359">
        <f t="shared" si="101"/>
        <v>99.999999995600021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2.4470483500000002</v>
      </c>
      <c r="T6359">
        <v>7.2221308390000001</v>
      </c>
      <c r="U6359">
        <v>0</v>
      </c>
      <c r="V6359">
        <v>34.903095329999999</v>
      </c>
      <c r="W6359">
        <v>20.91166823</v>
      </c>
      <c r="X6359">
        <v>9.706915403</v>
      </c>
      <c r="Y6359">
        <v>4.3541785600000003</v>
      </c>
      <c r="Z6359">
        <v>13.619870540000001</v>
      </c>
      <c r="AA6359">
        <v>4.4354565590000004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0.80417915129999995</v>
      </c>
      <c r="AH6359">
        <v>0</v>
      </c>
      <c r="AI6359">
        <v>0</v>
      </c>
      <c r="AJ6359">
        <v>0</v>
      </c>
      <c r="AK6359">
        <v>0</v>
      </c>
      <c r="AL6359">
        <v>1.1611142830000001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0.43434275030000002</v>
      </c>
      <c r="AV6359">
        <v>1</v>
      </c>
    </row>
    <row r="6360" spans="1:48" x14ac:dyDescent="0.2">
      <c r="A6360" s="2">
        <v>46245</v>
      </c>
      <c r="B6360" t="s">
        <v>638</v>
      </c>
      <c r="C6360" t="s">
        <v>49</v>
      </c>
      <c r="D6360" t="s">
        <v>50</v>
      </c>
      <c r="E6360" t="s">
        <v>634</v>
      </c>
      <c r="F6360">
        <v>401979</v>
      </c>
      <c r="G6360" t="s">
        <v>55</v>
      </c>
      <c r="H6360" t="s">
        <v>53</v>
      </c>
      <c r="I6360" t="s">
        <v>58</v>
      </c>
      <c r="J6360">
        <f t="shared" si="101"/>
        <v>99.999999995600021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2.4470483500000002</v>
      </c>
      <c r="T6360">
        <v>7.2221308390000001</v>
      </c>
      <c r="U6360">
        <v>0</v>
      </c>
      <c r="V6360">
        <v>34.903095329999999</v>
      </c>
      <c r="W6360">
        <v>20.91166823</v>
      </c>
      <c r="X6360">
        <v>9.706915403</v>
      </c>
      <c r="Y6360">
        <v>4.3541785600000003</v>
      </c>
      <c r="Z6360">
        <v>13.619870540000001</v>
      </c>
      <c r="AA6360">
        <v>4.4354565590000004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0.80417915129999995</v>
      </c>
      <c r="AH6360">
        <v>0</v>
      </c>
      <c r="AI6360">
        <v>0</v>
      </c>
      <c r="AJ6360">
        <v>0</v>
      </c>
      <c r="AK6360">
        <v>0</v>
      </c>
      <c r="AL6360">
        <v>1.1611142830000001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0.43434275030000002</v>
      </c>
      <c r="AV6360">
        <v>1</v>
      </c>
    </row>
    <row r="6361" spans="1:48" x14ac:dyDescent="0.2">
      <c r="A6361" s="2">
        <v>46245</v>
      </c>
      <c r="B6361" t="s">
        <v>639</v>
      </c>
      <c r="C6361" t="s">
        <v>49</v>
      </c>
      <c r="D6361" t="s">
        <v>50</v>
      </c>
      <c r="E6361" t="s">
        <v>634</v>
      </c>
      <c r="F6361">
        <v>401979</v>
      </c>
      <c r="G6361" t="s">
        <v>57</v>
      </c>
      <c r="H6361" t="s">
        <v>53</v>
      </c>
      <c r="I6361" t="s">
        <v>58</v>
      </c>
      <c r="J6361">
        <f t="shared" si="101"/>
        <v>99.999999998000007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1.8936954640000001</v>
      </c>
      <c r="T6361">
        <v>5.5891594260000002</v>
      </c>
      <c r="U6361">
        <v>0</v>
      </c>
      <c r="V6361">
        <v>27.000262639999999</v>
      </c>
      <c r="W6361">
        <v>16.168639769999999</v>
      </c>
      <c r="X6361">
        <v>7.5117462230000003</v>
      </c>
      <c r="Y6361">
        <v>3.372406346</v>
      </c>
      <c r="Z6361">
        <v>10.53745659</v>
      </c>
      <c r="AA6361">
        <v>3.424936041</v>
      </c>
      <c r="AB6361">
        <v>12.24992462</v>
      </c>
      <c r="AC6361">
        <v>0</v>
      </c>
      <c r="AD6361">
        <v>0</v>
      </c>
      <c r="AE6361">
        <v>0</v>
      </c>
      <c r="AF6361">
        <v>0</v>
      </c>
      <c r="AG6361">
        <v>0.62179593190000004</v>
      </c>
      <c r="AH6361">
        <v>0</v>
      </c>
      <c r="AI6361">
        <v>0</v>
      </c>
      <c r="AJ6361">
        <v>0</v>
      </c>
      <c r="AK6361">
        <v>0</v>
      </c>
      <c r="AL6361">
        <v>0.8930047954</v>
      </c>
      <c r="AM6361">
        <v>0</v>
      </c>
      <c r="AN6361">
        <v>0</v>
      </c>
      <c r="AO6361">
        <v>0</v>
      </c>
      <c r="AP6361">
        <v>0</v>
      </c>
      <c r="AQ6361">
        <v>0.52529693909999997</v>
      </c>
      <c r="AR6361">
        <v>9.8755824479999994</v>
      </c>
      <c r="AS6361">
        <v>0</v>
      </c>
      <c r="AT6361">
        <v>0</v>
      </c>
      <c r="AU6361">
        <v>0.33609276360000001</v>
      </c>
      <c r="AV6361">
        <v>1</v>
      </c>
    </row>
    <row r="6362" spans="1:48" x14ac:dyDescent="0.2">
      <c r="A6362" s="2">
        <v>46245</v>
      </c>
      <c r="B6362" t="s">
        <v>638</v>
      </c>
      <c r="C6362" t="s">
        <v>49</v>
      </c>
      <c r="D6362" t="s">
        <v>50</v>
      </c>
      <c r="E6362" t="s">
        <v>634</v>
      </c>
      <c r="F6362">
        <v>401985</v>
      </c>
      <c r="G6362" t="s">
        <v>52</v>
      </c>
      <c r="H6362" t="s">
        <v>53</v>
      </c>
      <c r="I6362" t="s">
        <v>58</v>
      </c>
      <c r="J6362">
        <f t="shared" si="101"/>
        <v>99.999999995600021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2.4470483500000002</v>
      </c>
      <c r="T6362">
        <v>7.2221308390000001</v>
      </c>
      <c r="U6362">
        <v>0</v>
      </c>
      <c r="V6362">
        <v>34.903095329999999</v>
      </c>
      <c r="W6362">
        <v>20.91166823</v>
      </c>
      <c r="X6362">
        <v>9.706915403</v>
      </c>
      <c r="Y6362">
        <v>4.3541785600000003</v>
      </c>
      <c r="Z6362">
        <v>13.619870540000001</v>
      </c>
      <c r="AA6362">
        <v>4.4354565590000004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0.80417915129999995</v>
      </c>
      <c r="AH6362">
        <v>0</v>
      </c>
      <c r="AI6362">
        <v>0</v>
      </c>
      <c r="AJ6362">
        <v>0</v>
      </c>
      <c r="AK6362">
        <v>0</v>
      </c>
      <c r="AL6362">
        <v>1.1611142830000001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0.43434275030000002</v>
      </c>
      <c r="AV6362">
        <v>1</v>
      </c>
    </row>
    <row r="6363" spans="1:48" x14ac:dyDescent="0.2">
      <c r="A6363" s="2">
        <v>46245</v>
      </c>
      <c r="B6363" t="s">
        <v>638</v>
      </c>
      <c r="C6363" t="s">
        <v>49</v>
      </c>
      <c r="D6363" t="s">
        <v>50</v>
      </c>
      <c r="E6363" t="s">
        <v>634</v>
      </c>
      <c r="F6363">
        <v>401985</v>
      </c>
      <c r="G6363" t="s">
        <v>55</v>
      </c>
      <c r="H6363" t="s">
        <v>53</v>
      </c>
      <c r="I6363" t="s">
        <v>58</v>
      </c>
      <c r="J6363">
        <f t="shared" si="101"/>
        <v>99.999999995600021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2.4470483500000002</v>
      </c>
      <c r="T6363">
        <v>7.2221308390000001</v>
      </c>
      <c r="U6363">
        <v>0</v>
      </c>
      <c r="V6363">
        <v>34.903095329999999</v>
      </c>
      <c r="W6363">
        <v>20.91166823</v>
      </c>
      <c r="X6363">
        <v>9.706915403</v>
      </c>
      <c r="Y6363">
        <v>4.3541785600000003</v>
      </c>
      <c r="Z6363">
        <v>13.619870540000001</v>
      </c>
      <c r="AA6363">
        <v>4.4354565590000004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0.80417915129999995</v>
      </c>
      <c r="AH6363">
        <v>0</v>
      </c>
      <c r="AI6363">
        <v>0</v>
      </c>
      <c r="AJ6363">
        <v>0</v>
      </c>
      <c r="AK6363">
        <v>0</v>
      </c>
      <c r="AL6363">
        <v>1.1611142830000001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0.43434275030000002</v>
      </c>
      <c r="AV6363">
        <v>1</v>
      </c>
    </row>
    <row r="6364" spans="1:48" x14ac:dyDescent="0.2">
      <c r="A6364" s="2">
        <v>46245</v>
      </c>
      <c r="B6364" t="s">
        <v>639</v>
      </c>
      <c r="C6364" t="s">
        <v>49</v>
      </c>
      <c r="D6364" t="s">
        <v>50</v>
      </c>
      <c r="E6364" t="s">
        <v>634</v>
      </c>
      <c r="F6364">
        <v>401985</v>
      </c>
      <c r="G6364" t="s">
        <v>57</v>
      </c>
      <c r="H6364" t="s">
        <v>53</v>
      </c>
      <c r="I6364" t="s">
        <v>58</v>
      </c>
      <c r="J6364">
        <f t="shared" si="101"/>
        <v>99.999999998000007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1.8936954640000001</v>
      </c>
      <c r="T6364">
        <v>5.5891594260000002</v>
      </c>
      <c r="U6364">
        <v>0</v>
      </c>
      <c r="V6364">
        <v>27.000262639999999</v>
      </c>
      <c r="W6364">
        <v>16.168639769999999</v>
      </c>
      <c r="X6364">
        <v>7.5117462230000003</v>
      </c>
      <c r="Y6364">
        <v>3.372406346</v>
      </c>
      <c r="Z6364">
        <v>10.53745659</v>
      </c>
      <c r="AA6364">
        <v>3.424936041</v>
      </c>
      <c r="AB6364">
        <v>12.24992462</v>
      </c>
      <c r="AC6364">
        <v>0</v>
      </c>
      <c r="AD6364">
        <v>0</v>
      </c>
      <c r="AE6364">
        <v>0</v>
      </c>
      <c r="AF6364">
        <v>0</v>
      </c>
      <c r="AG6364">
        <v>0.62179593190000004</v>
      </c>
      <c r="AH6364">
        <v>0</v>
      </c>
      <c r="AI6364">
        <v>0</v>
      </c>
      <c r="AJ6364">
        <v>0</v>
      </c>
      <c r="AK6364">
        <v>0</v>
      </c>
      <c r="AL6364">
        <v>0.8930047954</v>
      </c>
      <c r="AM6364">
        <v>0</v>
      </c>
      <c r="AN6364">
        <v>0</v>
      </c>
      <c r="AO6364">
        <v>0</v>
      </c>
      <c r="AP6364">
        <v>0</v>
      </c>
      <c r="AQ6364">
        <v>0.52529693909999997</v>
      </c>
      <c r="AR6364">
        <v>9.8755824479999994</v>
      </c>
      <c r="AS6364">
        <v>0</v>
      </c>
      <c r="AT6364">
        <v>0</v>
      </c>
      <c r="AU6364">
        <v>0.33609276360000001</v>
      </c>
      <c r="AV6364">
        <v>1</v>
      </c>
    </row>
    <row r="6365" spans="1:48" x14ac:dyDescent="0.2">
      <c r="A6365" s="2">
        <v>46245</v>
      </c>
      <c r="B6365" t="s">
        <v>638</v>
      </c>
      <c r="C6365" t="s">
        <v>49</v>
      </c>
      <c r="D6365" t="s">
        <v>50</v>
      </c>
      <c r="E6365" t="s">
        <v>634</v>
      </c>
      <c r="F6365">
        <v>402018</v>
      </c>
      <c r="G6365" t="s">
        <v>52</v>
      </c>
      <c r="H6365" t="s">
        <v>53</v>
      </c>
      <c r="I6365" t="s">
        <v>58</v>
      </c>
      <c r="J6365">
        <f t="shared" si="101"/>
        <v>99.999999995600021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2.4470483500000002</v>
      </c>
      <c r="T6365">
        <v>7.2221308390000001</v>
      </c>
      <c r="U6365">
        <v>0</v>
      </c>
      <c r="V6365">
        <v>34.903095329999999</v>
      </c>
      <c r="W6365">
        <v>20.91166823</v>
      </c>
      <c r="X6365">
        <v>9.706915403</v>
      </c>
      <c r="Y6365">
        <v>4.3541785600000003</v>
      </c>
      <c r="Z6365">
        <v>13.619870540000001</v>
      </c>
      <c r="AA6365">
        <v>4.4354565590000004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0.80417915129999995</v>
      </c>
      <c r="AH6365">
        <v>0</v>
      </c>
      <c r="AI6365">
        <v>0</v>
      </c>
      <c r="AJ6365">
        <v>0</v>
      </c>
      <c r="AK6365">
        <v>0</v>
      </c>
      <c r="AL6365">
        <v>1.1611142830000001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0.43434275030000002</v>
      </c>
      <c r="AV6365">
        <v>1</v>
      </c>
    </row>
    <row r="6366" spans="1:48" x14ac:dyDescent="0.2">
      <c r="A6366" s="2">
        <v>46245</v>
      </c>
      <c r="B6366" t="s">
        <v>638</v>
      </c>
      <c r="C6366" t="s">
        <v>49</v>
      </c>
      <c r="D6366" t="s">
        <v>50</v>
      </c>
      <c r="E6366" t="s">
        <v>634</v>
      </c>
      <c r="F6366">
        <v>402018</v>
      </c>
      <c r="G6366" t="s">
        <v>55</v>
      </c>
      <c r="H6366" t="s">
        <v>53</v>
      </c>
      <c r="I6366" t="s">
        <v>58</v>
      </c>
      <c r="J6366">
        <f t="shared" si="101"/>
        <v>99.999999995600021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2.4470483500000002</v>
      </c>
      <c r="T6366">
        <v>7.2221308390000001</v>
      </c>
      <c r="U6366">
        <v>0</v>
      </c>
      <c r="V6366">
        <v>34.903095329999999</v>
      </c>
      <c r="W6366">
        <v>20.91166823</v>
      </c>
      <c r="X6366">
        <v>9.706915403</v>
      </c>
      <c r="Y6366">
        <v>4.3541785600000003</v>
      </c>
      <c r="Z6366">
        <v>13.619870540000001</v>
      </c>
      <c r="AA6366">
        <v>4.4354565590000004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0.80417915129999995</v>
      </c>
      <c r="AH6366">
        <v>0</v>
      </c>
      <c r="AI6366">
        <v>0</v>
      </c>
      <c r="AJ6366">
        <v>0</v>
      </c>
      <c r="AK6366">
        <v>0</v>
      </c>
      <c r="AL6366">
        <v>1.1611142830000001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0.43434275030000002</v>
      </c>
      <c r="AV6366">
        <v>1</v>
      </c>
    </row>
    <row r="6367" spans="1:48" x14ac:dyDescent="0.2">
      <c r="A6367" s="2">
        <v>46245</v>
      </c>
      <c r="B6367" t="s">
        <v>639</v>
      </c>
      <c r="C6367" t="s">
        <v>49</v>
      </c>
      <c r="D6367" t="s">
        <v>50</v>
      </c>
      <c r="E6367" t="s">
        <v>634</v>
      </c>
      <c r="F6367">
        <v>402018</v>
      </c>
      <c r="G6367" t="s">
        <v>57</v>
      </c>
      <c r="H6367" t="s">
        <v>53</v>
      </c>
      <c r="I6367" t="s">
        <v>58</v>
      </c>
      <c r="J6367">
        <f t="shared" si="101"/>
        <v>99.999999998000007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1.8936954640000001</v>
      </c>
      <c r="T6367">
        <v>5.5891594260000002</v>
      </c>
      <c r="U6367">
        <v>0</v>
      </c>
      <c r="V6367">
        <v>27.000262639999999</v>
      </c>
      <c r="W6367">
        <v>16.168639769999999</v>
      </c>
      <c r="X6367">
        <v>7.5117462230000003</v>
      </c>
      <c r="Y6367">
        <v>3.372406346</v>
      </c>
      <c r="Z6367">
        <v>10.53745659</v>
      </c>
      <c r="AA6367">
        <v>3.424936041</v>
      </c>
      <c r="AB6367">
        <v>12.24992462</v>
      </c>
      <c r="AC6367">
        <v>0</v>
      </c>
      <c r="AD6367">
        <v>0</v>
      </c>
      <c r="AE6367">
        <v>0</v>
      </c>
      <c r="AF6367">
        <v>0</v>
      </c>
      <c r="AG6367">
        <v>0.62179593190000004</v>
      </c>
      <c r="AH6367">
        <v>0</v>
      </c>
      <c r="AI6367">
        <v>0</v>
      </c>
      <c r="AJ6367">
        <v>0</v>
      </c>
      <c r="AK6367">
        <v>0</v>
      </c>
      <c r="AL6367">
        <v>0.8930047954</v>
      </c>
      <c r="AM6367">
        <v>0</v>
      </c>
      <c r="AN6367">
        <v>0</v>
      </c>
      <c r="AO6367">
        <v>0</v>
      </c>
      <c r="AP6367">
        <v>0</v>
      </c>
      <c r="AQ6367">
        <v>0.52529693909999997</v>
      </c>
      <c r="AR6367">
        <v>9.8755824479999994</v>
      </c>
      <c r="AS6367">
        <v>0</v>
      </c>
      <c r="AT6367">
        <v>0</v>
      </c>
      <c r="AU6367">
        <v>0.33609276360000001</v>
      </c>
      <c r="AV6367">
        <v>1</v>
      </c>
    </row>
    <row r="6368" spans="1:48" x14ac:dyDescent="0.2">
      <c r="A6368" s="2">
        <v>46245</v>
      </c>
      <c r="B6368" t="s">
        <v>638</v>
      </c>
      <c r="C6368" t="s">
        <v>49</v>
      </c>
      <c r="D6368" t="s">
        <v>50</v>
      </c>
      <c r="E6368" t="s">
        <v>634</v>
      </c>
      <c r="F6368">
        <v>402020</v>
      </c>
      <c r="G6368" t="s">
        <v>52</v>
      </c>
      <c r="H6368" t="s">
        <v>53</v>
      </c>
      <c r="I6368" t="s">
        <v>58</v>
      </c>
      <c r="J6368">
        <f t="shared" si="101"/>
        <v>99.999999995600021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2.4470483500000002</v>
      </c>
      <c r="T6368">
        <v>7.2221308390000001</v>
      </c>
      <c r="U6368">
        <v>0</v>
      </c>
      <c r="V6368">
        <v>34.903095329999999</v>
      </c>
      <c r="W6368">
        <v>20.91166823</v>
      </c>
      <c r="X6368">
        <v>9.706915403</v>
      </c>
      <c r="Y6368">
        <v>4.3541785600000003</v>
      </c>
      <c r="Z6368">
        <v>13.619870540000001</v>
      </c>
      <c r="AA6368">
        <v>4.4354565590000004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0.80417915129999995</v>
      </c>
      <c r="AH6368">
        <v>0</v>
      </c>
      <c r="AI6368">
        <v>0</v>
      </c>
      <c r="AJ6368">
        <v>0</v>
      </c>
      <c r="AK6368">
        <v>0</v>
      </c>
      <c r="AL6368">
        <v>1.1611142830000001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0.43434275030000002</v>
      </c>
      <c r="AV6368">
        <v>1</v>
      </c>
    </row>
    <row r="6369" spans="1:48" x14ac:dyDescent="0.2">
      <c r="A6369" s="2">
        <v>46245</v>
      </c>
      <c r="B6369" t="s">
        <v>638</v>
      </c>
      <c r="C6369" t="s">
        <v>49</v>
      </c>
      <c r="D6369" t="s">
        <v>50</v>
      </c>
      <c r="E6369" t="s">
        <v>634</v>
      </c>
      <c r="F6369">
        <v>402020</v>
      </c>
      <c r="G6369" t="s">
        <v>55</v>
      </c>
      <c r="H6369" t="s">
        <v>53</v>
      </c>
      <c r="I6369" t="s">
        <v>58</v>
      </c>
      <c r="J6369">
        <f t="shared" si="101"/>
        <v>99.999999995600021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2.4470483500000002</v>
      </c>
      <c r="T6369">
        <v>7.2221308390000001</v>
      </c>
      <c r="U6369">
        <v>0</v>
      </c>
      <c r="V6369">
        <v>34.903095329999999</v>
      </c>
      <c r="W6369">
        <v>20.91166823</v>
      </c>
      <c r="X6369">
        <v>9.706915403</v>
      </c>
      <c r="Y6369">
        <v>4.3541785600000003</v>
      </c>
      <c r="Z6369">
        <v>13.619870540000001</v>
      </c>
      <c r="AA6369">
        <v>4.4354565590000004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0.80417915129999995</v>
      </c>
      <c r="AH6369">
        <v>0</v>
      </c>
      <c r="AI6369">
        <v>0</v>
      </c>
      <c r="AJ6369">
        <v>0</v>
      </c>
      <c r="AK6369">
        <v>0</v>
      </c>
      <c r="AL6369">
        <v>1.1611142830000001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0.43434275030000002</v>
      </c>
      <c r="AV6369">
        <v>1</v>
      </c>
    </row>
    <row r="6370" spans="1:48" x14ac:dyDescent="0.2">
      <c r="A6370" s="2">
        <v>46245</v>
      </c>
      <c r="B6370" t="s">
        <v>639</v>
      </c>
      <c r="C6370" t="s">
        <v>49</v>
      </c>
      <c r="D6370" t="s">
        <v>50</v>
      </c>
      <c r="E6370" t="s">
        <v>634</v>
      </c>
      <c r="F6370">
        <v>402020</v>
      </c>
      <c r="G6370" t="s">
        <v>57</v>
      </c>
      <c r="H6370" t="s">
        <v>53</v>
      </c>
      <c r="I6370" t="s">
        <v>58</v>
      </c>
      <c r="J6370">
        <f t="shared" si="101"/>
        <v>99.999999998000007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1.8936954640000001</v>
      </c>
      <c r="T6370">
        <v>5.5891594260000002</v>
      </c>
      <c r="U6370">
        <v>0</v>
      </c>
      <c r="V6370">
        <v>27.000262639999999</v>
      </c>
      <c r="W6370">
        <v>16.168639769999999</v>
      </c>
      <c r="X6370">
        <v>7.5117462230000003</v>
      </c>
      <c r="Y6370">
        <v>3.372406346</v>
      </c>
      <c r="Z6370">
        <v>10.53745659</v>
      </c>
      <c r="AA6370">
        <v>3.424936041</v>
      </c>
      <c r="AB6370">
        <v>12.24992462</v>
      </c>
      <c r="AC6370">
        <v>0</v>
      </c>
      <c r="AD6370">
        <v>0</v>
      </c>
      <c r="AE6370">
        <v>0</v>
      </c>
      <c r="AF6370">
        <v>0</v>
      </c>
      <c r="AG6370">
        <v>0.62179593190000004</v>
      </c>
      <c r="AH6370">
        <v>0</v>
      </c>
      <c r="AI6370">
        <v>0</v>
      </c>
      <c r="AJ6370">
        <v>0</v>
      </c>
      <c r="AK6370">
        <v>0</v>
      </c>
      <c r="AL6370">
        <v>0.8930047954</v>
      </c>
      <c r="AM6370">
        <v>0</v>
      </c>
      <c r="AN6370">
        <v>0</v>
      </c>
      <c r="AO6370">
        <v>0</v>
      </c>
      <c r="AP6370">
        <v>0</v>
      </c>
      <c r="AQ6370">
        <v>0.52529693909999997</v>
      </c>
      <c r="AR6370">
        <v>9.8755824479999994</v>
      </c>
      <c r="AS6370">
        <v>0</v>
      </c>
      <c r="AT6370">
        <v>0</v>
      </c>
      <c r="AU6370">
        <v>0.33609276360000001</v>
      </c>
      <c r="AV6370">
        <v>1</v>
      </c>
    </row>
    <row r="6371" spans="1:48" x14ac:dyDescent="0.2">
      <c r="A6371" s="2">
        <v>46245</v>
      </c>
      <c r="B6371" t="s">
        <v>638</v>
      </c>
      <c r="C6371" t="s">
        <v>49</v>
      </c>
      <c r="D6371" t="s">
        <v>50</v>
      </c>
      <c r="E6371" t="s">
        <v>634</v>
      </c>
      <c r="F6371">
        <v>402087</v>
      </c>
      <c r="G6371" t="s">
        <v>52</v>
      </c>
      <c r="H6371" t="s">
        <v>53</v>
      </c>
      <c r="I6371" t="s">
        <v>58</v>
      </c>
      <c r="J6371">
        <f t="shared" si="101"/>
        <v>99.999999995600021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2.4470483500000002</v>
      </c>
      <c r="T6371">
        <v>7.2221308390000001</v>
      </c>
      <c r="U6371">
        <v>0</v>
      </c>
      <c r="V6371">
        <v>34.903095329999999</v>
      </c>
      <c r="W6371">
        <v>20.91166823</v>
      </c>
      <c r="X6371">
        <v>9.706915403</v>
      </c>
      <c r="Y6371">
        <v>4.3541785600000003</v>
      </c>
      <c r="Z6371">
        <v>13.619870540000001</v>
      </c>
      <c r="AA6371">
        <v>4.4354565590000004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0.80417915129999995</v>
      </c>
      <c r="AH6371">
        <v>0</v>
      </c>
      <c r="AI6371">
        <v>0</v>
      </c>
      <c r="AJ6371">
        <v>0</v>
      </c>
      <c r="AK6371">
        <v>0</v>
      </c>
      <c r="AL6371">
        <v>1.1611142830000001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0.43434275030000002</v>
      </c>
      <c r="AV6371">
        <v>1</v>
      </c>
    </row>
    <row r="6372" spans="1:48" x14ac:dyDescent="0.2">
      <c r="A6372" s="2">
        <v>46245</v>
      </c>
      <c r="B6372" t="s">
        <v>638</v>
      </c>
      <c r="C6372" t="s">
        <v>49</v>
      </c>
      <c r="D6372" t="s">
        <v>50</v>
      </c>
      <c r="E6372" t="s">
        <v>634</v>
      </c>
      <c r="F6372">
        <v>402087</v>
      </c>
      <c r="G6372" t="s">
        <v>55</v>
      </c>
      <c r="H6372" t="s">
        <v>53</v>
      </c>
      <c r="I6372" t="s">
        <v>58</v>
      </c>
      <c r="J6372">
        <f t="shared" si="101"/>
        <v>99.999999995600021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2.4470483500000002</v>
      </c>
      <c r="T6372">
        <v>7.2221308390000001</v>
      </c>
      <c r="U6372">
        <v>0</v>
      </c>
      <c r="V6372">
        <v>34.903095329999999</v>
      </c>
      <c r="W6372">
        <v>20.91166823</v>
      </c>
      <c r="X6372">
        <v>9.706915403</v>
      </c>
      <c r="Y6372">
        <v>4.3541785600000003</v>
      </c>
      <c r="Z6372">
        <v>13.619870540000001</v>
      </c>
      <c r="AA6372">
        <v>4.4354565590000004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0.80417915129999995</v>
      </c>
      <c r="AH6372">
        <v>0</v>
      </c>
      <c r="AI6372">
        <v>0</v>
      </c>
      <c r="AJ6372">
        <v>0</v>
      </c>
      <c r="AK6372">
        <v>0</v>
      </c>
      <c r="AL6372">
        <v>1.1611142830000001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0.43434275030000002</v>
      </c>
      <c r="AV6372">
        <v>1</v>
      </c>
    </row>
    <row r="6373" spans="1:48" x14ac:dyDescent="0.2">
      <c r="A6373" s="2">
        <v>46245</v>
      </c>
      <c r="B6373" t="s">
        <v>639</v>
      </c>
      <c r="C6373" t="s">
        <v>49</v>
      </c>
      <c r="D6373" t="s">
        <v>50</v>
      </c>
      <c r="E6373" t="s">
        <v>634</v>
      </c>
      <c r="F6373">
        <v>402087</v>
      </c>
      <c r="G6373" t="s">
        <v>57</v>
      </c>
      <c r="H6373" t="s">
        <v>53</v>
      </c>
      <c r="I6373" t="s">
        <v>58</v>
      </c>
      <c r="J6373">
        <f t="shared" si="101"/>
        <v>99.999999998000007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1.8936954640000001</v>
      </c>
      <c r="T6373">
        <v>5.5891594260000002</v>
      </c>
      <c r="U6373">
        <v>0</v>
      </c>
      <c r="V6373">
        <v>27.000262639999999</v>
      </c>
      <c r="W6373">
        <v>16.168639769999999</v>
      </c>
      <c r="X6373">
        <v>7.5117462230000003</v>
      </c>
      <c r="Y6373">
        <v>3.372406346</v>
      </c>
      <c r="Z6373">
        <v>10.53745659</v>
      </c>
      <c r="AA6373">
        <v>3.424936041</v>
      </c>
      <c r="AB6373">
        <v>12.24992462</v>
      </c>
      <c r="AC6373">
        <v>0</v>
      </c>
      <c r="AD6373">
        <v>0</v>
      </c>
      <c r="AE6373">
        <v>0</v>
      </c>
      <c r="AF6373">
        <v>0</v>
      </c>
      <c r="AG6373">
        <v>0.62179593190000004</v>
      </c>
      <c r="AH6373">
        <v>0</v>
      </c>
      <c r="AI6373">
        <v>0</v>
      </c>
      <c r="AJ6373">
        <v>0</v>
      </c>
      <c r="AK6373">
        <v>0</v>
      </c>
      <c r="AL6373">
        <v>0.8930047954</v>
      </c>
      <c r="AM6373">
        <v>0</v>
      </c>
      <c r="AN6373">
        <v>0</v>
      </c>
      <c r="AO6373">
        <v>0</v>
      </c>
      <c r="AP6373">
        <v>0</v>
      </c>
      <c r="AQ6373">
        <v>0.52529693909999997</v>
      </c>
      <c r="AR6373">
        <v>9.8755824479999994</v>
      </c>
      <c r="AS6373">
        <v>0</v>
      </c>
      <c r="AT6373">
        <v>0</v>
      </c>
      <c r="AU6373">
        <v>0.33609276360000001</v>
      </c>
      <c r="AV6373">
        <v>1</v>
      </c>
    </row>
    <row r="6374" spans="1:48" x14ac:dyDescent="0.2">
      <c r="A6374" s="2">
        <v>46245</v>
      </c>
      <c r="B6374" t="s">
        <v>638</v>
      </c>
      <c r="C6374" t="s">
        <v>49</v>
      </c>
      <c r="D6374" t="s">
        <v>50</v>
      </c>
      <c r="E6374" t="s">
        <v>634</v>
      </c>
      <c r="F6374">
        <v>402127</v>
      </c>
      <c r="G6374" t="s">
        <v>52</v>
      </c>
      <c r="H6374" t="s">
        <v>53</v>
      </c>
      <c r="I6374" t="s">
        <v>58</v>
      </c>
      <c r="J6374">
        <f t="shared" si="101"/>
        <v>99.999999995600021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2.4470483500000002</v>
      </c>
      <c r="T6374">
        <v>7.2221308390000001</v>
      </c>
      <c r="U6374">
        <v>0</v>
      </c>
      <c r="V6374">
        <v>34.903095329999999</v>
      </c>
      <c r="W6374">
        <v>20.91166823</v>
      </c>
      <c r="X6374">
        <v>9.706915403</v>
      </c>
      <c r="Y6374">
        <v>4.3541785600000003</v>
      </c>
      <c r="Z6374">
        <v>13.619870540000001</v>
      </c>
      <c r="AA6374">
        <v>4.4354565590000004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0.80417915129999995</v>
      </c>
      <c r="AH6374">
        <v>0</v>
      </c>
      <c r="AI6374">
        <v>0</v>
      </c>
      <c r="AJ6374">
        <v>0</v>
      </c>
      <c r="AK6374">
        <v>0</v>
      </c>
      <c r="AL6374">
        <v>1.1611142830000001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0.43434275030000002</v>
      </c>
      <c r="AV6374">
        <v>1</v>
      </c>
    </row>
    <row r="6375" spans="1:48" x14ac:dyDescent="0.2">
      <c r="A6375" s="2">
        <v>46245</v>
      </c>
      <c r="B6375" t="s">
        <v>638</v>
      </c>
      <c r="C6375" t="s">
        <v>49</v>
      </c>
      <c r="D6375" t="s">
        <v>50</v>
      </c>
      <c r="E6375" t="s">
        <v>634</v>
      </c>
      <c r="F6375">
        <v>402127</v>
      </c>
      <c r="G6375" t="s">
        <v>55</v>
      </c>
      <c r="H6375" t="s">
        <v>53</v>
      </c>
      <c r="I6375" t="s">
        <v>58</v>
      </c>
      <c r="J6375">
        <f t="shared" si="101"/>
        <v>99.999999995600021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2.4470483500000002</v>
      </c>
      <c r="T6375">
        <v>7.2221308390000001</v>
      </c>
      <c r="U6375">
        <v>0</v>
      </c>
      <c r="V6375">
        <v>34.903095329999999</v>
      </c>
      <c r="W6375">
        <v>20.91166823</v>
      </c>
      <c r="X6375">
        <v>9.706915403</v>
      </c>
      <c r="Y6375">
        <v>4.3541785600000003</v>
      </c>
      <c r="Z6375">
        <v>13.619870540000001</v>
      </c>
      <c r="AA6375">
        <v>4.4354565590000004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0.80417915129999995</v>
      </c>
      <c r="AH6375">
        <v>0</v>
      </c>
      <c r="AI6375">
        <v>0</v>
      </c>
      <c r="AJ6375">
        <v>0</v>
      </c>
      <c r="AK6375">
        <v>0</v>
      </c>
      <c r="AL6375">
        <v>1.1611142830000001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0.43434275030000002</v>
      </c>
      <c r="AV6375">
        <v>1</v>
      </c>
    </row>
    <row r="6376" spans="1:48" x14ac:dyDescent="0.2">
      <c r="A6376" s="2">
        <v>46245</v>
      </c>
      <c r="B6376" t="s">
        <v>639</v>
      </c>
      <c r="C6376" t="s">
        <v>49</v>
      </c>
      <c r="D6376" t="s">
        <v>50</v>
      </c>
      <c r="E6376" t="s">
        <v>634</v>
      </c>
      <c r="F6376">
        <v>402127</v>
      </c>
      <c r="G6376" t="s">
        <v>57</v>
      </c>
      <c r="H6376" t="s">
        <v>53</v>
      </c>
      <c r="I6376" t="s">
        <v>58</v>
      </c>
      <c r="J6376">
        <f t="shared" si="101"/>
        <v>99.999999998000007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1.8936954640000001</v>
      </c>
      <c r="T6376">
        <v>5.5891594260000002</v>
      </c>
      <c r="U6376">
        <v>0</v>
      </c>
      <c r="V6376">
        <v>27.000262639999999</v>
      </c>
      <c r="W6376">
        <v>16.168639769999999</v>
      </c>
      <c r="X6376">
        <v>7.5117462230000003</v>
      </c>
      <c r="Y6376">
        <v>3.372406346</v>
      </c>
      <c r="Z6376">
        <v>10.53745659</v>
      </c>
      <c r="AA6376">
        <v>3.424936041</v>
      </c>
      <c r="AB6376">
        <v>12.24992462</v>
      </c>
      <c r="AC6376">
        <v>0</v>
      </c>
      <c r="AD6376">
        <v>0</v>
      </c>
      <c r="AE6376">
        <v>0</v>
      </c>
      <c r="AF6376">
        <v>0</v>
      </c>
      <c r="AG6376">
        <v>0.62179593190000004</v>
      </c>
      <c r="AH6376">
        <v>0</v>
      </c>
      <c r="AI6376">
        <v>0</v>
      </c>
      <c r="AJ6376">
        <v>0</v>
      </c>
      <c r="AK6376">
        <v>0</v>
      </c>
      <c r="AL6376">
        <v>0.8930047954</v>
      </c>
      <c r="AM6376">
        <v>0</v>
      </c>
      <c r="AN6376">
        <v>0</v>
      </c>
      <c r="AO6376">
        <v>0</v>
      </c>
      <c r="AP6376">
        <v>0</v>
      </c>
      <c r="AQ6376">
        <v>0.52529693909999997</v>
      </c>
      <c r="AR6376">
        <v>9.8755824479999994</v>
      </c>
      <c r="AS6376">
        <v>0</v>
      </c>
      <c r="AT6376">
        <v>0</v>
      </c>
      <c r="AU6376">
        <v>0.33609276360000001</v>
      </c>
      <c r="AV6376">
        <v>1</v>
      </c>
    </row>
    <row r="6377" spans="1:48" x14ac:dyDescent="0.2">
      <c r="A6377" s="2">
        <v>46245</v>
      </c>
      <c r="B6377" t="s">
        <v>638</v>
      </c>
      <c r="C6377" t="s">
        <v>49</v>
      </c>
      <c r="D6377" t="s">
        <v>50</v>
      </c>
      <c r="E6377" t="s">
        <v>634</v>
      </c>
      <c r="F6377">
        <v>402201</v>
      </c>
      <c r="G6377" t="s">
        <v>52</v>
      </c>
      <c r="H6377" t="s">
        <v>53</v>
      </c>
      <c r="I6377" t="s">
        <v>58</v>
      </c>
      <c r="J6377">
        <f t="shared" si="101"/>
        <v>99.999999995600021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2.4470483500000002</v>
      </c>
      <c r="T6377">
        <v>7.2221308390000001</v>
      </c>
      <c r="U6377">
        <v>0</v>
      </c>
      <c r="V6377">
        <v>34.903095329999999</v>
      </c>
      <c r="W6377">
        <v>20.91166823</v>
      </c>
      <c r="X6377">
        <v>9.706915403</v>
      </c>
      <c r="Y6377">
        <v>4.3541785600000003</v>
      </c>
      <c r="Z6377">
        <v>13.619870540000001</v>
      </c>
      <c r="AA6377">
        <v>4.4354565590000004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0.80417915129999995</v>
      </c>
      <c r="AH6377">
        <v>0</v>
      </c>
      <c r="AI6377">
        <v>0</v>
      </c>
      <c r="AJ6377">
        <v>0</v>
      </c>
      <c r="AK6377">
        <v>0</v>
      </c>
      <c r="AL6377">
        <v>1.1611142830000001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0.43434275030000002</v>
      </c>
      <c r="AV6377">
        <v>1</v>
      </c>
    </row>
    <row r="6378" spans="1:48" x14ac:dyDescent="0.2">
      <c r="A6378" s="2">
        <v>46245</v>
      </c>
      <c r="B6378" t="s">
        <v>638</v>
      </c>
      <c r="C6378" t="s">
        <v>49</v>
      </c>
      <c r="D6378" t="s">
        <v>50</v>
      </c>
      <c r="E6378" t="s">
        <v>634</v>
      </c>
      <c r="F6378">
        <v>402201</v>
      </c>
      <c r="G6378" t="s">
        <v>55</v>
      </c>
      <c r="H6378" t="s">
        <v>53</v>
      </c>
      <c r="I6378" t="s">
        <v>58</v>
      </c>
      <c r="J6378">
        <f t="shared" si="101"/>
        <v>99.999999995600021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2.4470483500000002</v>
      </c>
      <c r="T6378">
        <v>7.2221308390000001</v>
      </c>
      <c r="U6378">
        <v>0</v>
      </c>
      <c r="V6378">
        <v>34.903095329999999</v>
      </c>
      <c r="W6378">
        <v>20.91166823</v>
      </c>
      <c r="X6378">
        <v>9.706915403</v>
      </c>
      <c r="Y6378">
        <v>4.3541785600000003</v>
      </c>
      <c r="Z6378">
        <v>13.619870540000001</v>
      </c>
      <c r="AA6378">
        <v>4.4354565590000004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0.80417915129999995</v>
      </c>
      <c r="AH6378">
        <v>0</v>
      </c>
      <c r="AI6378">
        <v>0</v>
      </c>
      <c r="AJ6378">
        <v>0</v>
      </c>
      <c r="AK6378">
        <v>0</v>
      </c>
      <c r="AL6378">
        <v>1.1611142830000001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0.43434275030000002</v>
      </c>
      <c r="AV6378">
        <v>1</v>
      </c>
    </row>
    <row r="6379" spans="1:48" x14ac:dyDescent="0.2">
      <c r="A6379" s="2">
        <v>46245</v>
      </c>
      <c r="B6379" t="s">
        <v>639</v>
      </c>
      <c r="C6379" t="s">
        <v>49</v>
      </c>
      <c r="D6379" t="s">
        <v>50</v>
      </c>
      <c r="E6379" t="s">
        <v>634</v>
      </c>
      <c r="F6379">
        <v>402201</v>
      </c>
      <c r="G6379" t="s">
        <v>57</v>
      </c>
      <c r="H6379" t="s">
        <v>53</v>
      </c>
      <c r="I6379" t="s">
        <v>58</v>
      </c>
      <c r="J6379">
        <f t="shared" si="101"/>
        <v>99.999999998000007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1.8936954640000001</v>
      </c>
      <c r="T6379">
        <v>5.5891594260000002</v>
      </c>
      <c r="U6379">
        <v>0</v>
      </c>
      <c r="V6379">
        <v>27.000262639999999</v>
      </c>
      <c r="W6379">
        <v>16.168639769999999</v>
      </c>
      <c r="X6379">
        <v>7.5117462230000003</v>
      </c>
      <c r="Y6379">
        <v>3.372406346</v>
      </c>
      <c r="Z6379">
        <v>10.53745659</v>
      </c>
      <c r="AA6379">
        <v>3.424936041</v>
      </c>
      <c r="AB6379">
        <v>12.24992462</v>
      </c>
      <c r="AC6379">
        <v>0</v>
      </c>
      <c r="AD6379">
        <v>0</v>
      </c>
      <c r="AE6379">
        <v>0</v>
      </c>
      <c r="AF6379">
        <v>0</v>
      </c>
      <c r="AG6379">
        <v>0.62179593190000004</v>
      </c>
      <c r="AH6379">
        <v>0</v>
      </c>
      <c r="AI6379">
        <v>0</v>
      </c>
      <c r="AJ6379">
        <v>0</v>
      </c>
      <c r="AK6379">
        <v>0</v>
      </c>
      <c r="AL6379">
        <v>0.8930047954</v>
      </c>
      <c r="AM6379">
        <v>0</v>
      </c>
      <c r="AN6379">
        <v>0</v>
      </c>
      <c r="AO6379">
        <v>0</v>
      </c>
      <c r="AP6379">
        <v>0</v>
      </c>
      <c r="AQ6379">
        <v>0.52529693909999997</v>
      </c>
      <c r="AR6379">
        <v>9.8755824479999994</v>
      </c>
      <c r="AS6379">
        <v>0</v>
      </c>
      <c r="AT6379">
        <v>0</v>
      </c>
      <c r="AU6379">
        <v>0.33609276360000001</v>
      </c>
      <c r="AV6379">
        <v>1</v>
      </c>
    </row>
    <row r="6380" spans="1:48" x14ac:dyDescent="0.2">
      <c r="A6380" s="2">
        <v>46245</v>
      </c>
      <c r="B6380" t="s">
        <v>633</v>
      </c>
      <c r="C6380" t="s">
        <v>49</v>
      </c>
      <c r="D6380" t="s">
        <v>50</v>
      </c>
      <c r="E6380" t="s">
        <v>634</v>
      </c>
      <c r="F6380">
        <v>402202</v>
      </c>
      <c r="G6380" t="s">
        <v>52</v>
      </c>
      <c r="H6380" t="s">
        <v>53</v>
      </c>
      <c r="I6380" t="s">
        <v>58</v>
      </c>
      <c r="J6380">
        <f t="shared" si="101"/>
        <v>99.999999991270016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8.3106459630000007</v>
      </c>
      <c r="T6380">
        <v>13.01639144</v>
      </c>
      <c r="U6380">
        <v>0</v>
      </c>
      <c r="V6380">
        <v>54.320096370000002</v>
      </c>
      <c r="W6380">
        <v>9.1003187820000004</v>
      </c>
      <c r="X6380">
        <v>4.3094412819999999</v>
      </c>
      <c r="Y6380">
        <v>6.857530541</v>
      </c>
      <c r="Z6380">
        <v>2.407181097</v>
      </c>
      <c r="AA6380">
        <v>1.1859770279999999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0.43316212700000001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5.9255361270000001E-2</v>
      </c>
      <c r="AV6380">
        <v>1</v>
      </c>
    </row>
    <row r="6381" spans="1:48" x14ac:dyDescent="0.2">
      <c r="A6381" s="2">
        <v>46245</v>
      </c>
      <c r="B6381" t="s">
        <v>633</v>
      </c>
      <c r="C6381" t="s">
        <v>49</v>
      </c>
      <c r="D6381" t="s">
        <v>50</v>
      </c>
      <c r="E6381" t="s">
        <v>634</v>
      </c>
      <c r="F6381">
        <v>402202</v>
      </c>
      <c r="G6381" t="s">
        <v>55</v>
      </c>
      <c r="H6381" t="s">
        <v>53</v>
      </c>
      <c r="I6381" t="s">
        <v>58</v>
      </c>
      <c r="J6381">
        <f t="shared" si="101"/>
        <v>99.999999991270016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8.3106459630000007</v>
      </c>
      <c r="T6381">
        <v>13.01639144</v>
      </c>
      <c r="U6381">
        <v>0</v>
      </c>
      <c r="V6381">
        <v>54.320096370000002</v>
      </c>
      <c r="W6381">
        <v>9.1003187820000004</v>
      </c>
      <c r="X6381">
        <v>4.3094412819999999</v>
      </c>
      <c r="Y6381">
        <v>6.857530541</v>
      </c>
      <c r="Z6381">
        <v>2.407181097</v>
      </c>
      <c r="AA6381">
        <v>1.1859770279999999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0.43316212700000001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5.9255361270000001E-2</v>
      </c>
      <c r="AV6381">
        <v>1</v>
      </c>
    </row>
    <row r="6382" spans="1:48" x14ac:dyDescent="0.2">
      <c r="A6382" s="2">
        <v>46245</v>
      </c>
      <c r="B6382" t="s">
        <v>635</v>
      </c>
      <c r="C6382" t="s">
        <v>49</v>
      </c>
      <c r="D6382" t="s">
        <v>50</v>
      </c>
      <c r="E6382" t="s">
        <v>634</v>
      </c>
      <c r="F6382">
        <v>402202</v>
      </c>
      <c r="G6382" t="s">
        <v>57</v>
      </c>
      <c r="H6382" t="s">
        <v>53</v>
      </c>
      <c r="I6382" t="s">
        <v>58</v>
      </c>
      <c r="J6382">
        <f t="shared" si="101"/>
        <v>100.00000000575001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7.993178168</v>
      </c>
      <c r="T6382">
        <v>12.52350436</v>
      </c>
      <c r="U6382">
        <v>0</v>
      </c>
      <c r="V6382">
        <v>52.269031910000002</v>
      </c>
      <c r="W6382">
        <v>8.7572951020000005</v>
      </c>
      <c r="X6382">
        <v>4.1439749340000001</v>
      </c>
      <c r="Y6382">
        <v>6.5937280720000002</v>
      </c>
      <c r="Z6382">
        <v>2.3238312479999998</v>
      </c>
      <c r="AA6382">
        <v>1.144744457</v>
      </c>
      <c r="AB6382">
        <v>0.65250434000000002</v>
      </c>
      <c r="AC6382">
        <v>0</v>
      </c>
      <c r="AD6382">
        <v>0</v>
      </c>
      <c r="AE6382">
        <v>0</v>
      </c>
      <c r="AF6382">
        <v>0</v>
      </c>
      <c r="AG6382">
        <v>0.4163477988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0.1030270012</v>
      </c>
      <c r="AR6382">
        <v>3.022125366</v>
      </c>
      <c r="AS6382">
        <v>0</v>
      </c>
      <c r="AT6382">
        <v>0</v>
      </c>
      <c r="AU6382">
        <v>5.6707248750000001E-2</v>
      </c>
      <c r="AV6382">
        <v>1</v>
      </c>
    </row>
    <row r="6383" spans="1:48" x14ac:dyDescent="0.2">
      <c r="A6383" s="2">
        <v>46245</v>
      </c>
      <c r="B6383" t="s">
        <v>638</v>
      </c>
      <c r="C6383" t="s">
        <v>49</v>
      </c>
      <c r="D6383" t="s">
        <v>50</v>
      </c>
      <c r="E6383" t="s">
        <v>634</v>
      </c>
      <c r="F6383">
        <v>402218</v>
      </c>
      <c r="G6383" t="s">
        <v>52</v>
      </c>
      <c r="H6383" t="s">
        <v>53</v>
      </c>
      <c r="I6383" t="s">
        <v>58</v>
      </c>
      <c r="J6383">
        <f t="shared" si="101"/>
        <v>99.999999995600021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2.4470483500000002</v>
      </c>
      <c r="T6383">
        <v>7.2221308390000001</v>
      </c>
      <c r="U6383">
        <v>0</v>
      </c>
      <c r="V6383">
        <v>34.903095329999999</v>
      </c>
      <c r="W6383">
        <v>20.91166823</v>
      </c>
      <c r="X6383">
        <v>9.706915403</v>
      </c>
      <c r="Y6383">
        <v>4.3541785600000003</v>
      </c>
      <c r="Z6383">
        <v>13.619870540000001</v>
      </c>
      <c r="AA6383">
        <v>4.4354565590000004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0.80417915129999995</v>
      </c>
      <c r="AH6383">
        <v>0</v>
      </c>
      <c r="AI6383">
        <v>0</v>
      </c>
      <c r="AJ6383">
        <v>0</v>
      </c>
      <c r="AK6383">
        <v>0</v>
      </c>
      <c r="AL6383">
        <v>1.1611142830000001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0.43434275030000002</v>
      </c>
      <c r="AV6383">
        <v>1</v>
      </c>
    </row>
    <row r="6384" spans="1:48" x14ac:dyDescent="0.2">
      <c r="A6384" s="2">
        <v>46245</v>
      </c>
      <c r="B6384" t="s">
        <v>638</v>
      </c>
      <c r="C6384" t="s">
        <v>49</v>
      </c>
      <c r="D6384" t="s">
        <v>50</v>
      </c>
      <c r="E6384" t="s">
        <v>634</v>
      </c>
      <c r="F6384">
        <v>402218</v>
      </c>
      <c r="G6384" t="s">
        <v>55</v>
      </c>
      <c r="H6384" t="s">
        <v>53</v>
      </c>
      <c r="I6384" t="s">
        <v>58</v>
      </c>
      <c r="J6384">
        <f t="shared" si="101"/>
        <v>99.999999995600021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2.4470483500000002</v>
      </c>
      <c r="T6384">
        <v>7.2221308390000001</v>
      </c>
      <c r="U6384">
        <v>0</v>
      </c>
      <c r="V6384">
        <v>34.903095329999999</v>
      </c>
      <c r="W6384">
        <v>20.91166823</v>
      </c>
      <c r="X6384">
        <v>9.706915403</v>
      </c>
      <c r="Y6384">
        <v>4.3541785600000003</v>
      </c>
      <c r="Z6384">
        <v>13.619870540000001</v>
      </c>
      <c r="AA6384">
        <v>4.4354565590000004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0.80417915129999995</v>
      </c>
      <c r="AH6384">
        <v>0</v>
      </c>
      <c r="AI6384">
        <v>0</v>
      </c>
      <c r="AJ6384">
        <v>0</v>
      </c>
      <c r="AK6384">
        <v>0</v>
      </c>
      <c r="AL6384">
        <v>1.1611142830000001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0.43434275030000002</v>
      </c>
      <c r="AV6384">
        <v>1</v>
      </c>
    </row>
    <row r="6385" spans="1:48" x14ac:dyDescent="0.2">
      <c r="A6385" s="2">
        <v>46245</v>
      </c>
      <c r="B6385" t="s">
        <v>639</v>
      </c>
      <c r="C6385" t="s">
        <v>49</v>
      </c>
      <c r="D6385" t="s">
        <v>50</v>
      </c>
      <c r="E6385" t="s">
        <v>634</v>
      </c>
      <c r="F6385">
        <v>402218</v>
      </c>
      <c r="G6385" t="s">
        <v>57</v>
      </c>
      <c r="H6385" t="s">
        <v>53</v>
      </c>
      <c r="I6385" t="s">
        <v>58</v>
      </c>
      <c r="J6385">
        <f t="shared" si="101"/>
        <v>99.999999998000007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1.8936954640000001</v>
      </c>
      <c r="T6385">
        <v>5.5891594260000002</v>
      </c>
      <c r="U6385">
        <v>0</v>
      </c>
      <c r="V6385">
        <v>27.000262639999999</v>
      </c>
      <c r="W6385">
        <v>16.168639769999999</v>
      </c>
      <c r="X6385">
        <v>7.5117462230000003</v>
      </c>
      <c r="Y6385">
        <v>3.372406346</v>
      </c>
      <c r="Z6385">
        <v>10.53745659</v>
      </c>
      <c r="AA6385">
        <v>3.424936041</v>
      </c>
      <c r="AB6385">
        <v>12.24992462</v>
      </c>
      <c r="AC6385">
        <v>0</v>
      </c>
      <c r="AD6385">
        <v>0</v>
      </c>
      <c r="AE6385">
        <v>0</v>
      </c>
      <c r="AF6385">
        <v>0</v>
      </c>
      <c r="AG6385">
        <v>0.62179593190000004</v>
      </c>
      <c r="AH6385">
        <v>0</v>
      </c>
      <c r="AI6385">
        <v>0</v>
      </c>
      <c r="AJ6385">
        <v>0</v>
      </c>
      <c r="AK6385">
        <v>0</v>
      </c>
      <c r="AL6385">
        <v>0.8930047954</v>
      </c>
      <c r="AM6385">
        <v>0</v>
      </c>
      <c r="AN6385">
        <v>0</v>
      </c>
      <c r="AO6385">
        <v>0</v>
      </c>
      <c r="AP6385">
        <v>0</v>
      </c>
      <c r="AQ6385">
        <v>0.52529693909999997</v>
      </c>
      <c r="AR6385">
        <v>9.8755824479999994</v>
      </c>
      <c r="AS6385">
        <v>0</v>
      </c>
      <c r="AT6385">
        <v>0</v>
      </c>
      <c r="AU6385">
        <v>0.33609276360000001</v>
      </c>
      <c r="AV6385">
        <v>1</v>
      </c>
    </row>
    <row r="6386" spans="1:48" x14ac:dyDescent="0.2">
      <c r="A6386" s="2">
        <v>46245</v>
      </c>
      <c r="B6386" t="s">
        <v>638</v>
      </c>
      <c r="C6386" t="s">
        <v>49</v>
      </c>
      <c r="D6386" t="s">
        <v>50</v>
      </c>
      <c r="E6386" t="s">
        <v>634</v>
      </c>
      <c r="F6386">
        <v>402246</v>
      </c>
      <c r="G6386" t="s">
        <v>52</v>
      </c>
      <c r="H6386" t="s">
        <v>53</v>
      </c>
      <c r="I6386" t="s">
        <v>58</v>
      </c>
      <c r="J6386">
        <f t="shared" si="101"/>
        <v>99.999999995600021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2.4470483500000002</v>
      </c>
      <c r="T6386">
        <v>7.2221308390000001</v>
      </c>
      <c r="U6386">
        <v>0</v>
      </c>
      <c r="V6386">
        <v>34.903095329999999</v>
      </c>
      <c r="W6386">
        <v>20.91166823</v>
      </c>
      <c r="X6386">
        <v>9.706915403</v>
      </c>
      <c r="Y6386">
        <v>4.3541785600000003</v>
      </c>
      <c r="Z6386">
        <v>13.619870540000001</v>
      </c>
      <c r="AA6386">
        <v>4.4354565590000004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0.80417915129999995</v>
      </c>
      <c r="AH6386">
        <v>0</v>
      </c>
      <c r="AI6386">
        <v>0</v>
      </c>
      <c r="AJ6386">
        <v>0</v>
      </c>
      <c r="AK6386">
        <v>0</v>
      </c>
      <c r="AL6386">
        <v>1.1611142830000001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0.43434275030000002</v>
      </c>
      <c r="AV6386">
        <v>1</v>
      </c>
    </row>
    <row r="6387" spans="1:48" x14ac:dyDescent="0.2">
      <c r="A6387" s="2">
        <v>46245</v>
      </c>
      <c r="B6387" t="s">
        <v>638</v>
      </c>
      <c r="C6387" t="s">
        <v>49</v>
      </c>
      <c r="D6387" t="s">
        <v>50</v>
      </c>
      <c r="E6387" t="s">
        <v>634</v>
      </c>
      <c r="F6387">
        <v>402246</v>
      </c>
      <c r="G6387" t="s">
        <v>55</v>
      </c>
      <c r="H6387" t="s">
        <v>53</v>
      </c>
      <c r="I6387" t="s">
        <v>58</v>
      </c>
      <c r="J6387">
        <f t="shared" si="101"/>
        <v>99.999999995600021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2.4470483500000002</v>
      </c>
      <c r="T6387">
        <v>7.2221308390000001</v>
      </c>
      <c r="U6387">
        <v>0</v>
      </c>
      <c r="V6387">
        <v>34.903095329999999</v>
      </c>
      <c r="W6387">
        <v>20.91166823</v>
      </c>
      <c r="X6387">
        <v>9.706915403</v>
      </c>
      <c r="Y6387">
        <v>4.3541785600000003</v>
      </c>
      <c r="Z6387">
        <v>13.619870540000001</v>
      </c>
      <c r="AA6387">
        <v>4.4354565590000004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0.80417915129999995</v>
      </c>
      <c r="AH6387">
        <v>0</v>
      </c>
      <c r="AI6387">
        <v>0</v>
      </c>
      <c r="AJ6387">
        <v>0</v>
      </c>
      <c r="AK6387">
        <v>0</v>
      </c>
      <c r="AL6387">
        <v>1.1611142830000001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0.43434275030000002</v>
      </c>
      <c r="AV6387">
        <v>1</v>
      </c>
    </row>
    <row r="6388" spans="1:48" x14ac:dyDescent="0.2">
      <c r="A6388" s="2">
        <v>46245</v>
      </c>
      <c r="B6388" t="s">
        <v>639</v>
      </c>
      <c r="C6388" t="s">
        <v>49</v>
      </c>
      <c r="D6388" t="s">
        <v>50</v>
      </c>
      <c r="E6388" t="s">
        <v>634</v>
      </c>
      <c r="F6388">
        <v>402246</v>
      </c>
      <c r="G6388" t="s">
        <v>57</v>
      </c>
      <c r="H6388" t="s">
        <v>53</v>
      </c>
      <c r="I6388" t="s">
        <v>58</v>
      </c>
      <c r="J6388">
        <f t="shared" si="101"/>
        <v>99.999999998000007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1.8936954640000001</v>
      </c>
      <c r="T6388">
        <v>5.5891594260000002</v>
      </c>
      <c r="U6388">
        <v>0</v>
      </c>
      <c r="V6388">
        <v>27.000262639999999</v>
      </c>
      <c r="W6388">
        <v>16.168639769999999</v>
      </c>
      <c r="X6388">
        <v>7.5117462230000003</v>
      </c>
      <c r="Y6388">
        <v>3.372406346</v>
      </c>
      <c r="Z6388">
        <v>10.53745659</v>
      </c>
      <c r="AA6388">
        <v>3.424936041</v>
      </c>
      <c r="AB6388">
        <v>12.24992462</v>
      </c>
      <c r="AC6388">
        <v>0</v>
      </c>
      <c r="AD6388">
        <v>0</v>
      </c>
      <c r="AE6388">
        <v>0</v>
      </c>
      <c r="AF6388">
        <v>0</v>
      </c>
      <c r="AG6388">
        <v>0.62179593190000004</v>
      </c>
      <c r="AH6388">
        <v>0</v>
      </c>
      <c r="AI6388">
        <v>0</v>
      </c>
      <c r="AJ6388">
        <v>0</v>
      </c>
      <c r="AK6388">
        <v>0</v>
      </c>
      <c r="AL6388">
        <v>0.8930047954</v>
      </c>
      <c r="AM6388">
        <v>0</v>
      </c>
      <c r="AN6388">
        <v>0</v>
      </c>
      <c r="AO6388">
        <v>0</v>
      </c>
      <c r="AP6388">
        <v>0</v>
      </c>
      <c r="AQ6388">
        <v>0.52529693909999997</v>
      </c>
      <c r="AR6388">
        <v>9.8755824479999994</v>
      </c>
      <c r="AS6388">
        <v>0</v>
      </c>
      <c r="AT6388">
        <v>0</v>
      </c>
      <c r="AU6388">
        <v>0.33609276360000001</v>
      </c>
      <c r="AV6388">
        <v>1</v>
      </c>
    </row>
    <row r="6389" spans="1:48" x14ac:dyDescent="0.2">
      <c r="A6389" s="2">
        <v>46245</v>
      </c>
      <c r="B6389" t="s">
        <v>638</v>
      </c>
      <c r="C6389" t="s">
        <v>49</v>
      </c>
      <c r="D6389" t="s">
        <v>50</v>
      </c>
      <c r="E6389" t="s">
        <v>634</v>
      </c>
      <c r="F6389">
        <v>402265</v>
      </c>
      <c r="G6389" t="s">
        <v>52</v>
      </c>
      <c r="H6389" t="s">
        <v>53</v>
      </c>
      <c r="I6389" t="s">
        <v>58</v>
      </c>
      <c r="J6389">
        <f t="shared" si="101"/>
        <v>99.999999995600021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2.4470483500000002</v>
      </c>
      <c r="T6389">
        <v>7.2221308390000001</v>
      </c>
      <c r="U6389">
        <v>0</v>
      </c>
      <c r="V6389">
        <v>34.903095329999999</v>
      </c>
      <c r="W6389">
        <v>20.91166823</v>
      </c>
      <c r="X6389">
        <v>9.706915403</v>
      </c>
      <c r="Y6389">
        <v>4.3541785600000003</v>
      </c>
      <c r="Z6389">
        <v>13.619870540000001</v>
      </c>
      <c r="AA6389">
        <v>4.4354565590000004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0.80417915129999995</v>
      </c>
      <c r="AH6389">
        <v>0</v>
      </c>
      <c r="AI6389">
        <v>0</v>
      </c>
      <c r="AJ6389">
        <v>0</v>
      </c>
      <c r="AK6389">
        <v>0</v>
      </c>
      <c r="AL6389">
        <v>1.1611142830000001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0.43434275030000002</v>
      </c>
      <c r="AV6389">
        <v>1</v>
      </c>
    </row>
    <row r="6390" spans="1:48" x14ac:dyDescent="0.2">
      <c r="A6390" s="2">
        <v>46245</v>
      </c>
      <c r="B6390" t="s">
        <v>638</v>
      </c>
      <c r="C6390" t="s">
        <v>49</v>
      </c>
      <c r="D6390" t="s">
        <v>50</v>
      </c>
      <c r="E6390" t="s">
        <v>634</v>
      </c>
      <c r="F6390">
        <v>402265</v>
      </c>
      <c r="G6390" t="s">
        <v>55</v>
      </c>
      <c r="H6390" t="s">
        <v>53</v>
      </c>
      <c r="I6390" t="s">
        <v>58</v>
      </c>
      <c r="J6390">
        <f t="shared" si="101"/>
        <v>99.999999995600021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2.4470483500000002</v>
      </c>
      <c r="T6390">
        <v>7.2221308390000001</v>
      </c>
      <c r="U6390">
        <v>0</v>
      </c>
      <c r="V6390">
        <v>34.903095329999999</v>
      </c>
      <c r="W6390">
        <v>20.91166823</v>
      </c>
      <c r="X6390">
        <v>9.706915403</v>
      </c>
      <c r="Y6390">
        <v>4.3541785600000003</v>
      </c>
      <c r="Z6390">
        <v>13.619870540000001</v>
      </c>
      <c r="AA6390">
        <v>4.4354565590000004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0.80417915129999995</v>
      </c>
      <c r="AH6390">
        <v>0</v>
      </c>
      <c r="AI6390">
        <v>0</v>
      </c>
      <c r="AJ6390">
        <v>0</v>
      </c>
      <c r="AK6390">
        <v>0</v>
      </c>
      <c r="AL6390">
        <v>1.1611142830000001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0.43434275030000002</v>
      </c>
      <c r="AV6390">
        <v>1</v>
      </c>
    </row>
    <row r="6391" spans="1:48" x14ac:dyDescent="0.2">
      <c r="A6391" s="2">
        <v>46245</v>
      </c>
      <c r="B6391" t="s">
        <v>639</v>
      </c>
      <c r="C6391" t="s">
        <v>49</v>
      </c>
      <c r="D6391" t="s">
        <v>50</v>
      </c>
      <c r="E6391" t="s">
        <v>634</v>
      </c>
      <c r="F6391">
        <v>402265</v>
      </c>
      <c r="G6391" t="s">
        <v>57</v>
      </c>
      <c r="H6391" t="s">
        <v>53</v>
      </c>
      <c r="I6391" t="s">
        <v>58</v>
      </c>
      <c r="J6391">
        <f t="shared" si="101"/>
        <v>99.999999998000007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1.8936954640000001</v>
      </c>
      <c r="T6391">
        <v>5.5891594260000002</v>
      </c>
      <c r="U6391">
        <v>0</v>
      </c>
      <c r="V6391">
        <v>27.000262639999999</v>
      </c>
      <c r="W6391">
        <v>16.168639769999999</v>
      </c>
      <c r="X6391">
        <v>7.5117462230000003</v>
      </c>
      <c r="Y6391">
        <v>3.372406346</v>
      </c>
      <c r="Z6391">
        <v>10.53745659</v>
      </c>
      <c r="AA6391">
        <v>3.424936041</v>
      </c>
      <c r="AB6391">
        <v>12.24992462</v>
      </c>
      <c r="AC6391">
        <v>0</v>
      </c>
      <c r="AD6391">
        <v>0</v>
      </c>
      <c r="AE6391">
        <v>0</v>
      </c>
      <c r="AF6391">
        <v>0</v>
      </c>
      <c r="AG6391">
        <v>0.62179593190000004</v>
      </c>
      <c r="AH6391">
        <v>0</v>
      </c>
      <c r="AI6391">
        <v>0</v>
      </c>
      <c r="AJ6391">
        <v>0</v>
      </c>
      <c r="AK6391">
        <v>0</v>
      </c>
      <c r="AL6391">
        <v>0.8930047954</v>
      </c>
      <c r="AM6391">
        <v>0</v>
      </c>
      <c r="AN6391">
        <v>0</v>
      </c>
      <c r="AO6391">
        <v>0</v>
      </c>
      <c r="AP6391">
        <v>0</v>
      </c>
      <c r="AQ6391">
        <v>0.52529693909999997</v>
      </c>
      <c r="AR6391">
        <v>9.8755824479999994</v>
      </c>
      <c r="AS6391">
        <v>0</v>
      </c>
      <c r="AT6391">
        <v>0</v>
      </c>
      <c r="AU6391">
        <v>0.33609276360000001</v>
      </c>
      <c r="AV6391">
        <v>1</v>
      </c>
    </row>
    <row r="6392" spans="1:48" x14ac:dyDescent="0.2">
      <c r="A6392" s="2">
        <v>46245</v>
      </c>
      <c r="B6392" t="s">
        <v>638</v>
      </c>
      <c r="C6392" t="s">
        <v>49</v>
      </c>
      <c r="D6392" t="s">
        <v>50</v>
      </c>
      <c r="E6392" t="s">
        <v>634</v>
      </c>
      <c r="F6392">
        <v>402295</v>
      </c>
      <c r="G6392" t="s">
        <v>52</v>
      </c>
      <c r="H6392" t="s">
        <v>53</v>
      </c>
      <c r="I6392" t="s">
        <v>58</v>
      </c>
      <c r="J6392">
        <f t="shared" si="101"/>
        <v>99.999999995600021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2.4470483500000002</v>
      </c>
      <c r="T6392">
        <v>7.2221308390000001</v>
      </c>
      <c r="U6392">
        <v>0</v>
      </c>
      <c r="V6392">
        <v>34.903095329999999</v>
      </c>
      <c r="W6392">
        <v>20.91166823</v>
      </c>
      <c r="X6392">
        <v>9.706915403</v>
      </c>
      <c r="Y6392">
        <v>4.3541785600000003</v>
      </c>
      <c r="Z6392">
        <v>13.619870540000001</v>
      </c>
      <c r="AA6392">
        <v>4.4354565590000004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0.80417915129999995</v>
      </c>
      <c r="AH6392">
        <v>0</v>
      </c>
      <c r="AI6392">
        <v>0</v>
      </c>
      <c r="AJ6392">
        <v>0</v>
      </c>
      <c r="AK6392">
        <v>0</v>
      </c>
      <c r="AL6392">
        <v>1.1611142830000001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0.43434275030000002</v>
      </c>
      <c r="AV6392">
        <v>1</v>
      </c>
    </row>
    <row r="6393" spans="1:48" x14ac:dyDescent="0.2">
      <c r="A6393" s="2">
        <v>46245</v>
      </c>
      <c r="B6393" t="s">
        <v>638</v>
      </c>
      <c r="C6393" t="s">
        <v>49</v>
      </c>
      <c r="D6393" t="s">
        <v>50</v>
      </c>
      <c r="E6393" t="s">
        <v>634</v>
      </c>
      <c r="F6393">
        <v>402295</v>
      </c>
      <c r="G6393" t="s">
        <v>55</v>
      </c>
      <c r="H6393" t="s">
        <v>53</v>
      </c>
      <c r="I6393" t="s">
        <v>58</v>
      </c>
      <c r="J6393">
        <f t="shared" si="101"/>
        <v>99.999999995600021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2.4470483500000002</v>
      </c>
      <c r="T6393">
        <v>7.2221308390000001</v>
      </c>
      <c r="U6393">
        <v>0</v>
      </c>
      <c r="V6393">
        <v>34.903095329999999</v>
      </c>
      <c r="W6393">
        <v>20.91166823</v>
      </c>
      <c r="X6393">
        <v>9.706915403</v>
      </c>
      <c r="Y6393">
        <v>4.3541785600000003</v>
      </c>
      <c r="Z6393">
        <v>13.619870540000001</v>
      </c>
      <c r="AA6393">
        <v>4.4354565590000004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0.80417915129999995</v>
      </c>
      <c r="AH6393">
        <v>0</v>
      </c>
      <c r="AI6393">
        <v>0</v>
      </c>
      <c r="AJ6393">
        <v>0</v>
      </c>
      <c r="AK6393">
        <v>0</v>
      </c>
      <c r="AL6393">
        <v>1.1611142830000001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0.43434275030000002</v>
      </c>
      <c r="AV6393">
        <v>1</v>
      </c>
    </row>
    <row r="6394" spans="1:48" x14ac:dyDescent="0.2">
      <c r="A6394" s="2">
        <v>46245</v>
      </c>
      <c r="B6394" t="s">
        <v>639</v>
      </c>
      <c r="C6394" t="s">
        <v>49</v>
      </c>
      <c r="D6394" t="s">
        <v>50</v>
      </c>
      <c r="E6394" t="s">
        <v>634</v>
      </c>
      <c r="F6394">
        <v>402295</v>
      </c>
      <c r="G6394" t="s">
        <v>57</v>
      </c>
      <c r="H6394" t="s">
        <v>53</v>
      </c>
      <c r="I6394" t="s">
        <v>58</v>
      </c>
      <c r="J6394">
        <f t="shared" si="101"/>
        <v>99.999999998000007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1.8936954640000001</v>
      </c>
      <c r="T6394">
        <v>5.5891594260000002</v>
      </c>
      <c r="U6394">
        <v>0</v>
      </c>
      <c r="V6394">
        <v>27.000262639999999</v>
      </c>
      <c r="W6394">
        <v>16.168639769999999</v>
      </c>
      <c r="X6394">
        <v>7.5117462230000003</v>
      </c>
      <c r="Y6394">
        <v>3.372406346</v>
      </c>
      <c r="Z6394">
        <v>10.53745659</v>
      </c>
      <c r="AA6394">
        <v>3.424936041</v>
      </c>
      <c r="AB6394">
        <v>12.24992462</v>
      </c>
      <c r="AC6394">
        <v>0</v>
      </c>
      <c r="AD6394">
        <v>0</v>
      </c>
      <c r="AE6394">
        <v>0</v>
      </c>
      <c r="AF6394">
        <v>0</v>
      </c>
      <c r="AG6394">
        <v>0.62179593190000004</v>
      </c>
      <c r="AH6394">
        <v>0</v>
      </c>
      <c r="AI6394">
        <v>0</v>
      </c>
      <c r="AJ6394">
        <v>0</v>
      </c>
      <c r="AK6394">
        <v>0</v>
      </c>
      <c r="AL6394">
        <v>0.8930047954</v>
      </c>
      <c r="AM6394">
        <v>0</v>
      </c>
      <c r="AN6394">
        <v>0</v>
      </c>
      <c r="AO6394">
        <v>0</v>
      </c>
      <c r="AP6394">
        <v>0</v>
      </c>
      <c r="AQ6394">
        <v>0.52529693909999997</v>
      </c>
      <c r="AR6394">
        <v>9.8755824479999994</v>
      </c>
      <c r="AS6394">
        <v>0</v>
      </c>
      <c r="AT6394">
        <v>0</v>
      </c>
      <c r="AU6394">
        <v>0.33609276360000001</v>
      </c>
      <c r="AV6394">
        <v>1</v>
      </c>
    </row>
    <row r="6395" spans="1:48" x14ac:dyDescent="0.2">
      <c r="A6395" s="2">
        <v>46245</v>
      </c>
      <c r="B6395" t="s">
        <v>638</v>
      </c>
      <c r="C6395" t="s">
        <v>49</v>
      </c>
      <c r="D6395" t="s">
        <v>50</v>
      </c>
      <c r="E6395" t="s">
        <v>634</v>
      </c>
      <c r="F6395">
        <v>402321</v>
      </c>
      <c r="G6395" t="s">
        <v>52</v>
      </c>
      <c r="H6395" t="s">
        <v>53</v>
      </c>
      <c r="I6395" t="s">
        <v>58</v>
      </c>
      <c r="J6395">
        <f t="shared" si="101"/>
        <v>99.999999995600021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2.4470483500000002</v>
      </c>
      <c r="T6395">
        <v>7.2221308390000001</v>
      </c>
      <c r="U6395">
        <v>0</v>
      </c>
      <c r="V6395">
        <v>34.903095329999999</v>
      </c>
      <c r="W6395">
        <v>20.91166823</v>
      </c>
      <c r="X6395">
        <v>9.706915403</v>
      </c>
      <c r="Y6395">
        <v>4.3541785600000003</v>
      </c>
      <c r="Z6395">
        <v>13.619870540000001</v>
      </c>
      <c r="AA6395">
        <v>4.4354565590000004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0.80417915129999995</v>
      </c>
      <c r="AH6395">
        <v>0</v>
      </c>
      <c r="AI6395">
        <v>0</v>
      </c>
      <c r="AJ6395">
        <v>0</v>
      </c>
      <c r="AK6395">
        <v>0</v>
      </c>
      <c r="AL6395">
        <v>1.1611142830000001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0.43434275030000002</v>
      </c>
      <c r="AV6395">
        <v>1</v>
      </c>
    </row>
    <row r="6396" spans="1:48" x14ac:dyDescent="0.2">
      <c r="A6396" s="2">
        <v>46245</v>
      </c>
      <c r="B6396" t="s">
        <v>638</v>
      </c>
      <c r="C6396" t="s">
        <v>49</v>
      </c>
      <c r="D6396" t="s">
        <v>50</v>
      </c>
      <c r="E6396" t="s">
        <v>634</v>
      </c>
      <c r="F6396">
        <v>402321</v>
      </c>
      <c r="G6396" t="s">
        <v>55</v>
      </c>
      <c r="H6396" t="s">
        <v>53</v>
      </c>
      <c r="I6396" t="s">
        <v>58</v>
      </c>
      <c r="J6396">
        <f t="shared" si="101"/>
        <v>99.999999995600021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2.4470483500000002</v>
      </c>
      <c r="T6396">
        <v>7.2221308390000001</v>
      </c>
      <c r="U6396">
        <v>0</v>
      </c>
      <c r="V6396">
        <v>34.903095329999999</v>
      </c>
      <c r="W6396">
        <v>20.91166823</v>
      </c>
      <c r="X6396">
        <v>9.706915403</v>
      </c>
      <c r="Y6396">
        <v>4.3541785600000003</v>
      </c>
      <c r="Z6396">
        <v>13.619870540000001</v>
      </c>
      <c r="AA6396">
        <v>4.4354565590000004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0.80417915129999995</v>
      </c>
      <c r="AH6396">
        <v>0</v>
      </c>
      <c r="AI6396">
        <v>0</v>
      </c>
      <c r="AJ6396">
        <v>0</v>
      </c>
      <c r="AK6396">
        <v>0</v>
      </c>
      <c r="AL6396">
        <v>1.1611142830000001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0.43434275030000002</v>
      </c>
      <c r="AV6396">
        <v>1</v>
      </c>
    </row>
    <row r="6397" spans="1:48" x14ac:dyDescent="0.2">
      <c r="A6397" s="2">
        <v>46245</v>
      </c>
      <c r="B6397" t="s">
        <v>639</v>
      </c>
      <c r="C6397" t="s">
        <v>49</v>
      </c>
      <c r="D6397" t="s">
        <v>50</v>
      </c>
      <c r="E6397" t="s">
        <v>634</v>
      </c>
      <c r="F6397">
        <v>402321</v>
      </c>
      <c r="G6397" t="s">
        <v>57</v>
      </c>
      <c r="H6397" t="s">
        <v>53</v>
      </c>
      <c r="I6397" t="s">
        <v>58</v>
      </c>
      <c r="J6397">
        <f t="shared" si="101"/>
        <v>99.999999998000007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1.8936954640000001</v>
      </c>
      <c r="T6397">
        <v>5.5891594260000002</v>
      </c>
      <c r="U6397">
        <v>0</v>
      </c>
      <c r="V6397">
        <v>27.000262639999999</v>
      </c>
      <c r="W6397">
        <v>16.168639769999999</v>
      </c>
      <c r="X6397">
        <v>7.5117462230000003</v>
      </c>
      <c r="Y6397">
        <v>3.372406346</v>
      </c>
      <c r="Z6397">
        <v>10.53745659</v>
      </c>
      <c r="AA6397">
        <v>3.424936041</v>
      </c>
      <c r="AB6397">
        <v>12.24992462</v>
      </c>
      <c r="AC6397">
        <v>0</v>
      </c>
      <c r="AD6397">
        <v>0</v>
      </c>
      <c r="AE6397">
        <v>0</v>
      </c>
      <c r="AF6397">
        <v>0</v>
      </c>
      <c r="AG6397">
        <v>0.62179593190000004</v>
      </c>
      <c r="AH6397">
        <v>0</v>
      </c>
      <c r="AI6397">
        <v>0</v>
      </c>
      <c r="AJ6397">
        <v>0</v>
      </c>
      <c r="AK6397">
        <v>0</v>
      </c>
      <c r="AL6397">
        <v>0.8930047954</v>
      </c>
      <c r="AM6397">
        <v>0</v>
      </c>
      <c r="AN6397">
        <v>0</v>
      </c>
      <c r="AO6397">
        <v>0</v>
      </c>
      <c r="AP6397">
        <v>0</v>
      </c>
      <c r="AQ6397">
        <v>0.52529693909999997</v>
      </c>
      <c r="AR6397">
        <v>9.8755824479999994</v>
      </c>
      <c r="AS6397">
        <v>0</v>
      </c>
      <c r="AT6397">
        <v>0</v>
      </c>
      <c r="AU6397">
        <v>0.33609276360000001</v>
      </c>
      <c r="AV6397">
        <v>1</v>
      </c>
    </row>
    <row r="6398" spans="1:48" x14ac:dyDescent="0.2">
      <c r="A6398" s="2">
        <v>46245</v>
      </c>
      <c r="B6398" t="s">
        <v>642</v>
      </c>
      <c r="C6398" t="s">
        <v>49</v>
      </c>
      <c r="D6398" t="s">
        <v>50</v>
      </c>
      <c r="E6398" t="s">
        <v>634</v>
      </c>
      <c r="F6398">
        <v>402347</v>
      </c>
      <c r="G6398" t="s">
        <v>52</v>
      </c>
      <c r="H6398" t="s">
        <v>53</v>
      </c>
      <c r="I6398" t="s">
        <v>58</v>
      </c>
      <c r="J6398">
        <f t="shared" si="101"/>
        <v>99.999999999799996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0.97214351980000002</v>
      </c>
      <c r="T6398">
        <v>3.2576285629999999</v>
      </c>
      <c r="U6398">
        <v>0</v>
      </c>
      <c r="V6398">
        <v>14.763583479999999</v>
      </c>
      <c r="W6398">
        <v>10.690870800000001</v>
      </c>
      <c r="X6398">
        <v>46.738710730000001</v>
      </c>
      <c r="Y6398">
        <v>15.32683098</v>
      </c>
      <c r="Z6398">
        <v>6.4231878230000001</v>
      </c>
      <c r="AA6398">
        <v>1.158990046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0.52313015569999999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0.14492390229999999</v>
      </c>
      <c r="AV6398">
        <v>1</v>
      </c>
    </row>
    <row r="6399" spans="1:48" x14ac:dyDescent="0.2">
      <c r="A6399" s="2">
        <v>46245</v>
      </c>
      <c r="B6399" t="s">
        <v>642</v>
      </c>
      <c r="C6399" t="s">
        <v>49</v>
      </c>
      <c r="D6399" t="s">
        <v>50</v>
      </c>
      <c r="E6399" t="s">
        <v>634</v>
      </c>
      <c r="F6399">
        <v>402347</v>
      </c>
      <c r="G6399" t="s">
        <v>55</v>
      </c>
      <c r="H6399" t="s">
        <v>53</v>
      </c>
      <c r="I6399" t="s">
        <v>58</v>
      </c>
      <c r="J6399">
        <f t="shared" si="101"/>
        <v>99.999999999799996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0.97214351980000002</v>
      </c>
      <c r="T6399">
        <v>3.2576285629999999</v>
      </c>
      <c r="U6399">
        <v>0</v>
      </c>
      <c r="V6399">
        <v>14.763583479999999</v>
      </c>
      <c r="W6399">
        <v>10.690870800000001</v>
      </c>
      <c r="X6399">
        <v>46.738710730000001</v>
      </c>
      <c r="Y6399">
        <v>15.32683098</v>
      </c>
      <c r="Z6399">
        <v>6.4231878230000001</v>
      </c>
      <c r="AA6399">
        <v>1.158990046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0.52313015569999999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0.14492390229999999</v>
      </c>
      <c r="AV6399">
        <v>1</v>
      </c>
    </row>
    <row r="6400" spans="1:48" x14ac:dyDescent="0.2">
      <c r="A6400" s="2">
        <v>46245</v>
      </c>
      <c r="B6400" t="s">
        <v>643</v>
      </c>
      <c r="C6400" t="s">
        <v>49</v>
      </c>
      <c r="D6400" t="s">
        <v>50</v>
      </c>
      <c r="E6400" t="s">
        <v>634</v>
      </c>
      <c r="F6400">
        <v>402347</v>
      </c>
      <c r="G6400" t="s">
        <v>57</v>
      </c>
      <c r="H6400" t="s">
        <v>53</v>
      </c>
      <c r="I6400" t="s">
        <v>58</v>
      </c>
      <c r="J6400">
        <f t="shared" si="101"/>
        <v>99.99999999729998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0.87267743379999996</v>
      </c>
      <c r="T6400">
        <v>2.9174553489999999</v>
      </c>
      <c r="U6400">
        <v>0</v>
      </c>
      <c r="V6400">
        <v>13.22579758</v>
      </c>
      <c r="W6400">
        <v>9.5815375700000001</v>
      </c>
      <c r="X6400">
        <v>41.868043440000001</v>
      </c>
      <c r="Y6400">
        <v>13.727395169999999</v>
      </c>
      <c r="Z6400">
        <v>5.7632539019999998</v>
      </c>
      <c r="AA6400">
        <v>1.044141915</v>
      </c>
      <c r="AB6400">
        <v>3.6033132729999999</v>
      </c>
      <c r="AC6400">
        <v>0</v>
      </c>
      <c r="AD6400">
        <v>0</v>
      </c>
      <c r="AE6400">
        <v>0</v>
      </c>
      <c r="AF6400">
        <v>0</v>
      </c>
      <c r="AG6400">
        <v>0.46937098399999999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6.7971591299999998</v>
      </c>
      <c r="AS6400">
        <v>0</v>
      </c>
      <c r="AT6400">
        <v>0</v>
      </c>
      <c r="AU6400">
        <v>0.12985425049999999</v>
      </c>
      <c r="AV6400">
        <v>1</v>
      </c>
    </row>
    <row r="6401" spans="1:48" x14ac:dyDescent="0.2">
      <c r="A6401" s="2">
        <v>46245</v>
      </c>
      <c r="B6401" t="s">
        <v>642</v>
      </c>
      <c r="C6401" t="s">
        <v>49</v>
      </c>
      <c r="D6401" t="s">
        <v>50</v>
      </c>
      <c r="E6401" t="s">
        <v>634</v>
      </c>
      <c r="F6401">
        <v>402348</v>
      </c>
      <c r="G6401" t="s">
        <v>52</v>
      </c>
      <c r="H6401" t="s">
        <v>53</v>
      </c>
      <c r="I6401" t="s">
        <v>58</v>
      </c>
      <c r="J6401">
        <f t="shared" si="101"/>
        <v>99.999999999799996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0.97214351980000002</v>
      </c>
      <c r="T6401">
        <v>3.2576285629999999</v>
      </c>
      <c r="U6401">
        <v>0</v>
      </c>
      <c r="V6401">
        <v>14.763583479999999</v>
      </c>
      <c r="W6401">
        <v>10.690870800000001</v>
      </c>
      <c r="X6401">
        <v>46.738710730000001</v>
      </c>
      <c r="Y6401">
        <v>15.32683098</v>
      </c>
      <c r="Z6401">
        <v>6.4231878230000001</v>
      </c>
      <c r="AA6401">
        <v>1.158990046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0.52313015569999999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0.14492390229999999</v>
      </c>
      <c r="AV6401">
        <v>1</v>
      </c>
    </row>
    <row r="6402" spans="1:48" x14ac:dyDescent="0.2">
      <c r="A6402" s="2">
        <v>46245</v>
      </c>
      <c r="B6402" t="s">
        <v>642</v>
      </c>
      <c r="C6402" t="s">
        <v>49</v>
      </c>
      <c r="D6402" t="s">
        <v>50</v>
      </c>
      <c r="E6402" t="s">
        <v>634</v>
      </c>
      <c r="F6402">
        <v>402348</v>
      </c>
      <c r="G6402" t="s">
        <v>55</v>
      </c>
      <c r="H6402" t="s">
        <v>53</v>
      </c>
      <c r="I6402" t="s">
        <v>58</v>
      </c>
      <c r="J6402">
        <f t="shared" si="101"/>
        <v>99.999999999799996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0.97214351980000002</v>
      </c>
      <c r="T6402">
        <v>3.2576285629999999</v>
      </c>
      <c r="U6402">
        <v>0</v>
      </c>
      <c r="V6402">
        <v>14.763583479999999</v>
      </c>
      <c r="W6402">
        <v>10.690870800000001</v>
      </c>
      <c r="X6402">
        <v>46.738710730000001</v>
      </c>
      <c r="Y6402">
        <v>15.32683098</v>
      </c>
      <c r="Z6402">
        <v>6.4231878230000001</v>
      </c>
      <c r="AA6402">
        <v>1.158990046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0.52313015569999999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0.14492390229999999</v>
      </c>
      <c r="AV6402">
        <v>1</v>
      </c>
    </row>
    <row r="6403" spans="1:48" x14ac:dyDescent="0.2">
      <c r="A6403" s="2">
        <v>46245</v>
      </c>
      <c r="B6403" t="s">
        <v>643</v>
      </c>
      <c r="C6403" t="s">
        <v>49</v>
      </c>
      <c r="D6403" t="s">
        <v>50</v>
      </c>
      <c r="E6403" t="s">
        <v>634</v>
      </c>
      <c r="F6403">
        <v>402348</v>
      </c>
      <c r="G6403" t="s">
        <v>57</v>
      </c>
      <c r="H6403" t="s">
        <v>53</v>
      </c>
      <c r="I6403" t="s">
        <v>58</v>
      </c>
      <c r="J6403">
        <f t="shared" si="101"/>
        <v>99.99999999729998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0.87267743379999996</v>
      </c>
      <c r="T6403">
        <v>2.9174553489999999</v>
      </c>
      <c r="U6403">
        <v>0</v>
      </c>
      <c r="V6403">
        <v>13.22579758</v>
      </c>
      <c r="W6403">
        <v>9.5815375700000001</v>
      </c>
      <c r="X6403">
        <v>41.868043440000001</v>
      </c>
      <c r="Y6403">
        <v>13.727395169999999</v>
      </c>
      <c r="Z6403">
        <v>5.7632539019999998</v>
      </c>
      <c r="AA6403">
        <v>1.044141915</v>
      </c>
      <c r="AB6403">
        <v>3.6033132729999999</v>
      </c>
      <c r="AC6403">
        <v>0</v>
      </c>
      <c r="AD6403">
        <v>0</v>
      </c>
      <c r="AE6403">
        <v>0</v>
      </c>
      <c r="AF6403">
        <v>0</v>
      </c>
      <c r="AG6403">
        <v>0.46937098399999999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6.7971591299999998</v>
      </c>
      <c r="AS6403">
        <v>0</v>
      </c>
      <c r="AT6403">
        <v>0</v>
      </c>
      <c r="AU6403">
        <v>0.12985425049999999</v>
      </c>
      <c r="AV6403">
        <v>1</v>
      </c>
    </row>
    <row r="6404" spans="1:48" x14ac:dyDescent="0.2">
      <c r="A6404" s="2">
        <v>46245</v>
      </c>
      <c r="B6404" t="s">
        <v>638</v>
      </c>
      <c r="C6404" t="s">
        <v>49</v>
      </c>
      <c r="D6404" t="s">
        <v>50</v>
      </c>
      <c r="E6404" t="s">
        <v>634</v>
      </c>
      <c r="F6404">
        <v>402464</v>
      </c>
      <c r="G6404" t="s">
        <v>52</v>
      </c>
      <c r="H6404" t="s">
        <v>53</v>
      </c>
      <c r="I6404" t="s">
        <v>58</v>
      </c>
      <c r="J6404">
        <f t="shared" si="101"/>
        <v>99.999999995600021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2.4470483500000002</v>
      </c>
      <c r="T6404">
        <v>7.2221308390000001</v>
      </c>
      <c r="U6404">
        <v>0</v>
      </c>
      <c r="V6404">
        <v>34.903095329999999</v>
      </c>
      <c r="W6404">
        <v>20.91166823</v>
      </c>
      <c r="X6404">
        <v>9.706915403</v>
      </c>
      <c r="Y6404">
        <v>4.3541785600000003</v>
      </c>
      <c r="Z6404">
        <v>13.619870540000001</v>
      </c>
      <c r="AA6404">
        <v>4.4354565590000004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0.80417915129999995</v>
      </c>
      <c r="AH6404">
        <v>0</v>
      </c>
      <c r="AI6404">
        <v>0</v>
      </c>
      <c r="AJ6404">
        <v>0</v>
      </c>
      <c r="AK6404">
        <v>0</v>
      </c>
      <c r="AL6404">
        <v>1.1611142830000001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0.43434275030000002</v>
      </c>
      <c r="AV6404">
        <v>1</v>
      </c>
    </row>
    <row r="6405" spans="1:48" x14ac:dyDescent="0.2">
      <c r="A6405" s="2">
        <v>46245</v>
      </c>
      <c r="B6405" t="s">
        <v>638</v>
      </c>
      <c r="C6405" t="s">
        <v>49</v>
      </c>
      <c r="D6405" t="s">
        <v>50</v>
      </c>
      <c r="E6405" t="s">
        <v>634</v>
      </c>
      <c r="F6405">
        <v>402464</v>
      </c>
      <c r="G6405" t="s">
        <v>55</v>
      </c>
      <c r="H6405" t="s">
        <v>53</v>
      </c>
      <c r="I6405" t="s">
        <v>58</v>
      </c>
      <c r="J6405">
        <f t="shared" si="101"/>
        <v>99.999999995600021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2.4470483500000002</v>
      </c>
      <c r="T6405">
        <v>7.2221308390000001</v>
      </c>
      <c r="U6405">
        <v>0</v>
      </c>
      <c r="V6405">
        <v>34.903095329999999</v>
      </c>
      <c r="W6405">
        <v>20.91166823</v>
      </c>
      <c r="X6405">
        <v>9.706915403</v>
      </c>
      <c r="Y6405">
        <v>4.3541785600000003</v>
      </c>
      <c r="Z6405">
        <v>13.619870540000001</v>
      </c>
      <c r="AA6405">
        <v>4.4354565590000004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0.80417915129999995</v>
      </c>
      <c r="AH6405">
        <v>0</v>
      </c>
      <c r="AI6405">
        <v>0</v>
      </c>
      <c r="AJ6405">
        <v>0</v>
      </c>
      <c r="AK6405">
        <v>0</v>
      </c>
      <c r="AL6405">
        <v>1.1611142830000001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0.43434275030000002</v>
      </c>
      <c r="AV6405">
        <v>1</v>
      </c>
    </row>
    <row r="6406" spans="1:48" x14ac:dyDescent="0.2">
      <c r="A6406" s="2">
        <v>46245</v>
      </c>
      <c r="B6406" t="s">
        <v>639</v>
      </c>
      <c r="C6406" t="s">
        <v>49</v>
      </c>
      <c r="D6406" t="s">
        <v>50</v>
      </c>
      <c r="E6406" t="s">
        <v>634</v>
      </c>
      <c r="F6406">
        <v>402464</v>
      </c>
      <c r="G6406" t="s">
        <v>57</v>
      </c>
      <c r="H6406" t="s">
        <v>53</v>
      </c>
      <c r="I6406" t="s">
        <v>58</v>
      </c>
      <c r="J6406">
        <f t="shared" si="101"/>
        <v>99.999999998000007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1.8936954640000001</v>
      </c>
      <c r="T6406">
        <v>5.5891594260000002</v>
      </c>
      <c r="U6406">
        <v>0</v>
      </c>
      <c r="V6406">
        <v>27.000262639999999</v>
      </c>
      <c r="W6406">
        <v>16.168639769999999</v>
      </c>
      <c r="X6406">
        <v>7.5117462230000003</v>
      </c>
      <c r="Y6406">
        <v>3.372406346</v>
      </c>
      <c r="Z6406">
        <v>10.53745659</v>
      </c>
      <c r="AA6406">
        <v>3.424936041</v>
      </c>
      <c r="AB6406">
        <v>12.24992462</v>
      </c>
      <c r="AC6406">
        <v>0</v>
      </c>
      <c r="AD6406">
        <v>0</v>
      </c>
      <c r="AE6406">
        <v>0</v>
      </c>
      <c r="AF6406">
        <v>0</v>
      </c>
      <c r="AG6406">
        <v>0.62179593190000004</v>
      </c>
      <c r="AH6406">
        <v>0</v>
      </c>
      <c r="AI6406">
        <v>0</v>
      </c>
      <c r="AJ6406">
        <v>0</v>
      </c>
      <c r="AK6406">
        <v>0</v>
      </c>
      <c r="AL6406">
        <v>0.8930047954</v>
      </c>
      <c r="AM6406">
        <v>0</v>
      </c>
      <c r="AN6406">
        <v>0</v>
      </c>
      <c r="AO6406">
        <v>0</v>
      </c>
      <c r="AP6406">
        <v>0</v>
      </c>
      <c r="AQ6406">
        <v>0.52529693909999997</v>
      </c>
      <c r="AR6406">
        <v>9.8755824479999994</v>
      </c>
      <c r="AS6406">
        <v>0</v>
      </c>
      <c r="AT6406">
        <v>0</v>
      </c>
      <c r="AU6406">
        <v>0.33609276360000001</v>
      </c>
      <c r="AV6406">
        <v>1</v>
      </c>
    </row>
    <row r="6407" spans="1:48" x14ac:dyDescent="0.2">
      <c r="A6407" s="2">
        <v>46245</v>
      </c>
      <c r="B6407" t="s">
        <v>633</v>
      </c>
      <c r="C6407" t="s">
        <v>49</v>
      </c>
      <c r="D6407" t="s">
        <v>50</v>
      </c>
      <c r="E6407" t="s">
        <v>634</v>
      </c>
      <c r="F6407">
        <v>402690</v>
      </c>
      <c r="G6407" t="s">
        <v>52</v>
      </c>
      <c r="H6407" t="s">
        <v>53</v>
      </c>
      <c r="I6407" t="s">
        <v>58</v>
      </c>
      <c r="J6407">
        <f t="shared" si="101"/>
        <v>99.999999991270016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8.3106459630000007</v>
      </c>
      <c r="T6407">
        <v>13.01639144</v>
      </c>
      <c r="U6407">
        <v>0</v>
      </c>
      <c r="V6407">
        <v>54.320096370000002</v>
      </c>
      <c r="W6407">
        <v>9.1003187820000004</v>
      </c>
      <c r="X6407">
        <v>4.3094412819999999</v>
      </c>
      <c r="Y6407">
        <v>6.857530541</v>
      </c>
      <c r="Z6407">
        <v>2.407181097</v>
      </c>
      <c r="AA6407">
        <v>1.1859770279999999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0.43316212700000001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5.9255361270000001E-2</v>
      </c>
      <c r="AV6407">
        <v>1</v>
      </c>
    </row>
    <row r="6408" spans="1:48" x14ac:dyDescent="0.2">
      <c r="A6408" s="2">
        <v>46245</v>
      </c>
      <c r="B6408" t="s">
        <v>633</v>
      </c>
      <c r="C6408" t="s">
        <v>49</v>
      </c>
      <c r="D6408" t="s">
        <v>50</v>
      </c>
      <c r="E6408" t="s">
        <v>634</v>
      </c>
      <c r="F6408">
        <v>402690</v>
      </c>
      <c r="G6408" t="s">
        <v>55</v>
      </c>
      <c r="H6408" t="s">
        <v>53</v>
      </c>
      <c r="I6408" t="s">
        <v>58</v>
      </c>
      <c r="J6408">
        <f t="shared" si="101"/>
        <v>99.999999991270016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8.3106459630000007</v>
      </c>
      <c r="T6408">
        <v>13.01639144</v>
      </c>
      <c r="U6408">
        <v>0</v>
      </c>
      <c r="V6408">
        <v>54.320096370000002</v>
      </c>
      <c r="W6408">
        <v>9.1003187820000004</v>
      </c>
      <c r="X6408">
        <v>4.3094412819999999</v>
      </c>
      <c r="Y6408">
        <v>6.857530541</v>
      </c>
      <c r="Z6408">
        <v>2.407181097</v>
      </c>
      <c r="AA6408">
        <v>1.1859770279999999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0.43316212700000001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5.9255361270000001E-2</v>
      </c>
      <c r="AV6408">
        <v>1</v>
      </c>
    </row>
    <row r="6409" spans="1:48" x14ac:dyDescent="0.2">
      <c r="A6409" s="2">
        <v>46245</v>
      </c>
      <c r="B6409" t="s">
        <v>635</v>
      </c>
      <c r="C6409" t="s">
        <v>49</v>
      </c>
      <c r="D6409" t="s">
        <v>50</v>
      </c>
      <c r="E6409" t="s">
        <v>634</v>
      </c>
      <c r="F6409">
        <v>402690</v>
      </c>
      <c r="G6409" t="s">
        <v>57</v>
      </c>
      <c r="H6409" t="s">
        <v>53</v>
      </c>
      <c r="I6409" t="s">
        <v>58</v>
      </c>
      <c r="J6409">
        <f t="shared" si="101"/>
        <v>100.00000000575001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7.993178168</v>
      </c>
      <c r="T6409">
        <v>12.52350436</v>
      </c>
      <c r="U6409">
        <v>0</v>
      </c>
      <c r="V6409">
        <v>52.269031910000002</v>
      </c>
      <c r="W6409">
        <v>8.7572951020000005</v>
      </c>
      <c r="X6409">
        <v>4.1439749340000001</v>
      </c>
      <c r="Y6409">
        <v>6.5937280720000002</v>
      </c>
      <c r="Z6409">
        <v>2.3238312479999998</v>
      </c>
      <c r="AA6409">
        <v>1.144744457</v>
      </c>
      <c r="AB6409">
        <v>0.65250434000000002</v>
      </c>
      <c r="AC6409">
        <v>0</v>
      </c>
      <c r="AD6409">
        <v>0</v>
      </c>
      <c r="AE6409">
        <v>0</v>
      </c>
      <c r="AF6409">
        <v>0</v>
      </c>
      <c r="AG6409">
        <v>0.4163477988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0.1030270012</v>
      </c>
      <c r="AR6409">
        <v>3.022125366</v>
      </c>
      <c r="AS6409">
        <v>0</v>
      </c>
      <c r="AT6409">
        <v>0</v>
      </c>
      <c r="AU6409">
        <v>5.6707248750000001E-2</v>
      </c>
      <c r="AV6409">
        <v>1</v>
      </c>
    </row>
    <row r="6410" spans="1:48" x14ac:dyDescent="0.2">
      <c r="A6410" s="2">
        <v>46245</v>
      </c>
      <c r="B6410" t="s">
        <v>638</v>
      </c>
      <c r="C6410" t="s">
        <v>49</v>
      </c>
      <c r="D6410" t="s">
        <v>50</v>
      </c>
      <c r="E6410" t="s">
        <v>634</v>
      </c>
      <c r="F6410">
        <v>402779</v>
      </c>
      <c r="G6410" t="s">
        <v>52</v>
      </c>
      <c r="H6410" t="s">
        <v>53</v>
      </c>
      <c r="I6410" t="s">
        <v>58</v>
      </c>
      <c r="J6410">
        <f t="shared" si="101"/>
        <v>99.999999995600021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2.4470483500000002</v>
      </c>
      <c r="T6410">
        <v>7.2221308390000001</v>
      </c>
      <c r="U6410">
        <v>0</v>
      </c>
      <c r="V6410">
        <v>34.903095329999999</v>
      </c>
      <c r="W6410">
        <v>20.91166823</v>
      </c>
      <c r="X6410">
        <v>9.706915403</v>
      </c>
      <c r="Y6410">
        <v>4.3541785600000003</v>
      </c>
      <c r="Z6410">
        <v>13.619870540000001</v>
      </c>
      <c r="AA6410">
        <v>4.4354565590000004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0.80417915129999995</v>
      </c>
      <c r="AH6410">
        <v>0</v>
      </c>
      <c r="AI6410">
        <v>0</v>
      </c>
      <c r="AJ6410">
        <v>0</v>
      </c>
      <c r="AK6410">
        <v>0</v>
      </c>
      <c r="AL6410">
        <v>1.1611142830000001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0.43434275030000002</v>
      </c>
      <c r="AV6410">
        <v>1</v>
      </c>
    </row>
    <row r="6411" spans="1:48" x14ac:dyDescent="0.2">
      <c r="A6411" s="2">
        <v>46245</v>
      </c>
      <c r="B6411" t="s">
        <v>638</v>
      </c>
      <c r="C6411" t="s">
        <v>49</v>
      </c>
      <c r="D6411" t="s">
        <v>50</v>
      </c>
      <c r="E6411" t="s">
        <v>634</v>
      </c>
      <c r="F6411">
        <v>402779</v>
      </c>
      <c r="G6411" t="s">
        <v>55</v>
      </c>
      <c r="H6411" t="s">
        <v>53</v>
      </c>
      <c r="I6411" t="s">
        <v>58</v>
      </c>
      <c r="J6411">
        <f t="shared" si="101"/>
        <v>99.999999995600021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2.4470483500000002</v>
      </c>
      <c r="T6411">
        <v>7.2221308390000001</v>
      </c>
      <c r="U6411">
        <v>0</v>
      </c>
      <c r="V6411">
        <v>34.903095329999999</v>
      </c>
      <c r="W6411">
        <v>20.91166823</v>
      </c>
      <c r="X6411">
        <v>9.706915403</v>
      </c>
      <c r="Y6411">
        <v>4.3541785600000003</v>
      </c>
      <c r="Z6411">
        <v>13.619870540000001</v>
      </c>
      <c r="AA6411">
        <v>4.4354565590000004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0.80417915129999995</v>
      </c>
      <c r="AH6411">
        <v>0</v>
      </c>
      <c r="AI6411">
        <v>0</v>
      </c>
      <c r="AJ6411">
        <v>0</v>
      </c>
      <c r="AK6411">
        <v>0</v>
      </c>
      <c r="AL6411">
        <v>1.1611142830000001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0.43434275030000002</v>
      </c>
      <c r="AV6411">
        <v>1</v>
      </c>
    </row>
    <row r="6412" spans="1:48" x14ac:dyDescent="0.2">
      <c r="A6412" s="2">
        <v>46245</v>
      </c>
      <c r="B6412" t="s">
        <v>639</v>
      </c>
      <c r="C6412" t="s">
        <v>49</v>
      </c>
      <c r="D6412" t="s">
        <v>50</v>
      </c>
      <c r="E6412" t="s">
        <v>634</v>
      </c>
      <c r="F6412">
        <v>402779</v>
      </c>
      <c r="G6412" t="s">
        <v>57</v>
      </c>
      <c r="H6412" t="s">
        <v>53</v>
      </c>
      <c r="I6412" t="s">
        <v>58</v>
      </c>
      <c r="J6412">
        <f t="shared" si="101"/>
        <v>99.999999998000007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1.8936954640000001</v>
      </c>
      <c r="T6412">
        <v>5.5891594260000002</v>
      </c>
      <c r="U6412">
        <v>0</v>
      </c>
      <c r="V6412">
        <v>27.000262639999999</v>
      </c>
      <c r="W6412">
        <v>16.168639769999999</v>
      </c>
      <c r="X6412">
        <v>7.5117462230000003</v>
      </c>
      <c r="Y6412">
        <v>3.372406346</v>
      </c>
      <c r="Z6412">
        <v>10.53745659</v>
      </c>
      <c r="AA6412">
        <v>3.424936041</v>
      </c>
      <c r="AB6412">
        <v>12.24992462</v>
      </c>
      <c r="AC6412">
        <v>0</v>
      </c>
      <c r="AD6412">
        <v>0</v>
      </c>
      <c r="AE6412">
        <v>0</v>
      </c>
      <c r="AF6412">
        <v>0</v>
      </c>
      <c r="AG6412">
        <v>0.62179593190000004</v>
      </c>
      <c r="AH6412">
        <v>0</v>
      </c>
      <c r="AI6412">
        <v>0</v>
      </c>
      <c r="AJ6412">
        <v>0</v>
      </c>
      <c r="AK6412">
        <v>0</v>
      </c>
      <c r="AL6412">
        <v>0.8930047954</v>
      </c>
      <c r="AM6412">
        <v>0</v>
      </c>
      <c r="AN6412">
        <v>0</v>
      </c>
      <c r="AO6412">
        <v>0</v>
      </c>
      <c r="AP6412">
        <v>0</v>
      </c>
      <c r="AQ6412">
        <v>0.52529693909999997</v>
      </c>
      <c r="AR6412">
        <v>9.8755824479999994</v>
      </c>
      <c r="AS6412">
        <v>0</v>
      </c>
      <c r="AT6412">
        <v>0</v>
      </c>
      <c r="AU6412">
        <v>0.33609276360000001</v>
      </c>
      <c r="AV6412">
        <v>1</v>
      </c>
    </row>
    <row r="6413" spans="1:48" x14ac:dyDescent="0.2">
      <c r="A6413" s="2">
        <v>46245</v>
      </c>
      <c r="B6413" t="s">
        <v>638</v>
      </c>
      <c r="C6413" t="s">
        <v>49</v>
      </c>
      <c r="D6413" t="s">
        <v>50</v>
      </c>
      <c r="E6413" t="s">
        <v>634</v>
      </c>
      <c r="F6413">
        <v>402826</v>
      </c>
      <c r="G6413" t="s">
        <v>52</v>
      </c>
      <c r="H6413" t="s">
        <v>53</v>
      </c>
      <c r="I6413" t="s">
        <v>58</v>
      </c>
      <c r="J6413">
        <f t="shared" si="101"/>
        <v>99.999999995600021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2.4470483500000002</v>
      </c>
      <c r="T6413">
        <v>7.2221308390000001</v>
      </c>
      <c r="U6413">
        <v>0</v>
      </c>
      <c r="V6413">
        <v>34.903095329999999</v>
      </c>
      <c r="W6413">
        <v>20.91166823</v>
      </c>
      <c r="X6413">
        <v>9.706915403</v>
      </c>
      <c r="Y6413">
        <v>4.3541785600000003</v>
      </c>
      <c r="Z6413">
        <v>13.619870540000001</v>
      </c>
      <c r="AA6413">
        <v>4.4354565590000004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0.80417915129999995</v>
      </c>
      <c r="AH6413">
        <v>0</v>
      </c>
      <c r="AI6413">
        <v>0</v>
      </c>
      <c r="AJ6413">
        <v>0</v>
      </c>
      <c r="AK6413">
        <v>0</v>
      </c>
      <c r="AL6413">
        <v>1.1611142830000001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0.43434275030000002</v>
      </c>
      <c r="AV6413">
        <v>1</v>
      </c>
    </row>
    <row r="6414" spans="1:48" x14ac:dyDescent="0.2">
      <c r="A6414" s="2">
        <v>46245</v>
      </c>
      <c r="B6414" t="s">
        <v>638</v>
      </c>
      <c r="C6414" t="s">
        <v>49</v>
      </c>
      <c r="D6414" t="s">
        <v>50</v>
      </c>
      <c r="E6414" t="s">
        <v>634</v>
      </c>
      <c r="F6414">
        <v>402826</v>
      </c>
      <c r="G6414" t="s">
        <v>55</v>
      </c>
      <c r="H6414" t="s">
        <v>53</v>
      </c>
      <c r="I6414" t="s">
        <v>58</v>
      </c>
      <c r="J6414">
        <f t="shared" si="101"/>
        <v>99.999999995600021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2.4470483500000002</v>
      </c>
      <c r="T6414">
        <v>7.2221308390000001</v>
      </c>
      <c r="U6414">
        <v>0</v>
      </c>
      <c r="V6414">
        <v>34.903095329999999</v>
      </c>
      <c r="W6414">
        <v>20.91166823</v>
      </c>
      <c r="X6414">
        <v>9.706915403</v>
      </c>
      <c r="Y6414">
        <v>4.3541785600000003</v>
      </c>
      <c r="Z6414">
        <v>13.619870540000001</v>
      </c>
      <c r="AA6414">
        <v>4.4354565590000004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0.80417915129999995</v>
      </c>
      <c r="AH6414">
        <v>0</v>
      </c>
      <c r="AI6414">
        <v>0</v>
      </c>
      <c r="AJ6414">
        <v>0</v>
      </c>
      <c r="AK6414">
        <v>0</v>
      </c>
      <c r="AL6414">
        <v>1.1611142830000001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0.43434275030000002</v>
      </c>
      <c r="AV6414">
        <v>1</v>
      </c>
    </row>
    <row r="6415" spans="1:48" x14ac:dyDescent="0.2">
      <c r="A6415" s="2">
        <v>46245</v>
      </c>
      <c r="B6415" t="s">
        <v>639</v>
      </c>
      <c r="C6415" t="s">
        <v>49</v>
      </c>
      <c r="D6415" t="s">
        <v>50</v>
      </c>
      <c r="E6415" t="s">
        <v>634</v>
      </c>
      <c r="F6415">
        <v>402826</v>
      </c>
      <c r="G6415" t="s">
        <v>57</v>
      </c>
      <c r="H6415" t="s">
        <v>53</v>
      </c>
      <c r="I6415" t="s">
        <v>58</v>
      </c>
      <c r="J6415">
        <f t="shared" si="101"/>
        <v>99.999999998000007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1.8936954640000001</v>
      </c>
      <c r="T6415">
        <v>5.5891594260000002</v>
      </c>
      <c r="U6415">
        <v>0</v>
      </c>
      <c r="V6415">
        <v>27.000262639999999</v>
      </c>
      <c r="W6415">
        <v>16.168639769999999</v>
      </c>
      <c r="X6415">
        <v>7.5117462230000003</v>
      </c>
      <c r="Y6415">
        <v>3.372406346</v>
      </c>
      <c r="Z6415">
        <v>10.53745659</v>
      </c>
      <c r="AA6415">
        <v>3.424936041</v>
      </c>
      <c r="AB6415">
        <v>12.24992462</v>
      </c>
      <c r="AC6415">
        <v>0</v>
      </c>
      <c r="AD6415">
        <v>0</v>
      </c>
      <c r="AE6415">
        <v>0</v>
      </c>
      <c r="AF6415">
        <v>0</v>
      </c>
      <c r="AG6415">
        <v>0.62179593190000004</v>
      </c>
      <c r="AH6415">
        <v>0</v>
      </c>
      <c r="AI6415">
        <v>0</v>
      </c>
      <c r="AJ6415">
        <v>0</v>
      </c>
      <c r="AK6415">
        <v>0</v>
      </c>
      <c r="AL6415">
        <v>0.8930047954</v>
      </c>
      <c r="AM6415">
        <v>0</v>
      </c>
      <c r="AN6415">
        <v>0</v>
      </c>
      <c r="AO6415">
        <v>0</v>
      </c>
      <c r="AP6415">
        <v>0</v>
      </c>
      <c r="AQ6415">
        <v>0.52529693909999997</v>
      </c>
      <c r="AR6415">
        <v>9.8755824479999994</v>
      </c>
      <c r="AS6415">
        <v>0</v>
      </c>
      <c r="AT6415">
        <v>0</v>
      </c>
      <c r="AU6415">
        <v>0.33609276360000001</v>
      </c>
      <c r="AV6415">
        <v>1</v>
      </c>
    </row>
    <row r="6416" spans="1:48" x14ac:dyDescent="0.2">
      <c r="A6416" s="2">
        <v>46245</v>
      </c>
      <c r="B6416" t="s">
        <v>638</v>
      </c>
      <c r="C6416" t="s">
        <v>49</v>
      </c>
      <c r="D6416" t="s">
        <v>50</v>
      </c>
      <c r="E6416" t="s">
        <v>634</v>
      </c>
      <c r="F6416">
        <v>402944</v>
      </c>
      <c r="G6416" t="s">
        <v>52</v>
      </c>
      <c r="H6416" t="s">
        <v>53</v>
      </c>
      <c r="I6416" t="s">
        <v>58</v>
      </c>
      <c r="J6416">
        <f t="shared" si="101"/>
        <v>99.999999995600021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2.4470483500000002</v>
      </c>
      <c r="T6416">
        <v>7.2221308390000001</v>
      </c>
      <c r="U6416">
        <v>0</v>
      </c>
      <c r="V6416">
        <v>34.903095329999999</v>
      </c>
      <c r="W6416">
        <v>20.91166823</v>
      </c>
      <c r="X6416">
        <v>9.706915403</v>
      </c>
      <c r="Y6416">
        <v>4.3541785600000003</v>
      </c>
      <c r="Z6416">
        <v>13.619870540000001</v>
      </c>
      <c r="AA6416">
        <v>4.4354565590000004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0.80417915129999995</v>
      </c>
      <c r="AH6416">
        <v>0</v>
      </c>
      <c r="AI6416">
        <v>0</v>
      </c>
      <c r="AJ6416">
        <v>0</v>
      </c>
      <c r="AK6416">
        <v>0</v>
      </c>
      <c r="AL6416">
        <v>1.1611142830000001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0.43434275030000002</v>
      </c>
      <c r="AV6416">
        <v>1</v>
      </c>
    </row>
    <row r="6417" spans="1:48" x14ac:dyDescent="0.2">
      <c r="A6417" s="2">
        <v>46245</v>
      </c>
      <c r="B6417" t="s">
        <v>638</v>
      </c>
      <c r="C6417" t="s">
        <v>49</v>
      </c>
      <c r="D6417" t="s">
        <v>50</v>
      </c>
      <c r="E6417" t="s">
        <v>634</v>
      </c>
      <c r="F6417">
        <v>402944</v>
      </c>
      <c r="G6417" t="s">
        <v>55</v>
      </c>
      <c r="H6417" t="s">
        <v>53</v>
      </c>
      <c r="I6417" t="s">
        <v>58</v>
      </c>
      <c r="J6417">
        <f t="shared" si="101"/>
        <v>99.999999995600021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2.4470483500000002</v>
      </c>
      <c r="T6417">
        <v>7.2221308390000001</v>
      </c>
      <c r="U6417">
        <v>0</v>
      </c>
      <c r="V6417">
        <v>34.903095329999999</v>
      </c>
      <c r="W6417">
        <v>20.91166823</v>
      </c>
      <c r="X6417">
        <v>9.706915403</v>
      </c>
      <c r="Y6417">
        <v>4.3541785600000003</v>
      </c>
      <c r="Z6417">
        <v>13.619870540000001</v>
      </c>
      <c r="AA6417">
        <v>4.4354565590000004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0.80417915129999995</v>
      </c>
      <c r="AH6417">
        <v>0</v>
      </c>
      <c r="AI6417">
        <v>0</v>
      </c>
      <c r="AJ6417">
        <v>0</v>
      </c>
      <c r="AK6417">
        <v>0</v>
      </c>
      <c r="AL6417">
        <v>1.1611142830000001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0.43434275030000002</v>
      </c>
      <c r="AV6417">
        <v>1</v>
      </c>
    </row>
    <row r="6418" spans="1:48" x14ac:dyDescent="0.2">
      <c r="A6418" s="2">
        <v>46245</v>
      </c>
      <c r="B6418" t="s">
        <v>639</v>
      </c>
      <c r="C6418" t="s">
        <v>49</v>
      </c>
      <c r="D6418" t="s">
        <v>50</v>
      </c>
      <c r="E6418" t="s">
        <v>634</v>
      </c>
      <c r="F6418">
        <v>402944</v>
      </c>
      <c r="G6418" t="s">
        <v>57</v>
      </c>
      <c r="H6418" t="s">
        <v>53</v>
      </c>
      <c r="I6418" t="s">
        <v>58</v>
      </c>
      <c r="J6418">
        <f t="shared" si="101"/>
        <v>99.999999998000007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1.8936954640000001</v>
      </c>
      <c r="T6418">
        <v>5.5891594260000002</v>
      </c>
      <c r="U6418">
        <v>0</v>
      </c>
      <c r="V6418">
        <v>27.000262639999999</v>
      </c>
      <c r="W6418">
        <v>16.168639769999999</v>
      </c>
      <c r="X6418">
        <v>7.5117462230000003</v>
      </c>
      <c r="Y6418">
        <v>3.372406346</v>
      </c>
      <c r="Z6418">
        <v>10.53745659</v>
      </c>
      <c r="AA6418">
        <v>3.424936041</v>
      </c>
      <c r="AB6418">
        <v>12.24992462</v>
      </c>
      <c r="AC6418">
        <v>0</v>
      </c>
      <c r="AD6418">
        <v>0</v>
      </c>
      <c r="AE6418">
        <v>0</v>
      </c>
      <c r="AF6418">
        <v>0</v>
      </c>
      <c r="AG6418">
        <v>0.62179593190000004</v>
      </c>
      <c r="AH6418">
        <v>0</v>
      </c>
      <c r="AI6418">
        <v>0</v>
      </c>
      <c r="AJ6418">
        <v>0</v>
      </c>
      <c r="AK6418">
        <v>0</v>
      </c>
      <c r="AL6418">
        <v>0.8930047954</v>
      </c>
      <c r="AM6418">
        <v>0</v>
      </c>
      <c r="AN6418">
        <v>0</v>
      </c>
      <c r="AO6418">
        <v>0</v>
      </c>
      <c r="AP6418">
        <v>0</v>
      </c>
      <c r="AQ6418">
        <v>0.52529693909999997</v>
      </c>
      <c r="AR6418">
        <v>9.8755824479999994</v>
      </c>
      <c r="AS6418">
        <v>0</v>
      </c>
      <c r="AT6418">
        <v>0</v>
      </c>
      <c r="AU6418">
        <v>0.33609276360000001</v>
      </c>
      <c r="AV6418">
        <v>1</v>
      </c>
    </row>
    <row r="6419" spans="1:48" x14ac:dyDescent="0.2">
      <c r="A6419" s="2">
        <v>46245</v>
      </c>
      <c r="B6419" t="s">
        <v>638</v>
      </c>
      <c r="C6419" t="s">
        <v>49</v>
      </c>
      <c r="D6419" t="s">
        <v>50</v>
      </c>
      <c r="E6419" t="s">
        <v>634</v>
      </c>
      <c r="F6419">
        <v>403057</v>
      </c>
      <c r="G6419" t="s">
        <v>52</v>
      </c>
      <c r="H6419" t="s">
        <v>53</v>
      </c>
      <c r="I6419" t="s">
        <v>58</v>
      </c>
      <c r="J6419">
        <f t="shared" si="101"/>
        <v>99.999999995600021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2.4470483500000002</v>
      </c>
      <c r="T6419">
        <v>7.2221308390000001</v>
      </c>
      <c r="U6419">
        <v>0</v>
      </c>
      <c r="V6419">
        <v>34.903095329999999</v>
      </c>
      <c r="W6419">
        <v>20.91166823</v>
      </c>
      <c r="X6419">
        <v>9.706915403</v>
      </c>
      <c r="Y6419">
        <v>4.3541785600000003</v>
      </c>
      <c r="Z6419">
        <v>13.619870540000001</v>
      </c>
      <c r="AA6419">
        <v>4.4354565590000004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0.80417915129999995</v>
      </c>
      <c r="AH6419">
        <v>0</v>
      </c>
      <c r="AI6419">
        <v>0</v>
      </c>
      <c r="AJ6419">
        <v>0</v>
      </c>
      <c r="AK6419">
        <v>0</v>
      </c>
      <c r="AL6419">
        <v>1.1611142830000001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0.43434275030000002</v>
      </c>
      <c r="AV6419">
        <v>1</v>
      </c>
    </row>
    <row r="6420" spans="1:48" x14ac:dyDescent="0.2">
      <c r="A6420" s="2">
        <v>46245</v>
      </c>
      <c r="B6420" t="s">
        <v>638</v>
      </c>
      <c r="C6420" t="s">
        <v>49</v>
      </c>
      <c r="D6420" t="s">
        <v>50</v>
      </c>
      <c r="E6420" t="s">
        <v>634</v>
      </c>
      <c r="F6420">
        <v>403057</v>
      </c>
      <c r="G6420" t="s">
        <v>55</v>
      </c>
      <c r="H6420" t="s">
        <v>53</v>
      </c>
      <c r="I6420" t="s">
        <v>58</v>
      </c>
      <c r="J6420">
        <f t="shared" si="101"/>
        <v>99.999999995600021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2.4470483500000002</v>
      </c>
      <c r="T6420">
        <v>7.2221308390000001</v>
      </c>
      <c r="U6420">
        <v>0</v>
      </c>
      <c r="V6420">
        <v>34.903095329999999</v>
      </c>
      <c r="W6420">
        <v>20.91166823</v>
      </c>
      <c r="X6420">
        <v>9.706915403</v>
      </c>
      <c r="Y6420">
        <v>4.3541785600000003</v>
      </c>
      <c r="Z6420">
        <v>13.619870540000001</v>
      </c>
      <c r="AA6420">
        <v>4.4354565590000004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0.80417915129999995</v>
      </c>
      <c r="AH6420">
        <v>0</v>
      </c>
      <c r="AI6420">
        <v>0</v>
      </c>
      <c r="AJ6420">
        <v>0</v>
      </c>
      <c r="AK6420">
        <v>0</v>
      </c>
      <c r="AL6420">
        <v>1.1611142830000001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0.43434275030000002</v>
      </c>
      <c r="AV6420">
        <v>1</v>
      </c>
    </row>
    <row r="6421" spans="1:48" x14ac:dyDescent="0.2">
      <c r="A6421" s="2">
        <v>46245</v>
      </c>
      <c r="B6421" t="s">
        <v>639</v>
      </c>
      <c r="C6421" t="s">
        <v>49</v>
      </c>
      <c r="D6421" t="s">
        <v>50</v>
      </c>
      <c r="E6421" t="s">
        <v>634</v>
      </c>
      <c r="F6421">
        <v>403057</v>
      </c>
      <c r="G6421" t="s">
        <v>57</v>
      </c>
      <c r="H6421" t="s">
        <v>53</v>
      </c>
      <c r="I6421" t="s">
        <v>58</v>
      </c>
      <c r="J6421">
        <f t="shared" ref="J6421:J6484" si="102">SUM(K6421:AU6421)</f>
        <v>99.999999998000007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1.8936954640000001</v>
      </c>
      <c r="T6421">
        <v>5.5891594260000002</v>
      </c>
      <c r="U6421">
        <v>0</v>
      </c>
      <c r="V6421">
        <v>27.000262639999999</v>
      </c>
      <c r="W6421">
        <v>16.168639769999999</v>
      </c>
      <c r="X6421">
        <v>7.5117462230000003</v>
      </c>
      <c r="Y6421">
        <v>3.372406346</v>
      </c>
      <c r="Z6421">
        <v>10.53745659</v>
      </c>
      <c r="AA6421">
        <v>3.424936041</v>
      </c>
      <c r="AB6421">
        <v>12.24992462</v>
      </c>
      <c r="AC6421">
        <v>0</v>
      </c>
      <c r="AD6421">
        <v>0</v>
      </c>
      <c r="AE6421">
        <v>0</v>
      </c>
      <c r="AF6421">
        <v>0</v>
      </c>
      <c r="AG6421">
        <v>0.62179593190000004</v>
      </c>
      <c r="AH6421">
        <v>0</v>
      </c>
      <c r="AI6421">
        <v>0</v>
      </c>
      <c r="AJ6421">
        <v>0</v>
      </c>
      <c r="AK6421">
        <v>0</v>
      </c>
      <c r="AL6421">
        <v>0.8930047954</v>
      </c>
      <c r="AM6421">
        <v>0</v>
      </c>
      <c r="AN6421">
        <v>0</v>
      </c>
      <c r="AO6421">
        <v>0</v>
      </c>
      <c r="AP6421">
        <v>0</v>
      </c>
      <c r="AQ6421">
        <v>0.52529693909999997</v>
      </c>
      <c r="AR6421">
        <v>9.8755824479999994</v>
      </c>
      <c r="AS6421">
        <v>0</v>
      </c>
      <c r="AT6421">
        <v>0</v>
      </c>
      <c r="AU6421">
        <v>0.33609276360000001</v>
      </c>
      <c r="AV6421">
        <v>1</v>
      </c>
    </row>
    <row r="6422" spans="1:48" x14ac:dyDescent="0.2">
      <c r="A6422" s="2">
        <v>46245</v>
      </c>
      <c r="B6422" t="s">
        <v>638</v>
      </c>
      <c r="C6422" t="s">
        <v>49</v>
      </c>
      <c r="D6422" t="s">
        <v>50</v>
      </c>
      <c r="E6422" t="s">
        <v>634</v>
      </c>
      <c r="F6422">
        <v>403103</v>
      </c>
      <c r="G6422" t="s">
        <v>52</v>
      </c>
      <c r="H6422" t="s">
        <v>53</v>
      </c>
      <c r="I6422" t="s">
        <v>58</v>
      </c>
      <c r="J6422">
        <f t="shared" si="102"/>
        <v>99.999999995600021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2.4470483500000002</v>
      </c>
      <c r="T6422">
        <v>7.2221308390000001</v>
      </c>
      <c r="U6422">
        <v>0</v>
      </c>
      <c r="V6422">
        <v>34.903095329999999</v>
      </c>
      <c r="W6422">
        <v>20.91166823</v>
      </c>
      <c r="X6422">
        <v>9.706915403</v>
      </c>
      <c r="Y6422">
        <v>4.3541785600000003</v>
      </c>
      <c r="Z6422">
        <v>13.619870540000001</v>
      </c>
      <c r="AA6422">
        <v>4.4354565590000004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0.80417915129999995</v>
      </c>
      <c r="AH6422">
        <v>0</v>
      </c>
      <c r="AI6422">
        <v>0</v>
      </c>
      <c r="AJ6422">
        <v>0</v>
      </c>
      <c r="AK6422">
        <v>0</v>
      </c>
      <c r="AL6422">
        <v>1.1611142830000001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0.43434275030000002</v>
      </c>
      <c r="AV6422">
        <v>1</v>
      </c>
    </row>
    <row r="6423" spans="1:48" x14ac:dyDescent="0.2">
      <c r="A6423" s="2">
        <v>46245</v>
      </c>
      <c r="B6423" t="s">
        <v>638</v>
      </c>
      <c r="C6423" t="s">
        <v>49</v>
      </c>
      <c r="D6423" t="s">
        <v>50</v>
      </c>
      <c r="E6423" t="s">
        <v>634</v>
      </c>
      <c r="F6423">
        <v>403103</v>
      </c>
      <c r="G6423" t="s">
        <v>55</v>
      </c>
      <c r="H6423" t="s">
        <v>53</v>
      </c>
      <c r="I6423" t="s">
        <v>58</v>
      </c>
      <c r="J6423">
        <f t="shared" si="102"/>
        <v>99.999999995600021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2.4470483500000002</v>
      </c>
      <c r="T6423">
        <v>7.2221308390000001</v>
      </c>
      <c r="U6423">
        <v>0</v>
      </c>
      <c r="V6423">
        <v>34.903095329999999</v>
      </c>
      <c r="W6423">
        <v>20.91166823</v>
      </c>
      <c r="X6423">
        <v>9.706915403</v>
      </c>
      <c r="Y6423">
        <v>4.3541785600000003</v>
      </c>
      <c r="Z6423">
        <v>13.619870540000001</v>
      </c>
      <c r="AA6423">
        <v>4.4354565590000004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0.80417915129999995</v>
      </c>
      <c r="AH6423">
        <v>0</v>
      </c>
      <c r="AI6423">
        <v>0</v>
      </c>
      <c r="AJ6423">
        <v>0</v>
      </c>
      <c r="AK6423">
        <v>0</v>
      </c>
      <c r="AL6423">
        <v>1.1611142830000001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0.43434275030000002</v>
      </c>
      <c r="AV6423">
        <v>1</v>
      </c>
    </row>
    <row r="6424" spans="1:48" x14ac:dyDescent="0.2">
      <c r="A6424" s="2">
        <v>46245</v>
      </c>
      <c r="B6424" t="s">
        <v>639</v>
      </c>
      <c r="C6424" t="s">
        <v>49</v>
      </c>
      <c r="D6424" t="s">
        <v>50</v>
      </c>
      <c r="E6424" t="s">
        <v>634</v>
      </c>
      <c r="F6424">
        <v>403103</v>
      </c>
      <c r="G6424" t="s">
        <v>57</v>
      </c>
      <c r="H6424" t="s">
        <v>53</v>
      </c>
      <c r="I6424" t="s">
        <v>58</v>
      </c>
      <c r="J6424">
        <f t="shared" si="102"/>
        <v>99.999999998000007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1.8936954640000001</v>
      </c>
      <c r="T6424">
        <v>5.5891594260000002</v>
      </c>
      <c r="U6424">
        <v>0</v>
      </c>
      <c r="V6424">
        <v>27.000262639999999</v>
      </c>
      <c r="W6424">
        <v>16.168639769999999</v>
      </c>
      <c r="X6424">
        <v>7.5117462230000003</v>
      </c>
      <c r="Y6424">
        <v>3.372406346</v>
      </c>
      <c r="Z6424">
        <v>10.53745659</v>
      </c>
      <c r="AA6424">
        <v>3.424936041</v>
      </c>
      <c r="AB6424">
        <v>12.24992462</v>
      </c>
      <c r="AC6424">
        <v>0</v>
      </c>
      <c r="AD6424">
        <v>0</v>
      </c>
      <c r="AE6424">
        <v>0</v>
      </c>
      <c r="AF6424">
        <v>0</v>
      </c>
      <c r="AG6424">
        <v>0.62179593190000004</v>
      </c>
      <c r="AH6424">
        <v>0</v>
      </c>
      <c r="AI6424">
        <v>0</v>
      </c>
      <c r="AJ6424">
        <v>0</v>
      </c>
      <c r="AK6424">
        <v>0</v>
      </c>
      <c r="AL6424">
        <v>0.8930047954</v>
      </c>
      <c r="AM6424">
        <v>0</v>
      </c>
      <c r="AN6424">
        <v>0</v>
      </c>
      <c r="AO6424">
        <v>0</v>
      </c>
      <c r="AP6424">
        <v>0</v>
      </c>
      <c r="AQ6424">
        <v>0.52529693909999997</v>
      </c>
      <c r="AR6424">
        <v>9.8755824479999994</v>
      </c>
      <c r="AS6424">
        <v>0</v>
      </c>
      <c r="AT6424">
        <v>0</v>
      </c>
      <c r="AU6424">
        <v>0.33609276360000001</v>
      </c>
      <c r="AV6424">
        <v>1</v>
      </c>
    </row>
    <row r="6425" spans="1:48" x14ac:dyDescent="0.2">
      <c r="A6425" s="2">
        <v>46245</v>
      </c>
      <c r="B6425" t="s">
        <v>638</v>
      </c>
      <c r="C6425" t="s">
        <v>49</v>
      </c>
      <c r="D6425" t="s">
        <v>50</v>
      </c>
      <c r="E6425" t="s">
        <v>634</v>
      </c>
      <c r="F6425">
        <v>403163</v>
      </c>
      <c r="G6425" t="s">
        <v>52</v>
      </c>
      <c r="H6425" t="s">
        <v>53</v>
      </c>
      <c r="I6425" t="s">
        <v>58</v>
      </c>
      <c r="J6425">
        <f t="shared" si="102"/>
        <v>99.999999995600021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2.4470483500000002</v>
      </c>
      <c r="T6425">
        <v>7.2221308390000001</v>
      </c>
      <c r="U6425">
        <v>0</v>
      </c>
      <c r="V6425">
        <v>34.903095329999999</v>
      </c>
      <c r="W6425">
        <v>20.91166823</v>
      </c>
      <c r="X6425">
        <v>9.706915403</v>
      </c>
      <c r="Y6425">
        <v>4.3541785600000003</v>
      </c>
      <c r="Z6425">
        <v>13.619870540000001</v>
      </c>
      <c r="AA6425">
        <v>4.4354565590000004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0.80417915129999995</v>
      </c>
      <c r="AH6425">
        <v>0</v>
      </c>
      <c r="AI6425">
        <v>0</v>
      </c>
      <c r="AJ6425">
        <v>0</v>
      </c>
      <c r="AK6425">
        <v>0</v>
      </c>
      <c r="AL6425">
        <v>1.1611142830000001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0.43434275030000002</v>
      </c>
      <c r="AV6425">
        <v>1</v>
      </c>
    </row>
    <row r="6426" spans="1:48" x14ac:dyDescent="0.2">
      <c r="A6426" s="2">
        <v>46245</v>
      </c>
      <c r="B6426" t="s">
        <v>638</v>
      </c>
      <c r="C6426" t="s">
        <v>49</v>
      </c>
      <c r="D6426" t="s">
        <v>50</v>
      </c>
      <c r="E6426" t="s">
        <v>634</v>
      </c>
      <c r="F6426">
        <v>403163</v>
      </c>
      <c r="G6426" t="s">
        <v>55</v>
      </c>
      <c r="H6426" t="s">
        <v>53</v>
      </c>
      <c r="I6426" t="s">
        <v>58</v>
      </c>
      <c r="J6426">
        <f t="shared" si="102"/>
        <v>99.999999995600021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2.4470483500000002</v>
      </c>
      <c r="T6426">
        <v>7.2221308390000001</v>
      </c>
      <c r="U6426">
        <v>0</v>
      </c>
      <c r="V6426">
        <v>34.903095329999999</v>
      </c>
      <c r="W6426">
        <v>20.91166823</v>
      </c>
      <c r="X6426">
        <v>9.706915403</v>
      </c>
      <c r="Y6426">
        <v>4.3541785600000003</v>
      </c>
      <c r="Z6426">
        <v>13.619870540000001</v>
      </c>
      <c r="AA6426">
        <v>4.4354565590000004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0.80417915129999995</v>
      </c>
      <c r="AH6426">
        <v>0</v>
      </c>
      <c r="AI6426">
        <v>0</v>
      </c>
      <c r="AJ6426">
        <v>0</v>
      </c>
      <c r="AK6426">
        <v>0</v>
      </c>
      <c r="AL6426">
        <v>1.1611142830000001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0.43434275030000002</v>
      </c>
      <c r="AV6426">
        <v>1</v>
      </c>
    </row>
    <row r="6427" spans="1:48" x14ac:dyDescent="0.2">
      <c r="A6427" s="2">
        <v>46245</v>
      </c>
      <c r="B6427" t="s">
        <v>639</v>
      </c>
      <c r="C6427" t="s">
        <v>49</v>
      </c>
      <c r="D6427" t="s">
        <v>50</v>
      </c>
      <c r="E6427" t="s">
        <v>634</v>
      </c>
      <c r="F6427">
        <v>403163</v>
      </c>
      <c r="G6427" t="s">
        <v>57</v>
      </c>
      <c r="H6427" t="s">
        <v>53</v>
      </c>
      <c r="I6427" t="s">
        <v>58</v>
      </c>
      <c r="J6427">
        <f t="shared" si="102"/>
        <v>99.999999998000007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1.8936954640000001</v>
      </c>
      <c r="T6427">
        <v>5.5891594260000002</v>
      </c>
      <c r="U6427">
        <v>0</v>
      </c>
      <c r="V6427">
        <v>27.000262639999999</v>
      </c>
      <c r="W6427">
        <v>16.168639769999999</v>
      </c>
      <c r="X6427">
        <v>7.5117462230000003</v>
      </c>
      <c r="Y6427">
        <v>3.372406346</v>
      </c>
      <c r="Z6427">
        <v>10.53745659</v>
      </c>
      <c r="AA6427">
        <v>3.424936041</v>
      </c>
      <c r="AB6427">
        <v>12.24992462</v>
      </c>
      <c r="AC6427">
        <v>0</v>
      </c>
      <c r="AD6427">
        <v>0</v>
      </c>
      <c r="AE6427">
        <v>0</v>
      </c>
      <c r="AF6427">
        <v>0</v>
      </c>
      <c r="AG6427">
        <v>0.62179593190000004</v>
      </c>
      <c r="AH6427">
        <v>0</v>
      </c>
      <c r="AI6427">
        <v>0</v>
      </c>
      <c r="AJ6427">
        <v>0</v>
      </c>
      <c r="AK6427">
        <v>0</v>
      </c>
      <c r="AL6427">
        <v>0.8930047954</v>
      </c>
      <c r="AM6427">
        <v>0</v>
      </c>
      <c r="AN6427">
        <v>0</v>
      </c>
      <c r="AO6427">
        <v>0</v>
      </c>
      <c r="AP6427">
        <v>0</v>
      </c>
      <c r="AQ6427">
        <v>0.52529693909999997</v>
      </c>
      <c r="AR6427">
        <v>9.8755824479999994</v>
      </c>
      <c r="AS6427">
        <v>0</v>
      </c>
      <c r="AT6427">
        <v>0</v>
      </c>
      <c r="AU6427">
        <v>0.33609276360000001</v>
      </c>
      <c r="AV6427">
        <v>1</v>
      </c>
    </row>
    <row r="6428" spans="1:48" x14ac:dyDescent="0.2">
      <c r="A6428" s="2">
        <v>46245</v>
      </c>
      <c r="B6428" t="s">
        <v>633</v>
      </c>
      <c r="C6428" t="s">
        <v>49</v>
      </c>
      <c r="D6428" t="s">
        <v>50</v>
      </c>
      <c r="E6428" t="s">
        <v>634</v>
      </c>
      <c r="F6428">
        <v>403212</v>
      </c>
      <c r="G6428" t="s">
        <v>52</v>
      </c>
      <c r="H6428" t="s">
        <v>53</v>
      </c>
      <c r="I6428" t="s">
        <v>58</v>
      </c>
      <c r="J6428">
        <f t="shared" si="102"/>
        <v>99.999999991270016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8.3106459630000007</v>
      </c>
      <c r="T6428">
        <v>13.01639144</v>
      </c>
      <c r="U6428">
        <v>0</v>
      </c>
      <c r="V6428">
        <v>54.320096370000002</v>
      </c>
      <c r="W6428">
        <v>9.1003187820000004</v>
      </c>
      <c r="X6428">
        <v>4.3094412819999999</v>
      </c>
      <c r="Y6428">
        <v>6.857530541</v>
      </c>
      <c r="Z6428">
        <v>2.407181097</v>
      </c>
      <c r="AA6428">
        <v>1.1859770279999999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0.43316212700000001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5.9255361270000001E-2</v>
      </c>
      <c r="AV6428">
        <v>1</v>
      </c>
    </row>
    <row r="6429" spans="1:48" x14ac:dyDescent="0.2">
      <c r="A6429" s="2">
        <v>46245</v>
      </c>
      <c r="B6429" t="s">
        <v>633</v>
      </c>
      <c r="C6429" t="s">
        <v>49</v>
      </c>
      <c r="D6429" t="s">
        <v>50</v>
      </c>
      <c r="E6429" t="s">
        <v>634</v>
      </c>
      <c r="F6429">
        <v>403212</v>
      </c>
      <c r="G6429" t="s">
        <v>55</v>
      </c>
      <c r="H6429" t="s">
        <v>53</v>
      </c>
      <c r="I6429" t="s">
        <v>58</v>
      </c>
      <c r="J6429">
        <f t="shared" si="102"/>
        <v>99.999999991270016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8.3106459630000007</v>
      </c>
      <c r="T6429">
        <v>13.01639144</v>
      </c>
      <c r="U6429">
        <v>0</v>
      </c>
      <c r="V6429">
        <v>54.320096370000002</v>
      </c>
      <c r="W6429">
        <v>9.1003187820000004</v>
      </c>
      <c r="X6429">
        <v>4.3094412819999999</v>
      </c>
      <c r="Y6429">
        <v>6.857530541</v>
      </c>
      <c r="Z6429">
        <v>2.407181097</v>
      </c>
      <c r="AA6429">
        <v>1.1859770279999999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0.43316212700000001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5.9255361270000001E-2</v>
      </c>
      <c r="AV6429">
        <v>1</v>
      </c>
    </row>
    <row r="6430" spans="1:48" x14ac:dyDescent="0.2">
      <c r="A6430" s="2">
        <v>46245</v>
      </c>
      <c r="B6430" t="s">
        <v>635</v>
      </c>
      <c r="C6430" t="s">
        <v>49</v>
      </c>
      <c r="D6430" t="s">
        <v>50</v>
      </c>
      <c r="E6430" t="s">
        <v>634</v>
      </c>
      <c r="F6430">
        <v>403212</v>
      </c>
      <c r="G6430" t="s">
        <v>57</v>
      </c>
      <c r="H6430" t="s">
        <v>53</v>
      </c>
      <c r="I6430" t="s">
        <v>58</v>
      </c>
      <c r="J6430">
        <f t="shared" si="102"/>
        <v>100.00000000575001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7.993178168</v>
      </c>
      <c r="T6430">
        <v>12.52350436</v>
      </c>
      <c r="U6430">
        <v>0</v>
      </c>
      <c r="V6430">
        <v>52.269031910000002</v>
      </c>
      <c r="W6430">
        <v>8.7572951020000005</v>
      </c>
      <c r="X6430">
        <v>4.1439749340000001</v>
      </c>
      <c r="Y6430">
        <v>6.5937280720000002</v>
      </c>
      <c r="Z6430">
        <v>2.3238312479999998</v>
      </c>
      <c r="AA6430">
        <v>1.144744457</v>
      </c>
      <c r="AB6430">
        <v>0.65250434000000002</v>
      </c>
      <c r="AC6430">
        <v>0</v>
      </c>
      <c r="AD6430">
        <v>0</v>
      </c>
      <c r="AE6430">
        <v>0</v>
      </c>
      <c r="AF6430">
        <v>0</v>
      </c>
      <c r="AG6430">
        <v>0.4163477988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0.1030270012</v>
      </c>
      <c r="AR6430">
        <v>3.022125366</v>
      </c>
      <c r="AS6430">
        <v>0</v>
      </c>
      <c r="AT6430">
        <v>0</v>
      </c>
      <c r="AU6430">
        <v>5.6707248750000001E-2</v>
      </c>
      <c r="AV6430">
        <v>1</v>
      </c>
    </row>
    <row r="6431" spans="1:48" x14ac:dyDescent="0.2">
      <c r="A6431" s="2">
        <v>46245</v>
      </c>
      <c r="B6431" t="s">
        <v>633</v>
      </c>
      <c r="C6431" t="s">
        <v>49</v>
      </c>
      <c r="D6431" t="s">
        <v>50</v>
      </c>
      <c r="E6431" t="s">
        <v>634</v>
      </c>
      <c r="F6431">
        <v>403216</v>
      </c>
      <c r="G6431" t="s">
        <v>52</v>
      </c>
      <c r="H6431" t="s">
        <v>53</v>
      </c>
      <c r="I6431" t="s">
        <v>58</v>
      </c>
      <c r="J6431">
        <f t="shared" si="102"/>
        <v>99.999999991270016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8.3106459630000007</v>
      </c>
      <c r="T6431">
        <v>13.01639144</v>
      </c>
      <c r="U6431">
        <v>0</v>
      </c>
      <c r="V6431">
        <v>54.320096370000002</v>
      </c>
      <c r="W6431">
        <v>9.1003187820000004</v>
      </c>
      <c r="X6431">
        <v>4.3094412819999999</v>
      </c>
      <c r="Y6431">
        <v>6.857530541</v>
      </c>
      <c r="Z6431">
        <v>2.407181097</v>
      </c>
      <c r="AA6431">
        <v>1.1859770279999999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0.43316212700000001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5.9255361270000001E-2</v>
      </c>
      <c r="AV6431">
        <v>1</v>
      </c>
    </row>
    <row r="6432" spans="1:48" x14ac:dyDescent="0.2">
      <c r="A6432" s="2">
        <v>46245</v>
      </c>
      <c r="B6432" t="s">
        <v>633</v>
      </c>
      <c r="C6432" t="s">
        <v>49</v>
      </c>
      <c r="D6432" t="s">
        <v>50</v>
      </c>
      <c r="E6432" t="s">
        <v>634</v>
      </c>
      <c r="F6432">
        <v>403216</v>
      </c>
      <c r="G6432" t="s">
        <v>55</v>
      </c>
      <c r="H6432" t="s">
        <v>53</v>
      </c>
      <c r="I6432" t="s">
        <v>58</v>
      </c>
      <c r="J6432">
        <f t="shared" si="102"/>
        <v>99.999999991270016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8.3106459630000007</v>
      </c>
      <c r="T6432">
        <v>13.01639144</v>
      </c>
      <c r="U6432">
        <v>0</v>
      </c>
      <c r="V6432">
        <v>54.320096370000002</v>
      </c>
      <c r="W6432">
        <v>9.1003187820000004</v>
      </c>
      <c r="X6432">
        <v>4.3094412819999999</v>
      </c>
      <c r="Y6432">
        <v>6.857530541</v>
      </c>
      <c r="Z6432">
        <v>2.407181097</v>
      </c>
      <c r="AA6432">
        <v>1.1859770279999999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0.43316212700000001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5.9255361270000001E-2</v>
      </c>
      <c r="AV6432">
        <v>1</v>
      </c>
    </row>
    <row r="6433" spans="1:48" x14ac:dyDescent="0.2">
      <c r="A6433" s="2">
        <v>46245</v>
      </c>
      <c r="B6433" t="s">
        <v>635</v>
      </c>
      <c r="C6433" t="s">
        <v>49</v>
      </c>
      <c r="D6433" t="s">
        <v>50</v>
      </c>
      <c r="E6433" t="s">
        <v>634</v>
      </c>
      <c r="F6433">
        <v>403216</v>
      </c>
      <c r="G6433" t="s">
        <v>57</v>
      </c>
      <c r="H6433" t="s">
        <v>53</v>
      </c>
      <c r="I6433" t="s">
        <v>58</v>
      </c>
      <c r="J6433">
        <f t="shared" si="102"/>
        <v>100.00000000575001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7.993178168</v>
      </c>
      <c r="T6433">
        <v>12.52350436</v>
      </c>
      <c r="U6433">
        <v>0</v>
      </c>
      <c r="V6433">
        <v>52.269031910000002</v>
      </c>
      <c r="W6433">
        <v>8.7572951020000005</v>
      </c>
      <c r="X6433">
        <v>4.1439749340000001</v>
      </c>
      <c r="Y6433">
        <v>6.5937280720000002</v>
      </c>
      <c r="Z6433">
        <v>2.3238312479999998</v>
      </c>
      <c r="AA6433">
        <v>1.144744457</v>
      </c>
      <c r="AB6433">
        <v>0.65250434000000002</v>
      </c>
      <c r="AC6433">
        <v>0</v>
      </c>
      <c r="AD6433">
        <v>0</v>
      </c>
      <c r="AE6433">
        <v>0</v>
      </c>
      <c r="AF6433">
        <v>0</v>
      </c>
      <c r="AG6433">
        <v>0.4163477988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0.1030270012</v>
      </c>
      <c r="AR6433">
        <v>3.022125366</v>
      </c>
      <c r="AS6433">
        <v>0</v>
      </c>
      <c r="AT6433">
        <v>0</v>
      </c>
      <c r="AU6433">
        <v>5.6707248750000001E-2</v>
      </c>
      <c r="AV6433">
        <v>1</v>
      </c>
    </row>
    <row r="6434" spans="1:48" x14ac:dyDescent="0.2">
      <c r="A6434" s="2">
        <v>46245</v>
      </c>
      <c r="B6434" t="s">
        <v>638</v>
      </c>
      <c r="C6434" t="s">
        <v>49</v>
      </c>
      <c r="D6434" t="s">
        <v>50</v>
      </c>
      <c r="E6434" t="s">
        <v>634</v>
      </c>
      <c r="F6434">
        <v>403240</v>
      </c>
      <c r="G6434" t="s">
        <v>52</v>
      </c>
      <c r="H6434" t="s">
        <v>53</v>
      </c>
      <c r="I6434" t="s">
        <v>58</v>
      </c>
      <c r="J6434">
        <f t="shared" si="102"/>
        <v>99.999999995600021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2.4470483500000002</v>
      </c>
      <c r="T6434">
        <v>7.2221308390000001</v>
      </c>
      <c r="U6434">
        <v>0</v>
      </c>
      <c r="V6434">
        <v>34.903095329999999</v>
      </c>
      <c r="W6434">
        <v>20.91166823</v>
      </c>
      <c r="X6434">
        <v>9.706915403</v>
      </c>
      <c r="Y6434">
        <v>4.3541785600000003</v>
      </c>
      <c r="Z6434">
        <v>13.619870540000001</v>
      </c>
      <c r="AA6434">
        <v>4.4354565590000004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0.80417915129999995</v>
      </c>
      <c r="AH6434">
        <v>0</v>
      </c>
      <c r="AI6434">
        <v>0</v>
      </c>
      <c r="AJ6434">
        <v>0</v>
      </c>
      <c r="AK6434">
        <v>0</v>
      </c>
      <c r="AL6434">
        <v>1.1611142830000001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0.43434275030000002</v>
      </c>
      <c r="AV6434">
        <v>1</v>
      </c>
    </row>
    <row r="6435" spans="1:48" x14ac:dyDescent="0.2">
      <c r="A6435" s="2">
        <v>46245</v>
      </c>
      <c r="B6435" t="s">
        <v>638</v>
      </c>
      <c r="C6435" t="s">
        <v>49</v>
      </c>
      <c r="D6435" t="s">
        <v>50</v>
      </c>
      <c r="E6435" t="s">
        <v>634</v>
      </c>
      <c r="F6435">
        <v>403240</v>
      </c>
      <c r="G6435" t="s">
        <v>55</v>
      </c>
      <c r="H6435" t="s">
        <v>53</v>
      </c>
      <c r="I6435" t="s">
        <v>58</v>
      </c>
      <c r="J6435">
        <f t="shared" si="102"/>
        <v>99.999999995600021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2.4470483500000002</v>
      </c>
      <c r="T6435">
        <v>7.2221308390000001</v>
      </c>
      <c r="U6435">
        <v>0</v>
      </c>
      <c r="V6435">
        <v>34.903095329999999</v>
      </c>
      <c r="W6435">
        <v>20.91166823</v>
      </c>
      <c r="X6435">
        <v>9.706915403</v>
      </c>
      <c r="Y6435">
        <v>4.3541785600000003</v>
      </c>
      <c r="Z6435">
        <v>13.619870540000001</v>
      </c>
      <c r="AA6435">
        <v>4.4354565590000004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0.80417915129999995</v>
      </c>
      <c r="AH6435">
        <v>0</v>
      </c>
      <c r="AI6435">
        <v>0</v>
      </c>
      <c r="AJ6435">
        <v>0</v>
      </c>
      <c r="AK6435">
        <v>0</v>
      </c>
      <c r="AL6435">
        <v>1.1611142830000001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0.43434275030000002</v>
      </c>
      <c r="AV6435">
        <v>1</v>
      </c>
    </row>
    <row r="6436" spans="1:48" x14ac:dyDescent="0.2">
      <c r="A6436" s="2">
        <v>46245</v>
      </c>
      <c r="B6436" t="s">
        <v>639</v>
      </c>
      <c r="C6436" t="s">
        <v>49</v>
      </c>
      <c r="D6436" t="s">
        <v>50</v>
      </c>
      <c r="E6436" t="s">
        <v>634</v>
      </c>
      <c r="F6436">
        <v>403240</v>
      </c>
      <c r="G6436" t="s">
        <v>57</v>
      </c>
      <c r="H6436" t="s">
        <v>53</v>
      </c>
      <c r="I6436" t="s">
        <v>58</v>
      </c>
      <c r="J6436">
        <f t="shared" si="102"/>
        <v>99.999999998000007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1.8936954640000001</v>
      </c>
      <c r="T6436">
        <v>5.5891594260000002</v>
      </c>
      <c r="U6436">
        <v>0</v>
      </c>
      <c r="V6436">
        <v>27.000262639999999</v>
      </c>
      <c r="W6436">
        <v>16.168639769999999</v>
      </c>
      <c r="X6436">
        <v>7.5117462230000003</v>
      </c>
      <c r="Y6436">
        <v>3.372406346</v>
      </c>
      <c r="Z6436">
        <v>10.53745659</v>
      </c>
      <c r="AA6436">
        <v>3.424936041</v>
      </c>
      <c r="AB6436">
        <v>12.24992462</v>
      </c>
      <c r="AC6436">
        <v>0</v>
      </c>
      <c r="AD6436">
        <v>0</v>
      </c>
      <c r="AE6436">
        <v>0</v>
      </c>
      <c r="AF6436">
        <v>0</v>
      </c>
      <c r="AG6436">
        <v>0.62179593190000004</v>
      </c>
      <c r="AH6436">
        <v>0</v>
      </c>
      <c r="AI6436">
        <v>0</v>
      </c>
      <c r="AJ6436">
        <v>0</v>
      </c>
      <c r="AK6436">
        <v>0</v>
      </c>
      <c r="AL6436">
        <v>0.8930047954</v>
      </c>
      <c r="AM6436">
        <v>0</v>
      </c>
      <c r="AN6436">
        <v>0</v>
      </c>
      <c r="AO6436">
        <v>0</v>
      </c>
      <c r="AP6436">
        <v>0</v>
      </c>
      <c r="AQ6436">
        <v>0.52529693909999997</v>
      </c>
      <c r="AR6436">
        <v>9.8755824479999994</v>
      </c>
      <c r="AS6436">
        <v>0</v>
      </c>
      <c r="AT6436">
        <v>0</v>
      </c>
      <c r="AU6436">
        <v>0.33609276360000001</v>
      </c>
      <c r="AV6436">
        <v>1</v>
      </c>
    </row>
    <row r="6437" spans="1:48" x14ac:dyDescent="0.2">
      <c r="A6437" s="2">
        <v>46245</v>
      </c>
      <c r="B6437" t="s">
        <v>638</v>
      </c>
      <c r="C6437" t="s">
        <v>49</v>
      </c>
      <c r="D6437" t="s">
        <v>50</v>
      </c>
      <c r="E6437" t="s">
        <v>634</v>
      </c>
      <c r="F6437">
        <v>403306</v>
      </c>
      <c r="G6437" t="s">
        <v>52</v>
      </c>
      <c r="H6437" t="s">
        <v>53</v>
      </c>
      <c r="I6437" t="s">
        <v>58</v>
      </c>
      <c r="J6437">
        <f t="shared" si="102"/>
        <v>99.999999995600021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2.4470483500000002</v>
      </c>
      <c r="T6437">
        <v>7.2221308390000001</v>
      </c>
      <c r="U6437">
        <v>0</v>
      </c>
      <c r="V6437">
        <v>34.903095329999999</v>
      </c>
      <c r="W6437">
        <v>20.91166823</v>
      </c>
      <c r="X6437">
        <v>9.706915403</v>
      </c>
      <c r="Y6437">
        <v>4.3541785600000003</v>
      </c>
      <c r="Z6437">
        <v>13.619870540000001</v>
      </c>
      <c r="AA6437">
        <v>4.4354565590000004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0.80417915129999995</v>
      </c>
      <c r="AH6437">
        <v>0</v>
      </c>
      <c r="AI6437">
        <v>0</v>
      </c>
      <c r="AJ6437">
        <v>0</v>
      </c>
      <c r="AK6437">
        <v>0</v>
      </c>
      <c r="AL6437">
        <v>1.1611142830000001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0.43434275030000002</v>
      </c>
      <c r="AV6437">
        <v>1</v>
      </c>
    </row>
    <row r="6438" spans="1:48" x14ac:dyDescent="0.2">
      <c r="A6438" s="2">
        <v>46245</v>
      </c>
      <c r="B6438" t="s">
        <v>638</v>
      </c>
      <c r="C6438" t="s">
        <v>49</v>
      </c>
      <c r="D6438" t="s">
        <v>50</v>
      </c>
      <c r="E6438" t="s">
        <v>634</v>
      </c>
      <c r="F6438">
        <v>403306</v>
      </c>
      <c r="G6438" t="s">
        <v>55</v>
      </c>
      <c r="H6438" t="s">
        <v>53</v>
      </c>
      <c r="I6438" t="s">
        <v>58</v>
      </c>
      <c r="J6438">
        <f t="shared" si="102"/>
        <v>99.999999995600021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2.4470483500000002</v>
      </c>
      <c r="T6438">
        <v>7.2221308390000001</v>
      </c>
      <c r="U6438">
        <v>0</v>
      </c>
      <c r="V6438">
        <v>34.903095329999999</v>
      </c>
      <c r="W6438">
        <v>20.91166823</v>
      </c>
      <c r="X6438">
        <v>9.706915403</v>
      </c>
      <c r="Y6438">
        <v>4.3541785600000003</v>
      </c>
      <c r="Z6438">
        <v>13.619870540000001</v>
      </c>
      <c r="AA6438">
        <v>4.4354565590000004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0.80417915129999995</v>
      </c>
      <c r="AH6438">
        <v>0</v>
      </c>
      <c r="AI6438">
        <v>0</v>
      </c>
      <c r="AJ6438">
        <v>0</v>
      </c>
      <c r="AK6438">
        <v>0</v>
      </c>
      <c r="AL6438">
        <v>1.1611142830000001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0.43434275030000002</v>
      </c>
      <c r="AV6438">
        <v>1</v>
      </c>
    </row>
    <row r="6439" spans="1:48" x14ac:dyDescent="0.2">
      <c r="A6439" s="2">
        <v>46245</v>
      </c>
      <c r="B6439" t="s">
        <v>639</v>
      </c>
      <c r="C6439" t="s">
        <v>49</v>
      </c>
      <c r="D6439" t="s">
        <v>50</v>
      </c>
      <c r="E6439" t="s">
        <v>634</v>
      </c>
      <c r="F6439">
        <v>403306</v>
      </c>
      <c r="G6439" t="s">
        <v>57</v>
      </c>
      <c r="H6439" t="s">
        <v>53</v>
      </c>
      <c r="I6439" t="s">
        <v>58</v>
      </c>
      <c r="J6439">
        <f t="shared" si="102"/>
        <v>99.999999998000007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1.8936954640000001</v>
      </c>
      <c r="T6439">
        <v>5.5891594260000002</v>
      </c>
      <c r="U6439">
        <v>0</v>
      </c>
      <c r="V6439">
        <v>27.000262639999999</v>
      </c>
      <c r="W6439">
        <v>16.168639769999999</v>
      </c>
      <c r="X6439">
        <v>7.5117462230000003</v>
      </c>
      <c r="Y6439">
        <v>3.372406346</v>
      </c>
      <c r="Z6439">
        <v>10.53745659</v>
      </c>
      <c r="AA6439">
        <v>3.424936041</v>
      </c>
      <c r="AB6439">
        <v>12.24992462</v>
      </c>
      <c r="AC6439">
        <v>0</v>
      </c>
      <c r="AD6439">
        <v>0</v>
      </c>
      <c r="AE6439">
        <v>0</v>
      </c>
      <c r="AF6439">
        <v>0</v>
      </c>
      <c r="AG6439">
        <v>0.62179593190000004</v>
      </c>
      <c r="AH6439">
        <v>0</v>
      </c>
      <c r="AI6439">
        <v>0</v>
      </c>
      <c r="AJ6439">
        <v>0</v>
      </c>
      <c r="AK6439">
        <v>0</v>
      </c>
      <c r="AL6439">
        <v>0.8930047954</v>
      </c>
      <c r="AM6439">
        <v>0</v>
      </c>
      <c r="AN6439">
        <v>0</v>
      </c>
      <c r="AO6439">
        <v>0</v>
      </c>
      <c r="AP6439">
        <v>0</v>
      </c>
      <c r="AQ6439">
        <v>0.52529693909999997</v>
      </c>
      <c r="AR6439">
        <v>9.8755824479999994</v>
      </c>
      <c r="AS6439">
        <v>0</v>
      </c>
      <c r="AT6439">
        <v>0</v>
      </c>
      <c r="AU6439">
        <v>0.33609276360000001</v>
      </c>
      <c r="AV6439">
        <v>1</v>
      </c>
    </row>
    <row r="6440" spans="1:48" x14ac:dyDescent="0.2">
      <c r="A6440" s="2">
        <v>46245</v>
      </c>
      <c r="B6440" t="s">
        <v>638</v>
      </c>
      <c r="C6440" t="s">
        <v>49</v>
      </c>
      <c r="D6440" t="s">
        <v>50</v>
      </c>
      <c r="E6440" t="s">
        <v>634</v>
      </c>
      <c r="F6440">
        <v>403491</v>
      </c>
      <c r="G6440" t="s">
        <v>52</v>
      </c>
      <c r="H6440" t="s">
        <v>53</v>
      </c>
      <c r="I6440" t="s">
        <v>58</v>
      </c>
      <c r="J6440">
        <f t="shared" si="102"/>
        <v>99.999999995600021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2.4470483500000002</v>
      </c>
      <c r="T6440">
        <v>7.2221308390000001</v>
      </c>
      <c r="U6440">
        <v>0</v>
      </c>
      <c r="V6440">
        <v>34.903095329999999</v>
      </c>
      <c r="W6440">
        <v>20.91166823</v>
      </c>
      <c r="X6440">
        <v>9.706915403</v>
      </c>
      <c r="Y6440">
        <v>4.3541785600000003</v>
      </c>
      <c r="Z6440">
        <v>13.619870540000001</v>
      </c>
      <c r="AA6440">
        <v>4.4354565590000004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0.80417915129999995</v>
      </c>
      <c r="AH6440">
        <v>0</v>
      </c>
      <c r="AI6440">
        <v>0</v>
      </c>
      <c r="AJ6440">
        <v>0</v>
      </c>
      <c r="AK6440">
        <v>0</v>
      </c>
      <c r="AL6440">
        <v>1.1611142830000001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0.43434275030000002</v>
      </c>
      <c r="AV6440">
        <v>1</v>
      </c>
    </row>
    <row r="6441" spans="1:48" x14ac:dyDescent="0.2">
      <c r="A6441" s="2">
        <v>46245</v>
      </c>
      <c r="B6441" t="s">
        <v>638</v>
      </c>
      <c r="C6441" t="s">
        <v>49</v>
      </c>
      <c r="D6441" t="s">
        <v>50</v>
      </c>
      <c r="E6441" t="s">
        <v>634</v>
      </c>
      <c r="F6441">
        <v>403491</v>
      </c>
      <c r="G6441" t="s">
        <v>55</v>
      </c>
      <c r="H6441" t="s">
        <v>53</v>
      </c>
      <c r="I6441" t="s">
        <v>58</v>
      </c>
      <c r="J6441">
        <f t="shared" si="102"/>
        <v>99.999999995600021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2.4470483500000002</v>
      </c>
      <c r="T6441">
        <v>7.2221308390000001</v>
      </c>
      <c r="U6441">
        <v>0</v>
      </c>
      <c r="V6441">
        <v>34.903095329999999</v>
      </c>
      <c r="W6441">
        <v>20.91166823</v>
      </c>
      <c r="X6441">
        <v>9.706915403</v>
      </c>
      <c r="Y6441">
        <v>4.3541785600000003</v>
      </c>
      <c r="Z6441">
        <v>13.619870540000001</v>
      </c>
      <c r="AA6441">
        <v>4.4354565590000004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0.80417915129999995</v>
      </c>
      <c r="AH6441">
        <v>0</v>
      </c>
      <c r="AI6441">
        <v>0</v>
      </c>
      <c r="AJ6441">
        <v>0</v>
      </c>
      <c r="AK6441">
        <v>0</v>
      </c>
      <c r="AL6441">
        <v>1.1611142830000001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0.43434275030000002</v>
      </c>
      <c r="AV6441">
        <v>1</v>
      </c>
    </row>
    <row r="6442" spans="1:48" x14ac:dyDescent="0.2">
      <c r="A6442" s="2">
        <v>46245</v>
      </c>
      <c r="B6442" t="s">
        <v>639</v>
      </c>
      <c r="C6442" t="s">
        <v>49</v>
      </c>
      <c r="D6442" t="s">
        <v>50</v>
      </c>
      <c r="E6442" t="s">
        <v>634</v>
      </c>
      <c r="F6442">
        <v>403491</v>
      </c>
      <c r="G6442" t="s">
        <v>57</v>
      </c>
      <c r="H6442" t="s">
        <v>53</v>
      </c>
      <c r="I6442" t="s">
        <v>58</v>
      </c>
      <c r="J6442">
        <f t="shared" si="102"/>
        <v>99.999999998000007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1.8936954640000001</v>
      </c>
      <c r="T6442">
        <v>5.5891594260000002</v>
      </c>
      <c r="U6442">
        <v>0</v>
      </c>
      <c r="V6442">
        <v>27.000262639999999</v>
      </c>
      <c r="W6442">
        <v>16.168639769999999</v>
      </c>
      <c r="X6442">
        <v>7.5117462230000003</v>
      </c>
      <c r="Y6442">
        <v>3.372406346</v>
      </c>
      <c r="Z6442">
        <v>10.53745659</v>
      </c>
      <c r="AA6442">
        <v>3.424936041</v>
      </c>
      <c r="AB6442">
        <v>12.24992462</v>
      </c>
      <c r="AC6442">
        <v>0</v>
      </c>
      <c r="AD6442">
        <v>0</v>
      </c>
      <c r="AE6442">
        <v>0</v>
      </c>
      <c r="AF6442">
        <v>0</v>
      </c>
      <c r="AG6442">
        <v>0.62179593190000004</v>
      </c>
      <c r="AH6442">
        <v>0</v>
      </c>
      <c r="AI6442">
        <v>0</v>
      </c>
      <c r="AJ6442">
        <v>0</v>
      </c>
      <c r="AK6442">
        <v>0</v>
      </c>
      <c r="AL6442">
        <v>0.8930047954</v>
      </c>
      <c r="AM6442">
        <v>0</v>
      </c>
      <c r="AN6442">
        <v>0</v>
      </c>
      <c r="AO6442">
        <v>0</v>
      </c>
      <c r="AP6442">
        <v>0</v>
      </c>
      <c r="AQ6442">
        <v>0.52529693909999997</v>
      </c>
      <c r="AR6442">
        <v>9.8755824479999994</v>
      </c>
      <c r="AS6442">
        <v>0</v>
      </c>
      <c r="AT6442">
        <v>0</v>
      </c>
      <c r="AU6442">
        <v>0.33609276360000001</v>
      </c>
      <c r="AV6442">
        <v>1</v>
      </c>
    </row>
    <row r="6443" spans="1:48" x14ac:dyDescent="0.2">
      <c r="A6443" s="2">
        <v>46245</v>
      </c>
      <c r="B6443" t="s">
        <v>638</v>
      </c>
      <c r="C6443" t="s">
        <v>49</v>
      </c>
      <c r="D6443" t="s">
        <v>50</v>
      </c>
      <c r="E6443" t="s">
        <v>634</v>
      </c>
      <c r="F6443">
        <v>403493</v>
      </c>
      <c r="G6443" t="s">
        <v>52</v>
      </c>
      <c r="H6443" t="s">
        <v>53</v>
      </c>
      <c r="I6443" t="s">
        <v>58</v>
      </c>
      <c r="J6443">
        <f t="shared" si="102"/>
        <v>99.999999995600021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2.4470483500000002</v>
      </c>
      <c r="T6443">
        <v>7.2221308390000001</v>
      </c>
      <c r="U6443">
        <v>0</v>
      </c>
      <c r="V6443">
        <v>34.903095329999999</v>
      </c>
      <c r="W6443">
        <v>20.91166823</v>
      </c>
      <c r="X6443">
        <v>9.706915403</v>
      </c>
      <c r="Y6443">
        <v>4.3541785600000003</v>
      </c>
      <c r="Z6443">
        <v>13.619870540000001</v>
      </c>
      <c r="AA6443">
        <v>4.4354565590000004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0.80417915129999995</v>
      </c>
      <c r="AH6443">
        <v>0</v>
      </c>
      <c r="AI6443">
        <v>0</v>
      </c>
      <c r="AJ6443">
        <v>0</v>
      </c>
      <c r="AK6443">
        <v>0</v>
      </c>
      <c r="AL6443">
        <v>1.1611142830000001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0.43434275030000002</v>
      </c>
      <c r="AV6443">
        <v>1</v>
      </c>
    </row>
    <row r="6444" spans="1:48" x14ac:dyDescent="0.2">
      <c r="A6444" s="2">
        <v>46245</v>
      </c>
      <c r="B6444" t="s">
        <v>638</v>
      </c>
      <c r="C6444" t="s">
        <v>49</v>
      </c>
      <c r="D6444" t="s">
        <v>50</v>
      </c>
      <c r="E6444" t="s">
        <v>634</v>
      </c>
      <c r="F6444">
        <v>403493</v>
      </c>
      <c r="G6444" t="s">
        <v>55</v>
      </c>
      <c r="H6444" t="s">
        <v>53</v>
      </c>
      <c r="I6444" t="s">
        <v>58</v>
      </c>
      <c r="J6444">
        <f t="shared" si="102"/>
        <v>99.999999995600021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2.4470483500000002</v>
      </c>
      <c r="T6444">
        <v>7.2221308390000001</v>
      </c>
      <c r="U6444">
        <v>0</v>
      </c>
      <c r="V6444">
        <v>34.903095329999999</v>
      </c>
      <c r="W6444">
        <v>20.91166823</v>
      </c>
      <c r="X6444">
        <v>9.706915403</v>
      </c>
      <c r="Y6444">
        <v>4.3541785600000003</v>
      </c>
      <c r="Z6444">
        <v>13.619870540000001</v>
      </c>
      <c r="AA6444">
        <v>4.4354565590000004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0.80417915129999995</v>
      </c>
      <c r="AH6444">
        <v>0</v>
      </c>
      <c r="AI6444">
        <v>0</v>
      </c>
      <c r="AJ6444">
        <v>0</v>
      </c>
      <c r="AK6444">
        <v>0</v>
      </c>
      <c r="AL6444">
        <v>1.1611142830000001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0.43434275030000002</v>
      </c>
      <c r="AV6444">
        <v>1</v>
      </c>
    </row>
    <row r="6445" spans="1:48" x14ac:dyDescent="0.2">
      <c r="A6445" s="2">
        <v>46245</v>
      </c>
      <c r="B6445" t="s">
        <v>639</v>
      </c>
      <c r="C6445" t="s">
        <v>49</v>
      </c>
      <c r="D6445" t="s">
        <v>50</v>
      </c>
      <c r="E6445" t="s">
        <v>634</v>
      </c>
      <c r="F6445">
        <v>403493</v>
      </c>
      <c r="G6445" t="s">
        <v>57</v>
      </c>
      <c r="H6445" t="s">
        <v>53</v>
      </c>
      <c r="I6445" t="s">
        <v>58</v>
      </c>
      <c r="J6445">
        <f t="shared" si="102"/>
        <v>99.999999998000007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1.8936954640000001</v>
      </c>
      <c r="T6445">
        <v>5.5891594260000002</v>
      </c>
      <c r="U6445">
        <v>0</v>
      </c>
      <c r="V6445">
        <v>27.000262639999999</v>
      </c>
      <c r="W6445">
        <v>16.168639769999999</v>
      </c>
      <c r="X6445">
        <v>7.5117462230000003</v>
      </c>
      <c r="Y6445">
        <v>3.372406346</v>
      </c>
      <c r="Z6445">
        <v>10.53745659</v>
      </c>
      <c r="AA6445">
        <v>3.424936041</v>
      </c>
      <c r="AB6445">
        <v>12.24992462</v>
      </c>
      <c r="AC6445">
        <v>0</v>
      </c>
      <c r="AD6445">
        <v>0</v>
      </c>
      <c r="AE6445">
        <v>0</v>
      </c>
      <c r="AF6445">
        <v>0</v>
      </c>
      <c r="AG6445">
        <v>0.62179593190000004</v>
      </c>
      <c r="AH6445">
        <v>0</v>
      </c>
      <c r="AI6445">
        <v>0</v>
      </c>
      <c r="AJ6445">
        <v>0</v>
      </c>
      <c r="AK6445">
        <v>0</v>
      </c>
      <c r="AL6445">
        <v>0.8930047954</v>
      </c>
      <c r="AM6445">
        <v>0</v>
      </c>
      <c r="AN6445">
        <v>0</v>
      </c>
      <c r="AO6445">
        <v>0</v>
      </c>
      <c r="AP6445">
        <v>0</v>
      </c>
      <c r="AQ6445">
        <v>0.52529693909999997</v>
      </c>
      <c r="AR6445">
        <v>9.8755824479999994</v>
      </c>
      <c r="AS6445">
        <v>0</v>
      </c>
      <c r="AT6445">
        <v>0</v>
      </c>
      <c r="AU6445">
        <v>0.33609276360000001</v>
      </c>
      <c r="AV6445">
        <v>1</v>
      </c>
    </row>
    <row r="6446" spans="1:48" x14ac:dyDescent="0.2">
      <c r="A6446" s="2">
        <v>46245</v>
      </c>
      <c r="B6446" t="s">
        <v>638</v>
      </c>
      <c r="C6446" t="s">
        <v>49</v>
      </c>
      <c r="D6446" t="s">
        <v>50</v>
      </c>
      <c r="E6446" t="s">
        <v>634</v>
      </c>
      <c r="F6446">
        <v>403530</v>
      </c>
      <c r="G6446" t="s">
        <v>52</v>
      </c>
      <c r="H6446" t="s">
        <v>53</v>
      </c>
      <c r="I6446" t="s">
        <v>58</v>
      </c>
      <c r="J6446">
        <f t="shared" si="102"/>
        <v>99.999999995600021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2.4470483500000002</v>
      </c>
      <c r="T6446">
        <v>7.2221308390000001</v>
      </c>
      <c r="U6446">
        <v>0</v>
      </c>
      <c r="V6446">
        <v>34.903095329999999</v>
      </c>
      <c r="W6446">
        <v>20.91166823</v>
      </c>
      <c r="X6446">
        <v>9.706915403</v>
      </c>
      <c r="Y6446">
        <v>4.3541785600000003</v>
      </c>
      <c r="Z6446">
        <v>13.619870540000001</v>
      </c>
      <c r="AA6446">
        <v>4.4354565590000004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0.80417915129999995</v>
      </c>
      <c r="AH6446">
        <v>0</v>
      </c>
      <c r="AI6446">
        <v>0</v>
      </c>
      <c r="AJ6446">
        <v>0</v>
      </c>
      <c r="AK6446">
        <v>0</v>
      </c>
      <c r="AL6446">
        <v>1.1611142830000001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0.43434275030000002</v>
      </c>
      <c r="AV6446">
        <v>1</v>
      </c>
    </row>
    <row r="6447" spans="1:48" x14ac:dyDescent="0.2">
      <c r="A6447" s="2">
        <v>46245</v>
      </c>
      <c r="B6447" t="s">
        <v>638</v>
      </c>
      <c r="C6447" t="s">
        <v>49</v>
      </c>
      <c r="D6447" t="s">
        <v>50</v>
      </c>
      <c r="E6447" t="s">
        <v>634</v>
      </c>
      <c r="F6447">
        <v>403530</v>
      </c>
      <c r="G6447" t="s">
        <v>55</v>
      </c>
      <c r="H6447" t="s">
        <v>53</v>
      </c>
      <c r="I6447" t="s">
        <v>58</v>
      </c>
      <c r="J6447">
        <f t="shared" si="102"/>
        <v>99.999999995600021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2.4470483500000002</v>
      </c>
      <c r="T6447">
        <v>7.2221308390000001</v>
      </c>
      <c r="U6447">
        <v>0</v>
      </c>
      <c r="V6447">
        <v>34.903095329999999</v>
      </c>
      <c r="W6447">
        <v>20.91166823</v>
      </c>
      <c r="X6447">
        <v>9.706915403</v>
      </c>
      <c r="Y6447">
        <v>4.3541785600000003</v>
      </c>
      <c r="Z6447">
        <v>13.619870540000001</v>
      </c>
      <c r="AA6447">
        <v>4.4354565590000004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0.80417915129999995</v>
      </c>
      <c r="AH6447">
        <v>0</v>
      </c>
      <c r="AI6447">
        <v>0</v>
      </c>
      <c r="AJ6447">
        <v>0</v>
      </c>
      <c r="AK6447">
        <v>0</v>
      </c>
      <c r="AL6447">
        <v>1.1611142830000001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0.43434275030000002</v>
      </c>
      <c r="AV6447">
        <v>1</v>
      </c>
    </row>
    <row r="6448" spans="1:48" x14ac:dyDescent="0.2">
      <c r="A6448" s="2">
        <v>46245</v>
      </c>
      <c r="B6448" t="s">
        <v>639</v>
      </c>
      <c r="C6448" t="s">
        <v>49</v>
      </c>
      <c r="D6448" t="s">
        <v>50</v>
      </c>
      <c r="E6448" t="s">
        <v>634</v>
      </c>
      <c r="F6448">
        <v>403530</v>
      </c>
      <c r="G6448" t="s">
        <v>57</v>
      </c>
      <c r="H6448" t="s">
        <v>53</v>
      </c>
      <c r="I6448" t="s">
        <v>58</v>
      </c>
      <c r="J6448">
        <f t="shared" si="102"/>
        <v>99.999999998000007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1.8936954640000001</v>
      </c>
      <c r="T6448">
        <v>5.5891594260000002</v>
      </c>
      <c r="U6448">
        <v>0</v>
      </c>
      <c r="V6448">
        <v>27.000262639999999</v>
      </c>
      <c r="W6448">
        <v>16.168639769999999</v>
      </c>
      <c r="X6448">
        <v>7.5117462230000003</v>
      </c>
      <c r="Y6448">
        <v>3.372406346</v>
      </c>
      <c r="Z6448">
        <v>10.53745659</v>
      </c>
      <c r="AA6448">
        <v>3.424936041</v>
      </c>
      <c r="AB6448">
        <v>12.24992462</v>
      </c>
      <c r="AC6448">
        <v>0</v>
      </c>
      <c r="AD6448">
        <v>0</v>
      </c>
      <c r="AE6448">
        <v>0</v>
      </c>
      <c r="AF6448">
        <v>0</v>
      </c>
      <c r="AG6448">
        <v>0.62179593190000004</v>
      </c>
      <c r="AH6448">
        <v>0</v>
      </c>
      <c r="AI6448">
        <v>0</v>
      </c>
      <c r="AJ6448">
        <v>0</v>
      </c>
      <c r="AK6448">
        <v>0</v>
      </c>
      <c r="AL6448">
        <v>0.8930047954</v>
      </c>
      <c r="AM6448">
        <v>0</v>
      </c>
      <c r="AN6448">
        <v>0</v>
      </c>
      <c r="AO6448">
        <v>0</v>
      </c>
      <c r="AP6448">
        <v>0</v>
      </c>
      <c r="AQ6448">
        <v>0.52529693909999997</v>
      </c>
      <c r="AR6448">
        <v>9.8755824479999994</v>
      </c>
      <c r="AS6448">
        <v>0</v>
      </c>
      <c r="AT6448">
        <v>0</v>
      </c>
      <c r="AU6448">
        <v>0.33609276360000001</v>
      </c>
      <c r="AV6448">
        <v>1</v>
      </c>
    </row>
    <row r="6449" spans="1:48" x14ac:dyDescent="0.2">
      <c r="A6449" s="2">
        <v>46245</v>
      </c>
      <c r="B6449" t="s">
        <v>638</v>
      </c>
      <c r="C6449" t="s">
        <v>49</v>
      </c>
      <c r="D6449" t="s">
        <v>50</v>
      </c>
      <c r="E6449" t="s">
        <v>634</v>
      </c>
      <c r="F6449">
        <v>403623</v>
      </c>
      <c r="G6449" t="s">
        <v>52</v>
      </c>
      <c r="H6449" t="s">
        <v>53</v>
      </c>
      <c r="I6449" t="s">
        <v>58</v>
      </c>
      <c r="J6449">
        <f t="shared" si="102"/>
        <v>99.999999995600021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2.4470483500000002</v>
      </c>
      <c r="T6449">
        <v>7.2221308390000001</v>
      </c>
      <c r="U6449">
        <v>0</v>
      </c>
      <c r="V6449">
        <v>34.903095329999999</v>
      </c>
      <c r="W6449">
        <v>20.91166823</v>
      </c>
      <c r="X6449">
        <v>9.706915403</v>
      </c>
      <c r="Y6449">
        <v>4.3541785600000003</v>
      </c>
      <c r="Z6449">
        <v>13.619870540000001</v>
      </c>
      <c r="AA6449">
        <v>4.4354565590000004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0.80417915129999995</v>
      </c>
      <c r="AH6449">
        <v>0</v>
      </c>
      <c r="AI6449">
        <v>0</v>
      </c>
      <c r="AJ6449">
        <v>0</v>
      </c>
      <c r="AK6449">
        <v>0</v>
      </c>
      <c r="AL6449">
        <v>1.1611142830000001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0.43434275030000002</v>
      </c>
      <c r="AV6449">
        <v>1</v>
      </c>
    </row>
    <row r="6450" spans="1:48" x14ac:dyDescent="0.2">
      <c r="A6450" s="2">
        <v>46245</v>
      </c>
      <c r="B6450" t="s">
        <v>638</v>
      </c>
      <c r="C6450" t="s">
        <v>49</v>
      </c>
      <c r="D6450" t="s">
        <v>50</v>
      </c>
      <c r="E6450" t="s">
        <v>634</v>
      </c>
      <c r="F6450">
        <v>403623</v>
      </c>
      <c r="G6450" t="s">
        <v>55</v>
      </c>
      <c r="H6450" t="s">
        <v>53</v>
      </c>
      <c r="I6450" t="s">
        <v>58</v>
      </c>
      <c r="J6450">
        <f t="shared" si="102"/>
        <v>99.999999995600021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2.4470483500000002</v>
      </c>
      <c r="T6450">
        <v>7.2221308390000001</v>
      </c>
      <c r="U6450">
        <v>0</v>
      </c>
      <c r="V6450">
        <v>34.903095329999999</v>
      </c>
      <c r="W6450">
        <v>20.91166823</v>
      </c>
      <c r="X6450">
        <v>9.706915403</v>
      </c>
      <c r="Y6450">
        <v>4.3541785600000003</v>
      </c>
      <c r="Z6450">
        <v>13.619870540000001</v>
      </c>
      <c r="AA6450">
        <v>4.4354565590000004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0.80417915129999995</v>
      </c>
      <c r="AH6450">
        <v>0</v>
      </c>
      <c r="AI6450">
        <v>0</v>
      </c>
      <c r="AJ6450">
        <v>0</v>
      </c>
      <c r="AK6450">
        <v>0</v>
      </c>
      <c r="AL6450">
        <v>1.1611142830000001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0.43434275030000002</v>
      </c>
      <c r="AV6450">
        <v>1</v>
      </c>
    </row>
    <row r="6451" spans="1:48" x14ac:dyDescent="0.2">
      <c r="A6451" s="2">
        <v>46245</v>
      </c>
      <c r="B6451" t="s">
        <v>639</v>
      </c>
      <c r="C6451" t="s">
        <v>49</v>
      </c>
      <c r="D6451" t="s">
        <v>50</v>
      </c>
      <c r="E6451" t="s">
        <v>634</v>
      </c>
      <c r="F6451">
        <v>403623</v>
      </c>
      <c r="G6451" t="s">
        <v>57</v>
      </c>
      <c r="H6451" t="s">
        <v>53</v>
      </c>
      <c r="I6451" t="s">
        <v>58</v>
      </c>
      <c r="J6451">
        <f t="shared" si="102"/>
        <v>99.999999998000007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1.8936954640000001</v>
      </c>
      <c r="T6451">
        <v>5.5891594260000002</v>
      </c>
      <c r="U6451">
        <v>0</v>
      </c>
      <c r="V6451">
        <v>27.000262639999999</v>
      </c>
      <c r="W6451">
        <v>16.168639769999999</v>
      </c>
      <c r="X6451">
        <v>7.5117462230000003</v>
      </c>
      <c r="Y6451">
        <v>3.372406346</v>
      </c>
      <c r="Z6451">
        <v>10.53745659</v>
      </c>
      <c r="AA6451">
        <v>3.424936041</v>
      </c>
      <c r="AB6451">
        <v>12.24992462</v>
      </c>
      <c r="AC6451">
        <v>0</v>
      </c>
      <c r="AD6451">
        <v>0</v>
      </c>
      <c r="AE6451">
        <v>0</v>
      </c>
      <c r="AF6451">
        <v>0</v>
      </c>
      <c r="AG6451">
        <v>0.62179593190000004</v>
      </c>
      <c r="AH6451">
        <v>0</v>
      </c>
      <c r="AI6451">
        <v>0</v>
      </c>
      <c r="AJ6451">
        <v>0</v>
      </c>
      <c r="AK6451">
        <v>0</v>
      </c>
      <c r="AL6451">
        <v>0.8930047954</v>
      </c>
      <c r="AM6451">
        <v>0</v>
      </c>
      <c r="AN6451">
        <v>0</v>
      </c>
      <c r="AO6451">
        <v>0</v>
      </c>
      <c r="AP6451">
        <v>0</v>
      </c>
      <c r="AQ6451">
        <v>0.52529693909999997</v>
      </c>
      <c r="AR6451">
        <v>9.8755824479999994</v>
      </c>
      <c r="AS6451">
        <v>0</v>
      </c>
      <c r="AT6451">
        <v>0</v>
      </c>
      <c r="AU6451">
        <v>0.33609276360000001</v>
      </c>
      <c r="AV6451">
        <v>1</v>
      </c>
    </row>
    <row r="6452" spans="1:48" x14ac:dyDescent="0.2">
      <c r="A6452" s="2">
        <v>46245</v>
      </c>
      <c r="B6452" t="s">
        <v>633</v>
      </c>
      <c r="C6452" t="s">
        <v>49</v>
      </c>
      <c r="D6452" t="s">
        <v>50</v>
      </c>
      <c r="E6452" t="s">
        <v>634</v>
      </c>
      <c r="F6452">
        <v>403690</v>
      </c>
      <c r="G6452" t="s">
        <v>52</v>
      </c>
      <c r="H6452" t="s">
        <v>53</v>
      </c>
      <c r="I6452" t="s">
        <v>58</v>
      </c>
      <c r="J6452">
        <f t="shared" si="102"/>
        <v>99.999999991270016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8.3106459630000007</v>
      </c>
      <c r="T6452">
        <v>13.01639144</v>
      </c>
      <c r="U6452">
        <v>0</v>
      </c>
      <c r="V6452">
        <v>54.320096370000002</v>
      </c>
      <c r="W6452">
        <v>9.1003187820000004</v>
      </c>
      <c r="X6452">
        <v>4.3094412819999999</v>
      </c>
      <c r="Y6452">
        <v>6.857530541</v>
      </c>
      <c r="Z6452">
        <v>2.407181097</v>
      </c>
      <c r="AA6452">
        <v>1.1859770279999999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0.43316212700000001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5.9255361270000001E-2</v>
      </c>
      <c r="AV6452">
        <v>1</v>
      </c>
    </row>
    <row r="6453" spans="1:48" x14ac:dyDescent="0.2">
      <c r="A6453" s="2">
        <v>46245</v>
      </c>
      <c r="B6453" t="s">
        <v>633</v>
      </c>
      <c r="C6453" t="s">
        <v>49</v>
      </c>
      <c r="D6453" t="s">
        <v>50</v>
      </c>
      <c r="E6453" t="s">
        <v>634</v>
      </c>
      <c r="F6453">
        <v>403690</v>
      </c>
      <c r="G6453" t="s">
        <v>55</v>
      </c>
      <c r="H6453" t="s">
        <v>53</v>
      </c>
      <c r="I6453" t="s">
        <v>58</v>
      </c>
      <c r="J6453">
        <f t="shared" si="102"/>
        <v>99.999999991270016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8.3106459630000007</v>
      </c>
      <c r="T6453">
        <v>13.01639144</v>
      </c>
      <c r="U6453">
        <v>0</v>
      </c>
      <c r="V6453">
        <v>54.320096370000002</v>
      </c>
      <c r="W6453">
        <v>9.1003187820000004</v>
      </c>
      <c r="X6453">
        <v>4.3094412819999999</v>
      </c>
      <c r="Y6453">
        <v>6.857530541</v>
      </c>
      <c r="Z6453">
        <v>2.407181097</v>
      </c>
      <c r="AA6453">
        <v>1.1859770279999999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0.43316212700000001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5.9255361270000001E-2</v>
      </c>
      <c r="AV6453">
        <v>1</v>
      </c>
    </row>
    <row r="6454" spans="1:48" x14ac:dyDescent="0.2">
      <c r="A6454" s="2">
        <v>46245</v>
      </c>
      <c r="B6454" t="s">
        <v>635</v>
      </c>
      <c r="C6454" t="s">
        <v>49</v>
      </c>
      <c r="D6454" t="s">
        <v>50</v>
      </c>
      <c r="E6454" t="s">
        <v>634</v>
      </c>
      <c r="F6454">
        <v>403690</v>
      </c>
      <c r="G6454" t="s">
        <v>57</v>
      </c>
      <c r="H6454" t="s">
        <v>53</v>
      </c>
      <c r="I6454" t="s">
        <v>58</v>
      </c>
      <c r="J6454">
        <f t="shared" si="102"/>
        <v>100.00000000575001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7.993178168</v>
      </c>
      <c r="T6454">
        <v>12.52350436</v>
      </c>
      <c r="U6454">
        <v>0</v>
      </c>
      <c r="V6454">
        <v>52.269031910000002</v>
      </c>
      <c r="W6454">
        <v>8.7572951020000005</v>
      </c>
      <c r="X6454">
        <v>4.1439749340000001</v>
      </c>
      <c r="Y6454">
        <v>6.5937280720000002</v>
      </c>
      <c r="Z6454">
        <v>2.3238312479999998</v>
      </c>
      <c r="AA6454">
        <v>1.144744457</v>
      </c>
      <c r="AB6454">
        <v>0.65250434000000002</v>
      </c>
      <c r="AC6454">
        <v>0</v>
      </c>
      <c r="AD6454">
        <v>0</v>
      </c>
      <c r="AE6454">
        <v>0</v>
      </c>
      <c r="AF6454">
        <v>0</v>
      </c>
      <c r="AG6454">
        <v>0.4163477988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0.1030270012</v>
      </c>
      <c r="AR6454">
        <v>3.022125366</v>
      </c>
      <c r="AS6454">
        <v>0</v>
      </c>
      <c r="AT6454">
        <v>0</v>
      </c>
      <c r="AU6454">
        <v>5.6707248750000001E-2</v>
      </c>
      <c r="AV6454">
        <v>1</v>
      </c>
    </row>
    <row r="6455" spans="1:48" x14ac:dyDescent="0.2">
      <c r="A6455" s="2">
        <v>46245</v>
      </c>
      <c r="B6455" t="s">
        <v>638</v>
      </c>
      <c r="C6455" t="s">
        <v>49</v>
      </c>
      <c r="D6455" t="s">
        <v>50</v>
      </c>
      <c r="E6455" t="s">
        <v>634</v>
      </c>
      <c r="F6455">
        <v>403704</v>
      </c>
      <c r="G6455" t="s">
        <v>52</v>
      </c>
      <c r="H6455" t="s">
        <v>53</v>
      </c>
      <c r="I6455" t="s">
        <v>58</v>
      </c>
      <c r="J6455">
        <f t="shared" si="102"/>
        <v>99.999999995600021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2.4470483500000002</v>
      </c>
      <c r="T6455">
        <v>7.2221308390000001</v>
      </c>
      <c r="U6455">
        <v>0</v>
      </c>
      <c r="V6455">
        <v>34.903095329999999</v>
      </c>
      <c r="W6455">
        <v>20.91166823</v>
      </c>
      <c r="X6455">
        <v>9.706915403</v>
      </c>
      <c r="Y6455">
        <v>4.3541785600000003</v>
      </c>
      <c r="Z6455">
        <v>13.619870540000001</v>
      </c>
      <c r="AA6455">
        <v>4.4354565590000004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0.80417915129999995</v>
      </c>
      <c r="AH6455">
        <v>0</v>
      </c>
      <c r="AI6455">
        <v>0</v>
      </c>
      <c r="AJ6455">
        <v>0</v>
      </c>
      <c r="AK6455">
        <v>0</v>
      </c>
      <c r="AL6455">
        <v>1.1611142830000001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0.43434275030000002</v>
      </c>
      <c r="AV6455">
        <v>1</v>
      </c>
    </row>
    <row r="6456" spans="1:48" x14ac:dyDescent="0.2">
      <c r="A6456" s="2">
        <v>46245</v>
      </c>
      <c r="B6456" t="s">
        <v>638</v>
      </c>
      <c r="C6456" t="s">
        <v>49</v>
      </c>
      <c r="D6456" t="s">
        <v>50</v>
      </c>
      <c r="E6456" t="s">
        <v>634</v>
      </c>
      <c r="F6456">
        <v>403704</v>
      </c>
      <c r="G6456" t="s">
        <v>55</v>
      </c>
      <c r="H6456" t="s">
        <v>53</v>
      </c>
      <c r="I6456" t="s">
        <v>58</v>
      </c>
      <c r="J6456">
        <f t="shared" si="102"/>
        <v>99.999999995600021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2.4470483500000002</v>
      </c>
      <c r="T6456">
        <v>7.2221308390000001</v>
      </c>
      <c r="U6456">
        <v>0</v>
      </c>
      <c r="V6456">
        <v>34.903095329999999</v>
      </c>
      <c r="W6456">
        <v>20.91166823</v>
      </c>
      <c r="X6456">
        <v>9.706915403</v>
      </c>
      <c r="Y6456">
        <v>4.3541785600000003</v>
      </c>
      <c r="Z6456">
        <v>13.619870540000001</v>
      </c>
      <c r="AA6456">
        <v>4.4354565590000004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0.80417915129999995</v>
      </c>
      <c r="AH6456">
        <v>0</v>
      </c>
      <c r="AI6456">
        <v>0</v>
      </c>
      <c r="AJ6456">
        <v>0</v>
      </c>
      <c r="AK6456">
        <v>0</v>
      </c>
      <c r="AL6456">
        <v>1.1611142830000001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0.43434275030000002</v>
      </c>
      <c r="AV6456">
        <v>1</v>
      </c>
    </row>
    <row r="6457" spans="1:48" x14ac:dyDescent="0.2">
      <c r="A6457" s="2">
        <v>46245</v>
      </c>
      <c r="B6457" t="s">
        <v>639</v>
      </c>
      <c r="C6457" t="s">
        <v>49</v>
      </c>
      <c r="D6457" t="s">
        <v>50</v>
      </c>
      <c r="E6457" t="s">
        <v>634</v>
      </c>
      <c r="F6457">
        <v>403704</v>
      </c>
      <c r="G6457" t="s">
        <v>57</v>
      </c>
      <c r="H6457" t="s">
        <v>53</v>
      </c>
      <c r="I6457" t="s">
        <v>58</v>
      </c>
      <c r="J6457">
        <f t="shared" si="102"/>
        <v>99.999999998000007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1.8936954640000001</v>
      </c>
      <c r="T6457">
        <v>5.5891594260000002</v>
      </c>
      <c r="U6457">
        <v>0</v>
      </c>
      <c r="V6457">
        <v>27.000262639999999</v>
      </c>
      <c r="W6457">
        <v>16.168639769999999</v>
      </c>
      <c r="X6457">
        <v>7.5117462230000003</v>
      </c>
      <c r="Y6457">
        <v>3.372406346</v>
      </c>
      <c r="Z6457">
        <v>10.53745659</v>
      </c>
      <c r="AA6457">
        <v>3.424936041</v>
      </c>
      <c r="AB6457">
        <v>12.24992462</v>
      </c>
      <c r="AC6457">
        <v>0</v>
      </c>
      <c r="AD6457">
        <v>0</v>
      </c>
      <c r="AE6457">
        <v>0</v>
      </c>
      <c r="AF6457">
        <v>0</v>
      </c>
      <c r="AG6457">
        <v>0.62179593190000004</v>
      </c>
      <c r="AH6457">
        <v>0</v>
      </c>
      <c r="AI6457">
        <v>0</v>
      </c>
      <c r="AJ6457">
        <v>0</v>
      </c>
      <c r="AK6457">
        <v>0</v>
      </c>
      <c r="AL6457">
        <v>0.8930047954</v>
      </c>
      <c r="AM6457">
        <v>0</v>
      </c>
      <c r="AN6457">
        <v>0</v>
      </c>
      <c r="AO6457">
        <v>0</v>
      </c>
      <c r="AP6457">
        <v>0</v>
      </c>
      <c r="AQ6457">
        <v>0.52529693909999997</v>
      </c>
      <c r="AR6457">
        <v>9.8755824479999994</v>
      </c>
      <c r="AS6457">
        <v>0</v>
      </c>
      <c r="AT6457">
        <v>0</v>
      </c>
      <c r="AU6457">
        <v>0.33609276360000001</v>
      </c>
      <c r="AV6457">
        <v>1</v>
      </c>
    </row>
    <row r="6458" spans="1:48" x14ac:dyDescent="0.2">
      <c r="A6458" s="2">
        <v>46245</v>
      </c>
      <c r="B6458" t="s">
        <v>638</v>
      </c>
      <c r="C6458" t="s">
        <v>49</v>
      </c>
      <c r="D6458" t="s">
        <v>50</v>
      </c>
      <c r="E6458" t="s">
        <v>634</v>
      </c>
      <c r="F6458">
        <v>403710</v>
      </c>
      <c r="G6458" t="s">
        <v>52</v>
      </c>
      <c r="H6458" t="s">
        <v>53</v>
      </c>
      <c r="I6458" t="s">
        <v>58</v>
      </c>
      <c r="J6458">
        <f t="shared" si="102"/>
        <v>99.999999995600021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2.4470483500000002</v>
      </c>
      <c r="T6458">
        <v>7.2221308390000001</v>
      </c>
      <c r="U6458">
        <v>0</v>
      </c>
      <c r="V6458">
        <v>34.903095329999999</v>
      </c>
      <c r="W6458">
        <v>20.91166823</v>
      </c>
      <c r="X6458">
        <v>9.706915403</v>
      </c>
      <c r="Y6458">
        <v>4.3541785600000003</v>
      </c>
      <c r="Z6458">
        <v>13.619870540000001</v>
      </c>
      <c r="AA6458">
        <v>4.4354565590000004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0.80417915129999995</v>
      </c>
      <c r="AH6458">
        <v>0</v>
      </c>
      <c r="AI6458">
        <v>0</v>
      </c>
      <c r="AJ6458">
        <v>0</v>
      </c>
      <c r="AK6458">
        <v>0</v>
      </c>
      <c r="AL6458">
        <v>1.1611142830000001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0.43434275030000002</v>
      </c>
      <c r="AV6458">
        <v>1</v>
      </c>
    </row>
    <row r="6459" spans="1:48" x14ac:dyDescent="0.2">
      <c r="A6459" s="2">
        <v>46245</v>
      </c>
      <c r="B6459" t="s">
        <v>638</v>
      </c>
      <c r="C6459" t="s">
        <v>49</v>
      </c>
      <c r="D6459" t="s">
        <v>50</v>
      </c>
      <c r="E6459" t="s">
        <v>634</v>
      </c>
      <c r="F6459">
        <v>403710</v>
      </c>
      <c r="G6459" t="s">
        <v>55</v>
      </c>
      <c r="H6459" t="s">
        <v>53</v>
      </c>
      <c r="I6459" t="s">
        <v>58</v>
      </c>
      <c r="J6459">
        <f t="shared" si="102"/>
        <v>99.999999995600021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2.4470483500000002</v>
      </c>
      <c r="T6459">
        <v>7.2221308390000001</v>
      </c>
      <c r="U6459">
        <v>0</v>
      </c>
      <c r="V6459">
        <v>34.903095329999999</v>
      </c>
      <c r="W6459">
        <v>20.91166823</v>
      </c>
      <c r="X6459">
        <v>9.706915403</v>
      </c>
      <c r="Y6459">
        <v>4.3541785600000003</v>
      </c>
      <c r="Z6459">
        <v>13.619870540000001</v>
      </c>
      <c r="AA6459">
        <v>4.4354565590000004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0.80417915129999995</v>
      </c>
      <c r="AH6459">
        <v>0</v>
      </c>
      <c r="AI6459">
        <v>0</v>
      </c>
      <c r="AJ6459">
        <v>0</v>
      </c>
      <c r="AK6459">
        <v>0</v>
      </c>
      <c r="AL6459">
        <v>1.1611142830000001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0.43434275030000002</v>
      </c>
      <c r="AV6459">
        <v>1</v>
      </c>
    </row>
    <row r="6460" spans="1:48" x14ac:dyDescent="0.2">
      <c r="A6460" s="2">
        <v>46245</v>
      </c>
      <c r="B6460" t="s">
        <v>639</v>
      </c>
      <c r="C6460" t="s">
        <v>49</v>
      </c>
      <c r="D6460" t="s">
        <v>50</v>
      </c>
      <c r="E6460" t="s">
        <v>634</v>
      </c>
      <c r="F6460">
        <v>403710</v>
      </c>
      <c r="G6460" t="s">
        <v>57</v>
      </c>
      <c r="H6460" t="s">
        <v>53</v>
      </c>
      <c r="I6460" t="s">
        <v>58</v>
      </c>
      <c r="J6460">
        <f t="shared" si="102"/>
        <v>99.999999998000007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1.8936954640000001</v>
      </c>
      <c r="T6460">
        <v>5.5891594260000002</v>
      </c>
      <c r="U6460">
        <v>0</v>
      </c>
      <c r="V6460">
        <v>27.000262639999999</v>
      </c>
      <c r="W6460">
        <v>16.168639769999999</v>
      </c>
      <c r="X6460">
        <v>7.5117462230000003</v>
      </c>
      <c r="Y6460">
        <v>3.372406346</v>
      </c>
      <c r="Z6460">
        <v>10.53745659</v>
      </c>
      <c r="AA6460">
        <v>3.424936041</v>
      </c>
      <c r="AB6460">
        <v>12.24992462</v>
      </c>
      <c r="AC6460">
        <v>0</v>
      </c>
      <c r="AD6460">
        <v>0</v>
      </c>
      <c r="AE6460">
        <v>0</v>
      </c>
      <c r="AF6460">
        <v>0</v>
      </c>
      <c r="AG6460">
        <v>0.62179593190000004</v>
      </c>
      <c r="AH6460">
        <v>0</v>
      </c>
      <c r="AI6460">
        <v>0</v>
      </c>
      <c r="AJ6460">
        <v>0</v>
      </c>
      <c r="AK6460">
        <v>0</v>
      </c>
      <c r="AL6460">
        <v>0.8930047954</v>
      </c>
      <c r="AM6460">
        <v>0</v>
      </c>
      <c r="AN6460">
        <v>0</v>
      </c>
      <c r="AO6460">
        <v>0</v>
      </c>
      <c r="AP6460">
        <v>0</v>
      </c>
      <c r="AQ6460">
        <v>0.52529693909999997</v>
      </c>
      <c r="AR6460">
        <v>9.8755824479999994</v>
      </c>
      <c r="AS6460">
        <v>0</v>
      </c>
      <c r="AT6460">
        <v>0</v>
      </c>
      <c r="AU6460">
        <v>0.33609276360000001</v>
      </c>
      <c r="AV6460">
        <v>1</v>
      </c>
    </row>
    <row r="6461" spans="1:48" x14ac:dyDescent="0.2">
      <c r="A6461" s="2">
        <v>46245</v>
      </c>
      <c r="B6461" t="s">
        <v>642</v>
      </c>
      <c r="C6461" t="s">
        <v>49</v>
      </c>
      <c r="D6461" t="s">
        <v>50</v>
      </c>
      <c r="E6461" t="s">
        <v>634</v>
      </c>
      <c r="F6461">
        <v>403766</v>
      </c>
      <c r="G6461" t="s">
        <v>52</v>
      </c>
      <c r="H6461" t="s">
        <v>53</v>
      </c>
      <c r="I6461" t="s">
        <v>58</v>
      </c>
      <c r="J6461">
        <f t="shared" si="102"/>
        <v>99.999999999799996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0.97214351980000002</v>
      </c>
      <c r="T6461">
        <v>3.2576285629999999</v>
      </c>
      <c r="U6461">
        <v>0</v>
      </c>
      <c r="V6461">
        <v>14.763583479999999</v>
      </c>
      <c r="W6461">
        <v>10.690870800000001</v>
      </c>
      <c r="X6461">
        <v>46.738710730000001</v>
      </c>
      <c r="Y6461">
        <v>15.32683098</v>
      </c>
      <c r="Z6461">
        <v>6.4231878230000001</v>
      </c>
      <c r="AA6461">
        <v>1.158990046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0.52313015569999999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0.14492390229999999</v>
      </c>
      <c r="AV6461">
        <v>1</v>
      </c>
    </row>
    <row r="6462" spans="1:48" x14ac:dyDescent="0.2">
      <c r="A6462" s="2">
        <v>46245</v>
      </c>
      <c r="B6462" t="s">
        <v>642</v>
      </c>
      <c r="C6462" t="s">
        <v>49</v>
      </c>
      <c r="D6462" t="s">
        <v>50</v>
      </c>
      <c r="E6462" t="s">
        <v>634</v>
      </c>
      <c r="F6462">
        <v>403766</v>
      </c>
      <c r="G6462" t="s">
        <v>55</v>
      </c>
      <c r="H6462" t="s">
        <v>53</v>
      </c>
      <c r="I6462" t="s">
        <v>58</v>
      </c>
      <c r="J6462">
        <f t="shared" si="102"/>
        <v>99.999999999799996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0.97214351980000002</v>
      </c>
      <c r="T6462">
        <v>3.2576285629999999</v>
      </c>
      <c r="U6462">
        <v>0</v>
      </c>
      <c r="V6462">
        <v>14.763583479999999</v>
      </c>
      <c r="W6462">
        <v>10.690870800000001</v>
      </c>
      <c r="X6462">
        <v>46.738710730000001</v>
      </c>
      <c r="Y6462">
        <v>15.32683098</v>
      </c>
      <c r="Z6462">
        <v>6.4231878230000001</v>
      </c>
      <c r="AA6462">
        <v>1.158990046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0.52313015569999999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0.14492390229999999</v>
      </c>
      <c r="AV6462">
        <v>1</v>
      </c>
    </row>
    <row r="6463" spans="1:48" x14ac:dyDescent="0.2">
      <c r="A6463" s="2">
        <v>46245</v>
      </c>
      <c r="B6463" t="s">
        <v>643</v>
      </c>
      <c r="C6463" t="s">
        <v>49</v>
      </c>
      <c r="D6463" t="s">
        <v>50</v>
      </c>
      <c r="E6463" t="s">
        <v>634</v>
      </c>
      <c r="F6463">
        <v>403766</v>
      </c>
      <c r="G6463" t="s">
        <v>57</v>
      </c>
      <c r="H6463" t="s">
        <v>53</v>
      </c>
      <c r="I6463" t="s">
        <v>58</v>
      </c>
      <c r="J6463">
        <f t="shared" si="102"/>
        <v>99.99999999729998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0.87267743379999996</v>
      </c>
      <c r="T6463">
        <v>2.9174553489999999</v>
      </c>
      <c r="U6463">
        <v>0</v>
      </c>
      <c r="V6463">
        <v>13.22579758</v>
      </c>
      <c r="W6463">
        <v>9.5815375700000001</v>
      </c>
      <c r="X6463">
        <v>41.868043440000001</v>
      </c>
      <c r="Y6463">
        <v>13.727395169999999</v>
      </c>
      <c r="Z6463">
        <v>5.7632539019999998</v>
      </c>
      <c r="AA6463">
        <v>1.044141915</v>
      </c>
      <c r="AB6463">
        <v>3.6033132729999999</v>
      </c>
      <c r="AC6463">
        <v>0</v>
      </c>
      <c r="AD6463">
        <v>0</v>
      </c>
      <c r="AE6463">
        <v>0</v>
      </c>
      <c r="AF6463">
        <v>0</v>
      </c>
      <c r="AG6463">
        <v>0.46937098399999999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6.7971591299999998</v>
      </c>
      <c r="AS6463">
        <v>0</v>
      </c>
      <c r="AT6463">
        <v>0</v>
      </c>
      <c r="AU6463">
        <v>0.12985425049999999</v>
      </c>
      <c r="AV6463">
        <v>1</v>
      </c>
    </row>
    <row r="6464" spans="1:48" x14ac:dyDescent="0.2">
      <c r="A6464" s="2">
        <v>46245</v>
      </c>
      <c r="B6464" t="s">
        <v>642</v>
      </c>
      <c r="C6464" t="s">
        <v>49</v>
      </c>
      <c r="D6464" t="s">
        <v>50</v>
      </c>
      <c r="E6464" t="s">
        <v>634</v>
      </c>
      <c r="F6464">
        <v>403784</v>
      </c>
      <c r="G6464" t="s">
        <v>52</v>
      </c>
      <c r="H6464" t="s">
        <v>53</v>
      </c>
      <c r="I6464" t="s">
        <v>58</v>
      </c>
      <c r="J6464">
        <f t="shared" si="102"/>
        <v>99.999999999799996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0.97214351980000002</v>
      </c>
      <c r="T6464">
        <v>3.2576285629999999</v>
      </c>
      <c r="U6464">
        <v>0</v>
      </c>
      <c r="V6464">
        <v>14.763583479999999</v>
      </c>
      <c r="W6464">
        <v>10.690870800000001</v>
      </c>
      <c r="X6464">
        <v>46.738710730000001</v>
      </c>
      <c r="Y6464">
        <v>15.32683098</v>
      </c>
      <c r="Z6464">
        <v>6.4231878230000001</v>
      </c>
      <c r="AA6464">
        <v>1.158990046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0.52313015569999999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0.14492390229999999</v>
      </c>
      <c r="AV6464">
        <v>1</v>
      </c>
    </row>
    <row r="6465" spans="1:48" x14ac:dyDescent="0.2">
      <c r="A6465" s="2">
        <v>46245</v>
      </c>
      <c r="B6465" t="s">
        <v>642</v>
      </c>
      <c r="C6465" t="s">
        <v>49</v>
      </c>
      <c r="D6465" t="s">
        <v>50</v>
      </c>
      <c r="E6465" t="s">
        <v>634</v>
      </c>
      <c r="F6465">
        <v>403784</v>
      </c>
      <c r="G6465" t="s">
        <v>55</v>
      </c>
      <c r="H6465" t="s">
        <v>53</v>
      </c>
      <c r="I6465" t="s">
        <v>58</v>
      </c>
      <c r="J6465">
        <f t="shared" si="102"/>
        <v>99.999999999799996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0.97214351980000002</v>
      </c>
      <c r="T6465">
        <v>3.2576285629999999</v>
      </c>
      <c r="U6465">
        <v>0</v>
      </c>
      <c r="V6465">
        <v>14.763583479999999</v>
      </c>
      <c r="W6465">
        <v>10.690870800000001</v>
      </c>
      <c r="X6465">
        <v>46.738710730000001</v>
      </c>
      <c r="Y6465">
        <v>15.32683098</v>
      </c>
      <c r="Z6465">
        <v>6.4231878230000001</v>
      </c>
      <c r="AA6465">
        <v>1.158990046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0.52313015569999999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0.14492390229999999</v>
      </c>
      <c r="AV6465">
        <v>1</v>
      </c>
    </row>
    <row r="6466" spans="1:48" x14ac:dyDescent="0.2">
      <c r="A6466" s="2">
        <v>46245</v>
      </c>
      <c r="B6466" t="s">
        <v>643</v>
      </c>
      <c r="C6466" t="s">
        <v>49</v>
      </c>
      <c r="D6466" t="s">
        <v>50</v>
      </c>
      <c r="E6466" t="s">
        <v>634</v>
      </c>
      <c r="F6466">
        <v>403784</v>
      </c>
      <c r="G6466" t="s">
        <v>57</v>
      </c>
      <c r="H6466" t="s">
        <v>53</v>
      </c>
      <c r="I6466" t="s">
        <v>58</v>
      </c>
      <c r="J6466">
        <f t="shared" si="102"/>
        <v>99.99999999729998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0.87267743379999996</v>
      </c>
      <c r="T6466">
        <v>2.9174553489999999</v>
      </c>
      <c r="U6466">
        <v>0</v>
      </c>
      <c r="V6466">
        <v>13.22579758</v>
      </c>
      <c r="W6466">
        <v>9.5815375700000001</v>
      </c>
      <c r="X6466">
        <v>41.868043440000001</v>
      </c>
      <c r="Y6466">
        <v>13.727395169999999</v>
      </c>
      <c r="Z6466">
        <v>5.7632539019999998</v>
      </c>
      <c r="AA6466">
        <v>1.044141915</v>
      </c>
      <c r="AB6466">
        <v>3.6033132729999999</v>
      </c>
      <c r="AC6466">
        <v>0</v>
      </c>
      <c r="AD6466">
        <v>0</v>
      </c>
      <c r="AE6466">
        <v>0</v>
      </c>
      <c r="AF6466">
        <v>0</v>
      </c>
      <c r="AG6466">
        <v>0.46937098399999999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6.7971591299999998</v>
      </c>
      <c r="AS6466">
        <v>0</v>
      </c>
      <c r="AT6466">
        <v>0</v>
      </c>
      <c r="AU6466">
        <v>0.12985425049999999</v>
      </c>
      <c r="AV6466">
        <v>1</v>
      </c>
    </row>
    <row r="6467" spans="1:48" x14ac:dyDescent="0.2">
      <c r="A6467" s="2">
        <v>46245</v>
      </c>
      <c r="B6467" t="s">
        <v>638</v>
      </c>
      <c r="C6467" t="s">
        <v>49</v>
      </c>
      <c r="D6467" t="s">
        <v>50</v>
      </c>
      <c r="E6467" t="s">
        <v>634</v>
      </c>
      <c r="F6467">
        <v>403801</v>
      </c>
      <c r="G6467" t="s">
        <v>52</v>
      </c>
      <c r="H6467" t="s">
        <v>53</v>
      </c>
      <c r="I6467" t="s">
        <v>58</v>
      </c>
      <c r="J6467">
        <f t="shared" si="102"/>
        <v>99.999999995600021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2.4470483500000002</v>
      </c>
      <c r="T6467">
        <v>7.2221308390000001</v>
      </c>
      <c r="U6467">
        <v>0</v>
      </c>
      <c r="V6467">
        <v>34.903095329999999</v>
      </c>
      <c r="W6467">
        <v>20.91166823</v>
      </c>
      <c r="X6467">
        <v>9.706915403</v>
      </c>
      <c r="Y6467">
        <v>4.3541785600000003</v>
      </c>
      <c r="Z6467">
        <v>13.619870540000001</v>
      </c>
      <c r="AA6467">
        <v>4.4354565590000004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0.80417915129999995</v>
      </c>
      <c r="AH6467">
        <v>0</v>
      </c>
      <c r="AI6467">
        <v>0</v>
      </c>
      <c r="AJ6467">
        <v>0</v>
      </c>
      <c r="AK6467">
        <v>0</v>
      </c>
      <c r="AL6467">
        <v>1.1611142830000001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0.43434275030000002</v>
      </c>
      <c r="AV6467">
        <v>1</v>
      </c>
    </row>
    <row r="6468" spans="1:48" x14ac:dyDescent="0.2">
      <c r="A6468" s="2">
        <v>46245</v>
      </c>
      <c r="B6468" t="s">
        <v>638</v>
      </c>
      <c r="C6468" t="s">
        <v>49</v>
      </c>
      <c r="D6468" t="s">
        <v>50</v>
      </c>
      <c r="E6468" t="s">
        <v>634</v>
      </c>
      <c r="F6468">
        <v>403801</v>
      </c>
      <c r="G6468" t="s">
        <v>55</v>
      </c>
      <c r="H6468" t="s">
        <v>53</v>
      </c>
      <c r="I6468" t="s">
        <v>58</v>
      </c>
      <c r="J6468">
        <f t="shared" si="102"/>
        <v>99.999999995600021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2.4470483500000002</v>
      </c>
      <c r="T6468">
        <v>7.2221308390000001</v>
      </c>
      <c r="U6468">
        <v>0</v>
      </c>
      <c r="V6468">
        <v>34.903095329999999</v>
      </c>
      <c r="W6468">
        <v>20.91166823</v>
      </c>
      <c r="X6468">
        <v>9.706915403</v>
      </c>
      <c r="Y6468">
        <v>4.3541785600000003</v>
      </c>
      <c r="Z6468">
        <v>13.619870540000001</v>
      </c>
      <c r="AA6468">
        <v>4.4354565590000004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0.80417915129999995</v>
      </c>
      <c r="AH6468">
        <v>0</v>
      </c>
      <c r="AI6468">
        <v>0</v>
      </c>
      <c r="AJ6468">
        <v>0</v>
      </c>
      <c r="AK6468">
        <v>0</v>
      </c>
      <c r="AL6468">
        <v>1.1611142830000001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0.43434275030000002</v>
      </c>
      <c r="AV6468">
        <v>1</v>
      </c>
    </row>
    <row r="6469" spans="1:48" x14ac:dyDescent="0.2">
      <c r="A6469" s="2">
        <v>46245</v>
      </c>
      <c r="B6469" t="s">
        <v>639</v>
      </c>
      <c r="C6469" t="s">
        <v>49</v>
      </c>
      <c r="D6469" t="s">
        <v>50</v>
      </c>
      <c r="E6469" t="s">
        <v>634</v>
      </c>
      <c r="F6469">
        <v>403801</v>
      </c>
      <c r="G6469" t="s">
        <v>57</v>
      </c>
      <c r="H6469" t="s">
        <v>53</v>
      </c>
      <c r="I6469" t="s">
        <v>58</v>
      </c>
      <c r="J6469">
        <f t="shared" si="102"/>
        <v>99.999999998000007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1.8936954640000001</v>
      </c>
      <c r="T6469">
        <v>5.5891594260000002</v>
      </c>
      <c r="U6469">
        <v>0</v>
      </c>
      <c r="V6469">
        <v>27.000262639999999</v>
      </c>
      <c r="W6469">
        <v>16.168639769999999</v>
      </c>
      <c r="X6469">
        <v>7.5117462230000003</v>
      </c>
      <c r="Y6469">
        <v>3.372406346</v>
      </c>
      <c r="Z6469">
        <v>10.53745659</v>
      </c>
      <c r="AA6469">
        <v>3.424936041</v>
      </c>
      <c r="AB6469">
        <v>12.24992462</v>
      </c>
      <c r="AC6469">
        <v>0</v>
      </c>
      <c r="AD6469">
        <v>0</v>
      </c>
      <c r="AE6469">
        <v>0</v>
      </c>
      <c r="AF6469">
        <v>0</v>
      </c>
      <c r="AG6469">
        <v>0.62179593190000004</v>
      </c>
      <c r="AH6469">
        <v>0</v>
      </c>
      <c r="AI6469">
        <v>0</v>
      </c>
      <c r="AJ6469">
        <v>0</v>
      </c>
      <c r="AK6469">
        <v>0</v>
      </c>
      <c r="AL6469">
        <v>0.8930047954</v>
      </c>
      <c r="AM6469">
        <v>0</v>
      </c>
      <c r="AN6469">
        <v>0</v>
      </c>
      <c r="AO6469">
        <v>0</v>
      </c>
      <c r="AP6469">
        <v>0</v>
      </c>
      <c r="AQ6469">
        <v>0.52529693909999997</v>
      </c>
      <c r="AR6469">
        <v>9.8755824479999994</v>
      </c>
      <c r="AS6469">
        <v>0</v>
      </c>
      <c r="AT6469">
        <v>0</v>
      </c>
      <c r="AU6469">
        <v>0.33609276360000001</v>
      </c>
      <c r="AV6469">
        <v>1</v>
      </c>
    </row>
    <row r="6470" spans="1:48" x14ac:dyDescent="0.2">
      <c r="A6470" s="2">
        <v>46245</v>
      </c>
      <c r="B6470" t="s">
        <v>638</v>
      </c>
      <c r="C6470" t="s">
        <v>49</v>
      </c>
      <c r="D6470" t="s">
        <v>50</v>
      </c>
      <c r="E6470" t="s">
        <v>634</v>
      </c>
      <c r="F6470">
        <v>403808</v>
      </c>
      <c r="G6470" t="s">
        <v>52</v>
      </c>
      <c r="H6470" t="s">
        <v>53</v>
      </c>
      <c r="I6470" t="s">
        <v>58</v>
      </c>
      <c r="J6470">
        <f t="shared" si="102"/>
        <v>99.999999995600021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2.4470483500000002</v>
      </c>
      <c r="T6470">
        <v>7.2221308390000001</v>
      </c>
      <c r="U6470">
        <v>0</v>
      </c>
      <c r="V6470">
        <v>34.903095329999999</v>
      </c>
      <c r="W6470">
        <v>20.91166823</v>
      </c>
      <c r="X6470">
        <v>9.706915403</v>
      </c>
      <c r="Y6470">
        <v>4.3541785600000003</v>
      </c>
      <c r="Z6470">
        <v>13.619870540000001</v>
      </c>
      <c r="AA6470">
        <v>4.4354565590000004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0.80417915129999995</v>
      </c>
      <c r="AH6470">
        <v>0</v>
      </c>
      <c r="AI6470">
        <v>0</v>
      </c>
      <c r="AJ6470">
        <v>0</v>
      </c>
      <c r="AK6470">
        <v>0</v>
      </c>
      <c r="AL6470">
        <v>1.1611142830000001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0.43434275030000002</v>
      </c>
      <c r="AV6470">
        <v>1</v>
      </c>
    </row>
    <row r="6471" spans="1:48" x14ac:dyDescent="0.2">
      <c r="A6471" s="2">
        <v>46245</v>
      </c>
      <c r="B6471" t="s">
        <v>638</v>
      </c>
      <c r="C6471" t="s">
        <v>49</v>
      </c>
      <c r="D6471" t="s">
        <v>50</v>
      </c>
      <c r="E6471" t="s">
        <v>634</v>
      </c>
      <c r="F6471">
        <v>403808</v>
      </c>
      <c r="G6471" t="s">
        <v>55</v>
      </c>
      <c r="H6471" t="s">
        <v>53</v>
      </c>
      <c r="I6471" t="s">
        <v>58</v>
      </c>
      <c r="J6471">
        <f t="shared" si="102"/>
        <v>99.999999995600021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2.4470483500000002</v>
      </c>
      <c r="T6471">
        <v>7.2221308390000001</v>
      </c>
      <c r="U6471">
        <v>0</v>
      </c>
      <c r="V6471">
        <v>34.903095329999999</v>
      </c>
      <c r="W6471">
        <v>20.91166823</v>
      </c>
      <c r="X6471">
        <v>9.706915403</v>
      </c>
      <c r="Y6471">
        <v>4.3541785600000003</v>
      </c>
      <c r="Z6471">
        <v>13.619870540000001</v>
      </c>
      <c r="AA6471">
        <v>4.4354565590000004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0.80417915129999995</v>
      </c>
      <c r="AH6471">
        <v>0</v>
      </c>
      <c r="AI6471">
        <v>0</v>
      </c>
      <c r="AJ6471">
        <v>0</v>
      </c>
      <c r="AK6471">
        <v>0</v>
      </c>
      <c r="AL6471">
        <v>1.1611142830000001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0.43434275030000002</v>
      </c>
      <c r="AV6471">
        <v>1</v>
      </c>
    </row>
    <row r="6472" spans="1:48" x14ac:dyDescent="0.2">
      <c r="A6472" s="2">
        <v>46245</v>
      </c>
      <c r="B6472" t="s">
        <v>639</v>
      </c>
      <c r="C6472" t="s">
        <v>49</v>
      </c>
      <c r="D6472" t="s">
        <v>50</v>
      </c>
      <c r="E6472" t="s">
        <v>634</v>
      </c>
      <c r="F6472">
        <v>403808</v>
      </c>
      <c r="G6472" t="s">
        <v>57</v>
      </c>
      <c r="H6472" t="s">
        <v>53</v>
      </c>
      <c r="I6472" t="s">
        <v>58</v>
      </c>
      <c r="J6472">
        <f t="shared" si="102"/>
        <v>99.999999998000007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1.8936954640000001</v>
      </c>
      <c r="T6472">
        <v>5.5891594260000002</v>
      </c>
      <c r="U6472">
        <v>0</v>
      </c>
      <c r="V6472">
        <v>27.000262639999999</v>
      </c>
      <c r="W6472">
        <v>16.168639769999999</v>
      </c>
      <c r="X6472">
        <v>7.5117462230000003</v>
      </c>
      <c r="Y6472">
        <v>3.372406346</v>
      </c>
      <c r="Z6472">
        <v>10.53745659</v>
      </c>
      <c r="AA6472">
        <v>3.424936041</v>
      </c>
      <c r="AB6472">
        <v>12.24992462</v>
      </c>
      <c r="AC6472">
        <v>0</v>
      </c>
      <c r="AD6472">
        <v>0</v>
      </c>
      <c r="AE6472">
        <v>0</v>
      </c>
      <c r="AF6472">
        <v>0</v>
      </c>
      <c r="AG6472">
        <v>0.62179593190000004</v>
      </c>
      <c r="AH6472">
        <v>0</v>
      </c>
      <c r="AI6472">
        <v>0</v>
      </c>
      <c r="AJ6472">
        <v>0</v>
      </c>
      <c r="AK6472">
        <v>0</v>
      </c>
      <c r="AL6472">
        <v>0.8930047954</v>
      </c>
      <c r="AM6472">
        <v>0</v>
      </c>
      <c r="AN6472">
        <v>0</v>
      </c>
      <c r="AO6472">
        <v>0</v>
      </c>
      <c r="AP6472">
        <v>0</v>
      </c>
      <c r="AQ6472">
        <v>0.52529693909999997</v>
      </c>
      <c r="AR6472">
        <v>9.8755824479999994</v>
      </c>
      <c r="AS6472">
        <v>0</v>
      </c>
      <c r="AT6472">
        <v>0</v>
      </c>
      <c r="AU6472">
        <v>0.33609276360000001</v>
      </c>
      <c r="AV6472">
        <v>1</v>
      </c>
    </row>
    <row r="6473" spans="1:48" x14ac:dyDescent="0.2">
      <c r="A6473" s="2">
        <v>46245</v>
      </c>
      <c r="B6473" t="s">
        <v>638</v>
      </c>
      <c r="C6473" t="s">
        <v>49</v>
      </c>
      <c r="D6473" t="s">
        <v>50</v>
      </c>
      <c r="E6473" t="s">
        <v>634</v>
      </c>
      <c r="F6473">
        <v>403893</v>
      </c>
      <c r="G6473" t="s">
        <v>52</v>
      </c>
      <c r="H6473" t="s">
        <v>53</v>
      </c>
      <c r="I6473" t="s">
        <v>58</v>
      </c>
      <c r="J6473">
        <f t="shared" si="102"/>
        <v>99.999999995600021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2.4470483500000002</v>
      </c>
      <c r="T6473">
        <v>7.2221308390000001</v>
      </c>
      <c r="U6473">
        <v>0</v>
      </c>
      <c r="V6473">
        <v>34.903095329999999</v>
      </c>
      <c r="W6473">
        <v>20.91166823</v>
      </c>
      <c r="X6473">
        <v>9.706915403</v>
      </c>
      <c r="Y6473">
        <v>4.3541785600000003</v>
      </c>
      <c r="Z6473">
        <v>13.619870540000001</v>
      </c>
      <c r="AA6473">
        <v>4.4354565590000004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0.80417915129999995</v>
      </c>
      <c r="AH6473">
        <v>0</v>
      </c>
      <c r="AI6473">
        <v>0</v>
      </c>
      <c r="AJ6473">
        <v>0</v>
      </c>
      <c r="AK6473">
        <v>0</v>
      </c>
      <c r="AL6473">
        <v>1.1611142830000001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0.43434275030000002</v>
      </c>
      <c r="AV6473">
        <v>1</v>
      </c>
    </row>
    <row r="6474" spans="1:48" x14ac:dyDescent="0.2">
      <c r="A6474" s="2">
        <v>46245</v>
      </c>
      <c r="B6474" t="s">
        <v>638</v>
      </c>
      <c r="C6474" t="s">
        <v>49</v>
      </c>
      <c r="D6474" t="s">
        <v>50</v>
      </c>
      <c r="E6474" t="s">
        <v>634</v>
      </c>
      <c r="F6474">
        <v>403893</v>
      </c>
      <c r="G6474" t="s">
        <v>55</v>
      </c>
      <c r="H6474" t="s">
        <v>53</v>
      </c>
      <c r="I6474" t="s">
        <v>58</v>
      </c>
      <c r="J6474">
        <f t="shared" si="102"/>
        <v>99.999999995600021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2.4470483500000002</v>
      </c>
      <c r="T6474">
        <v>7.2221308390000001</v>
      </c>
      <c r="U6474">
        <v>0</v>
      </c>
      <c r="V6474">
        <v>34.903095329999999</v>
      </c>
      <c r="W6474">
        <v>20.91166823</v>
      </c>
      <c r="X6474">
        <v>9.706915403</v>
      </c>
      <c r="Y6474">
        <v>4.3541785600000003</v>
      </c>
      <c r="Z6474">
        <v>13.619870540000001</v>
      </c>
      <c r="AA6474">
        <v>4.4354565590000004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0.80417915129999995</v>
      </c>
      <c r="AH6474">
        <v>0</v>
      </c>
      <c r="AI6474">
        <v>0</v>
      </c>
      <c r="AJ6474">
        <v>0</v>
      </c>
      <c r="AK6474">
        <v>0</v>
      </c>
      <c r="AL6474">
        <v>1.1611142830000001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0.43434275030000002</v>
      </c>
      <c r="AV6474">
        <v>1</v>
      </c>
    </row>
    <row r="6475" spans="1:48" x14ac:dyDescent="0.2">
      <c r="A6475" s="2">
        <v>46245</v>
      </c>
      <c r="B6475" t="s">
        <v>639</v>
      </c>
      <c r="C6475" t="s">
        <v>49</v>
      </c>
      <c r="D6475" t="s">
        <v>50</v>
      </c>
      <c r="E6475" t="s">
        <v>634</v>
      </c>
      <c r="F6475">
        <v>403893</v>
      </c>
      <c r="G6475" t="s">
        <v>57</v>
      </c>
      <c r="H6475" t="s">
        <v>53</v>
      </c>
      <c r="I6475" t="s">
        <v>58</v>
      </c>
      <c r="J6475">
        <f t="shared" si="102"/>
        <v>99.999999998000007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1.8936954640000001</v>
      </c>
      <c r="T6475">
        <v>5.5891594260000002</v>
      </c>
      <c r="U6475">
        <v>0</v>
      </c>
      <c r="V6475">
        <v>27.000262639999999</v>
      </c>
      <c r="W6475">
        <v>16.168639769999999</v>
      </c>
      <c r="X6475">
        <v>7.5117462230000003</v>
      </c>
      <c r="Y6475">
        <v>3.372406346</v>
      </c>
      <c r="Z6475">
        <v>10.53745659</v>
      </c>
      <c r="AA6475">
        <v>3.424936041</v>
      </c>
      <c r="AB6475">
        <v>12.24992462</v>
      </c>
      <c r="AC6475">
        <v>0</v>
      </c>
      <c r="AD6475">
        <v>0</v>
      </c>
      <c r="AE6475">
        <v>0</v>
      </c>
      <c r="AF6475">
        <v>0</v>
      </c>
      <c r="AG6475">
        <v>0.62179593190000004</v>
      </c>
      <c r="AH6475">
        <v>0</v>
      </c>
      <c r="AI6475">
        <v>0</v>
      </c>
      <c r="AJ6475">
        <v>0</v>
      </c>
      <c r="AK6475">
        <v>0</v>
      </c>
      <c r="AL6475">
        <v>0.8930047954</v>
      </c>
      <c r="AM6475">
        <v>0</v>
      </c>
      <c r="AN6475">
        <v>0</v>
      </c>
      <c r="AO6475">
        <v>0</v>
      </c>
      <c r="AP6475">
        <v>0</v>
      </c>
      <c r="AQ6475">
        <v>0.52529693909999997</v>
      </c>
      <c r="AR6475">
        <v>9.8755824479999994</v>
      </c>
      <c r="AS6475">
        <v>0</v>
      </c>
      <c r="AT6475">
        <v>0</v>
      </c>
      <c r="AU6475">
        <v>0.33609276360000001</v>
      </c>
      <c r="AV6475">
        <v>1</v>
      </c>
    </row>
    <row r="6476" spans="1:48" x14ac:dyDescent="0.2">
      <c r="A6476" s="2">
        <v>46245</v>
      </c>
      <c r="B6476" t="s">
        <v>638</v>
      </c>
      <c r="C6476" t="s">
        <v>49</v>
      </c>
      <c r="D6476" t="s">
        <v>50</v>
      </c>
      <c r="E6476" t="s">
        <v>634</v>
      </c>
      <c r="F6476">
        <v>403905</v>
      </c>
      <c r="G6476" t="s">
        <v>52</v>
      </c>
      <c r="H6476" t="s">
        <v>53</v>
      </c>
      <c r="I6476" t="s">
        <v>58</v>
      </c>
      <c r="J6476">
        <f t="shared" si="102"/>
        <v>99.999999995600021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2.4470483500000002</v>
      </c>
      <c r="T6476">
        <v>7.2221308390000001</v>
      </c>
      <c r="U6476">
        <v>0</v>
      </c>
      <c r="V6476">
        <v>34.903095329999999</v>
      </c>
      <c r="W6476">
        <v>20.91166823</v>
      </c>
      <c r="X6476">
        <v>9.706915403</v>
      </c>
      <c r="Y6476">
        <v>4.3541785600000003</v>
      </c>
      <c r="Z6476">
        <v>13.619870540000001</v>
      </c>
      <c r="AA6476">
        <v>4.4354565590000004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0.80417915129999995</v>
      </c>
      <c r="AH6476">
        <v>0</v>
      </c>
      <c r="AI6476">
        <v>0</v>
      </c>
      <c r="AJ6476">
        <v>0</v>
      </c>
      <c r="AK6476">
        <v>0</v>
      </c>
      <c r="AL6476">
        <v>1.1611142830000001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0.43434275030000002</v>
      </c>
      <c r="AV6476">
        <v>1</v>
      </c>
    </row>
    <row r="6477" spans="1:48" x14ac:dyDescent="0.2">
      <c r="A6477" s="2">
        <v>46245</v>
      </c>
      <c r="B6477" t="s">
        <v>638</v>
      </c>
      <c r="C6477" t="s">
        <v>49</v>
      </c>
      <c r="D6477" t="s">
        <v>50</v>
      </c>
      <c r="E6477" t="s">
        <v>634</v>
      </c>
      <c r="F6477">
        <v>403905</v>
      </c>
      <c r="G6477" t="s">
        <v>55</v>
      </c>
      <c r="H6477" t="s">
        <v>53</v>
      </c>
      <c r="I6477" t="s">
        <v>58</v>
      </c>
      <c r="J6477">
        <f t="shared" si="102"/>
        <v>99.999999995600021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2.4470483500000002</v>
      </c>
      <c r="T6477">
        <v>7.2221308390000001</v>
      </c>
      <c r="U6477">
        <v>0</v>
      </c>
      <c r="V6477">
        <v>34.903095329999999</v>
      </c>
      <c r="W6477">
        <v>20.91166823</v>
      </c>
      <c r="X6477">
        <v>9.706915403</v>
      </c>
      <c r="Y6477">
        <v>4.3541785600000003</v>
      </c>
      <c r="Z6477">
        <v>13.619870540000001</v>
      </c>
      <c r="AA6477">
        <v>4.4354565590000004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0.80417915129999995</v>
      </c>
      <c r="AH6477">
        <v>0</v>
      </c>
      <c r="AI6477">
        <v>0</v>
      </c>
      <c r="AJ6477">
        <v>0</v>
      </c>
      <c r="AK6477">
        <v>0</v>
      </c>
      <c r="AL6477">
        <v>1.1611142830000001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0.43434275030000002</v>
      </c>
      <c r="AV6477">
        <v>1</v>
      </c>
    </row>
    <row r="6478" spans="1:48" x14ac:dyDescent="0.2">
      <c r="A6478" s="2">
        <v>46245</v>
      </c>
      <c r="B6478" t="s">
        <v>639</v>
      </c>
      <c r="C6478" t="s">
        <v>49</v>
      </c>
      <c r="D6478" t="s">
        <v>50</v>
      </c>
      <c r="E6478" t="s">
        <v>634</v>
      </c>
      <c r="F6478">
        <v>403905</v>
      </c>
      <c r="G6478" t="s">
        <v>57</v>
      </c>
      <c r="H6478" t="s">
        <v>53</v>
      </c>
      <c r="I6478" t="s">
        <v>58</v>
      </c>
      <c r="J6478">
        <f t="shared" si="102"/>
        <v>99.999999998000007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1.8936954640000001</v>
      </c>
      <c r="T6478">
        <v>5.5891594260000002</v>
      </c>
      <c r="U6478">
        <v>0</v>
      </c>
      <c r="V6478">
        <v>27.000262639999999</v>
      </c>
      <c r="W6478">
        <v>16.168639769999999</v>
      </c>
      <c r="X6478">
        <v>7.5117462230000003</v>
      </c>
      <c r="Y6478">
        <v>3.372406346</v>
      </c>
      <c r="Z6478">
        <v>10.53745659</v>
      </c>
      <c r="AA6478">
        <v>3.424936041</v>
      </c>
      <c r="AB6478">
        <v>12.24992462</v>
      </c>
      <c r="AC6478">
        <v>0</v>
      </c>
      <c r="AD6478">
        <v>0</v>
      </c>
      <c r="AE6478">
        <v>0</v>
      </c>
      <c r="AF6478">
        <v>0</v>
      </c>
      <c r="AG6478">
        <v>0.62179593190000004</v>
      </c>
      <c r="AH6478">
        <v>0</v>
      </c>
      <c r="AI6478">
        <v>0</v>
      </c>
      <c r="AJ6478">
        <v>0</v>
      </c>
      <c r="AK6478">
        <v>0</v>
      </c>
      <c r="AL6478">
        <v>0.8930047954</v>
      </c>
      <c r="AM6478">
        <v>0</v>
      </c>
      <c r="AN6478">
        <v>0</v>
      </c>
      <c r="AO6478">
        <v>0</v>
      </c>
      <c r="AP6478">
        <v>0</v>
      </c>
      <c r="AQ6478">
        <v>0.52529693909999997</v>
      </c>
      <c r="AR6478">
        <v>9.8755824479999994</v>
      </c>
      <c r="AS6478">
        <v>0</v>
      </c>
      <c r="AT6478">
        <v>0</v>
      </c>
      <c r="AU6478">
        <v>0.33609276360000001</v>
      </c>
      <c r="AV6478">
        <v>1</v>
      </c>
    </row>
    <row r="6479" spans="1:48" x14ac:dyDescent="0.2">
      <c r="A6479" s="2">
        <v>46245</v>
      </c>
      <c r="B6479" t="s">
        <v>638</v>
      </c>
      <c r="C6479" t="s">
        <v>49</v>
      </c>
      <c r="D6479" t="s">
        <v>50</v>
      </c>
      <c r="E6479" t="s">
        <v>634</v>
      </c>
      <c r="F6479">
        <v>403908</v>
      </c>
      <c r="G6479" t="s">
        <v>52</v>
      </c>
      <c r="H6479" t="s">
        <v>53</v>
      </c>
      <c r="I6479" t="s">
        <v>58</v>
      </c>
      <c r="J6479">
        <f t="shared" si="102"/>
        <v>99.999999995600021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2.4470483500000002</v>
      </c>
      <c r="T6479">
        <v>7.2221308390000001</v>
      </c>
      <c r="U6479">
        <v>0</v>
      </c>
      <c r="V6479">
        <v>34.903095329999999</v>
      </c>
      <c r="W6479">
        <v>20.91166823</v>
      </c>
      <c r="X6479">
        <v>9.706915403</v>
      </c>
      <c r="Y6479">
        <v>4.3541785600000003</v>
      </c>
      <c r="Z6479">
        <v>13.619870540000001</v>
      </c>
      <c r="AA6479">
        <v>4.4354565590000004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0.80417915129999995</v>
      </c>
      <c r="AH6479">
        <v>0</v>
      </c>
      <c r="AI6479">
        <v>0</v>
      </c>
      <c r="AJ6479">
        <v>0</v>
      </c>
      <c r="AK6479">
        <v>0</v>
      </c>
      <c r="AL6479">
        <v>1.1611142830000001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0.43434275030000002</v>
      </c>
      <c r="AV6479">
        <v>1</v>
      </c>
    </row>
    <row r="6480" spans="1:48" x14ac:dyDescent="0.2">
      <c r="A6480" s="2">
        <v>46245</v>
      </c>
      <c r="B6480" t="s">
        <v>638</v>
      </c>
      <c r="C6480" t="s">
        <v>49</v>
      </c>
      <c r="D6480" t="s">
        <v>50</v>
      </c>
      <c r="E6480" t="s">
        <v>634</v>
      </c>
      <c r="F6480">
        <v>403908</v>
      </c>
      <c r="G6480" t="s">
        <v>55</v>
      </c>
      <c r="H6480" t="s">
        <v>53</v>
      </c>
      <c r="I6480" t="s">
        <v>58</v>
      </c>
      <c r="J6480">
        <f t="shared" si="102"/>
        <v>99.999999995600021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2.4470483500000002</v>
      </c>
      <c r="T6480">
        <v>7.2221308390000001</v>
      </c>
      <c r="U6480">
        <v>0</v>
      </c>
      <c r="V6480">
        <v>34.903095329999999</v>
      </c>
      <c r="W6480">
        <v>20.91166823</v>
      </c>
      <c r="X6480">
        <v>9.706915403</v>
      </c>
      <c r="Y6480">
        <v>4.3541785600000003</v>
      </c>
      <c r="Z6480">
        <v>13.619870540000001</v>
      </c>
      <c r="AA6480">
        <v>4.4354565590000004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0.80417915129999995</v>
      </c>
      <c r="AH6480">
        <v>0</v>
      </c>
      <c r="AI6480">
        <v>0</v>
      </c>
      <c r="AJ6480">
        <v>0</v>
      </c>
      <c r="AK6480">
        <v>0</v>
      </c>
      <c r="AL6480">
        <v>1.1611142830000001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0.43434275030000002</v>
      </c>
      <c r="AV6480">
        <v>1</v>
      </c>
    </row>
    <row r="6481" spans="1:48" x14ac:dyDescent="0.2">
      <c r="A6481" s="2">
        <v>46245</v>
      </c>
      <c r="B6481" t="s">
        <v>639</v>
      </c>
      <c r="C6481" t="s">
        <v>49</v>
      </c>
      <c r="D6481" t="s">
        <v>50</v>
      </c>
      <c r="E6481" t="s">
        <v>634</v>
      </c>
      <c r="F6481">
        <v>403908</v>
      </c>
      <c r="G6481" t="s">
        <v>57</v>
      </c>
      <c r="H6481" t="s">
        <v>53</v>
      </c>
      <c r="I6481" t="s">
        <v>58</v>
      </c>
      <c r="J6481">
        <f t="shared" si="102"/>
        <v>99.999999998000007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1.8936954640000001</v>
      </c>
      <c r="T6481">
        <v>5.5891594260000002</v>
      </c>
      <c r="U6481">
        <v>0</v>
      </c>
      <c r="V6481">
        <v>27.000262639999999</v>
      </c>
      <c r="W6481">
        <v>16.168639769999999</v>
      </c>
      <c r="X6481">
        <v>7.5117462230000003</v>
      </c>
      <c r="Y6481">
        <v>3.372406346</v>
      </c>
      <c r="Z6481">
        <v>10.53745659</v>
      </c>
      <c r="AA6481">
        <v>3.424936041</v>
      </c>
      <c r="AB6481">
        <v>12.24992462</v>
      </c>
      <c r="AC6481">
        <v>0</v>
      </c>
      <c r="AD6481">
        <v>0</v>
      </c>
      <c r="AE6481">
        <v>0</v>
      </c>
      <c r="AF6481">
        <v>0</v>
      </c>
      <c r="AG6481">
        <v>0.62179593190000004</v>
      </c>
      <c r="AH6481">
        <v>0</v>
      </c>
      <c r="AI6481">
        <v>0</v>
      </c>
      <c r="AJ6481">
        <v>0</v>
      </c>
      <c r="AK6481">
        <v>0</v>
      </c>
      <c r="AL6481">
        <v>0.8930047954</v>
      </c>
      <c r="AM6481">
        <v>0</v>
      </c>
      <c r="AN6481">
        <v>0</v>
      </c>
      <c r="AO6481">
        <v>0</v>
      </c>
      <c r="AP6481">
        <v>0</v>
      </c>
      <c r="AQ6481">
        <v>0.52529693909999997</v>
      </c>
      <c r="AR6481">
        <v>9.8755824479999994</v>
      </c>
      <c r="AS6481">
        <v>0</v>
      </c>
      <c r="AT6481">
        <v>0</v>
      </c>
      <c r="AU6481">
        <v>0.33609276360000001</v>
      </c>
      <c r="AV6481">
        <v>1</v>
      </c>
    </row>
    <row r="6482" spans="1:48" x14ac:dyDescent="0.2">
      <c r="A6482" s="2">
        <v>46245</v>
      </c>
      <c r="B6482" t="s">
        <v>633</v>
      </c>
      <c r="C6482" t="s">
        <v>49</v>
      </c>
      <c r="D6482" t="s">
        <v>50</v>
      </c>
      <c r="E6482" t="s">
        <v>634</v>
      </c>
      <c r="F6482">
        <v>403926</v>
      </c>
      <c r="G6482" t="s">
        <v>52</v>
      </c>
      <c r="H6482" t="s">
        <v>53</v>
      </c>
      <c r="I6482" t="s">
        <v>58</v>
      </c>
      <c r="J6482">
        <f t="shared" si="102"/>
        <v>99.999999991270016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8.3106459630000007</v>
      </c>
      <c r="T6482">
        <v>13.01639144</v>
      </c>
      <c r="U6482">
        <v>0</v>
      </c>
      <c r="V6482">
        <v>54.320096370000002</v>
      </c>
      <c r="W6482">
        <v>9.1003187820000004</v>
      </c>
      <c r="X6482">
        <v>4.3094412819999999</v>
      </c>
      <c r="Y6482">
        <v>6.857530541</v>
      </c>
      <c r="Z6482">
        <v>2.407181097</v>
      </c>
      <c r="AA6482">
        <v>1.1859770279999999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0.43316212700000001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5.9255361270000001E-2</v>
      </c>
      <c r="AV6482">
        <v>1</v>
      </c>
    </row>
    <row r="6483" spans="1:48" x14ac:dyDescent="0.2">
      <c r="A6483" s="2">
        <v>46245</v>
      </c>
      <c r="B6483" t="s">
        <v>633</v>
      </c>
      <c r="C6483" t="s">
        <v>49</v>
      </c>
      <c r="D6483" t="s">
        <v>50</v>
      </c>
      <c r="E6483" t="s">
        <v>634</v>
      </c>
      <c r="F6483">
        <v>403926</v>
      </c>
      <c r="G6483" t="s">
        <v>55</v>
      </c>
      <c r="H6483" t="s">
        <v>53</v>
      </c>
      <c r="I6483" t="s">
        <v>58</v>
      </c>
      <c r="J6483">
        <f t="shared" si="102"/>
        <v>99.999999991270016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8.3106459630000007</v>
      </c>
      <c r="T6483">
        <v>13.01639144</v>
      </c>
      <c r="U6483">
        <v>0</v>
      </c>
      <c r="V6483">
        <v>54.320096370000002</v>
      </c>
      <c r="W6483">
        <v>9.1003187820000004</v>
      </c>
      <c r="X6483">
        <v>4.3094412819999999</v>
      </c>
      <c r="Y6483">
        <v>6.857530541</v>
      </c>
      <c r="Z6483">
        <v>2.407181097</v>
      </c>
      <c r="AA6483">
        <v>1.1859770279999999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0.43316212700000001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5.9255361270000001E-2</v>
      </c>
      <c r="AV6483">
        <v>1</v>
      </c>
    </row>
    <row r="6484" spans="1:48" x14ac:dyDescent="0.2">
      <c r="A6484" s="2">
        <v>46245</v>
      </c>
      <c r="B6484" t="s">
        <v>635</v>
      </c>
      <c r="C6484" t="s">
        <v>49</v>
      </c>
      <c r="D6484" t="s">
        <v>50</v>
      </c>
      <c r="E6484" t="s">
        <v>634</v>
      </c>
      <c r="F6484">
        <v>403926</v>
      </c>
      <c r="G6484" t="s">
        <v>57</v>
      </c>
      <c r="H6484" t="s">
        <v>53</v>
      </c>
      <c r="I6484" t="s">
        <v>58</v>
      </c>
      <c r="J6484">
        <f t="shared" si="102"/>
        <v>100.00000000575001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7.993178168</v>
      </c>
      <c r="T6484">
        <v>12.52350436</v>
      </c>
      <c r="U6484">
        <v>0</v>
      </c>
      <c r="V6484">
        <v>52.269031910000002</v>
      </c>
      <c r="W6484">
        <v>8.7572951020000005</v>
      </c>
      <c r="X6484">
        <v>4.1439749340000001</v>
      </c>
      <c r="Y6484">
        <v>6.5937280720000002</v>
      </c>
      <c r="Z6484">
        <v>2.3238312479999998</v>
      </c>
      <c r="AA6484">
        <v>1.144744457</v>
      </c>
      <c r="AB6484">
        <v>0.65250434000000002</v>
      </c>
      <c r="AC6484">
        <v>0</v>
      </c>
      <c r="AD6484">
        <v>0</v>
      </c>
      <c r="AE6484">
        <v>0</v>
      </c>
      <c r="AF6484">
        <v>0</v>
      </c>
      <c r="AG6484">
        <v>0.4163477988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0.1030270012</v>
      </c>
      <c r="AR6484">
        <v>3.022125366</v>
      </c>
      <c r="AS6484">
        <v>0</v>
      </c>
      <c r="AT6484">
        <v>0</v>
      </c>
      <c r="AU6484">
        <v>5.6707248750000001E-2</v>
      </c>
      <c r="AV6484">
        <v>1</v>
      </c>
    </row>
    <row r="6485" spans="1:48" x14ac:dyDescent="0.2">
      <c r="A6485" s="2">
        <v>46245</v>
      </c>
      <c r="B6485" t="s">
        <v>638</v>
      </c>
      <c r="C6485" t="s">
        <v>49</v>
      </c>
      <c r="D6485" t="s">
        <v>50</v>
      </c>
      <c r="E6485" t="s">
        <v>634</v>
      </c>
      <c r="F6485">
        <v>403995</v>
      </c>
      <c r="G6485" t="s">
        <v>52</v>
      </c>
      <c r="H6485" t="s">
        <v>53</v>
      </c>
      <c r="I6485" t="s">
        <v>58</v>
      </c>
      <c r="J6485">
        <f t="shared" ref="J6485:J6548" si="103">SUM(K6485:AU6485)</f>
        <v>99.999999995600021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2.4470483500000002</v>
      </c>
      <c r="T6485">
        <v>7.2221308390000001</v>
      </c>
      <c r="U6485">
        <v>0</v>
      </c>
      <c r="V6485">
        <v>34.903095329999999</v>
      </c>
      <c r="W6485">
        <v>20.91166823</v>
      </c>
      <c r="X6485">
        <v>9.706915403</v>
      </c>
      <c r="Y6485">
        <v>4.3541785600000003</v>
      </c>
      <c r="Z6485">
        <v>13.619870540000001</v>
      </c>
      <c r="AA6485">
        <v>4.4354565590000004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0.80417915129999995</v>
      </c>
      <c r="AH6485">
        <v>0</v>
      </c>
      <c r="AI6485">
        <v>0</v>
      </c>
      <c r="AJ6485">
        <v>0</v>
      </c>
      <c r="AK6485">
        <v>0</v>
      </c>
      <c r="AL6485">
        <v>1.1611142830000001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0.43434275030000002</v>
      </c>
      <c r="AV6485">
        <v>1</v>
      </c>
    </row>
    <row r="6486" spans="1:48" x14ac:dyDescent="0.2">
      <c r="A6486" s="2">
        <v>46245</v>
      </c>
      <c r="B6486" t="s">
        <v>638</v>
      </c>
      <c r="C6486" t="s">
        <v>49</v>
      </c>
      <c r="D6486" t="s">
        <v>50</v>
      </c>
      <c r="E6486" t="s">
        <v>634</v>
      </c>
      <c r="F6486">
        <v>403995</v>
      </c>
      <c r="G6486" t="s">
        <v>55</v>
      </c>
      <c r="H6486" t="s">
        <v>53</v>
      </c>
      <c r="I6486" t="s">
        <v>58</v>
      </c>
      <c r="J6486">
        <f t="shared" si="103"/>
        <v>99.999999995600021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2.4470483500000002</v>
      </c>
      <c r="T6486">
        <v>7.2221308390000001</v>
      </c>
      <c r="U6486">
        <v>0</v>
      </c>
      <c r="V6486">
        <v>34.903095329999999</v>
      </c>
      <c r="W6486">
        <v>20.91166823</v>
      </c>
      <c r="X6486">
        <v>9.706915403</v>
      </c>
      <c r="Y6486">
        <v>4.3541785600000003</v>
      </c>
      <c r="Z6486">
        <v>13.619870540000001</v>
      </c>
      <c r="AA6486">
        <v>4.4354565590000004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0.80417915129999995</v>
      </c>
      <c r="AH6486">
        <v>0</v>
      </c>
      <c r="AI6486">
        <v>0</v>
      </c>
      <c r="AJ6486">
        <v>0</v>
      </c>
      <c r="AK6486">
        <v>0</v>
      </c>
      <c r="AL6486">
        <v>1.1611142830000001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0.43434275030000002</v>
      </c>
      <c r="AV6486">
        <v>1</v>
      </c>
    </row>
    <row r="6487" spans="1:48" x14ac:dyDescent="0.2">
      <c r="A6487" s="2">
        <v>46245</v>
      </c>
      <c r="B6487" t="s">
        <v>639</v>
      </c>
      <c r="C6487" t="s">
        <v>49</v>
      </c>
      <c r="D6487" t="s">
        <v>50</v>
      </c>
      <c r="E6487" t="s">
        <v>634</v>
      </c>
      <c r="F6487">
        <v>403995</v>
      </c>
      <c r="G6487" t="s">
        <v>57</v>
      </c>
      <c r="H6487" t="s">
        <v>53</v>
      </c>
      <c r="I6487" t="s">
        <v>58</v>
      </c>
      <c r="J6487">
        <f t="shared" si="103"/>
        <v>99.999999998000007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1.8936954640000001</v>
      </c>
      <c r="T6487">
        <v>5.5891594260000002</v>
      </c>
      <c r="U6487">
        <v>0</v>
      </c>
      <c r="V6487">
        <v>27.000262639999999</v>
      </c>
      <c r="W6487">
        <v>16.168639769999999</v>
      </c>
      <c r="X6487">
        <v>7.5117462230000003</v>
      </c>
      <c r="Y6487">
        <v>3.372406346</v>
      </c>
      <c r="Z6487">
        <v>10.53745659</v>
      </c>
      <c r="AA6487">
        <v>3.424936041</v>
      </c>
      <c r="AB6487">
        <v>12.24992462</v>
      </c>
      <c r="AC6487">
        <v>0</v>
      </c>
      <c r="AD6487">
        <v>0</v>
      </c>
      <c r="AE6487">
        <v>0</v>
      </c>
      <c r="AF6487">
        <v>0</v>
      </c>
      <c r="AG6487">
        <v>0.62179593190000004</v>
      </c>
      <c r="AH6487">
        <v>0</v>
      </c>
      <c r="AI6487">
        <v>0</v>
      </c>
      <c r="AJ6487">
        <v>0</v>
      </c>
      <c r="AK6487">
        <v>0</v>
      </c>
      <c r="AL6487">
        <v>0.8930047954</v>
      </c>
      <c r="AM6487">
        <v>0</v>
      </c>
      <c r="AN6487">
        <v>0</v>
      </c>
      <c r="AO6487">
        <v>0</v>
      </c>
      <c r="AP6487">
        <v>0</v>
      </c>
      <c r="AQ6487">
        <v>0.52529693909999997</v>
      </c>
      <c r="AR6487">
        <v>9.8755824479999994</v>
      </c>
      <c r="AS6487">
        <v>0</v>
      </c>
      <c r="AT6487">
        <v>0</v>
      </c>
      <c r="AU6487">
        <v>0.33609276360000001</v>
      </c>
      <c r="AV6487">
        <v>1</v>
      </c>
    </row>
    <row r="6488" spans="1:48" x14ac:dyDescent="0.2">
      <c r="A6488" s="2">
        <v>46245</v>
      </c>
      <c r="B6488" t="s">
        <v>638</v>
      </c>
      <c r="C6488" t="s">
        <v>49</v>
      </c>
      <c r="D6488" t="s">
        <v>50</v>
      </c>
      <c r="E6488" t="s">
        <v>634</v>
      </c>
      <c r="F6488">
        <v>404014</v>
      </c>
      <c r="G6488" t="s">
        <v>52</v>
      </c>
      <c r="H6488" t="s">
        <v>53</v>
      </c>
      <c r="I6488" t="s">
        <v>58</v>
      </c>
      <c r="J6488">
        <f t="shared" si="103"/>
        <v>99.999999995600021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2.4470483500000002</v>
      </c>
      <c r="T6488">
        <v>7.2221308390000001</v>
      </c>
      <c r="U6488">
        <v>0</v>
      </c>
      <c r="V6488">
        <v>34.903095329999999</v>
      </c>
      <c r="W6488">
        <v>20.91166823</v>
      </c>
      <c r="X6488">
        <v>9.706915403</v>
      </c>
      <c r="Y6488">
        <v>4.3541785600000003</v>
      </c>
      <c r="Z6488">
        <v>13.619870540000001</v>
      </c>
      <c r="AA6488">
        <v>4.4354565590000004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0.80417915129999995</v>
      </c>
      <c r="AH6488">
        <v>0</v>
      </c>
      <c r="AI6488">
        <v>0</v>
      </c>
      <c r="AJ6488">
        <v>0</v>
      </c>
      <c r="AK6488">
        <v>0</v>
      </c>
      <c r="AL6488">
        <v>1.1611142830000001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0.43434275030000002</v>
      </c>
      <c r="AV6488">
        <v>1</v>
      </c>
    </row>
    <row r="6489" spans="1:48" x14ac:dyDescent="0.2">
      <c r="A6489" s="2">
        <v>46245</v>
      </c>
      <c r="B6489" t="s">
        <v>638</v>
      </c>
      <c r="C6489" t="s">
        <v>49</v>
      </c>
      <c r="D6489" t="s">
        <v>50</v>
      </c>
      <c r="E6489" t="s">
        <v>634</v>
      </c>
      <c r="F6489">
        <v>404014</v>
      </c>
      <c r="G6489" t="s">
        <v>55</v>
      </c>
      <c r="H6489" t="s">
        <v>53</v>
      </c>
      <c r="I6489" t="s">
        <v>58</v>
      </c>
      <c r="J6489">
        <f t="shared" si="103"/>
        <v>99.999999995600021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2.4470483500000002</v>
      </c>
      <c r="T6489">
        <v>7.2221308390000001</v>
      </c>
      <c r="U6489">
        <v>0</v>
      </c>
      <c r="V6489">
        <v>34.903095329999999</v>
      </c>
      <c r="W6489">
        <v>20.91166823</v>
      </c>
      <c r="X6489">
        <v>9.706915403</v>
      </c>
      <c r="Y6489">
        <v>4.3541785600000003</v>
      </c>
      <c r="Z6489">
        <v>13.619870540000001</v>
      </c>
      <c r="AA6489">
        <v>4.4354565590000004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0.80417915129999995</v>
      </c>
      <c r="AH6489">
        <v>0</v>
      </c>
      <c r="AI6489">
        <v>0</v>
      </c>
      <c r="AJ6489">
        <v>0</v>
      </c>
      <c r="AK6489">
        <v>0</v>
      </c>
      <c r="AL6489">
        <v>1.1611142830000001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0.43434275030000002</v>
      </c>
      <c r="AV6489">
        <v>1</v>
      </c>
    </row>
    <row r="6490" spans="1:48" x14ac:dyDescent="0.2">
      <c r="A6490" s="2">
        <v>46245</v>
      </c>
      <c r="B6490" t="s">
        <v>639</v>
      </c>
      <c r="C6490" t="s">
        <v>49</v>
      </c>
      <c r="D6490" t="s">
        <v>50</v>
      </c>
      <c r="E6490" t="s">
        <v>634</v>
      </c>
      <c r="F6490">
        <v>404014</v>
      </c>
      <c r="G6490" t="s">
        <v>57</v>
      </c>
      <c r="H6490" t="s">
        <v>53</v>
      </c>
      <c r="I6490" t="s">
        <v>58</v>
      </c>
      <c r="J6490">
        <f t="shared" si="103"/>
        <v>99.999999998000007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1.8936954640000001</v>
      </c>
      <c r="T6490">
        <v>5.5891594260000002</v>
      </c>
      <c r="U6490">
        <v>0</v>
      </c>
      <c r="V6490">
        <v>27.000262639999999</v>
      </c>
      <c r="W6490">
        <v>16.168639769999999</v>
      </c>
      <c r="X6490">
        <v>7.5117462230000003</v>
      </c>
      <c r="Y6490">
        <v>3.372406346</v>
      </c>
      <c r="Z6490">
        <v>10.53745659</v>
      </c>
      <c r="AA6490">
        <v>3.424936041</v>
      </c>
      <c r="AB6490">
        <v>12.24992462</v>
      </c>
      <c r="AC6490">
        <v>0</v>
      </c>
      <c r="AD6490">
        <v>0</v>
      </c>
      <c r="AE6490">
        <v>0</v>
      </c>
      <c r="AF6490">
        <v>0</v>
      </c>
      <c r="AG6490">
        <v>0.62179593190000004</v>
      </c>
      <c r="AH6490">
        <v>0</v>
      </c>
      <c r="AI6490">
        <v>0</v>
      </c>
      <c r="AJ6490">
        <v>0</v>
      </c>
      <c r="AK6490">
        <v>0</v>
      </c>
      <c r="AL6490">
        <v>0.8930047954</v>
      </c>
      <c r="AM6490">
        <v>0</v>
      </c>
      <c r="AN6490">
        <v>0</v>
      </c>
      <c r="AO6490">
        <v>0</v>
      </c>
      <c r="AP6490">
        <v>0</v>
      </c>
      <c r="AQ6490">
        <v>0.52529693909999997</v>
      </c>
      <c r="AR6490">
        <v>9.8755824479999994</v>
      </c>
      <c r="AS6490">
        <v>0</v>
      </c>
      <c r="AT6490">
        <v>0</v>
      </c>
      <c r="AU6490">
        <v>0.33609276360000001</v>
      </c>
      <c r="AV6490">
        <v>1</v>
      </c>
    </row>
    <row r="6491" spans="1:48" x14ac:dyDescent="0.2">
      <c r="A6491" s="2">
        <v>46245</v>
      </c>
      <c r="B6491" t="s">
        <v>638</v>
      </c>
      <c r="C6491" t="s">
        <v>49</v>
      </c>
      <c r="D6491" t="s">
        <v>50</v>
      </c>
      <c r="E6491" t="s">
        <v>634</v>
      </c>
      <c r="F6491">
        <v>404206</v>
      </c>
      <c r="G6491" t="s">
        <v>52</v>
      </c>
      <c r="H6491" t="s">
        <v>53</v>
      </c>
      <c r="I6491" t="s">
        <v>58</v>
      </c>
      <c r="J6491">
        <f t="shared" si="103"/>
        <v>99.999999995600021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2.4470483500000002</v>
      </c>
      <c r="T6491">
        <v>7.2221308390000001</v>
      </c>
      <c r="U6491">
        <v>0</v>
      </c>
      <c r="V6491">
        <v>34.903095329999999</v>
      </c>
      <c r="W6491">
        <v>20.91166823</v>
      </c>
      <c r="X6491">
        <v>9.706915403</v>
      </c>
      <c r="Y6491">
        <v>4.3541785600000003</v>
      </c>
      <c r="Z6491">
        <v>13.619870540000001</v>
      </c>
      <c r="AA6491">
        <v>4.4354565590000004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0.80417915129999995</v>
      </c>
      <c r="AH6491">
        <v>0</v>
      </c>
      <c r="AI6491">
        <v>0</v>
      </c>
      <c r="AJ6491">
        <v>0</v>
      </c>
      <c r="AK6491">
        <v>0</v>
      </c>
      <c r="AL6491">
        <v>1.1611142830000001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0.43434275030000002</v>
      </c>
      <c r="AV6491">
        <v>1</v>
      </c>
    </row>
    <row r="6492" spans="1:48" x14ac:dyDescent="0.2">
      <c r="A6492" s="2">
        <v>46245</v>
      </c>
      <c r="B6492" t="s">
        <v>638</v>
      </c>
      <c r="C6492" t="s">
        <v>49</v>
      </c>
      <c r="D6492" t="s">
        <v>50</v>
      </c>
      <c r="E6492" t="s">
        <v>634</v>
      </c>
      <c r="F6492">
        <v>404206</v>
      </c>
      <c r="G6492" t="s">
        <v>55</v>
      </c>
      <c r="H6492" t="s">
        <v>53</v>
      </c>
      <c r="I6492" t="s">
        <v>58</v>
      </c>
      <c r="J6492">
        <f t="shared" si="103"/>
        <v>99.999999995600021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2.4470483500000002</v>
      </c>
      <c r="T6492">
        <v>7.2221308390000001</v>
      </c>
      <c r="U6492">
        <v>0</v>
      </c>
      <c r="V6492">
        <v>34.903095329999999</v>
      </c>
      <c r="W6492">
        <v>20.91166823</v>
      </c>
      <c r="X6492">
        <v>9.706915403</v>
      </c>
      <c r="Y6492">
        <v>4.3541785600000003</v>
      </c>
      <c r="Z6492">
        <v>13.619870540000001</v>
      </c>
      <c r="AA6492">
        <v>4.4354565590000004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0.80417915129999995</v>
      </c>
      <c r="AH6492">
        <v>0</v>
      </c>
      <c r="AI6492">
        <v>0</v>
      </c>
      <c r="AJ6492">
        <v>0</v>
      </c>
      <c r="AK6492">
        <v>0</v>
      </c>
      <c r="AL6492">
        <v>1.1611142830000001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0.43434275030000002</v>
      </c>
      <c r="AV6492">
        <v>1</v>
      </c>
    </row>
    <row r="6493" spans="1:48" x14ac:dyDescent="0.2">
      <c r="A6493" s="2">
        <v>46245</v>
      </c>
      <c r="B6493" t="s">
        <v>639</v>
      </c>
      <c r="C6493" t="s">
        <v>49</v>
      </c>
      <c r="D6493" t="s">
        <v>50</v>
      </c>
      <c r="E6493" t="s">
        <v>634</v>
      </c>
      <c r="F6493">
        <v>404206</v>
      </c>
      <c r="G6493" t="s">
        <v>57</v>
      </c>
      <c r="H6493" t="s">
        <v>53</v>
      </c>
      <c r="I6493" t="s">
        <v>58</v>
      </c>
      <c r="J6493">
        <f t="shared" si="103"/>
        <v>99.999999998000007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1.8936954640000001</v>
      </c>
      <c r="T6493">
        <v>5.5891594260000002</v>
      </c>
      <c r="U6493">
        <v>0</v>
      </c>
      <c r="V6493">
        <v>27.000262639999999</v>
      </c>
      <c r="W6493">
        <v>16.168639769999999</v>
      </c>
      <c r="X6493">
        <v>7.5117462230000003</v>
      </c>
      <c r="Y6493">
        <v>3.372406346</v>
      </c>
      <c r="Z6493">
        <v>10.53745659</v>
      </c>
      <c r="AA6493">
        <v>3.424936041</v>
      </c>
      <c r="AB6493">
        <v>12.24992462</v>
      </c>
      <c r="AC6493">
        <v>0</v>
      </c>
      <c r="AD6493">
        <v>0</v>
      </c>
      <c r="AE6493">
        <v>0</v>
      </c>
      <c r="AF6493">
        <v>0</v>
      </c>
      <c r="AG6493">
        <v>0.62179593190000004</v>
      </c>
      <c r="AH6493">
        <v>0</v>
      </c>
      <c r="AI6493">
        <v>0</v>
      </c>
      <c r="AJ6493">
        <v>0</v>
      </c>
      <c r="AK6493">
        <v>0</v>
      </c>
      <c r="AL6493">
        <v>0.8930047954</v>
      </c>
      <c r="AM6493">
        <v>0</v>
      </c>
      <c r="AN6493">
        <v>0</v>
      </c>
      <c r="AO6493">
        <v>0</v>
      </c>
      <c r="AP6493">
        <v>0</v>
      </c>
      <c r="AQ6493">
        <v>0.52529693909999997</v>
      </c>
      <c r="AR6493">
        <v>9.8755824479999994</v>
      </c>
      <c r="AS6493">
        <v>0</v>
      </c>
      <c r="AT6493">
        <v>0</v>
      </c>
      <c r="AU6493">
        <v>0.33609276360000001</v>
      </c>
      <c r="AV6493">
        <v>1</v>
      </c>
    </row>
    <row r="6494" spans="1:48" x14ac:dyDescent="0.2">
      <c r="A6494" s="2">
        <v>46245</v>
      </c>
      <c r="B6494" t="s">
        <v>638</v>
      </c>
      <c r="C6494" t="s">
        <v>49</v>
      </c>
      <c r="D6494" t="s">
        <v>50</v>
      </c>
      <c r="E6494" t="s">
        <v>634</v>
      </c>
      <c r="F6494">
        <v>404219</v>
      </c>
      <c r="G6494" t="s">
        <v>52</v>
      </c>
      <c r="H6494" t="s">
        <v>53</v>
      </c>
      <c r="I6494" t="s">
        <v>58</v>
      </c>
      <c r="J6494">
        <f t="shared" si="103"/>
        <v>99.999999995600021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2.4470483500000002</v>
      </c>
      <c r="T6494">
        <v>7.2221308390000001</v>
      </c>
      <c r="U6494">
        <v>0</v>
      </c>
      <c r="V6494">
        <v>34.903095329999999</v>
      </c>
      <c r="W6494">
        <v>20.91166823</v>
      </c>
      <c r="X6494">
        <v>9.706915403</v>
      </c>
      <c r="Y6494">
        <v>4.3541785600000003</v>
      </c>
      <c r="Z6494">
        <v>13.619870540000001</v>
      </c>
      <c r="AA6494">
        <v>4.4354565590000004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0.80417915129999995</v>
      </c>
      <c r="AH6494">
        <v>0</v>
      </c>
      <c r="AI6494">
        <v>0</v>
      </c>
      <c r="AJ6494">
        <v>0</v>
      </c>
      <c r="AK6494">
        <v>0</v>
      </c>
      <c r="AL6494">
        <v>1.1611142830000001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0.43434275030000002</v>
      </c>
      <c r="AV6494">
        <v>1</v>
      </c>
    </row>
    <row r="6495" spans="1:48" x14ac:dyDescent="0.2">
      <c r="A6495" s="2">
        <v>46245</v>
      </c>
      <c r="B6495" t="s">
        <v>638</v>
      </c>
      <c r="C6495" t="s">
        <v>49</v>
      </c>
      <c r="D6495" t="s">
        <v>50</v>
      </c>
      <c r="E6495" t="s">
        <v>634</v>
      </c>
      <c r="F6495">
        <v>404219</v>
      </c>
      <c r="G6495" t="s">
        <v>55</v>
      </c>
      <c r="H6495" t="s">
        <v>53</v>
      </c>
      <c r="I6495" t="s">
        <v>58</v>
      </c>
      <c r="J6495">
        <f t="shared" si="103"/>
        <v>99.999999995600021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2.4470483500000002</v>
      </c>
      <c r="T6495">
        <v>7.2221308390000001</v>
      </c>
      <c r="U6495">
        <v>0</v>
      </c>
      <c r="V6495">
        <v>34.903095329999999</v>
      </c>
      <c r="W6495">
        <v>20.91166823</v>
      </c>
      <c r="X6495">
        <v>9.706915403</v>
      </c>
      <c r="Y6495">
        <v>4.3541785600000003</v>
      </c>
      <c r="Z6495">
        <v>13.619870540000001</v>
      </c>
      <c r="AA6495">
        <v>4.4354565590000004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0.80417915129999995</v>
      </c>
      <c r="AH6495">
        <v>0</v>
      </c>
      <c r="AI6495">
        <v>0</v>
      </c>
      <c r="AJ6495">
        <v>0</v>
      </c>
      <c r="AK6495">
        <v>0</v>
      </c>
      <c r="AL6495">
        <v>1.1611142830000001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0.43434275030000002</v>
      </c>
      <c r="AV6495">
        <v>1</v>
      </c>
    </row>
    <row r="6496" spans="1:48" x14ac:dyDescent="0.2">
      <c r="A6496" s="2">
        <v>46245</v>
      </c>
      <c r="B6496" t="s">
        <v>639</v>
      </c>
      <c r="C6496" t="s">
        <v>49</v>
      </c>
      <c r="D6496" t="s">
        <v>50</v>
      </c>
      <c r="E6496" t="s">
        <v>634</v>
      </c>
      <c r="F6496">
        <v>404219</v>
      </c>
      <c r="G6496" t="s">
        <v>57</v>
      </c>
      <c r="H6496" t="s">
        <v>53</v>
      </c>
      <c r="I6496" t="s">
        <v>58</v>
      </c>
      <c r="J6496">
        <f t="shared" si="103"/>
        <v>99.999999998000007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1.8936954640000001</v>
      </c>
      <c r="T6496">
        <v>5.5891594260000002</v>
      </c>
      <c r="U6496">
        <v>0</v>
      </c>
      <c r="V6496">
        <v>27.000262639999999</v>
      </c>
      <c r="W6496">
        <v>16.168639769999999</v>
      </c>
      <c r="X6496">
        <v>7.5117462230000003</v>
      </c>
      <c r="Y6496">
        <v>3.372406346</v>
      </c>
      <c r="Z6496">
        <v>10.53745659</v>
      </c>
      <c r="AA6496">
        <v>3.424936041</v>
      </c>
      <c r="AB6496">
        <v>12.24992462</v>
      </c>
      <c r="AC6496">
        <v>0</v>
      </c>
      <c r="AD6496">
        <v>0</v>
      </c>
      <c r="AE6496">
        <v>0</v>
      </c>
      <c r="AF6496">
        <v>0</v>
      </c>
      <c r="AG6496">
        <v>0.62179593190000004</v>
      </c>
      <c r="AH6496">
        <v>0</v>
      </c>
      <c r="AI6496">
        <v>0</v>
      </c>
      <c r="AJ6496">
        <v>0</v>
      </c>
      <c r="AK6496">
        <v>0</v>
      </c>
      <c r="AL6496">
        <v>0.8930047954</v>
      </c>
      <c r="AM6496">
        <v>0</v>
      </c>
      <c r="AN6496">
        <v>0</v>
      </c>
      <c r="AO6496">
        <v>0</v>
      </c>
      <c r="AP6496">
        <v>0</v>
      </c>
      <c r="AQ6496">
        <v>0.52529693909999997</v>
      </c>
      <c r="AR6496">
        <v>9.8755824479999994</v>
      </c>
      <c r="AS6496">
        <v>0</v>
      </c>
      <c r="AT6496">
        <v>0</v>
      </c>
      <c r="AU6496">
        <v>0.33609276360000001</v>
      </c>
      <c r="AV6496">
        <v>1</v>
      </c>
    </row>
    <row r="6497" spans="1:48" x14ac:dyDescent="0.2">
      <c r="A6497" s="2">
        <v>46245</v>
      </c>
      <c r="B6497" t="s">
        <v>638</v>
      </c>
      <c r="C6497" t="s">
        <v>49</v>
      </c>
      <c r="D6497" t="s">
        <v>50</v>
      </c>
      <c r="E6497" t="s">
        <v>634</v>
      </c>
      <c r="F6497">
        <v>404225</v>
      </c>
      <c r="G6497" t="s">
        <v>52</v>
      </c>
      <c r="H6497" t="s">
        <v>53</v>
      </c>
      <c r="I6497" t="s">
        <v>58</v>
      </c>
      <c r="J6497">
        <f t="shared" si="103"/>
        <v>99.999999995600021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2.4470483500000002</v>
      </c>
      <c r="T6497">
        <v>7.2221308390000001</v>
      </c>
      <c r="U6497">
        <v>0</v>
      </c>
      <c r="V6497">
        <v>34.903095329999999</v>
      </c>
      <c r="W6497">
        <v>20.91166823</v>
      </c>
      <c r="X6497">
        <v>9.706915403</v>
      </c>
      <c r="Y6497">
        <v>4.3541785600000003</v>
      </c>
      <c r="Z6497">
        <v>13.619870540000001</v>
      </c>
      <c r="AA6497">
        <v>4.4354565590000004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0.80417915129999995</v>
      </c>
      <c r="AH6497">
        <v>0</v>
      </c>
      <c r="AI6497">
        <v>0</v>
      </c>
      <c r="AJ6497">
        <v>0</v>
      </c>
      <c r="AK6497">
        <v>0</v>
      </c>
      <c r="AL6497">
        <v>1.1611142830000001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0.43434275030000002</v>
      </c>
      <c r="AV6497">
        <v>1</v>
      </c>
    </row>
    <row r="6498" spans="1:48" x14ac:dyDescent="0.2">
      <c r="A6498" s="2">
        <v>46245</v>
      </c>
      <c r="B6498" t="s">
        <v>638</v>
      </c>
      <c r="C6498" t="s">
        <v>49</v>
      </c>
      <c r="D6498" t="s">
        <v>50</v>
      </c>
      <c r="E6498" t="s">
        <v>634</v>
      </c>
      <c r="F6498">
        <v>404225</v>
      </c>
      <c r="G6498" t="s">
        <v>55</v>
      </c>
      <c r="H6498" t="s">
        <v>53</v>
      </c>
      <c r="I6498" t="s">
        <v>58</v>
      </c>
      <c r="J6498">
        <f t="shared" si="103"/>
        <v>99.999999995600021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2.4470483500000002</v>
      </c>
      <c r="T6498">
        <v>7.2221308390000001</v>
      </c>
      <c r="U6498">
        <v>0</v>
      </c>
      <c r="V6498">
        <v>34.903095329999999</v>
      </c>
      <c r="W6498">
        <v>20.91166823</v>
      </c>
      <c r="X6498">
        <v>9.706915403</v>
      </c>
      <c r="Y6498">
        <v>4.3541785600000003</v>
      </c>
      <c r="Z6498">
        <v>13.619870540000001</v>
      </c>
      <c r="AA6498">
        <v>4.4354565590000004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0.80417915129999995</v>
      </c>
      <c r="AH6498">
        <v>0</v>
      </c>
      <c r="AI6498">
        <v>0</v>
      </c>
      <c r="AJ6498">
        <v>0</v>
      </c>
      <c r="AK6498">
        <v>0</v>
      </c>
      <c r="AL6498">
        <v>1.1611142830000001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0.43434275030000002</v>
      </c>
      <c r="AV6498">
        <v>1</v>
      </c>
    </row>
    <row r="6499" spans="1:48" x14ac:dyDescent="0.2">
      <c r="A6499" s="2">
        <v>46245</v>
      </c>
      <c r="B6499" t="s">
        <v>639</v>
      </c>
      <c r="C6499" t="s">
        <v>49</v>
      </c>
      <c r="D6499" t="s">
        <v>50</v>
      </c>
      <c r="E6499" t="s">
        <v>634</v>
      </c>
      <c r="F6499">
        <v>404225</v>
      </c>
      <c r="G6499" t="s">
        <v>57</v>
      </c>
      <c r="H6499" t="s">
        <v>53</v>
      </c>
      <c r="I6499" t="s">
        <v>58</v>
      </c>
      <c r="J6499">
        <f t="shared" si="103"/>
        <v>99.999999998000007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1.8936954640000001</v>
      </c>
      <c r="T6499">
        <v>5.5891594260000002</v>
      </c>
      <c r="U6499">
        <v>0</v>
      </c>
      <c r="V6499">
        <v>27.000262639999999</v>
      </c>
      <c r="W6499">
        <v>16.168639769999999</v>
      </c>
      <c r="X6499">
        <v>7.5117462230000003</v>
      </c>
      <c r="Y6499">
        <v>3.372406346</v>
      </c>
      <c r="Z6499">
        <v>10.53745659</v>
      </c>
      <c r="AA6499">
        <v>3.424936041</v>
      </c>
      <c r="AB6499">
        <v>12.24992462</v>
      </c>
      <c r="AC6499">
        <v>0</v>
      </c>
      <c r="AD6499">
        <v>0</v>
      </c>
      <c r="AE6499">
        <v>0</v>
      </c>
      <c r="AF6499">
        <v>0</v>
      </c>
      <c r="AG6499">
        <v>0.62179593190000004</v>
      </c>
      <c r="AH6499">
        <v>0</v>
      </c>
      <c r="AI6499">
        <v>0</v>
      </c>
      <c r="AJ6499">
        <v>0</v>
      </c>
      <c r="AK6499">
        <v>0</v>
      </c>
      <c r="AL6499">
        <v>0.8930047954</v>
      </c>
      <c r="AM6499">
        <v>0</v>
      </c>
      <c r="AN6499">
        <v>0</v>
      </c>
      <c r="AO6499">
        <v>0</v>
      </c>
      <c r="AP6499">
        <v>0</v>
      </c>
      <c r="AQ6499">
        <v>0.52529693909999997</v>
      </c>
      <c r="AR6499">
        <v>9.8755824479999994</v>
      </c>
      <c r="AS6499">
        <v>0</v>
      </c>
      <c r="AT6499">
        <v>0</v>
      </c>
      <c r="AU6499">
        <v>0.33609276360000001</v>
      </c>
      <c r="AV6499">
        <v>1</v>
      </c>
    </row>
    <row r="6500" spans="1:48" x14ac:dyDescent="0.2">
      <c r="A6500" s="2">
        <v>46245</v>
      </c>
      <c r="B6500" t="s">
        <v>638</v>
      </c>
      <c r="C6500" t="s">
        <v>49</v>
      </c>
      <c r="D6500" t="s">
        <v>50</v>
      </c>
      <c r="E6500" t="s">
        <v>634</v>
      </c>
      <c r="F6500">
        <v>404388</v>
      </c>
      <c r="G6500" t="s">
        <v>52</v>
      </c>
      <c r="H6500" t="s">
        <v>53</v>
      </c>
      <c r="I6500" t="s">
        <v>58</v>
      </c>
      <c r="J6500">
        <f t="shared" si="103"/>
        <v>99.999999995600021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2.4470483500000002</v>
      </c>
      <c r="T6500">
        <v>7.2221308390000001</v>
      </c>
      <c r="U6500">
        <v>0</v>
      </c>
      <c r="V6500">
        <v>34.903095329999999</v>
      </c>
      <c r="W6500">
        <v>20.91166823</v>
      </c>
      <c r="X6500">
        <v>9.706915403</v>
      </c>
      <c r="Y6500">
        <v>4.3541785600000003</v>
      </c>
      <c r="Z6500">
        <v>13.619870540000001</v>
      </c>
      <c r="AA6500">
        <v>4.4354565590000004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0.80417915129999995</v>
      </c>
      <c r="AH6500">
        <v>0</v>
      </c>
      <c r="AI6500">
        <v>0</v>
      </c>
      <c r="AJ6500">
        <v>0</v>
      </c>
      <c r="AK6500">
        <v>0</v>
      </c>
      <c r="AL6500">
        <v>1.1611142830000001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0.43434275030000002</v>
      </c>
      <c r="AV6500">
        <v>1</v>
      </c>
    </row>
    <row r="6501" spans="1:48" x14ac:dyDescent="0.2">
      <c r="A6501" s="2">
        <v>46245</v>
      </c>
      <c r="B6501" t="s">
        <v>638</v>
      </c>
      <c r="C6501" t="s">
        <v>49</v>
      </c>
      <c r="D6501" t="s">
        <v>50</v>
      </c>
      <c r="E6501" t="s">
        <v>634</v>
      </c>
      <c r="F6501">
        <v>404388</v>
      </c>
      <c r="G6501" t="s">
        <v>55</v>
      </c>
      <c r="H6501" t="s">
        <v>53</v>
      </c>
      <c r="I6501" t="s">
        <v>58</v>
      </c>
      <c r="J6501">
        <f t="shared" si="103"/>
        <v>99.999999995600021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2.4470483500000002</v>
      </c>
      <c r="T6501">
        <v>7.2221308390000001</v>
      </c>
      <c r="U6501">
        <v>0</v>
      </c>
      <c r="V6501">
        <v>34.903095329999999</v>
      </c>
      <c r="W6501">
        <v>20.91166823</v>
      </c>
      <c r="X6501">
        <v>9.706915403</v>
      </c>
      <c r="Y6501">
        <v>4.3541785600000003</v>
      </c>
      <c r="Z6501">
        <v>13.619870540000001</v>
      </c>
      <c r="AA6501">
        <v>4.4354565590000004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0.80417915129999995</v>
      </c>
      <c r="AH6501">
        <v>0</v>
      </c>
      <c r="AI6501">
        <v>0</v>
      </c>
      <c r="AJ6501">
        <v>0</v>
      </c>
      <c r="AK6501">
        <v>0</v>
      </c>
      <c r="AL6501">
        <v>1.1611142830000001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0.43434275030000002</v>
      </c>
      <c r="AV6501">
        <v>1</v>
      </c>
    </row>
    <row r="6502" spans="1:48" x14ac:dyDescent="0.2">
      <c r="A6502" s="2">
        <v>46245</v>
      </c>
      <c r="B6502" t="s">
        <v>639</v>
      </c>
      <c r="C6502" t="s">
        <v>49</v>
      </c>
      <c r="D6502" t="s">
        <v>50</v>
      </c>
      <c r="E6502" t="s">
        <v>634</v>
      </c>
      <c r="F6502">
        <v>404388</v>
      </c>
      <c r="G6502" t="s">
        <v>57</v>
      </c>
      <c r="H6502" t="s">
        <v>53</v>
      </c>
      <c r="I6502" t="s">
        <v>58</v>
      </c>
      <c r="J6502">
        <f t="shared" si="103"/>
        <v>99.999999998000007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1.8936954640000001</v>
      </c>
      <c r="T6502">
        <v>5.5891594260000002</v>
      </c>
      <c r="U6502">
        <v>0</v>
      </c>
      <c r="V6502">
        <v>27.000262639999999</v>
      </c>
      <c r="W6502">
        <v>16.168639769999999</v>
      </c>
      <c r="X6502">
        <v>7.5117462230000003</v>
      </c>
      <c r="Y6502">
        <v>3.372406346</v>
      </c>
      <c r="Z6502">
        <v>10.53745659</v>
      </c>
      <c r="AA6502">
        <v>3.424936041</v>
      </c>
      <c r="AB6502">
        <v>12.24992462</v>
      </c>
      <c r="AC6502">
        <v>0</v>
      </c>
      <c r="AD6502">
        <v>0</v>
      </c>
      <c r="AE6502">
        <v>0</v>
      </c>
      <c r="AF6502">
        <v>0</v>
      </c>
      <c r="AG6502">
        <v>0.62179593190000004</v>
      </c>
      <c r="AH6502">
        <v>0</v>
      </c>
      <c r="AI6502">
        <v>0</v>
      </c>
      <c r="AJ6502">
        <v>0</v>
      </c>
      <c r="AK6502">
        <v>0</v>
      </c>
      <c r="AL6502">
        <v>0.8930047954</v>
      </c>
      <c r="AM6502">
        <v>0</v>
      </c>
      <c r="AN6502">
        <v>0</v>
      </c>
      <c r="AO6502">
        <v>0</v>
      </c>
      <c r="AP6502">
        <v>0</v>
      </c>
      <c r="AQ6502">
        <v>0.52529693909999997</v>
      </c>
      <c r="AR6502">
        <v>9.8755824479999994</v>
      </c>
      <c r="AS6502">
        <v>0</v>
      </c>
      <c r="AT6502">
        <v>0</v>
      </c>
      <c r="AU6502">
        <v>0.33609276360000001</v>
      </c>
      <c r="AV6502">
        <v>1</v>
      </c>
    </row>
    <row r="6503" spans="1:48" x14ac:dyDescent="0.2">
      <c r="A6503" s="2">
        <v>46245</v>
      </c>
      <c r="B6503" t="s">
        <v>638</v>
      </c>
      <c r="C6503" t="s">
        <v>49</v>
      </c>
      <c r="D6503" t="s">
        <v>50</v>
      </c>
      <c r="E6503" t="s">
        <v>634</v>
      </c>
      <c r="F6503">
        <v>404601</v>
      </c>
      <c r="G6503" t="s">
        <v>52</v>
      </c>
      <c r="H6503" t="s">
        <v>53</v>
      </c>
      <c r="I6503" t="s">
        <v>58</v>
      </c>
      <c r="J6503">
        <f t="shared" si="103"/>
        <v>99.999999995600021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2.4470483500000002</v>
      </c>
      <c r="T6503">
        <v>7.2221308390000001</v>
      </c>
      <c r="U6503">
        <v>0</v>
      </c>
      <c r="V6503">
        <v>34.903095329999999</v>
      </c>
      <c r="W6503">
        <v>20.91166823</v>
      </c>
      <c r="X6503">
        <v>9.706915403</v>
      </c>
      <c r="Y6503">
        <v>4.3541785600000003</v>
      </c>
      <c r="Z6503">
        <v>13.619870540000001</v>
      </c>
      <c r="AA6503">
        <v>4.4354565590000004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0.80417915129999995</v>
      </c>
      <c r="AH6503">
        <v>0</v>
      </c>
      <c r="AI6503">
        <v>0</v>
      </c>
      <c r="AJ6503">
        <v>0</v>
      </c>
      <c r="AK6503">
        <v>0</v>
      </c>
      <c r="AL6503">
        <v>1.1611142830000001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0.43434275030000002</v>
      </c>
      <c r="AV6503">
        <v>1</v>
      </c>
    </row>
    <row r="6504" spans="1:48" x14ac:dyDescent="0.2">
      <c r="A6504" s="2">
        <v>46245</v>
      </c>
      <c r="B6504" t="s">
        <v>638</v>
      </c>
      <c r="C6504" t="s">
        <v>49</v>
      </c>
      <c r="D6504" t="s">
        <v>50</v>
      </c>
      <c r="E6504" t="s">
        <v>634</v>
      </c>
      <c r="F6504">
        <v>404601</v>
      </c>
      <c r="G6504" t="s">
        <v>55</v>
      </c>
      <c r="H6504" t="s">
        <v>53</v>
      </c>
      <c r="I6504" t="s">
        <v>58</v>
      </c>
      <c r="J6504">
        <f t="shared" si="103"/>
        <v>99.999999995600021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2.4470483500000002</v>
      </c>
      <c r="T6504">
        <v>7.2221308390000001</v>
      </c>
      <c r="U6504">
        <v>0</v>
      </c>
      <c r="V6504">
        <v>34.903095329999999</v>
      </c>
      <c r="W6504">
        <v>20.91166823</v>
      </c>
      <c r="X6504">
        <v>9.706915403</v>
      </c>
      <c r="Y6504">
        <v>4.3541785600000003</v>
      </c>
      <c r="Z6504">
        <v>13.619870540000001</v>
      </c>
      <c r="AA6504">
        <v>4.4354565590000004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0.80417915129999995</v>
      </c>
      <c r="AH6504">
        <v>0</v>
      </c>
      <c r="AI6504">
        <v>0</v>
      </c>
      <c r="AJ6504">
        <v>0</v>
      </c>
      <c r="AK6504">
        <v>0</v>
      </c>
      <c r="AL6504">
        <v>1.1611142830000001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0.43434275030000002</v>
      </c>
      <c r="AV6504">
        <v>1</v>
      </c>
    </row>
    <row r="6505" spans="1:48" x14ac:dyDescent="0.2">
      <c r="A6505" s="2">
        <v>46245</v>
      </c>
      <c r="B6505" t="s">
        <v>639</v>
      </c>
      <c r="C6505" t="s">
        <v>49</v>
      </c>
      <c r="D6505" t="s">
        <v>50</v>
      </c>
      <c r="E6505" t="s">
        <v>634</v>
      </c>
      <c r="F6505">
        <v>404601</v>
      </c>
      <c r="G6505" t="s">
        <v>57</v>
      </c>
      <c r="H6505" t="s">
        <v>53</v>
      </c>
      <c r="I6505" t="s">
        <v>58</v>
      </c>
      <c r="J6505">
        <f t="shared" si="103"/>
        <v>99.999999998000007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1.8936954640000001</v>
      </c>
      <c r="T6505">
        <v>5.5891594260000002</v>
      </c>
      <c r="U6505">
        <v>0</v>
      </c>
      <c r="V6505">
        <v>27.000262639999999</v>
      </c>
      <c r="W6505">
        <v>16.168639769999999</v>
      </c>
      <c r="X6505">
        <v>7.5117462230000003</v>
      </c>
      <c r="Y6505">
        <v>3.372406346</v>
      </c>
      <c r="Z6505">
        <v>10.53745659</v>
      </c>
      <c r="AA6505">
        <v>3.424936041</v>
      </c>
      <c r="AB6505">
        <v>12.24992462</v>
      </c>
      <c r="AC6505">
        <v>0</v>
      </c>
      <c r="AD6505">
        <v>0</v>
      </c>
      <c r="AE6505">
        <v>0</v>
      </c>
      <c r="AF6505">
        <v>0</v>
      </c>
      <c r="AG6505">
        <v>0.62179593190000004</v>
      </c>
      <c r="AH6505">
        <v>0</v>
      </c>
      <c r="AI6505">
        <v>0</v>
      </c>
      <c r="AJ6505">
        <v>0</v>
      </c>
      <c r="AK6505">
        <v>0</v>
      </c>
      <c r="AL6505">
        <v>0.8930047954</v>
      </c>
      <c r="AM6505">
        <v>0</v>
      </c>
      <c r="AN6505">
        <v>0</v>
      </c>
      <c r="AO6505">
        <v>0</v>
      </c>
      <c r="AP6505">
        <v>0</v>
      </c>
      <c r="AQ6505">
        <v>0.52529693909999997</v>
      </c>
      <c r="AR6505">
        <v>9.8755824479999994</v>
      </c>
      <c r="AS6505">
        <v>0</v>
      </c>
      <c r="AT6505">
        <v>0</v>
      </c>
      <c r="AU6505">
        <v>0.33609276360000001</v>
      </c>
      <c r="AV6505">
        <v>1</v>
      </c>
    </row>
    <row r="6506" spans="1:48" x14ac:dyDescent="0.2">
      <c r="A6506" s="2">
        <v>46245</v>
      </c>
      <c r="B6506" t="s">
        <v>642</v>
      </c>
      <c r="C6506" t="s">
        <v>49</v>
      </c>
      <c r="D6506" t="s">
        <v>50</v>
      </c>
      <c r="E6506" t="s">
        <v>634</v>
      </c>
      <c r="F6506">
        <v>404644</v>
      </c>
      <c r="G6506" t="s">
        <v>52</v>
      </c>
      <c r="H6506" t="s">
        <v>53</v>
      </c>
      <c r="I6506" t="s">
        <v>58</v>
      </c>
      <c r="J6506">
        <f t="shared" si="103"/>
        <v>99.999999999799996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0.97214351980000002</v>
      </c>
      <c r="T6506">
        <v>3.2576285629999999</v>
      </c>
      <c r="U6506">
        <v>0</v>
      </c>
      <c r="V6506">
        <v>14.763583479999999</v>
      </c>
      <c r="W6506">
        <v>10.690870800000001</v>
      </c>
      <c r="X6506">
        <v>46.738710730000001</v>
      </c>
      <c r="Y6506">
        <v>15.32683098</v>
      </c>
      <c r="Z6506">
        <v>6.4231878230000001</v>
      </c>
      <c r="AA6506">
        <v>1.158990046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0.52313015569999999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0.14492390229999999</v>
      </c>
      <c r="AV6506">
        <v>1</v>
      </c>
    </row>
    <row r="6507" spans="1:48" x14ac:dyDescent="0.2">
      <c r="A6507" s="2">
        <v>46245</v>
      </c>
      <c r="B6507" t="s">
        <v>642</v>
      </c>
      <c r="C6507" t="s">
        <v>49</v>
      </c>
      <c r="D6507" t="s">
        <v>50</v>
      </c>
      <c r="E6507" t="s">
        <v>634</v>
      </c>
      <c r="F6507">
        <v>404644</v>
      </c>
      <c r="G6507" t="s">
        <v>55</v>
      </c>
      <c r="H6507" t="s">
        <v>53</v>
      </c>
      <c r="I6507" t="s">
        <v>58</v>
      </c>
      <c r="J6507">
        <f t="shared" si="103"/>
        <v>99.999999999799996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0.97214351980000002</v>
      </c>
      <c r="T6507">
        <v>3.2576285629999999</v>
      </c>
      <c r="U6507">
        <v>0</v>
      </c>
      <c r="V6507">
        <v>14.763583479999999</v>
      </c>
      <c r="W6507">
        <v>10.690870800000001</v>
      </c>
      <c r="X6507">
        <v>46.738710730000001</v>
      </c>
      <c r="Y6507">
        <v>15.32683098</v>
      </c>
      <c r="Z6507">
        <v>6.4231878230000001</v>
      </c>
      <c r="AA6507">
        <v>1.158990046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0.52313015569999999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0.14492390229999999</v>
      </c>
      <c r="AV6507">
        <v>1</v>
      </c>
    </row>
    <row r="6508" spans="1:48" x14ac:dyDescent="0.2">
      <c r="A6508" s="2">
        <v>46245</v>
      </c>
      <c r="B6508" t="s">
        <v>643</v>
      </c>
      <c r="C6508" t="s">
        <v>49</v>
      </c>
      <c r="D6508" t="s">
        <v>50</v>
      </c>
      <c r="E6508" t="s">
        <v>634</v>
      </c>
      <c r="F6508">
        <v>404644</v>
      </c>
      <c r="G6508" t="s">
        <v>57</v>
      </c>
      <c r="H6508" t="s">
        <v>53</v>
      </c>
      <c r="I6508" t="s">
        <v>58</v>
      </c>
      <c r="J6508">
        <f t="shared" si="103"/>
        <v>99.99999999729998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0.87267743379999996</v>
      </c>
      <c r="T6508">
        <v>2.9174553489999999</v>
      </c>
      <c r="U6508">
        <v>0</v>
      </c>
      <c r="V6508">
        <v>13.22579758</v>
      </c>
      <c r="W6508">
        <v>9.5815375700000001</v>
      </c>
      <c r="X6508">
        <v>41.868043440000001</v>
      </c>
      <c r="Y6508">
        <v>13.727395169999999</v>
      </c>
      <c r="Z6508">
        <v>5.7632539019999998</v>
      </c>
      <c r="AA6508">
        <v>1.044141915</v>
      </c>
      <c r="AB6508">
        <v>3.6033132729999999</v>
      </c>
      <c r="AC6508">
        <v>0</v>
      </c>
      <c r="AD6508">
        <v>0</v>
      </c>
      <c r="AE6508">
        <v>0</v>
      </c>
      <c r="AF6508">
        <v>0</v>
      </c>
      <c r="AG6508">
        <v>0.46937098399999999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6.7971591299999998</v>
      </c>
      <c r="AS6508">
        <v>0</v>
      </c>
      <c r="AT6508">
        <v>0</v>
      </c>
      <c r="AU6508">
        <v>0.12985425049999999</v>
      </c>
      <c r="AV6508">
        <v>1</v>
      </c>
    </row>
    <row r="6509" spans="1:48" x14ac:dyDescent="0.2">
      <c r="A6509" s="2">
        <v>46245</v>
      </c>
      <c r="B6509" t="s">
        <v>638</v>
      </c>
      <c r="C6509" t="s">
        <v>49</v>
      </c>
      <c r="D6509" t="s">
        <v>50</v>
      </c>
      <c r="E6509" t="s">
        <v>634</v>
      </c>
      <c r="F6509">
        <v>404657</v>
      </c>
      <c r="G6509" t="s">
        <v>52</v>
      </c>
      <c r="H6509" t="s">
        <v>53</v>
      </c>
      <c r="I6509" t="s">
        <v>58</v>
      </c>
      <c r="J6509">
        <f t="shared" si="103"/>
        <v>99.999999995600021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2.4470483500000002</v>
      </c>
      <c r="T6509">
        <v>7.2221308390000001</v>
      </c>
      <c r="U6509">
        <v>0</v>
      </c>
      <c r="V6509">
        <v>34.903095329999999</v>
      </c>
      <c r="W6509">
        <v>20.91166823</v>
      </c>
      <c r="X6509">
        <v>9.706915403</v>
      </c>
      <c r="Y6509">
        <v>4.3541785600000003</v>
      </c>
      <c r="Z6509">
        <v>13.619870540000001</v>
      </c>
      <c r="AA6509">
        <v>4.4354565590000004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0.80417915129999995</v>
      </c>
      <c r="AH6509">
        <v>0</v>
      </c>
      <c r="AI6509">
        <v>0</v>
      </c>
      <c r="AJ6509">
        <v>0</v>
      </c>
      <c r="AK6509">
        <v>0</v>
      </c>
      <c r="AL6509">
        <v>1.1611142830000001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0.43434275030000002</v>
      </c>
      <c r="AV6509">
        <v>1</v>
      </c>
    </row>
    <row r="6510" spans="1:48" x14ac:dyDescent="0.2">
      <c r="A6510" s="2">
        <v>46245</v>
      </c>
      <c r="B6510" t="s">
        <v>638</v>
      </c>
      <c r="C6510" t="s">
        <v>49</v>
      </c>
      <c r="D6510" t="s">
        <v>50</v>
      </c>
      <c r="E6510" t="s">
        <v>634</v>
      </c>
      <c r="F6510">
        <v>404657</v>
      </c>
      <c r="G6510" t="s">
        <v>55</v>
      </c>
      <c r="H6510" t="s">
        <v>53</v>
      </c>
      <c r="I6510" t="s">
        <v>58</v>
      </c>
      <c r="J6510">
        <f t="shared" si="103"/>
        <v>99.999999995600021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2.4470483500000002</v>
      </c>
      <c r="T6510">
        <v>7.2221308390000001</v>
      </c>
      <c r="U6510">
        <v>0</v>
      </c>
      <c r="V6510">
        <v>34.903095329999999</v>
      </c>
      <c r="W6510">
        <v>20.91166823</v>
      </c>
      <c r="X6510">
        <v>9.706915403</v>
      </c>
      <c r="Y6510">
        <v>4.3541785600000003</v>
      </c>
      <c r="Z6510">
        <v>13.619870540000001</v>
      </c>
      <c r="AA6510">
        <v>4.4354565590000004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0.80417915129999995</v>
      </c>
      <c r="AH6510">
        <v>0</v>
      </c>
      <c r="AI6510">
        <v>0</v>
      </c>
      <c r="AJ6510">
        <v>0</v>
      </c>
      <c r="AK6510">
        <v>0</v>
      </c>
      <c r="AL6510">
        <v>1.1611142830000001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0.43434275030000002</v>
      </c>
      <c r="AV6510">
        <v>1</v>
      </c>
    </row>
    <row r="6511" spans="1:48" x14ac:dyDescent="0.2">
      <c r="A6511" s="2">
        <v>46245</v>
      </c>
      <c r="B6511" t="s">
        <v>639</v>
      </c>
      <c r="C6511" t="s">
        <v>49</v>
      </c>
      <c r="D6511" t="s">
        <v>50</v>
      </c>
      <c r="E6511" t="s">
        <v>634</v>
      </c>
      <c r="F6511">
        <v>404657</v>
      </c>
      <c r="G6511" t="s">
        <v>57</v>
      </c>
      <c r="H6511" t="s">
        <v>53</v>
      </c>
      <c r="I6511" t="s">
        <v>58</v>
      </c>
      <c r="J6511">
        <f t="shared" si="103"/>
        <v>99.999999998000007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1.8936954640000001</v>
      </c>
      <c r="T6511">
        <v>5.5891594260000002</v>
      </c>
      <c r="U6511">
        <v>0</v>
      </c>
      <c r="V6511">
        <v>27.000262639999999</v>
      </c>
      <c r="W6511">
        <v>16.168639769999999</v>
      </c>
      <c r="X6511">
        <v>7.5117462230000003</v>
      </c>
      <c r="Y6511">
        <v>3.372406346</v>
      </c>
      <c r="Z6511">
        <v>10.53745659</v>
      </c>
      <c r="AA6511">
        <v>3.424936041</v>
      </c>
      <c r="AB6511">
        <v>12.24992462</v>
      </c>
      <c r="AC6511">
        <v>0</v>
      </c>
      <c r="AD6511">
        <v>0</v>
      </c>
      <c r="AE6511">
        <v>0</v>
      </c>
      <c r="AF6511">
        <v>0</v>
      </c>
      <c r="AG6511">
        <v>0.62179593190000004</v>
      </c>
      <c r="AH6511">
        <v>0</v>
      </c>
      <c r="AI6511">
        <v>0</v>
      </c>
      <c r="AJ6511">
        <v>0</v>
      </c>
      <c r="AK6511">
        <v>0</v>
      </c>
      <c r="AL6511">
        <v>0.8930047954</v>
      </c>
      <c r="AM6511">
        <v>0</v>
      </c>
      <c r="AN6511">
        <v>0</v>
      </c>
      <c r="AO6511">
        <v>0</v>
      </c>
      <c r="AP6511">
        <v>0</v>
      </c>
      <c r="AQ6511">
        <v>0.52529693909999997</v>
      </c>
      <c r="AR6511">
        <v>9.8755824479999994</v>
      </c>
      <c r="AS6511">
        <v>0</v>
      </c>
      <c r="AT6511">
        <v>0</v>
      </c>
      <c r="AU6511">
        <v>0.33609276360000001</v>
      </c>
      <c r="AV6511">
        <v>1</v>
      </c>
    </row>
    <row r="6512" spans="1:48" x14ac:dyDescent="0.2">
      <c r="A6512" s="2">
        <v>46245</v>
      </c>
      <c r="B6512" t="s">
        <v>638</v>
      </c>
      <c r="C6512" t="s">
        <v>49</v>
      </c>
      <c r="D6512" t="s">
        <v>50</v>
      </c>
      <c r="E6512" t="s">
        <v>634</v>
      </c>
      <c r="F6512">
        <v>404801</v>
      </c>
      <c r="G6512" t="s">
        <v>52</v>
      </c>
      <c r="H6512" t="s">
        <v>53</v>
      </c>
      <c r="I6512" t="s">
        <v>58</v>
      </c>
      <c r="J6512">
        <f t="shared" si="103"/>
        <v>99.999999995600021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2.4470483500000002</v>
      </c>
      <c r="T6512">
        <v>7.2221308390000001</v>
      </c>
      <c r="U6512">
        <v>0</v>
      </c>
      <c r="V6512">
        <v>34.903095329999999</v>
      </c>
      <c r="W6512">
        <v>20.91166823</v>
      </c>
      <c r="X6512">
        <v>9.706915403</v>
      </c>
      <c r="Y6512">
        <v>4.3541785600000003</v>
      </c>
      <c r="Z6512">
        <v>13.619870540000001</v>
      </c>
      <c r="AA6512">
        <v>4.4354565590000004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0.80417915129999995</v>
      </c>
      <c r="AH6512">
        <v>0</v>
      </c>
      <c r="AI6512">
        <v>0</v>
      </c>
      <c r="AJ6512">
        <v>0</v>
      </c>
      <c r="AK6512">
        <v>0</v>
      </c>
      <c r="AL6512">
        <v>1.1611142830000001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0.43434275030000002</v>
      </c>
      <c r="AV6512">
        <v>1</v>
      </c>
    </row>
    <row r="6513" spans="1:48" x14ac:dyDescent="0.2">
      <c r="A6513" s="2">
        <v>46245</v>
      </c>
      <c r="B6513" t="s">
        <v>638</v>
      </c>
      <c r="C6513" t="s">
        <v>49</v>
      </c>
      <c r="D6513" t="s">
        <v>50</v>
      </c>
      <c r="E6513" t="s">
        <v>634</v>
      </c>
      <c r="F6513">
        <v>404801</v>
      </c>
      <c r="G6513" t="s">
        <v>55</v>
      </c>
      <c r="H6513" t="s">
        <v>53</v>
      </c>
      <c r="I6513" t="s">
        <v>58</v>
      </c>
      <c r="J6513">
        <f t="shared" si="103"/>
        <v>99.999999995600021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2.4470483500000002</v>
      </c>
      <c r="T6513">
        <v>7.2221308390000001</v>
      </c>
      <c r="U6513">
        <v>0</v>
      </c>
      <c r="V6513">
        <v>34.903095329999999</v>
      </c>
      <c r="W6513">
        <v>20.91166823</v>
      </c>
      <c r="X6513">
        <v>9.706915403</v>
      </c>
      <c r="Y6513">
        <v>4.3541785600000003</v>
      </c>
      <c r="Z6513">
        <v>13.619870540000001</v>
      </c>
      <c r="AA6513">
        <v>4.4354565590000004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0.80417915129999995</v>
      </c>
      <c r="AH6513">
        <v>0</v>
      </c>
      <c r="AI6513">
        <v>0</v>
      </c>
      <c r="AJ6513">
        <v>0</v>
      </c>
      <c r="AK6513">
        <v>0</v>
      </c>
      <c r="AL6513">
        <v>1.1611142830000001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0.43434275030000002</v>
      </c>
      <c r="AV6513">
        <v>1</v>
      </c>
    </row>
    <row r="6514" spans="1:48" x14ac:dyDescent="0.2">
      <c r="A6514" s="2">
        <v>46245</v>
      </c>
      <c r="B6514" t="s">
        <v>639</v>
      </c>
      <c r="C6514" t="s">
        <v>49</v>
      </c>
      <c r="D6514" t="s">
        <v>50</v>
      </c>
      <c r="E6514" t="s">
        <v>634</v>
      </c>
      <c r="F6514">
        <v>404801</v>
      </c>
      <c r="G6514" t="s">
        <v>57</v>
      </c>
      <c r="H6514" t="s">
        <v>53</v>
      </c>
      <c r="I6514" t="s">
        <v>58</v>
      </c>
      <c r="J6514">
        <f t="shared" si="103"/>
        <v>99.999999998000007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1.8936954640000001</v>
      </c>
      <c r="T6514">
        <v>5.5891594260000002</v>
      </c>
      <c r="U6514">
        <v>0</v>
      </c>
      <c r="V6514">
        <v>27.000262639999999</v>
      </c>
      <c r="W6514">
        <v>16.168639769999999</v>
      </c>
      <c r="X6514">
        <v>7.5117462230000003</v>
      </c>
      <c r="Y6514">
        <v>3.372406346</v>
      </c>
      <c r="Z6514">
        <v>10.53745659</v>
      </c>
      <c r="AA6514">
        <v>3.424936041</v>
      </c>
      <c r="AB6514">
        <v>12.24992462</v>
      </c>
      <c r="AC6514">
        <v>0</v>
      </c>
      <c r="AD6514">
        <v>0</v>
      </c>
      <c r="AE6514">
        <v>0</v>
      </c>
      <c r="AF6514">
        <v>0</v>
      </c>
      <c r="AG6514">
        <v>0.62179593190000004</v>
      </c>
      <c r="AH6514">
        <v>0</v>
      </c>
      <c r="AI6514">
        <v>0</v>
      </c>
      <c r="AJ6514">
        <v>0</v>
      </c>
      <c r="AK6514">
        <v>0</v>
      </c>
      <c r="AL6514">
        <v>0.8930047954</v>
      </c>
      <c r="AM6514">
        <v>0</v>
      </c>
      <c r="AN6514">
        <v>0</v>
      </c>
      <c r="AO6514">
        <v>0</v>
      </c>
      <c r="AP6514">
        <v>0</v>
      </c>
      <c r="AQ6514">
        <v>0.52529693909999997</v>
      </c>
      <c r="AR6514">
        <v>9.8755824479999994</v>
      </c>
      <c r="AS6514">
        <v>0</v>
      </c>
      <c r="AT6514">
        <v>0</v>
      </c>
      <c r="AU6514">
        <v>0.33609276360000001</v>
      </c>
      <c r="AV6514">
        <v>1</v>
      </c>
    </row>
    <row r="6515" spans="1:48" x14ac:dyDescent="0.2">
      <c r="A6515" s="2">
        <v>46245</v>
      </c>
      <c r="B6515" t="s">
        <v>633</v>
      </c>
      <c r="C6515" t="s">
        <v>49</v>
      </c>
      <c r="D6515" t="s">
        <v>50</v>
      </c>
      <c r="E6515" t="s">
        <v>634</v>
      </c>
      <c r="F6515">
        <v>405034</v>
      </c>
      <c r="G6515" t="s">
        <v>52</v>
      </c>
      <c r="H6515" t="s">
        <v>53</v>
      </c>
      <c r="I6515" t="s">
        <v>58</v>
      </c>
      <c r="J6515">
        <f t="shared" si="103"/>
        <v>99.999999991270016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8.3106459630000007</v>
      </c>
      <c r="T6515">
        <v>13.01639144</v>
      </c>
      <c r="U6515">
        <v>0</v>
      </c>
      <c r="V6515">
        <v>54.320096370000002</v>
      </c>
      <c r="W6515">
        <v>9.1003187820000004</v>
      </c>
      <c r="X6515">
        <v>4.3094412819999999</v>
      </c>
      <c r="Y6515">
        <v>6.857530541</v>
      </c>
      <c r="Z6515">
        <v>2.407181097</v>
      </c>
      <c r="AA6515">
        <v>1.1859770279999999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0.43316212700000001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5.9255361270000001E-2</v>
      </c>
      <c r="AV6515">
        <v>1</v>
      </c>
    </row>
    <row r="6516" spans="1:48" x14ac:dyDescent="0.2">
      <c r="A6516" s="2">
        <v>46245</v>
      </c>
      <c r="B6516" t="s">
        <v>633</v>
      </c>
      <c r="C6516" t="s">
        <v>49</v>
      </c>
      <c r="D6516" t="s">
        <v>50</v>
      </c>
      <c r="E6516" t="s">
        <v>634</v>
      </c>
      <c r="F6516">
        <v>405034</v>
      </c>
      <c r="G6516" t="s">
        <v>55</v>
      </c>
      <c r="H6516" t="s">
        <v>53</v>
      </c>
      <c r="I6516" t="s">
        <v>58</v>
      </c>
      <c r="J6516">
        <f t="shared" si="103"/>
        <v>99.999999991270016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8.3106459630000007</v>
      </c>
      <c r="T6516">
        <v>13.01639144</v>
      </c>
      <c r="U6516">
        <v>0</v>
      </c>
      <c r="V6516">
        <v>54.320096370000002</v>
      </c>
      <c r="W6516">
        <v>9.1003187820000004</v>
      </c>
      <c r="X6516">
        <v>4.3094412819999999</v>
      </c>
      <c r="Y6516">
        <v>6.857530541</v>
      </c>
      <c r="Z6516">
        <v>2.407181097</v>
      </c>
      <c r="AA6516">
        <v>1.1859770279999999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0.43316212700000001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5.9255361270000001E-2</v>
      </c>
      <c r="AV6516">
        <v>1</v>
      </c>
    </row>
    <row r="6517" spans="1:48" x14ac:dyDescent="0.2">
      <c r="A6517" s="2">
        <v>46245</v>
      </c>
      <c r="B6517" t="s">
        <v>635</v>
      </c>
      <c r="C6517" t="s">
        <v>49</v>
      </c>
      <c r="D6517" t="s">
        <v>50</v>
      </c>
      <c r="E6517" t="s">
        <v>634</v>
      </c>
      <c r="F6517">
        <v>405034</v>
      </c>
      <c r="G6517" t="s">
        <v>57</v>
      </c>
      <c r="H6517" t="s">
        <v>53</v>
      </c>
      <c r="I6517" t="s">
        <v>58</v>
      </c>
      <c r="J6517">
        <f t="shared" si="103"/>
        <v>100.00000000575001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7.993178168</v>
      </c>
      <c r="T6517">
        <v>12.52350436</v>
      </c>
      <c r="U6517">
        <v>0</v>
      </c>
      <c r="V6517">
        <v>52.269031910000002</v>
      </c>
      <c r="W6517">
        <v>8.7572951020000005</v>
      </c>
      <c r="X6517">
        <v>4.1439749340000001</v>
      </c>
      <c r="Y6517">
        <v>6.5937280720000002</v>
      </c>
      <c r="Z6517">
        <v>2.3238312479999998</v>
      </c>
      <c r="AA6517">
        <v>1.144744457</v>
      </c>
      <c r="AB6517">
        <v>0.65250434000000002</v>
      </c>
      <c r="AC6517">
        <v>0</v>
      </c>
      <c r="AD6517">
        <v>0</v>
      </c>
      <c r="AE6517">
        <v>0</v>
      </c>
      <c r="AF6517">
        <v>0</v>
      </c>
      <c r="AG6517">
        <v>0.4163477988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0.1030270012</v>
      </c>
      <c r="AR6517">
        <v>3.022125366</v>
      </c>
      <c r="AS6517">
        <v>0</v>
      </c>
      <c r="AT6517">
        <v>0</v>
      </c>
      <c r="AU6517">
        <v>5.6707248750000001E-2</v>
      </c>
      <c r="AV6517">
        <v>1</v>
      </c>
    </row>
    <row r="6518" spans="1:48" x14ac:dyDescent="0.2">
      <c r="A6518" s="2">
        <v>46245</v>
      </c>
      <c r="B6518" t="s">
        <v>633</v>
      </c>
      <c r="C6518" t="s">
        <v>49</v>
      </c>
      <c r="D6518" t="s">
        <v>50</v>
      </c>
      <c r="E6518" t="s">
        <v>634</v>
      </c>
      <c r="F6518">
        <v>405037</v>
      </c>
      <c r="G6518" t="s">
        <v>52</v>
      </c>
      <c r="H6518" t="s">
        <v>53</v>
      </c>
      <c r="I6518" t="s">
        <v>58</v>
      </c>
      <c r="J6518">
        <f t="shared" si="103"/>
        <v>99.999999991270016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8.3106459630000007</v>
      </c>
      <c r="T6518">
        <v>13.01639144</v>
      </c>
      <c r="U6518">
        <v>0</v>
      </c>
      <c r="V6518">
        <v>54.320096370000002</v>
      </c>
      <c r="W6518">
        <v>9.1003187820000004</v>
      </c>
      <c r="X6518">
        <v>4.3094412819999999</v>
      </c>
      <c r="Y6518">
        <v>6.857530541</v>
      </c>
      <c r="Z6518">
        <v>2.407181097</v>
      </c>
      <c r="AA6518">
        <v>1.1859770279999999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0.43316212700000001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5.9255361270000001E-2</v>
      </c>
      <c r="AV6518">
        <v>1</v>
      </c>
    </row>
    <row r="6519" spans="1:48" x14ac:dyDescent="0.2">
      <c r="A6519" s="2">
        <v>46245</v>
      </c>
      <c r="B6519" t="s">
        <v>633</v>
      </c>
      <c r="C6519" t="s">
        <v>49</v>
      </c>
      <c r="D6519" t="s">
        <v>50</v>
      </c>
      <c r="E6519" t="s">
        <v>634</v>
      </c>
      <c r="F6519">
        <v>405037</v>
      </c>
      <c r="G6519" t="s">
        <v>55</v>
      </c>
      <c r="H6519" t="s">
        <v>53</v>
      </c>
      <c r="I6519" t="s">
        <v>58</v>
      </c>
      <c r="J6519">
        <f t="shared" si="103"/>
        <v>99.999999991270016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8.3106459630000007</v>
      </c>
      <c r="T6519">
        <v>13.01639144</v>
      </c>
      <c r="U6519">
        <v>0</v>
      </c>
      <c r="V6519">
        <v>54.320096370000002</v>
      </c>
      <c r="W6519">
        <v>9.1003187820000004</v>
      </c>
      <c r="X6519">
        <v>4.3094412819999999</v>
      </c>
      <c r="Y6519">
        <v>6.857530541</v>
      </c>
      <c r="Z6519">
        <v>2.407181097</v>
      </c>
      <c r="AA6519">
        <v>1.1859770279999999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0.43316212700000001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5.9255361270000001E-2</v>
      </c>
      <c r="AV6519">
        <v>1</v>
      </c>
    </row>
    <row r="6520" spans="1:48" x14ac:dyDescent="0.2">
      <c r="A6520" s="2">
        <v>46245</v>
      </c>
      <c r="B6520" t="s">
        <v>635</v>
      </c>
      <c r="C6520" t="s">
        <v>49</v>
      </c>
      <c r="D6520" t="s">
        <v>50</v>
      </c>
      <c r="E6520" t="s">
        <v>634</v>
      </c>
      <c r="F6520">
        <v>405037</v>
      </c>
      <c r="G6520" t="s">
        <v>57</v>
      </c>
      <c r="H6520" t="s">
        <v>53</v>
      </c>
      <c r="I6520" t="s">
        <v>58</v>
      </c>
      <c r="J6520">
        <f t="shared" si="103"/>
        <v>100.00000000575001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7.993178168</v>
      </c>
      <c r="T6520">
        <v>12.52350436</v>
      </c>
      <c r="U6520">
        <v>0</v>
      </c>
      <c r="V6520">
        <v>52.269031910000002</v>
      </c>
      <c r="W6520">
        <v>8.7572951020000005</v>
      </c>
      <c r="X6520">
        <v>4.1439749340000001</v>
      </c>
      <c r="Y6520">
        <v>6.5937280720000002</v>
      </c>
      <c r="Z6520">
        <v>2.3238312479999998</v>
      </c>
      <c r="AA6520">
        <v>1.144744457</v>
      </c>
      <c r="AB6520">
        <v>0.65250434000000002</v>
      </c>
      <c r="AC6520">
        <v>0</v>
      </c>
      <c r="AD6520">
        <v>0</v>
      </c>
      <c r="AE6520">
        <v>0</v>
      </c>
      <c r="AF6520">
        <v>0</v>
      </c>
      <c r="AG6520">
        <v>0.4163477988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0.1030270012</v>
      </c>
      <c r="AR6520">
        <v>3.022125366</v>
      </c>
      <c r="AS6520">
        <v>0</v>
      </c>
      <c r="AT6520">
        <v>0</v>
      </c>
      <c r="AU6520">
        <v>5.6707248750000001E-2</v>
      </c>
      <c r="AV6520">
        <v>1</v>
      </c>
    </row>
    <row r="6521" spans="1:48" x14ac:dyDescent="0.2">
      <c r="A6521" s="2">
        <v>46245</v>
      </c>
      <c r="B6521" t="s">
        <v>633</v>
      </c>
      <c r="C6521" t="s">
        <v>49</v>
      </c>
      <c r="D6521" t="s">
        <v>50</v>
      </c>
      <c r="E6521" t="s">
        <v>634</v>
      </c>
      <c r="F6521">
        <v>405049</v>
      </c>
      <c r="G6521" t="s">
        <v>52</v>
      </c>
      <c r="H6521" t="s">
        <v>53</v>
      </c>
      <c r="I6521" t="s">
        <v>58</v>
      </c>
      <c r="J6521">
        <f t="shared" si="103"/>
        <v>99.999999991270016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8.3106459630000007</v>
      </c>
      <c r="T6521">
        <v>13.01639144</v>
      </c>
      <c r="U6521">
        <v>0</v>
      </c>
      <c r="V6521">
        <v>54.320096370000002</v>
      </c>
      <c r="W6521">
        <v>9.1003187820000004</v>
      </c>
      <c r="X6521">
        <v>4.3094412819999999</v>
      </c>
      <c r="Y6521">
        <v>6.857530541</v>
      </c>
      <c r="Z6521">
        <v>2.407181097</v>
      </c>
      <c r="AA6521">
        <v>1.1859770279999999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0.43316212700000001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5.9255361270000001E-2</v>
      </c>
      <c r="AV6521">
        <v>1</v>
      </c>
    </row>
    <row r="6522" spans="1:48" x14ac:dyDescent="0.2">
      <c r="A6522" s="2">
        <v>46245</v>
      </c>
      <c r="B6522" t="s">
        <v>633</v>
      </c>
      <c r="C6522" t="s">
        <v>49</v>
      </c>
      <c r="D6522" t="s">
        <v>50</v>
      </c>
      <c r="E6522" t="s">
        <v>634</v>
      </c>
      <c r="F6522">
        <v>405049</v>
      </c>
      <c r="G6522" t="s">
        <v>55</v>
      </c>
      <c r="H6522" t="s">
        <v>53</v>
      </c>
      <c r="I6522" t="s">
        <v>58</v>
      </c>
      <c r="J6522">
        <f t="shared" si="103"/>
        <v>99.999999991270016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8.3106459630000007</v>
      </c>
      <c r="T6522">
        <v>13.01639144</v>
      </c>
      <c r="U6522">
        <v>0</v>
      </c>
      <c r="V6522">
        <v>54.320096370000002</v>
      </c>
      <c r="W6522">
        <v>9.1003187820000004</v>
      </c>
      <c r="X6522">
        <v>4.3094412819999999</v>
      </c>
      <c r="Y6522">
        <v>6.857530541</v>
      </c>
      <c r="Z6522">
        <v>2.407181097</v>
      </c>
      <c r="AA6522">
        <v>1.1859770279999999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0.43316212700000001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5.9255361270000001E-2</v>
      </c>
      <c r="AV6522">
        <v>1</v>
      </c>
    </row>
    <row r="6523" spans="1:48" x14ac:dyDescent="0.2">
      <c r="A6523" s="2">
        <v>46245</v>
      </c>
      <c r="B6523" t="s">
        <v>635</v>
      </c>
      <c r="C6523" t="s">
        <v>49</v>
      </c>
      <c r="D6523" t="s">
        <v>50</v>
      </c>
      <c r="E6523" t="s">
        <v>634</v>
      </c>
      <c r="F6523">
        <v>405049</v>
      </c>
      <c r="G6523" t="s">
        <v>57</v>
      </c>
      <c r="H6523" t="s">
        <v>53</v>
      </c>
      <c r="I6523" t="s">
        <v>58</v>
      </c>
      <c r="J6523">
        <f t="shared" si="103"/>
        <v>100.00000000575001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7.993178168</v>
      </c>
      <c r="T6523">
        <v>12.52350436</v>
      </c>
      <c r="U6523">
        <v>0</v>
      </c>
      <c r="V6523">
        <v>52.269031910000002</v>
      </c>
      <c r="W6523">
        <v>8.7572951020000005</v>
      </c>
      <c r="X6523">
        <v>4.1439749340000001</v>
      </c>
      <c r="Y6523">
        <v>6.5937280720000002</v>
      </c>
      <c r="Z6523">
        <v>2.3238312479999998</v>
      </c>
      <c r="AA6523">
        <v>1.144744457</v>
      </c>
      <c r="AB6523">
        <v>0.65250434000000002</v>
      </c>
      <c r="AC6523">
        <v>0</v>
      </c>
      <c r="AD6523">
        <v>0</v>
      </c>
      <c r="AE6523">
        <v>0</v>
      </c>
      <c r="AF6523">
        <v>0</v>
      </c>
      <c r="AG6523">
        <v>0.4163477988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0.1030270012</v>
      </c>
      <c r="AR6523">
        <v>3.022125366</v>
      </c>
      <c r="AS6523">
        <v>0</v>
      </c>
      <c r="AT6523">
        <v>0</v>
      </c>
      <c r="AU6523">
        <v>5.6707248750000001E-2</v>
      </c>
      <c r="AV6523">
        <v>1</v>
      </c>
    </row>
    <row r="6524" spans="1:48" x14ac:dyDescent="0.2">
      <c r="A6524" s="2">
        <v>46245</v>
      </c>
      <c r="B6524" t="s">
        <v>633</v>
      </c>
      <c r="C6524" t="s">
        <v>49</v>
      </c>
      <c r="D6524" t="s">
        <v>50</v>
      </c>
      <c r="E6524" t="s">
        <v>634</v>
      </c>
      <c r="F6524">
        <v>405095</v>
      </c>
      <c r="G6524" t="s">
        <v>52</v>
      </c>
      <c r="H6524" t="s">
        <v>53</v>
      </c>
      <c r="I6524" t="s">
        <v>58</v>
      </c>
      <c r="J6524">
        <f t="shared" si="103"/>
        <v>99.999999991270016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8.3106459630000007</v>
      </c>
      <c r="T6524">
        <v>13.01639144</v>
      </c>
      <c r="U6524">
        <v>0</v>
      </c>
      <c r="V6524">
        <v>54.320096370000002</v>
      </c>
      <c r="W6524">
        <v>9.1003187820000004</v>
      </c>
      <c r="X6524">
        <v>4.3094412819999999</v>
      </c>
      <c r="Y6524">
        <v>6.857530541</v>
      </c>
      <c r="Z6524">
        <v>2.407181097</v>
      </c>
      <c r="AA6524">
        <v>1.1859770279999999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0.43316212700000001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5.9255361270000001E-2</v>
      </c>
      <c r="AV6524">
        <v>1</v>
      </c>
    </row>
    <row r="6525" spans="1:48" x14ac:dyDescent="0.2">
      <c r="A6525" s="2">
        <v>46245</v>
      </c>
      <c r="B6525" t="s">
        <v>633</v>
      </c>
      <c r="C6525" t="s">
        <v>49</v>
      </c>
      <c r="D6525" t="s">
        <v>50</v>
      </c>
      <c r="E6525" t="s">
        <v>634</v>
      </c>
      <c r="F6525">
        <v>405095</v>
      </c>
      <c r="G6525" t="s">
        <v>55</v>
      </c>
      <c r="H6525" t="s">
        <v>53</v>
      </c>
      <c r="I6525" t="s">
        <v>58</v>
      </c>
      <c r="J6525">
        <f t="shared" si="103"/>
        <v>99.999999991270016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8.3106459630000007</v>
      </c>
      <c r="T6525">
        <v>13.01639144</v>
      </c>
      <c r="U6525">
        <v>0</v>
      </c>
      <c r="V6525">
        <v>54.320096370000002</v>
      </c>
      <c r="W6525">
        <v>9.1003187820000004</v>
      </c>
      <c r="X6525">
        <v>4.3094412819999999</v>
      </c>
      <c r="Y6525">
        <v>6.857530541</v>
      </c>
      <c r="Z6525">
        <v>2.407181097</v>
      </c>
      <c r="AA6525">
        <v>1.1859770279999999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0.43316212700000001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5.9255361270000001E-2</v>
      </c>
      <c r="AV6525">
        <v>1</v>
      </c>
    </row>
    <row r="6526" spans="1:48" x14ac:dyDescent="0.2">
      <c r="A6526" s="2">
        <v>46245</v>
      </c>
      <c r="B6526" t="s">
        <v>635</v>
      </c>
      <c r="C6526" t="s">
        <v>49</v>
      </c>
      <c r="D6526" t="s">
        <v>50</v>
      </c>
      <c r="E6526" t="s">
        <v>634</v>
      </c>
      <c r="F6526">
        <v>405095</v>
      </c>
      <c r="G6526" t="s">
        <v>57</v>
      </c>
      <c r="H6526" t="s">
        <v>53</v>
      </c>
      <c r="I6526" t="s">
        <v>58</v>
      </c>
      <c r="J6526">
        <f t="shared" si="103"/>
        <v>100.00000000575001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7.993178168</v>
      </c>
      <c r="T6526">
        <v>12.52350436</v>
      </c>
      <c r="U6526">
        <v>0</v>
      </c>
      <c r="V6526">
        <v>52.269031910000002</v>
      </c>
      <c r="W6526">
        <v>8.7572951020000005</v>
      </c>
      <c r="X6526">
        <v>4.1439749340000001</v>
      </c>
      <c r="Y6526">
        <v>6.5937280720000002</v>
      </c>
      <c r="Z6526">
        <v>2.3238312479999998</v>
      </c>
      <c r="AA6526">
        <v>1.144744457</v>
      </c>
      <c r="AB6526">
        <v>0.65250434000000002</v>
      </c>
      <c r="AC6526">
        <v>0</v>
      </c>
      <c r="AD6526">
        <v>0</v>
      </c>
      <c r="AE6526">
        <v>0</v>
      </c>
      <c r="AF6526">
        <v>0</v>
      </c>
      <c r="AG6526">
        <v>0.4163477988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0.1030270012</v>
      </c>
      <c r="AR6526">
        <v>3.022125366</v>
      </c>
      <c r="AS6526">
        <v>0</v>
      </c>
      <c r="AT6526">
        <v>0</v>
      </c>
      <c r="AU6526">
        <v>5.6707248750000001E-2</v>
      </c>
      <c r="AV6526">
        <v>1</v>
      </c>
    </row>
    <row r="6527" spans="1:48" x14ac:dyDescent="0.2">
      <c r="A6527" s="2">
        <v>46245</v>
      </c>
      <c r="B6527" t="s">
        <v>642</v>
      </c>
      <c r="C6527" t="s">
        <v>49</v>
      </c>
      <c r="D6527" t="s">
        <v>50</v>
      </c>
      <c r="E6527" t="s">
        <v>634</v>
      </c>
      <c r="F6527">
        <v>405099</v>
      </c>
      <c r="G6527" t="s">
        <v>52</v>
      </c>
      <c r="H6527" t="s">
        <v>53</v>
      </c>
      <c r="I6527" t="s">
        <v>58</v>
      </c>
      <c r="J6527">
        <f t="shared" si="103"/>
        <v>99.999999999799996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0.97214351980000002</v>
      </c>
      <c r="T6527">
        <v>3.2576285629999999</v>
      </c>
      <c r="U6527">
        <v>0</v>
      </c>
      <c r="V6527">
        <v>14.763583479999999</v>
      </c>
      <c r="W6527">
        <v>10.690870800000001</v>
      </c>
      <c r="X6527">
        <v>46.738710730000001</v>
      </c>
      <c r="Y6527">
        <v>15.32683098</v>
      </c>
      <c r="Z6527">
        <v>6.4231878230000001</v>
      </c>
      <c r="AA6527">
        <v>1.158990046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0.52313015569999999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0.14492390229999999</v>
      </c>
      <c r="AV6527">
        <v>1</v>
      </c>
    </row>
    <row r="6528" spans="1:48" x14ac:dyDescent="0.2">
      <c r="A6528" s="2">
        <v>46245</v>
      </c>
      <c r="B6528" t="s">
        <v>642</v>
      </c>
      <c r="C6528" t="s">
        <v>49</v>
      </c>
      <c r="D6528" t="s">
        <v>50</v>
      </c>
      <c r="E6528" t="s">
        <v>634</v>
      </c>
      <c r="F6528">
        <v>405099</v>
      </c>
      <c r="G6528" t="s">
        <v>55</v>
      </c>
      <c r="H6528" t="s">
        <v>53</v>
      </c>
      <c r="I6528" t="s">
        <v>58</v>
      </c>
      <c r="J6528">
        <f t="shared" si="103"/>
        <v>99.999999999799996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0.97214351980000002</v>
      </c>
      <c r="T6528">
        <v>3.2576285629999999</v>
      </c>
      <c r="U6528">
        <v>0</v>
      </c>
      <c r="V6528">
        <v>14.763583479999999</v>
      </c>
      <c r="W6528">
        <v>10.690870800000001</v>
      </c>
      <c r="X6528">
        <v>46.738710730000001</v>
      </c>
      <c r="Y6528">
        <v>15.32683098</v>
      </c>
      <c r="Z6528">
        <v>6.4231878230000001</v>
      </c>
      <c r="AA6528">
        <v>1.158990046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0.52313015569999999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0.14492390229999999</v>
      </c>
      <c r="AV6528">
        <v>1</v>
      </c>
    </row>
    <row r="6529" spans="1:48" x14ac:dyDescent="0.2">
      <c r="A6529" s="2">
        <v>46245</v>
      </c>
      <c r="B6529" t="s">
        <v>643</v>
      </c>
      <c r="C6529" t="s">
        <v>49</v>
      </c>
      <c r="D6529" t="s">
        <v>50</v>
      </c>
      <c r="E6529" t="s">
        <v>634</v>
      </c>
      <c r="F6529">
        <v>405099</v>
      </c>
      <c r="G6529" t="s">
        <v>57</v>
      </c>
      <c r="H6529" t="s">
        <v>53</v>
      </c>
      <c r="I6529" t="s">
        <v>58</v>
      </c>
      <c r="J6529">
        <f t="shared" si="103"/>
        <v>99.99999999729998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0.87267743379999996</v>
      </c>
      <c r="T6529">
        <v>2.9174553489999999</v>
      </c>
      <c r="U6529">
        <v>0</v>
      </c>
      <c r="V6529">
        <v>13.22579758</v>
      </c>
      <c r="W6529">
        <v>9.5815375700000001</v>
      </c>
      <c r="X6529">
        <v>41.868043440000001</v>
      </c>
      <c r="Y6529">
        <v>13.727395169999999</v>
      </c>
      <c r="Z6529">
        <v>5.7632539019999998</v>
      </c>
      <c r="AA6529">
        <v>1.044141915</v>
      </c>
      <c r="AB6529">
        <v>3.6033132729999999</v>
      </c>
      <c r="AC6529">
        <v>0</v>
      </c>
      <c r="AD6529">
        <v>0</v>
      </c>
      <c r="AE6529">
        <v>0</v>
      </c>
      <c r="AF6529">
        <v>0</v>
      </c>
      <c r="AG6529">
        <v>0.46937098399999999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6.7971591299999998</v>
      </c>
      <c r="AS6529">
        <v>0</v>
      </c>
      <c r="AT6529">
        <v>0</v>
      </c>
      <c r="AU6529">
        <v>0.12985425049999999</v>
      </c>
      <c r="AV6529">
        <v>1</v>
      </c>
    </row>
    <row r="6530" spans="1:48" x14ac:dyDescent="0.2">
      <c r="A6530" s="2">
        <v>46245</v>
      </c>
      <c r="B6530" t="s">
        <v>638</v>
      </c>
      <c r="C6530" t="s">
        <v>49</v>
      </c>
      <c r="D6530" t="s">
        <v>50</v>
      </c>
      <c r="E6530" t="s">
        <v>634</v>
      </c>
      <c r="F6530">
        <v>405206</v>
      </c>
      <c r="G6530" t="s">
        <v>52</v>
      </c>
      <c r="H6530" t="s">
        <v>53</v>
      </c>
      <c r="I6530" t="s">
        <v>58</v>
      </c>
      <c r="J6530">
        <f t="shared" si="103"/>
        <v>99.999999995600021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2.4470483500000002</v>
      </c>
      <c r="T6530">
        <v>7.2221308390000001</v>
      </c>
      <c r="U6530">
        <v>0</v>
      </c>
      <c r="V6530">
        <v>34.903095329999999</v>
      </c>
      <c r="W6530">
        <v>20.91166823</v>
      </c>
      <c r="X6530">
        <v>9.706915403</v>
      </c>
      <c r="Y6530">
        <v>4.3541785600000003</v>
      </c>
      <c r="Z6530">
        <v>13.619870540000001</v>
      </c>
      <c r="AA6530">
        <v>4.4354565590000004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0.80417915129999995</v>
      </c>
      <c r="AH6530">
        <v>0</v>
      </c>
      <c r="AI6530">
        <v>0</v>
      </c>
      <c r="AJ6530">
        <v>0</v>
      </c>
      <c r="AK6530">
        <v>0</v>
      </c>
      <c r="AL6530">
        <v>1.1611142830000001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0.43434275030000002</v>
      </c>
      <c r="AV6530">
        <v>1</v>
      </c>
    </row>
    <row r="6531" spans="1:48" x14ac:dyDescent="0.2">
      <c r="A6531" s="2">
        <v>46245</v>
      </c>
      <c r="B6531" t="s">
        <v>638</v>
      </c>
      <c r="C6531" t="s">
        <v>49</v>
      </c>
      <c r="D6531" t="s">
        <v>50</v>
      </c>
      <c r="E6531" t="s">
        <v>634</v>
      </c>
      <c r="F6531">
        <v>405206</v>
      </c>
      <c r="G6531" t="s">
        <v>55</v>
      </c>
      <c r="H6531" t="s">
        <v>53</v>
      </c>
      <c r="I6531" t="s">
        <v>58</v>
      </c>
      <c r="J6531">
        <f t="shared" si="103"/>
        <v>99.999999995600021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2.4470483500000002</v>
      </c>
      <c r="T6531">
        <v>7.2221308390000001</v>
      </c>
      <c r="U6531">
        <v>0</v>
      </c>
      <c r="V6531">
        <v>34.903095329999999</v>
      </c>
      <c r="W6531">
        <v>20.91166823</v>
      </c>
      <c r="X6531">
        <v>9.706915403</v>
      </c>
      <c r="Y6531">
        <v>4.3541785600000003</v>
      </c>
      <c r="Z6531">
        <v>13.619870540000001</v>
      </c>
      <c r="AA6531">
        <v>4.4354565590000004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0.80417915129999995</v>
      </c>
      <c r="AH6531">
        <v>0</v>
      </c>
      <c r="AI6531">
        <v>0</v>
      </c>
      <c r="AJ6531">
        <v>0</v>
      </c>
      <c r="AK6531">
        <v>0</v>
      </c>
      <c r="AL6531">
        <v>1.1611142830000001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0.43434275030000002</v>
      </c>
      <c r="AV6531">
        <v>1</v>
      </c>
    </row>
    <row r="6532" spans="1:48" x14ac:dyDescent="0.2">
      <c r="A6532" s="2">
        <v>46245</v>
      </c>
      <c r="B6532" t="s">
        <v>639</v>
      </c>
      <c r="C6532" t="s">
        <v>49</v>
      </c>
      <c r="D6532" t="s">
        <v>50</v>
      </c>
      <c r="E6532" t="s">
        <v>634</v>
      </c>
      <c r="F6532">
        <v>405206</v>
      </c>
      <c r="G6532" t="s">
        <v>57</v>
      </c>
      <c r="H6532" t="s">
        <v>53</v>
      </c>
      <c r="I6532" t="s">
        <v>58</v>
      </c>
      <c r="J6532">
        <f t="shared" si="103"/>
        <v>99.999999998000007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1.8936954640000001</v>
      </c>
      <c r="T6532">
        <v>5.5891594260000002</v>
      </c>
      <c r="U6532">
        <v>0</v>
      </c>
      <c r="V6532">
        <v>27.000262639999999</v>
      </c>
      <c r="W6532">
        <v>16.168639769999999</v>
      </c>
      <c r="X6532">
        <v>7.5117462230000003</v>
      </c>
      <c r="Y6532">
        <v>3.372406346</v>
      </c>
      <c r="Z6532">
        <v>10.53745659</v>
      </c>
      <c r="AA6532">
        <v>3.424936041</v>
      </c>
      <c r="AB6532">
        <v>12.24992462</v>
      </c>
      <c r="AC6532">
        <v>0</v>
      </c>
      <c r="AD6532">
        <v>0</v>
      </c>
      <c r="AE6532">
        <v>0</v>
      </c>
      <c r="AF6532">
        <v>0</v>
      </c>
      <c r="AG6532">
        <v>0.62179593190000004</v>
      </c>
      <c r="AH6532">
        <v>0</v>
      </c>
      <c r="AI6532">
        <v>0</v>
      </c>
      <c r="AJ6532">
        <v>0</v>
      </c>
      <c r="AK6532">
        <v>0</v>
      </c>
      <c r="AL6532">
        <v>0.8930047954</v>
      </c>
      <c r="AM6532">
        <v>0</v>
      </c>
      <c r="AN6532">
        <v>0</v>
      </c>
      <c r="AO6532">
        <v>0</v>
      </c>
      <c r="AP6532">
        <v>0</v>
      </c>
      <c r="AQ6532">
        <v>0.52529693909999997</v>
      </c>
      <c r="AR6532">
        <v>9.8755824479999994</v>
      </c>
      <c r="AS6532">
        <v>0</v>
      </c>
      <c r="AT6532">
        <v>0</v>
      </c>
      <c r="AU6532">
        <v>0.33609276360000001</v>
      </c>
      <c r="AV6532">
        <v>1</v>
      </c>
    </row>
    <row r="6533" spans="1:48" x14ac:dyDescent="0.2">
      <c r="A6533" s="2">
        <v>46245</v>
      </c>
      <c r="B6533" t="s">
        <v>633</v>
      </c>
      <c r="C6533" t="s">
        <v>49</v>
      </c>
      <c r="D6533" t="s">
        <v>50</v>
      </c>
      <c r="E6533" t="s">
        <v>634</v>
      </c>
      <c r="F6533">
        <v>405413</v>
      </c>
      <c r="G6533" t="s">
        <v>52</v>
      </c>
      <c r="H6533" t="s">
        <v>53</v>
      </c>
      <c r="I6533" t="s">
        <v>58</v>
      </c>
      <c r="J6533">
        <f t="shared" si="103"/>
        <v>99.999999991270016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8.3106459630000007</v>
      </c>
      <c r="T6533">
        <v>13.01639144</v>
      </c>
      <c r="U6533">
        <v>0</v>
      </c>
      <c r="V6533">
        <v>54.320096370000002</v>
      </c>
      <c r="W6533">
        <v>9.1003187820000004</v>
      </c>
      <c r="X6533">
        <v>4.3094412819999999</v>
      </c>
      <c r="Y6533">
        <v>6.857530541</v>
      </c>
      <c r="Z6533">
        <v>2.407181097</v>
      </c>
      <c r="AA6533">
        <v>1.1859770279999999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0.43316212700000001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5.9255361270000001E-2</v>
      </c>
      <c r="AV6533">
        <v>1</v>
      </c>
    </row>
    <row r="6534" spans="1:48" x14ac:dyDescent="0.2">
      <c r="A6534" s="2">
        <v>46245</v>
      </c>
      <c r="B6534" t="s">
        <v>633</v>
      </c>
      <c r="C6534" t="s">
        <v>49</v>
      </c>
      <c r="D6534" t="s">
        <v>50</v>
      </c>
      <c r="E6534" t="s">
        <v>634</v>
      </c>
      <c r="F6534">
        <v>405413</v>
      </c>
      <c r="G6534" t="s">
        <v>55</v>
      </c>
      <c r="H6534" t="s">
        <v>53</v>
      </c>
      <c r="I6534" t="s">
        <v>58</v>
      </c>
      <c r="J6534">
        <f t="shared" si="103"/>
        <v>99.999999991270016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8.3106459630000007</v>
      </c>
      <c r="T6534">
        <v>13.01639144</v>
      </c>
      <c r="U6534">
        <v>0</v>
      </c>
      <c r="V6534">
        <v>54.320096370000002</v>
      </c>
      <c r="W6534">
        <v>9.1003187820000004</v>
      </c>
      <c r="X6534">
        <v>4.3094412819999999</v>
      </c>
      <c r="Y6534">
        <v>6.857530541</v>
      </c>
      <c r="Z6534">
        <v>2.407181097</v>
      </c>
      <c r="AA6534">
        <v>1.1859770279999999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0.43316212700000001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5.9255361270000001E-2</v>
      </c>
      <c r="AV6534">
        <v>1</v>
      </c>
    </row>
    <row r="6535" spans="1:48" x14ac:dyDescent="0.2">
      <c r="A6535" s="2">
        <v>46245</v>
      </c>
      <c r="B6535" t="s">
        <v>635</v>
      </c>
      <c r="C6535" t="s">
        <v>49</v>
      </c>
      <c r="D6535" t="s">
        <v>50</v>
      </c>
      <c r="E6535" t="s">
        <v>634</v>
      </c>
      <c r="F6535">
        <v>405413</v>
      </c>
      <c r="G6535" t="s">
        <v>57</v>
      </c>
      <c r="H6535" t="s">
        <v>53</v>
      </c>
      <c r="I6535" t="s">
        <v>58</v>
      </c>
      <c r="J6535">
        <f t="shared" si="103"/>
        <v>100.00000000575001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7.993178168</v>
      </c>
      <c r="T6535">
        <v>12.52350436</v>
      </c>
      <c r="U6535">
        <v>0</v>
      </c>
      <c r="V6535">
        <v>52.269031910000002</v>
      </c>
      <c r="W6535">
        <v>8.7572951020000005</v>
      </c>
      <c r="X6535">
        <v>4.1439749340000001</v>
      </c>
      <c r="Y6535">
        <v>6.5937280720000002</v>
      </c>
      <c r="Z6535">
        <v>2.3238312479999998</v>
      </c>
      <c r="AA6535">
        <v>1.144744457</v>
      </c>
      <c r="AB6535">
        <v>0.65250434000000002</v>
      </c>
      <c r="AC6535">
        <v>0</v>
      </c>
      <c r="AD6535">
        <v>0</v>
      </c>
      <c r="AE6535">
        <v>0</v>
      </c>
      <c r="AF6535">
        <v>0</v>
      </c>
      <c r="AG6535">
        <v>0.4163477988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0.1030270012</v>
      </c>
      <c r="AR6535">
        <v>3.022125366</v>
      </c>
      <c r="AS6535">
        <v>0</v>
      </c>
      <c r="AT6535">
        <v>0</v>
      </c>
      <c r="AU6535">
        <v>5.6707248750000001E-2</v>
      </c>
      <c r="AV6535">
        <v>1</v>
      </c>
    </row>
    <row r="6536" spans="1:48" x14ac:dyDescent="0.2">
      <c r="A6536" s="2">
        <v>46245</v>
      </c>
      <c r="B6536" t="s">
        <v>633</v>
      </c>
      <c r="C6536" t="s">
        <v>49</v>
      </c>
      <c r="D6536" t="s">
        <v>50</v>
      </c>
      <c r="E6536" t="s">
        <v>634</v>
      </c>
      <c r="F6536">
        <v>405424</v>
      </c>
      <c r="G6536" t="s">
        <v>52</v>
      </c>
      <c r="H6536" t="s">
        <v>53</v>
      </c>
      <c r="I6536" t="s">
        <v>58</v>
      </c>
      <c r="J6536">
        <f t="shared" si="103"/>
        <v>99.999999991270016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8.3106459630000007</v>
      </c>
      <c r="T6536">
        <v>13.01639144</v>
      </c>
      <c r="U6536">
        <v>0</v>
      </c>
      <c r="V6536">
        <v>54.320096370000002</v>
      </c>
      <c r="W6536">
        <v>9.1003187820000004</v>
      </c>
      <c r="X6536">
        <v>4.3094412819999999</v>
      </c>
      <c r="Y6536">
        <v>6.857530541</v>
      </c>
      <c r="Z6536">
        <v>2.407181097</v>
      </c>
      <c r="AA6536">
        <v>1.1859770279999999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0.43316212700000001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5.9255361270000001E-2</v>
      </c>
      <c r="AV6536">
        <v>1</v>
      </c>
    </row>
    <row r="6537" spans="1:48" x14ac:dyDescent="0.2">
      <c r="A6537" s="2">
        <v>46245</v>
      </c>
      <c r="B6537" t="s">
        <v>633</v>
      </c>
      <c r="C6537" t="s">
        <v>49</v>
      </c>
      <c r="D6537" t="s">
        <v>50</v>
      </c>
      <c r="E6537" t="s">
        <v>634</v>
      </c>
      <c r="F6537">
        <v>405424</v>
      </c>
      <c r="G6537" t="s">
        <v>55</v>
      </c>
      <c r="H6537" t="s">
        <v>53</v>
      </c>
      <c r="I6537" t="s">
        <v>58</v>
      </c>
      <c r="J6537">
        <f t="shared" si="103"/>
        <v>99.999999991270016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8.3106459630000007</v>
      </c>
      <c r="T6537">
        <v>13.01639144</v>
      </c>
      <c r="U6537">
        <v>0</v>
      </c>
      <c r="V6537">
        <v>54.320096370000002</v>
      </c>
      <c r="W6537">
        <v>9.1003187820000004</v>
      </c>
      <c r="X6537">
        <v>4.3094412819999999</v>
      </c>
      <c r="Y6537">
        <v>6.857530541</v>
      </c>
      <c r="Z6537">
        <v>2.407181097</v>
      </c>
      <c r="AA6537">
        <v>1.1859770279999999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0.43316212700000001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5.9255361270000001E-2</v>
      </c>
      <c r="AV6537">
        <v>1</v>
      </c>
    </row>
    <row r="6538" spans="1:48" x14ac:dyDescent="0.2">
      <c r="A6538" s="2">
        <v>46245</v>
      </c>
      <c r="B6538" t="s">
        <v>635</v>
      </c>
      <c r="C6538" t="s">
        <v>49</v>
      </c>
      <c r="D6538" t="s">
        <v>50</v>
      </c>
      <c r="E6538" t="s">
        <v>634</v>
      </c>
      <c r="F6538">
        <v>405424</v>
      </c>
      <c r="G6538" t="s">
        <v>57</v>
      </c>
      <c r="H6538" t="s">
        <v>53</v>
      </c>
      <c r="I6538" t="s">
        <v>58</v>
      </c>
      <c r="J6538">
        <f t="shared" si="103"/>
        <v>100.00000000575001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7.993178168</v>
      </c>
      <c r="T6538">
        <v>12.52350436</v>
      </c>
      <c r="U6538">
        <v>0</v>
      </c>
      <c r="V6538">
        <v>52.269031910000002</v>
      </c>
      <c r="W6538">
        <v>8.7572951020000005</v>
      </c>
      <c r="X6538">
        <v>4.1439749340000001</v>
      </c>
      <c r="Y6538">
        <v>6.5937280720000002</v>
      </c>
      <c r="Z6538">
        <v>2.3238312479999998</v>
      </c>
      <c r="AA6538">
        <v>1.144744457</v>
      </c>
      <c r="AB6538">
        <v>0.65250434000000002</v>
      </c>
      <c r="AC6538">
        <v>0</v>
      </c>
      <c r="AD6538">
        <v>0</v>
      </c>
      <c r="AE6538">
        <v>0</v>
      </c>
      <c r="AF6538">
        <v>0</v>
      </c>
      <c r="AG6538">
        <v>0.4163477988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0.1030270012</v>
      </c>
      <c r="AR6538">
        <v>3.022125366</v>
      </c>
      <c r="AS6538">
        <v>0</v>
      </c>
      <c r="AT6538">
        <v>0</v>
      </c>
      <c r="AU6538">
        <v>5.6707248750000001E-2</v>
      </c>
      <c r="AV6538">
        <v>1</v>
      </c>
    </row>
    <row r="6539" spans="1:48" x14ac:dyDescent="0.2">
      <c r="A6539" s="2">
        <v>46245</v>
      </c>
      <c r="B6539" t="s">
        <v>638</v>
      </c>
      <c r="C6539" t="s">
        <v>49</v>
      </c>
      <c r="D6539" t="s">
        <v>50</v>
      </c>
      <c r="E6539" t="s">
        <v>634</v>
      </c>
      <c r="F6539">
        <v>405428</v>
      </c>
      <c r="G6539" t="s">
        <v>52</v>
      </c>
      <c r="H6539" t="s">
        <v>53</v>
      </c>
      <c r="I6539" t="s">
        <v>58</v>
      </c>
      <c r="J6539">
        <f t="shared" si="103"/>
        <v>99.999999995600021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2.4470483500000002</v>
      </c>
      <c r="T6539">
        <v>7.2221308390000001</v>
      </c>
      <c r="U6539">
        <v>0</v>
      </c>
      <c r="V6539">
        <v>34.903095329999999</v>
      </c>
      <c r="W6539">
        <v>20.91166823</v>
      </c>
      <c r="X6539">
        <v>9.706915403</v>
      </c>
      <c r="Y6539">
        <v>4.3541785600000003</v>
      </c>
      <c r="Z6539">
        <v>13.619870540000001</v>
      </c>
      <c r="AA6539">
        <v>4.4354565590000004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0.80417915129999995</v>
      </c>
      <c r="AH6539">
        <v>0</v>
      </c>
      <c r="AI6539">
        <v>0</v>
      </c>
      <c r="AJ6539">
        <v>0</v>
      </c>
      <c r="AK6539">
        <v>0</v>
      </c>
      <c r="AL6539">
        <v>1.1611142830000001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0.43434275030000002</v>
      </c>
      <c r="AV6539">
        <v>1</v>
      </c>
    </row>
    <row r="6540" spans="1:48" x14ac:dyDescent="0.2">
      <c r="A6540" s="2">
        <v>46245</v>
      </c>
      <c r="B6540" t="s">
        <v>638</v>
      </c>
      <c r="C6540" t="s">
        <v>49</v>
      </c>
      <c r="D6540" t="s">
        <v>50</v>
      </c>
      <c r="E6540" t="s">
        <v>634</v>
      </c>
      <c r="F6540">
        <v>405428</v>
      </c>
      <c r="G6540" t="s">
        <v>55</v>
      </c>
      <c r="H6540" t="s">
        <v>53</v>
      </c>
      <c r="I6540" t="s">
        <v>58</v>
      </c>
      <c r="J6540">
        <f t="shared" si="103"/>
        <v>99.999999995600021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2.4470483500000002</v>
      </c>
      <c r="T6540">
        <v>7.2221308390000001</v>
      </c>
      <c r="U6540">
        <v>0</v>
      </c>
      <c r="V6540">
        <v>34.903095329999999</v>
      </c>
      <c r="W6540">
        <v>20.91166823</v>
      </c>
      <c r="X6540">
        <v>9.706915403</v>
      </c>
      <c r="Y6540">
        <v>4.3541785600000003</v>
      </c>
      <c r="Z6540">
        <v>13.619870540000001</v>
      </c>
      <c r="AA6540">
        <v>4.4354565590000004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0.80417915129999995</v>
      </c>
      <c r="AH6540">
        <v>0</v>
      </c>
      <c r="AI6540">
        <v>0</v>
      </c>
      <c r="AJ6540">
        <v>0</v>
      </c>
      <c r="AK6540">
        <v>0</v>
      </c>
      <c r="AL6540">
        <v>1.1611142830000001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0.43434275030000002</v>
      </c>
      <c r="AV6540">
        <v>1</v>
      </c>
    </row>
    <row r="6541" spans="1:48" x14ac:dyDescent="0.2">
      <c r="A6541" s="2">
        <v>46245</v>
      </c>
      <c r="B6541" t="s">
        <v>639</v>
      </c>
      <c r="C6541" t="s">
        <v>49</v>
      </c>
      <c r="D6541" t="s">
        <v>50</v>
      </c>
      <c r="E6541" t="s">
        <v>634</v>
      </c>
      <c r="F6541">
        <v>405428</v>
      </c>
      <c r="G6541" t="s">
        <v>57</v>
      </c>
      <c r="H6541" t="s">
        <v>53</v>
      </c>
      <c r="I6541" t="s">
        <v>58</v>
      </c>
      <c r="J6541">
        <f t="shared" si="103"/>
        <v>99.999999998000007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1.8936954640000001</v>
      </c>
      <c r="T6541">
        <v>5.5891594260000002</v>
      </c>
      <c r="U6541">
        <v>0</v>
      </c>
      <c r="V6541">
        <v>27.000262639999999</v>
      </c>
      <c r="W6541">
        <v>16.168639769999999</v>
      </c>
      <c r="X6541">
        <v>7.5117462230000003</v>
      </c>
      <c r="Y6541">
        <v>3.372406346</v>
      </c>
      <c r="Z6541">
        <v>10.53745659</v>
      </c>
      <c r="AA6541">
        <v>3.424936041</v>
      </c>
      <c r="AB6541">
        <v>12.24992462</v>
      </c>
      <c r="AC6541">
        <v>0</v>
      </c>
      <c r="AD6541">
        <v>0</v>
      </c>
      <c r="AE6541">
        <v>0</v>
      </c>
      <c r="AF6541">
        <v>0</v>
      </c>
      <c r="AG6541">
        <v>0.62179593190000004</v>
      </c>
      <c r="AH6541">
        <v>0</v>
      </c>
      <c r="AI6541">
        <v>0</v>
      </c>
      <c r="AJ6541">
        <v>0</v>
      </c>
      <c r="AK6541">
        <v>0</v>
      </c>
      <c r="AL6541">
        <v>0.8930047954</v>
      </c>
      <c r="AM6541">
        <v>0</v>
      </c>
      <c r="AN6541">
        <v>0</v>
      </c>
      <c r="AO6541">
        <v>0</v>
      </c>
      <c r="AP6541">
        <v>0</v>
      </c>
      <c r="AQ6541">
        <v>0.52529693909999997</v>
      </c>
      <c r="AR6541">
        <v>9.8755824479999994</v>
      </c>
      <c r="AS6541">
        <v>0</v>
      </c>
      <c r="AT6541">
        <v>0</v>
      </c>
      <c r="AU6541">
        <v>0.33609276360000001</v>
      </c>
      <c r="AV6541">
        <v>1</v>
      </c>
    </row>
    <row r="6542" spans="1:48" x14ac:dyDescent="0.2">
      <c r="A6542" s="2">
        <v>46245</v>
      </c>
      <c r="B6542" t="s">
        <v>633</v>
      </c>
      <c r="C6542" t="s">
        <v>49</v>
      </c>
      <c r="D6542" t="s">
        <v>50</v>
      </c>
      <c r="E6542" t="s">
        <v>634</v>
      </c>
      <c r="F6542">
        <v>405448</v>
      </c>
      <c r="G6542" t="s">
        <v>52</v>
      </c>
      <c r="H6542" t="s">
        <v>53</v>
      </c>
      <c r="I6542" t="s">
        <v>58</v>
      </c>
      <c r="J6542">
        <f t="shared" si="103"/>
        <v>99.999999991270016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8.3106459630000007</v>
      </c>
      <c r="T6542">
        <v>13.01639144</v>
      </c>
      <c r="U6542">
        <v>0</v>
      </c>
      <c r="V6542">
        <v>54.320096370000002</v>
      </c>
      <c r="W6542">
        <v>9.1003187820000004</v>
      </c>
      <c r="X6542">
        <v>4.3094412819999999</v>
      </c>
      <c r="Y6542">
        <v>6.857530541</v>
      </c>
      <c r="Z6542">
        <v>2.407181097</v>
      </c>
      <c r="AA6542">
        <v>1.1859770279999999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0.43316212700000001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5.9255361270000001E-2</v>
      </c>
      <c r="AV6542">
        <v>1</v>
      </c>
    </row>
    <row r="6543" spans="1:48" x14ac:dyDescent="0.2">
      <c r="A6543" s="2">
        <v>46245</v>
      </c>
      <c r="B6543" t="s">
        <v>633</v>
      </c>
      <c r="C6543" t="s">
        <v>49</v>
      </c>
      <c r="D6543" t="s">
        <v>50</v>
      </c>
      <c r="E6543" t="s">
        <v>634</v>
      </c>
      <c r="F6543">
        <v>405448</v>
      </c>
      <c r="G6543" t="s">
        <v>55</v>
      </c>
      <c r="H6543" t="s">
        <v>53</v>
      </c>
      <c r="I6543" t="s">
        <v>58</v>
      </c>
      <c r="J6543">
        <f t="shared" si="103"/>
        <v>99.999999991270016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8.3106459630000007</v>
      </c>
      <c r="T6543">
        <v>13.01639144</v>
      </c>
      <c r="U6543">
        <v>0</v>
      </c>
      <c r="V6543">
        <v>54.320096370000002</v>
      </c>
      <c r="W6543">
        <v>9.1003187820000004</v>
      </c>
      <c r="X6543">
        <v>4.3094412819999999</v>
      </c>
      <c r="Y6543">
        <v>6.857530541</v>
      </c>
      <c r="Z6543">
        <v>2.407181097</v>
      </c>
      <c r="AA6543">
        <v>1.1859770279999999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0.43316212700000001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5.9255361270000001E-2</v>
      </c>
      <c r="AV6543">
        <v>1</v>
      </c>
    </row>
    <row r="6544" spans="1:48" x14ac:dyDescent="0.2">
      <c r="A6544" s="2">
        <v>46245</v>
      </c>
      <c r="B6544" t="s">
        <v>635</v>
      </c>
      <c r="C6544" t="s">
        <v>49</v>
      </c>
      <c r="D6544" t="s">
        <v>50</v>
      </c>
      <c r="E6544" t="s">
        <v>634</v>
      </c>
      <c r="F6544">
        <v>405448</v>
      </c>
      <c r="G6544" t="s">
        <v>57</v>
      </c>
      <c r="H6544" t="s">
        <v>53</v>
      </c>
      <c r="I6544" t="s">
        <v>58</v>
      </c>
      <c r="J6544">
        <f t="shared" si="103"/>
        <v>100.00000000575001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7.993178168</v>
      </c>
      <c r="T6544">
        <v>12.52350436</v>
      </c>
      <c r="U6544">
        <v>0</v>
      </c>
      <c r="V6544">
        <v>52.269031910000002</v>
      </c>
      <c r="W6544">
        <v>8.7572951020000005</v>
      </c>
      <c r="X6544">
        <v>4.1439749340000001</v>
      </c>
      <c r="Y6544">
        <v>6.5937280720000002</v>
      </c>
      <c r="Z6544">
        <v>2.3238312479999998</v>
      </c>
      <c r="AA6544">
        <v>1.144744457</v>
      </c>
      <c r="AB6544">
        <v>0.65250434000000002</v>
      </c>
      <c r="AC6544">
        <v>0</v>
      </c>
      <c r="AD6544">
        <v>0</v>
      </c>
      <c r="AE6544">
        <v>0</v>
      </c>
      <c r="AF6544">
        <v>0</v>
      </c>
      <c r="AG6544">
        <v>0.4163477988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0.1030270012</v>
      </c>
      <c r="AR6544">
        <v>3.022125366</v>
      </c>
      <c r="AS6544">
        <v>0</v>
      </c>
      <c r="AT6544">
        <v>0</v>
      </c>
      <c r="AU6544">
        <v>5.6707248750000001E-2</v>
      </c>
      <c r="AV6544">
        <v>1</v>
      </c>
    </row>
    <row r="6545" spans="1:48" x14ac:dyDescent="0.2">
      <c r="A6545" s="2">
        <v>46245</v>
      </c>
      <c r="B6545" t="s">
        <v>638</v>
      </c>
      <c r="C6545" t="s">
        <v>49</v>
      </c>
      <c r="D6545" t="s">
        <v>50</v>
      </c>
      <c r="E6545" t="s">
        <v>634</v>
      </c>
      <c r="F6545">
        <v>405496</v>
      </c>
      <c r="G6545" t="s">
        <v>52</v>
      </c>
      <c r="H6545" t="s">
        <v>53</v>
      </c>
      <c r="I6545" t="s">
        <v>58</v>
      </c>
      <c r="J6545">
        <f t="shared" si="103"/>
        <v>99.999999995600021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2.4470483500000002</v>
      </c>
      <c r="T6545">
        <v>7.2221308390000001</v>
      </c>
      <c r="U6545">
        <v>0</v>
      </c>
      <c r="V6545">
        <v>34.903095329999999</v>
      </c>
      <c r="W6545">
        <v>20.91166823</v>
      </c>
      <c r="X6545">
        <v>9.706915403</v>
      </c>
      <c r="Y6545">
        <v>4.3541785600000003</v>
      </c>
      <c r="Z6545">
        <v>13.619870540000001</v>
      </c>
      <c r="AA6545">
        <v>4.4354565590000004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0.80417915129999995</v>
      </c>
      <c r="AH6545">
        <v>0</v>
      </c>
      <c r="AI6545">
        <v>0</v>
      </c>
      <c r="AJ6545">
        <v>0</v>
      </c>
      <c r="AK6545">
        <v>0</v>
      </c>
      <c r="AL6545">
        <v>1.1611142830000001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0.43434275030000002</v>
      </c>
      <c r="AV6545">
        <v>1</v>
      </c>
    </row>
    <row r="6546" spans="1:48" x14ac:dyDescent="0.2">
      <c r="A6546" s="2">
        <v>46245</v>
      </c>
      <c r="B6546" t="s">
        <v>638</v>
      </c>
      <c r="C6546" t="s">
        <v>49</v>
      </c>
      <c r="D6546" t="s">
        <v>50</v>
      </c>
      <c r="E6546" t="s">
        <v>634</v>
      </c>
      <c r="F6546">
        <v>405496</v>
      </c>
      <c r="G6546" t="s">
        <v>55</v>
      </c>
      <c r="H6546" t="s">
        <v>53</v>
      </c>
      <c r="I6546" t="s">
        <v>58</v>
      </c>
      <c r="J6546">
        <f t="shared" si="103"/>
        <v>99.999999995600021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2.4470483500000002</v>
      </c>
      <c r="T6546">
        <v>7.2221308390000001</v>
      </c>
      <c r="U6546">
        <v>0</v>
      </c>
      <c r="V6546">
        <v>34.903095329999999</v>
      </c>
      <c r="W6546">
        <v>20.91166823</v>
      </c>
      <c r="X6546">
        <v>9.706915403</v>
      </c>
      <c r="Y6546">
        <v>4.3541785600000003</v>
      </c>
      <c r="Z6546">
        <v>13.619870540000001</v>
      </c>
      <c r="AA6546">
        <v>4.4354565590000004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0.80417915129999995</v>
      </c>
      <c r="AH6546">
        <v>0</v>
      </c>
      <c r="AI6546">
        <v>0</v>
      </c>
      <c r="AJ6546">
        <v>0</v>
      </c>
      <c r="AK6546">
        <v>0</v>
      </c>
      <c r="AL6546">
        <v>1.1611142830000001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0.43434275030000002</v>
      </c>
      <c r="AV6546">
        <v>1</v>
      </c>
    </row>
    <row r="6547" spans="1:48" x14ac:dyDescent="0.2">
      <c r="A6547" s="2">
        <v>46245</v>
      </c>
      <c r="B6547" t="s">
        <v>639</v>
      </c>
      <c r="C6547" t="s">
        <v>49</v>
      </c>
      <c r="D6547" t="s">
        <v>50</v>
      </c>
      <c r="E6547" t="s">
        <v>634</v>
      </c>
      <c r="F6547">
        <v>405496</v>
      </c>
      <c r="G6547" t="s">
        <v>57</v>
      </c>
      <c r="H6547" t="s">
        <v>53</v>
      </c>
      <c r="I6547" t="s">
        <v>58</v>
      </c>
      <c r="J6547">
        <f t="shared" si="103"/>
        <v>99.999999998000007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1.8936954640000001</v>
      </c>
      <c r="T6547">
        <v>5.5891594260000002</v>
      </c>
      <c r="U6547">
        <v>0</v>
      </c>
      <c r="V6547">
        <v>27.000262639999999</v>
      </c>
      <c r="W6547">
        <v>16.168639769999999</v>
      </c>
      <c r="X6547">
        <v>7.5117462230000003</v>
      </c>
      <c r="Y6547">
        <v>3.372406346</v>
      </c>
      <c r="Z6547">
        <v>10.53745659</v>
      </c>
      <c r="AA6547">
        <v>3.424936041</v>
      </c>
      <c r="AB6547">
        <v>12.24992462</v>
      </c>
      <c r="AC6547">
        <v>0</v>
      </c>
      <c r="AD6547">
        <v>0</v>
      </c>
      <c r="AE6547">
        <v>0</v>
      </c>
      <c r="AF6547">
        <v>0</v>
      </c>
      <c r="AG6547">
        <v>0.62179593190000004</v>
      </c>
      <c r="AH6547">
        <v>0</v>
      </c>
      <c r="AI6547">
        <v>0</v>
      </c>
      <c r="AJ6547">
        <v>0</v>
      </c>
      <c r="AK6547">
        <v>0</v>
      </c>
      <c r="AL6547">
        <v>0.8930047954</v>
      </c>
      <c r="AM6547">
        <v>0</v>
      </c>
      <c r="AN6547">
        <v>0</v>
      </c>
      <c r="AO6547">
        <v>0</v>
      </c>
      <c r="AP6547">
        <v>0</v>
      </c>
      <c r="AQ6547">
        <v>0.52529693909999997</v>
      </c>
      <c r="AR6547">
        <v>9.8755824479999994</v>
      </c>
      <c r="AS6547">
        <v>0</v>
      </c>
      <c r="AT6547">
        <v>0</v>
      </c>
      <c r="AU6547">
        <v>0.33609276360000001</v>
      </c>
      <c r="AV6547">
        <v>1</v>
      </c>
    </row>
    <row r="6548" spans="1:48" x14ac:dyDescent="0.2">
      <c r="A6548" s="2">
        <v>46245</v>
      </c>
      <c r="B6548" t="s">
        <v>638</v>
      </c>
      <c r="C6548" t="s">
        <v>49</v>
      </c>
      <c r="D6548" t="s">
        <v>50</v>
      </c>
      <c r="E6548" t="s">
        <v>634</v>
      </c>
      <c r="F6548">
        <v>405537</v>
      </c>
      <c r="G6548" t="s">
        <v>52</v>
      </c>
      <c r="H6548" t="s">
        <v>53</v>
      </c>
      <c r="I6548" t="s">
        <v>58</v>
      </c>
      <c r="J6548">
        <f t="shared" si="103"/>
        <v>99.999999995600021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2.4470483500000002</v>
      </c>
      <c r="T6548">
        <v>7.2221308390000001</v>
      </c>
      <c r="U6548">
        <v>0</v>
      </c>
      <c r="V6548">
        <v>34.903095329999999</v>
      </c>
      <c r="W6548">
        <v>20.91166823</v>
      </c>
      <c r="X6548">
        <v>9.706915403</v>
      </c>
      <c r="Y6548">
        <v>4.3541785600000003</v>
      </c>
      <c r="Z6548">
        <v>13.619870540000001</v>
      </c>
      <c r="AA6548">
        <v>4.4354565590000004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0.80417915129999995</v>
      </c>
      <c r="AH6548">
        <v>0</v>
      </c>
      <c r="AI6548">
        <v>0</v>
      </c>
      <c r="AJ6548">
        <v>0</v>
      </c>
      <c r="AK6548">
        <v>0</v>
      </c>
      <c r="AL6548">
        <v>1.1611142830000001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0.43434275030000002</v>
      </c>
      <c r="AV6548">
        <v>1</v>
      </c>
    </row>
    <row r="6549" spans="1:48" x14ac:dyDescent="0.2">
      <c r="A6549" s="2">
        <v>46245</v>
      </c>
      <c r="B6549" t="s">
        <v>638</v>
      </c>
      <c r="C6549" t="s">
        <v>49</v>
      </c>
      <c r="D6549" t="s">
        <v>50</v>
      </c>
      <c r="E6549" t="s">
        <v>634</v>
      </c>
      <c r="F6549">
        <v>405537</v>
      </c>
      <c r="G6549" t="s">
        <v>55</v>
      </c>
      <c r="H6549" t="s">
        <v>53</v>
      </c>
      <c r="I6549" t="s">
        <v>58</v>
      </c>
      <c r="J6549">
        <f t="shared" ref="J6549:J6612" si="104">SUM(K6549:AU6549)</f>
        <v>99.999999995600021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2.4470483500000002</v>
      </c>
      <c r="T6549">
        <v>7.2221308390000001</v>
      </c>
      <c r="U6549">
        <v>0</v>
      </c>
      <c r="V6549">
        <v>34.903095329999999</v>
      </c>
      <c r="W6549">
        <v>20.91166823</v>
      </c>
      <c r="X6549">
        <v>9.706915403</v>
      </c>
      <c r="Y6549">
        <v>4.3541785600000003</v>
      </c>
      <c r="Z6549">
        <v>13.619870540000001</v>
      </c>
      <c r="AA6549">
        <v>4.4354565590000004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0.80417915129999995</v>
      </c>
      <c r="AH6549">
        <v>0</v>
      </c>
      <c r="AI6549">
        <v>0</v>
      </c>
      <c r="AJ6549">
        <v>0</v>
      </c>
      <c r="AK6549">
        <v>0</v>
      </c>
      <c r="AL6549">
        <v>1.1611142830000001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0.43434275030000002</v>
      </c>
      <c r="AV6549">
        <v>1</v>
      </c>
    </row>
    <row r="6550" spans="1:48" x14ac:dyDescent="0.2">
      <c r="A6550" s="2">
        <v>46245</v>
      </c>
      <c r="B6550" t="s">
        <v>639</v>
      </c>
      <c r="C6550" t="s">
        <v>49</v>
      </c>
      <c r="D6550" t="s">
        <v>50</v>
      </c>
      <c r="E6550" t="s">
        <v>634</v>
      </c>
      <c r="F6550">
        <v>405537</v>
      </c>
      <c r="G6550" t="s">
        <v>57</v>
      </c>
      <c r="H6550" t="s">
        <v>53</v>
      </c>
      <c r="I6550" t="s">
        <v>58</v>
      </c>
      <c r="J6550">
        <f t="shared" si="104"/>
        <v>99.999999998000007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1.8936954640000001</v>
      </c>
      <c r="T6550">
        <v>5.5891594260000002</v>
      </c>
      <c r="U6550">
        <v>0</v>
      </c>
      <c r="V6550">
        <v>27.000262639999999</v>
      </c>
      <c r="W6550">
        <v>16.168639769999999</v>
      </c>
      <c r="X6550">
        <v>7.5117462230000003</v>
      </c>
      <c r="Y6550">
        <v>3.372406346</v>
      </c>
      <c r="Z6550">
        <v>10.53745659</v>
      </c>
      <c r="AA6550">
        <v>3.424936041</v>
      </c>
      <c r="AB6550">
        <v>12.24992462</v>
      </c>
      <c r="AC6550">
        <v>0</v>
      </c>
      <c r="AD6550">
        <v>0</v>
      </c>
      <c r="AE6550">
        <v>0</v>
      </c>
      <c r="AF6550">
        <v>0</v>
      </c>
      <c r="AG6550">
        <v>0.62179593190000004</v>
      </c>
      <c r="AH6550">
        <v>0</v>
      </c>
      <c r="AI6550">
        <v>0</v>
      </c>
      <c r="AJ6550">
        <v>0</v>
      </c>
      <c r="AK6550">
        <v>0</v>
      </c>
      <c r="AL6550">
        <v>0.8930047954</v>
      </c>
      <c r="AM6550">
        <v>0</v>
      </c>
      <c r="AN6550">
        <v>0</v>
      </c>
      <c r="AO6550">
        <v>0</v>
      </c>
      <c r="AP6550">
        <v>0</v>
      </c>
      <c r="AQ6550">
        <v>0.52529693909999997</v>
      </c>
      <c r="AR6550">
        <v>9.8755824479999994</v>
      </c>
      <c r="AS6550">
        <v>0</v>
      </c>
      <c r="AT6550">
        <v>0</v>
      </c>
      <c r="AU6550">
        <v>0.33609276360000001</v>
      </c>
      <c r="AV6550">
        <v>1</v>
      </c>
    </row>
    <row r="6551" spans="1:48" x14ac:dyDescent="0.2">
      <c r="A6551" s="2">
        <v>46245</v>
      </c>
      <c r="B6551" t="s">
        <v>638</v>
      </c>
      <c r="C6551" t="s">
        <v>49</v>
      </c>
      <c r="D6551" t="s">
        <v>50</v>
      </c>
      <c r="E6551" t="s">
        <v>634</v>
      </c>
      <c r="F6551">
        <v>405569</v>
      </c>
      <c r="G6551" t="s">
        <v>52</v>
      </c>
      <c r="H6551" t="s">
        <v>53</v>
      </c>
      <c r="I6551" t="s">
        <v>58</v>
      </c>
      <c r="J6551">
        <f t="shared" si="104"/>
        <v>99.999999995600021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2.4470483500000002</v>
      </c>
      <c r="T6551">
        <v>7.2221308390000001</v>
      </c>
      <c r="U6551">
        <v>0</v>
      </c>
      <c r="V6551">
        <v>34.903095329999999</v>
      </c>
      <c r="W6551">
        <v>20.91166823</v>
      </c>
      <c r="X6551">
        <v>9.706915403</v>
      </c>
      <c r="Y6551">
        <v>4.3541785600000003</v>
      </c>
      <c r="Z6551">
        <v>13.619870540000001</v>
      </c>
      <c r="AA6551">
        <v>4.4354565590000004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0.80417915129999995</v>
      </c>
      <c r="AH6551">
        <v>0</v>
      </c>
      <c r="AI6551">
        <v>0</v>
      </c>
      <c r="AJ6551">
        <v>0</v>
      </c>
      <c r="AK6551">
        <v>0</v>
      </c>
      <c r="AL6551">
        <v>1.1611142830000001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0.43434275030000002</v>
      </c>
      <c r="AV6551">
        <v>1</v>
      </c>
    </row>
    <row r="6552" spans="1:48" x14ac:dyDescent="0.2">
      <c r="A6552" s="2">
        <v>46245</v>
      </c>
      <c r="B6552" t="s">
        <v>638</v>
      </c>
      <c r="C6552" t="s">
        <v>49</v>
      </c>
      <c r="D6552" t="s">
        <v>50</v>
      </c>
      <c r="E6552" t="s">
        <v>634</v>
      </c>
      <c r="F6552">
        <v>405569</v>
      </c>
      <c r="G6552" t="s">
        <v>55</v>
      </c>
      <c r="H6552" t="s">
        <v>53</v>
      </c>
      <c r="I6552" t="s">
        <v>58</v>
      </c>
      <c r="J6552">
        <f t="shared" si="104"/>
        <v>99.999999995600021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2.4470483500000002</v>
      </c>
      <c r="T6552">
        <v>7.2221308390000001</v>
      </c>
      <c r="U6552">
        <v>0</v>
      </c>
      <c r="V6552">
        <v>34.903095329999999</v>
      </c>
      <c r="W6552">
        <v>20.91166823</v>
      </c>
      <c r="X6552">
        <v>9.706915403</v>
      </c>
      <c r="Y6552">
        <v>4.3541785600000003</v>
      </c>
      <c r="Z6552">
        <v>13.619870540000001</v>
      </c>
      <c r="AA6552">
        <v>4.4354565590000004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0.80417915129999995</v>
      </c>
      <c r="AH6552">
        <v>0</v>
      </c>
      <c r="AI6552">
        <v>0</v>
      </c>
      <c r="AJ6552">
        <v>0</v>
      </c>
      <c r="AK6552">
        <v>0</v>
      </c>
      <c r="AL6552">
        <v>1.1611142830000001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0.43434275030000002</v>
      </c>
      <c r="AV6552">
        <v>1</v>
      </c>
    </row>
    <row r="6553" spans="1:48" x14ac:dyDescent="0.2">
      <c r="A6553" s="2">
        <v>46245</v>
      </c>
      <c r="B6553" t="s">
        <v>639</v>
      </c>
      <c r="C6553" t="s">
        <v>49</v>
      </c>
      <c r="D6553" t="s">
        <v>50</v>
      </c>
      <c r="E6553" t="s">
        <v>634</v>
      </c>
      <c r="F6553">
        <v>405569</v>
      </c>
      <c r="G6553" t="s">
        <v>57</v>
      </c>
      <c r="H6553" t="s">
        <v>53</v>
      </c>
      <c r="I6553" t="s">
        <v>58</v>
      </c>
      <c r="J6553">
        <f t="shared" si="104"/>
        <v>99.999999998000007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1.8936954640000001</v>
      </c>
      <c r="T6553">
        <v>5.5891594260000002</v>
      </c>
      <c r="U6553">
        <v>0</v>
      </c>
      <c r="V6553">
        <v>27.000262639999999</v>
      </c>
      <c r="W6553">
        <v>16.168639769999999</v>
      </c>
      <c r="X6553">
        <v>7.5117462230000003</v>
      </c>
      <c r="Y6553">
        <v>3.372406346</v>
      </c>
      <c r="Z6553">
        <v>10.53745659</v>
      </c>
      <c r="AA6553">
        <v>3.424936041</v>
      </c>
      <c r="AB6553">
        <v>12.24992462</v>
      </c>
      <c r="AC6553">
        <v>0</v>
      </c>
      <c r="AD6553">
        <v>0</v>
      </c>
      <c r="AE6553">
        <v>0</v>
      </c>
      <c r="AF6553">
        <v>0</v>
      </c>
      <c r="AG6553">
        <v>0.62179593190000004</v>
      </c>
      <c r="AH6553">
        <v>0</v>
      </c>
      <c r="AI6553">
        <v>0</v>
      </c>
      <c r="AJ6553">
        <v>0</v>
      </c>
      <c r="AK6553">
        <v>0</v>
      </c>
      <c r="AL6553">
        <v>0.8930047954</v>
      </c>
      <c r="AM6553">
        <v>0</v>
      </c>
      <c r="AN6553">
        <v>0</v>
      </c>
      <c r="AO6553">
        <v>0</v>
      </c>
      <c r="AP6553">
        <v>0</v>
      </c>
      <c r="AQ6553">
        <v>0.52529693909999997</v>
      </c>
      <c r="AR6553">
        <v>9.8755824479999994</v>
      </c>
      <c r="AS6553">
        <v>0</v>
      </c>
      <c r="AT6553">
        <v>0</v>
      </c>
      <c r="AU6553">
        <v>0.33609276360000001</v>
      </c>
      <c r="AV6553">
        <v>1</v>
      </c>
    </row>
    <row r="6554" spans="1:48" x14ac:dyDescent="0.2">
      <c r="A6554" s="2">
        <v>46245</v>
      </c>
      <c r="B6554" t="s">
        <v>642</v>
      </c>
      <c r="C6554" t="s">
        <v>49</v>
      </c>
      <c r="D6554" t="s">
        <v>50</v>
      </c>
      <c r="E6554" t="s">
        <v>634</v>
      </c>
      <c r="F6554">
        <v>405582</v>
      </c>
      <c r="G6554" t="s">
        <v>52</v>
      </c>
      <c r="H6554" t="s">
        <v>53</v>
      </c>
      <c r="I6554" t="s">
        <v>58</v>
      </c>
      <c r="J6554">
        <f t="shared" si="104"/>
        <v>99.999999999799996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0.97214351980000002</v>
      </c>
      <c r="T6554">
        <v>3.2576285629999999</v>
      </c>
      <c r="U6554">
        <v>0</v>
      </c>
      <c r="V6554">
        <v>14.763583479999999</v>
      </c>
      <c r="W6554">
        <v>10.690870800000001</v>
      </c>
      <c r="X6554">
        <v>46.738710730000001</v>
      </c>
      <c r="Y6554">
        <v>15.32683098</v>
      </c>
      <c r="Z6554">
        <v>6.4231878230000001</v>
      </c>
      <c r="AA6554">
        <v>1.158990046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0.52313015569999999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0.14492390229999999</v>
      </c>
      <c r="AV6554">
        <v>1</v>
      </c>
    </row>
    <row r="6555" spans="1:48" x14ac:dyDescent="0.2">
      <c r="A6555" s="2">
        <v>46245</v>
      </c>
      <c r="B6555" t="s">
        <v>642</v>
      </c>
      <c r="C6555" t="s">
        <v>49</v>
      </c>
      <c r="D6555" t="s">
        <v>50</v>
      </c>
      <c r="E6555" t="s">
        <v>634</v>
      </c>
      <c r="F6555">
        <v>405582</v>
      </c>
      <c r="G6555" t="s">
        <v>55</v>
      </c>
      <c r="H6555" t="s">
        <v>53</v>
      </c>
      <c r="I6555" t="s">
        <v>58</v>
      </c>
      <c r="J6555">
        <f t="shared" si="104"/>
        <v>99.999999999799996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0.97214351980000002</v>
      </c>
      <c r="T6555">
        <v>3.2576285629999999</v>
      </c>
      <c r="U6555">
        <v>0</v>
      </c>
      <c r="V6555">
        <v>14.763583479999999</v>
      </c>
      <c r="W6555">
        <v>10.690870800000001</v>
      </c>
      <c r="X6555">
        <v>46.738710730000001</v>
      </c>
      <c r="Y6555">
        <v>15.32683098</v>
      </c>
      <c r="Z6555">
        <v>6.4231878230000001</v>
      </c>
      <c r="AA6555">
        <v>1.158990046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0.52313015569999999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0.14492390229999999</v>
      </c>
      <c r="AV6555">
        <v>1</v>
      </c>
    </row>
    <row r="6556" spans="1:48" x14ac:dyDescent="0.2">
      <c r="A6556" s="2">
        <v>46245</v>
      </c>
      <c r="B6556" t="s">
        <v>643</v>
      </c>
      <c r="C6556" t="s">
        <v>49</v>
      </c>
      <c r="D6556" t="s">
        <v>50</v>
      </c>
      <c r="E6556" t="s">
        <v>634</v>
      </c>
      <c r="F6556">
        <v>405582</v>
      </c>
      <c r="G6556" t="s">
        <v>57</v>
      </c>
      <c r="H6556" t="s">
        <v>53</v>
      </c>
      <c r="I6556" t="s">
        <v>58</v>
      </c>
      <c r="J6556">
        <f t="shared" si="104"/>
        <v>99.99999999729998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0.87267743379999996</v>
      </c>
      <c r="T6556">
        <v>2.9174553489999999</v>
      </c>
      <c r="U6556">
        <v>0</v>
      </c>
      <c r="V6556">
        <v>13.22579758</v>
      </c>
      <c r="W6556">
        <v>9.5815375700000001</v>
      </c>
      <c r="X6556">
        <v>41.868043440000001</v>
      </c>
      <c r="Y6556">
        <v>13.727395169999999</v>
      </c>
      <c r="Z6556">
        <v>5.7632539019999998</v>
      </c>
      <c r="AA6556">
        <v>1.044141915</v>
      </c>
      <c r="AB6556">
        <v>3.6033132729999999</v>
      </c>
      <c r="AC6556">
        <v>0</v>
      </c>
      <c r="AD6556">
        <v>0</v>
      </c>
      <c r="AE6556">
        <v>0</v>
      </c>
      <c r="AF6556">
        <v>0</v>
      </c>
      <c r="AG6556">
        <v>0.46937098399999999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6.7971591299999998</v>
      </c>
      <c r="AS6556">
        <v>0</v>
      </c>
      <c r="AT6556">
        <v>0</v>
      </c>
      <c r="AU6556">
        <v>0.12985425049999999</v>
      </c>
      <c r="AV6556">
        <v>1</v>
      </c>
    </row>
    <row r="6557" spans="1:48" x14ac:dyDescent="0.2">
      <c r="A6557" s="2">
        <v>46245</v>
      </c>
      <c r="B6557" t="s">
        <v>633</v>
      </c>
      <c r="C6557" t="s">
        <v>49</v>
      </c>
      <c r="D6557" t="s">
        <v>50</v>
      </c>
      <c r="E6557" t="s">
        <v>634</v>
      </c>
      <c r="F6557">
        <v>405602</v>
      </c>
      <c r="G6557" t="s">
        <v>52</v>
      </c>
      <c r="H6557" t="s">
        <v>53</v>
      </c>
      <c r="I6557" t="s">
        <v>58</v>
      </c>
      <c r="J6557">
        <f t="shared" si="104"/>
        <v>99.999999991270016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8.3106459630000007</v>
      </c>
      <c r="T6557">
        <v>13.01639144</v>
      </c>
      <c r="U6557">
        <v>0</v>
      </c>
      <c r="V6557">
        <v>54.320096370000002</v>
      </c>
      <c r="W6557">
        <v>9.1003187820000004</v>
      </c>
      <c r="X6557">
        <v>4.3094412819999999</v>
      </c>
      <c r="Y6557">
        <v>6.857530541</v>
      </c>
      <c r="Z6557">
        <v>2.407181097</v>
      </c>
      <c r="AA6557">
        <v>1.1859770279999999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0.43316212700000001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5.9255361270000001E-2</v>
      </c>
      <c r="AV6557">
        <v>1</v>
      </c>
    </row>
    <row r="6558" spans="1:48" x14ac:dyDescent="0.2">
      <c r="A6558" s="2">
        <v>46245</v>
      </c>
      <c r="B6558" t="s">
        <v>633</v>
      </c>
      <c r="C6558" t="s">
        <v>49</v>
      </c>
      <c r="D6558" t="s">
        <v>50</v>
      </c>
      <c r="E6558" t="s">
        <v>634</v>
      </c>
      <c r="F6558">
        <v>405602</v>
      </c>
      <c r="G6558" t="s">
        <v>55</v>
      </c>
      <c r="H6558" t="s">
        <v>53</v>
      </c>
      <c r="I6558" t="s">
        <v>58</v>
      </c>
      <c r="J6558">
        <f t="shared" si="104"/>
        <v>99.999999991270016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8.3106459630000007</v>
      </c>
      <c r="T6558">
        <v>13.01639144</v>
      </c>
      <c r="U6558">
        <v>0</v>
      </c>
      <c r="V6558">
        <v>54.320096370000002</v>
      </c>
      <c r="W6558">
        <v>9.1003187820000004</v>
      </c>
      <c r="X6558">
        <v>4.3094412819999999</v>
      </c>
      <c r="Y6558">
        <v>6.857530541</v>
      </c>
      <c r="Z6558">
        <v>2.407181097</v>
      </c>
      <c r="AA6558">
        <v>1.1859770279999999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0.43316212700000001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5.9255361270000001E-2</v>
      </c>
      <c r="AV6558">
        <v>1</v>
      </c>
    </row>
    <row r="6559" spans="1:48" x14ac:dyDescent="0.2">
      <c r="A6559" s="2">
        <v>46245</v>
      </c>
      <c r="B6559" t="s">
        <v>635</v>
      </c>
      <c r="C6559" t="s">
        <v>49</v>
      </c>
      <c r="D6559" t="s">
        <v>50</v>
      </c>
      <c r="E6559" t="s">
        <v>634</v>
      </c>
      <c r="F6559">
        <v>405602</v>
      </c>
      <c r="G6559" t="s">
        <v>57</v>
      </c>
      <c r="H6559" t="s">
        <v>53</v>
      </c>
      <c r="I6559" t="s">
        <v>58</v>
      </c>
      <c r="J6559">
        <f t="shared" si="104"/>
        <v>100.00000000575001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7.993178168</v>
      </c>
      <c r="T6559">
        <v>12.52350436</v>
      </c>
      <c r="U6559">
        <v>0</v>
      </c>
      <c r="V6559">
        <v>52.269031910000002</v>
      </c>
      <c r="W6559">
        <v>8.7572951020000005</v>
      </c>
      <c r="X6559">
        <v>4.1439749340000001</v>
      </c>
      <c r="Y6559">
        <v>6.5937280720000002</v>
      </c>
      <c r="Z6559">
        <v>2.3238312479999998</v>
      </c>
      <c r="AA6559">
        <v>1.144744457</v>
      </c>
      <c r="AB6559">
        <v>0.65250434000000002</v>
      </c>
      <c r="AC6559">
        <v>0</v>
      </c>
      <c r="AD6559">
        <v>0</v>
      </c>
      <c r="AE6559">
        <v>0</v>
      </c>
      <c r="AF6559">
        <v>0</v>
      </c>
      <c r="AG6559">
        <v>0.4163477988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0.1030270012</v>
      </c>
      <c r="AR6559">
        <v>3.022125366</v>
      </c>
      <c r="AS6559">
        <v>0</v>
      </c>
      <c r="AT6559">
        <v>0</v>
      </c>
      <c r="AU6559">
        <v>5.6707248750000001E-2</v>
      </c>
      <c r="AV6559">
        <v>1</v>
      </c>
    </row>
    <row r="6560" spans="1:48" x14ac:dyDescent="0.2">
      <c r="A6560" s="2">
        <v>46245</v>
      </c>
      <c r="B6560" t="s">
        <v>638</v>
      </c>
      <c r="C6560" t="s">
        <v>49</v>
      </c>
      <c r="D6560" t="s">
        <v>50</v>
      </c>
      <c r="E6560" t="s">
        <v>634</v>
      </c>
      <c r="F6560">
        <v>405610</v>
      </c>
      <c r="G6560" t="s">
        <v>52</v>
      </c>
      <c r="H6560" t="s">
        <v>53</v>
      </c>
      <c r="I6560" t="s">
        <v>58</v>
      </c>
      <c r="J6560">
        <f t="shared" si="104"/>
        <v>99.999999995600021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2.4470483500000002</v>
      </c>
      <c r="T6560">
        <v>7.2221308390000001</v>
      </c>
      <c r="U6560">
        <v>0</v>
      </c>
      <c r="V6560">
        <v>34.903095329999999</v>
      </c>
      <c r="W6560">
        <v>20.91166823</v>
      </c>
      <c r="X6560">
        <v>9.706915403</v>
      </c>
      <c r="Y6560">
        <v>4.3541785600000003</v>
      </c>
      <c r="Z6560">
        <v>13.619870540000001</v>
      </c>
      <c r="AA6560">
        <v>4.4354565590000004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0.80417915129999995</v>
      </c>
      <c r="AH6560">
        <v>0</v>
      </c>
      <c r="AI6560">
        <v>0</v>
      </c>
      <c r="AJ6560">
        <v>0</v>
      </c>
      <c r="AK6560">
        <v>0</v>
      </c>
      <c r="AL6560">
        <v>1.1611142830000001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0.43434275030000002</v>
      </c>
      <c r="AV6560">
        <v>1</v>
      </c>
    </row>
    <row r="6561" spans="1:48" x14ac:dyDescent="0.2">
      <c r="A6561" s="2">
        <v>46245</v>
      </c>
      <c r="B6561" t="s">
        <v>638</v>
      </c>
      <c r="C6561" t="s">
        <v>49</v>
      </c>
      <c r="D6561" t="s">
        <v>50</v>
      </c>
      <c r="E6561" t="s">
        <v>634</v>
      </c>
      <c r="F6561">
        <v>405610</v>
      </c>
      <c r="G6561" t="s">
        <v>55</v>
      </c>
      <c r="H6561" t="s">
        <v>53</v>
      </c>
      <c r="I6561" t="s">
        <v>58</v>
      </c>
      <c r="J6561">
        <f t="shared" si="104"/>
        <v>99.999999995600021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2.4470483500000002</v>
      </c>
      <c r="T6561">
        <v>7.2221308390000001</v>
      </c>
      <c r="U6561">
        <v>0</v>
      </c>
      <c r="V6561">
        <v>34.903095329999999</v>
      </c>
      <c r="W6561">
        <v>20.91166823</v>
      </c>
      <c r="X6561">
        <v>9.706915403</v>
      </c>
      <c r="Y6561">
        <v>4.3541785600000003</v>
      </c>
      <c r="Z6561">
        <v>13.619870540000001</v>
      </c>
      <c r="AA6561">
        <v>4.4354565590000004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0.80417915129999995</v>
      </c>
      <c r="AH6561">
        <v>0</v>
      </c>
      <c r="AI6561">
        <v>0</v>
      </c>
      <c r="AJ6561">
        <v>0</v>
      </c>
      <c r="AK6561">
        <v>0</v>
      </c>
      <c r="AL6561">
        <v>1.1611142830000001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0.43434275030000002</v>
      </c>
      <c r="AV6561">
        <v>1</v>
      </c>
    </row>
    <row r="6562" spans="1:48" x14ac:dyDescent="0.2">
      <c r="A6562" s="2">
        <v>46245</v>
      </c>
      <c r="B6562" t="s">
        <v>639</v>
      </c>
      <c r="C6562" t="s">
        <v>49</v>
      </c>
      <c r="D6562" t="s">
        <v>50</v>
      </c>
      <c r="E6562" t="s">
        <v>634</v>
      </c>
      <c r="F6562">
        <v>405610</v>
      </c>
      <c r="G6562" t="s">
        <v>57</v>
      </c>
      <c r="H6562" t="s">
        <v>53</v>
      </c>
      <c r="I6562" t="s">
        <v>58</v>
      </c>
      <c r="J6562">
        <f t="shared" si="104"/>
        <v>99.999999998000007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1.8936954640000001</v>
      </c>
      <c r="T6562">
        <v>5.5891594260000002</v>
      </c>
      <c r="U6562">
        <v>0</v>
      </c>
      <c r="V6562">
        <v>27.000262639999999</v>
      </c>
      <c r="W6562">
        <v>16.168639769999999</v>
      </c>
      <c r="X6562">
        <v>7.5117462230000003</v>
      </c>
      <c r="Y6562">
        <v>3.372406346</v>
      </c>
      <c r="Z6562">
        <v>10.53745659</v>
      </c>
      <c r="AA6562">
        <v>3.424936041</v>
      </c>
      <c r="AB6562">
        <v>12.24992462</v>
      </c>
      <c r="AC6562">
        <v>0</v>
      </c>
      <c r="AD6562">
        <v>0</v>
      </c>
      <c r="AE6562">
        <v>0</v>
      </c>
      <c r="AF6562">
        <v>0</v>
      </c>
      <c r="AG6562">
        <v>0.62179593190000004</v>
      </c>
      <c r="AH6562">
        <v>0</v>
      </c>
      <c r="AI6562">
        <v>0</v>
      </c>
      <c r="AJ6562">
        <v>0</v>
      </c>
      <c r="AK6562">
        <v>0</v>
      </c>
      <c r="AL6562">
        <v>0.8930047954</v>
      </c>
      <c r="AM6562">
        <v>0</v>
      </c>
      <c r="AN6562">
        <v>0</v>
      </c>
      <c r="AO6562">
        <v>0</v>
      </c>
      <c r="AP6562">
        <v>0</v>
      </c>
      <c r="AQ6562">
        <v>0.52529693909999997</v>
      </c>
      <c r="AR6562">
        <v>9.8755824479999994</v>
      </c>
      <c r="AS6562">
        <v>0</v>
      </c>
      <c r="AT6562">
        <v>0</v>
      </c>
      <c r="AU6562">
        <v>0.33609276360000001</v>
      </c>
      <c r="AV6562">
        <v>1</v>
      </c>
    </row>
    <row r="6563" spans="1:48" x14ac:dyDescent="0.2">
      <c r="A6563" s="2">
        <v>46245</v>
      </c>
      <c r="B6563" t="s">
        <v>633</v>
      </c>
      <c r="C6563" t="s">
        <v>49</v>
      </c>
      <c r="D6563" t="s">
        <v>50</v>
      </c>
      <c r="E6563" t="s">
        <v>634</v>
      </c>
      <c r="F6563">
        <v>405724</v>
      </c>
      <c r="G6563" t="s">
        <v>52</v>
      </c>
      <c r="H6563" t="s">
        <v>53</v>
      </c>
      <c r="I6563" t="s">
        <v>58</v>
      </c>
      <c r="J6563">
        <f t="shared" si="104"/>
        <v>99.999999991270016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8.3106459630000007</v>
      </c>
      <c r="T6563">
        <v>13.01639144</v>
      </c>
      <c r="U6563">
        <v>0</v>
      </c>
      <c r="V6563">
        <v>54.320096370000002</v>
      </c>
      <c r="W6563">
        <v>9.1003187820000004</v>
      </c>
      <c r="X6563">
        <v>4.3094412819999999</v>
      </c>
      <c r="Y6563">
        <v>6.857530541</v>
      </c>
      <c r="Z6563">
        <v>2.407181097</v>
      </c>
      <c r="AA6563">
        <v>1.1859770279999999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0.43316212700000001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5.9255361270000001E-2</v>
      </c>
      <c r="AV6563">
        <v>1</v>
      </c>
    </row>
    <row r="6564" spans="1:48" x14ac:dyDescent="0.2">
      <c r="A6564" s="2">
        <v>46245</v>
      </c>
      <c r="B6564" t="s">
        <v>633</v>
      </c>
      <c r="C6564" t="s">
        <v>49</v>
      </c>
      <c r="D6564" t="s">
        <v>50</v>
      </c>
      <c r="E6564" t="s">
        <v>634</v>
      </c>
      <c r="F6564">
        <v>405724</v>
      </c>
      <c r="G6564" t="s">
        <v>55</v>
      </c>
      <c r="H6564" t="s">
        <v>53</v>
      </c>
      <c r="I6564" t="s">
        <v>58</v>
      </c>
      <c r="J6564">
        <f t="shared" si="104"/>
        <v>99.999999991270016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8.3106459630000007</v>
      </c>
      <c r="T6564">
        <v>13.01639144</v>
      </c>
      <c r="U6564">
        <v>0</v>
      </c>
      <c r="V6564">
        <v>54.320096370000002</v>
      </c>
      <c r="W6564">
        <v>9.1003187820000004</v>
      </c>
      <c r="X6564">
        <v>4.3094412819999999</v>
      </c>
      <c r="Y6564">
        <v>6.857530541</v>
      </c>
      <c r="Z6564">
        <v>2.407181097</v>
      </c>
      <c r="AA6564">
        <v>1.1859770279999999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0.43316212700000001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5.9255361270000001E-2</v>
      </c>
      <c r="AV6564">
        <v>1</v>
      </c>
    </row>
    <row r="6565" spans="1:48" x14ac:dyDescent="0.2">
      <c r="A6565" s="2">
        <v>46245</v>
      </c>
      <c r="B6565" t="s">
        <v>635</v>
      </c>
      <c r="C6565" t="s">
        <v>49</v>
      </c>
      <c r="D6565" t="s">
        <v>50</v>
      </c>
      <c r="E6565" t="s">
        <v>634</v>
      </c>
      <c r="F6565">
        <v>405724</v>
      </c>
      <c r="G6565" t="s">
        <v>57</v>
      </c>
      <c r="H6565" t="s">
        <v>53</v>
      </c>
      <c r="I6565" t="s">
        <v>58</v>
      </c>
      <c r="J6565">
        <f t="shared" si="104"/>
        <v>100.00000000575001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7.993178168</v>
      </c>
      <c r="T6565">
        <v>12.52350436</v>
      </c>
      <c r="U6565">
        <v>0</v>
      </c>
      <c r="V6565">
        <v>52.269031910000002</v>
      </c>
      <c r="W6565">
        <v>8.7572951020000005</v>
      </c>
      <c r="X6565">
        <v>4.1439749340000001</v>
      </c>
      <c r="Y6565">
        <v>6.5937280720000002</v>
      </c>
      <c r="Z6565">
        <v>2.3238312479999998</v>
      </c>
      <c r="AA6565">
        <v>1.144744457</v>
      </c>
      <c r="AB6565">
        <v>0.65250434000000002</v>
      </c>
      <c r="AC6565">
        <v>0</v>
      </c>
      <c r="AD6565">
        <v>0</v>
      </c>
      <c r="AE6565">
        <v>0</v>
      </c>
      <c r="AF6565">
        <v>0</v>
      </c>
      <c r="AG6565">
        <v>0.4163477988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0.1030270012</v>
      </c>
      <c r="AR6565">
        <v>3.022125366</v>
      </c>
      <c r="AS6565">
        <v>0</v>
      </c>
      <c r="AT6565">
        <v>0</v>
      </c>
      <c r="AU6565">
        <v>5.6707248750000001E-2</v>
      </c>
      <c r="AV6565">
        <v>1</v>
      </c>
    </row>
    <row r="6566" spans="1:48" x14ac:dyDescent="0.2">
      <c r="A6566" s="2">
        <v>46245</v>
      </c>
      <c r="B6566" t="s">
        <v>638</v>
      </c>
      <c r="C6566" t="s">
        <v>49</v>
      </c>
      <c r="D6566" t="s">
        <v>50</v>
      </c>
      <c r="E6566" t="s">
        <v>634</v>
      </c>
      <c r="F6566">
        <v>405729</v>
      </c>
      <c r="G6566" t="s">
        <v>52</v>
      </c>
      <c r="H6566" t="s">
        <v>53</v>
      </c>
      <c r="I6566" t="s">
        <v>58</v>
      </c>
      <c r="J6566">
        <f t="shared" si="104"/>
        <v>99.999999995600021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2.4470483500000002</v>
      </c>
      <c r="T6566">
        <v>7.2221308390000001</v>
      </c>
      <c r="U6566">
        <v>0</v>
      </c>
      <c r="V6566">
        <v>34.903095329999999</v>
      </c>
      <c r="W6566">
        <v>20.91166823</v>
      </c>
      <c r="X6566">
        <v>9.706915403</v>
      </c>
      <c r="Y6566">
        <v>4.3541785600000003</v>
      </c>
      <c r="Z6566">
        <v>13.619870540000001</v>
      </c>
      <c r="AA6566">
        <v>4.4354565590000004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0.80417915129999995</v>
      </c>
      <c r="AH6566">
        <v>0</v>
      </c>
      <c r="AI6566">
        <v>0</v>
      </c>
      <c r="AJ6566">
        <v>0</v>
      </c>
      <c r="AK6566">
        <v>0</v>
      </c>
      <c r="AL6566">
        <v>1.1611142830000001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0.43434275030000002</v>
      </c>
      <c r="AV6566">
        <v>1</v>
      </c>
    </row>
    <row r="6567" spans="1:48" x14ac:dyDescent="0.2">
      <c r="A6567" s="2">
        <v>46245</v>
      </c>
      <c r="B6567" t="s">
        <v>638</v>
      </c>
      <c r="C6567" t="s">
        <v>49</v>
      </c>
      <c r="D6567" t="s">
        <v>50</v>
      </c>
      <c r="E6567" t="s">
        <v>634</v>
      </c>
      <c r="F6567">
        <v>405729</v>
      </c>
      <c r="G6567" t="s">
        <v>55</v>
      </c>
      <c r="H6567" t="s">
        <v>53</v>
      </c>
      <c r="I6567" t="s">
        <v>58</v>
      </c>
      <c r="J6567">
        <f t="shared" si="104"/>
        <v>99.999999995600021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2.4470483500000002</v>
      </c>
      <c r="T6567">
        <v>7.2221308390000001</v>
      </c>
      <c r="U6567">
        <v>0</v>
      </c>
      <c r="V6567">
        <v>34.903095329999999</v>
      </c>
      <c r="W6567">
        <v>20.91166823</v>
      </c>
      <c r="X6567">
        <v>9.706915403</v>
      </c>
      <c r="Y6567">
        <v>4.3541785600000003</v>
      </c>
      <c r="Z6567">
        <v>13.619870540000001</v>
      </c>
      <c r="AA6567">
        <v>4.4354565590000004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0.80417915129999995</v>
      </c>
      <c r="AH6567">
        <v>0</v>
      </c>
      <c r="AI6567">
        <v>0</v>
      </c>
      <c r="AJ6567">
        <v>0</v>
      </c>
      <c r="AK6567">
        <v>0</v>
      </c>
      <c r="AL6567">
        <v>1.1611142830000001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0.43434275030000002</v>
      </c>
      <c r="AV6567">
        <v>1</v>
      </c>
    </row>
    <row r="6568" spans="1:48" x14ac:dyDescent="0.2">
      <c r="A6568" s="2">
        <v>46245</v>
      </c>
      <c r="B6568" t="s">
        <v>639</v>
      </c>
      <c r="C6568" t="s">
        <v>49</v>
      </c>
      <c r="D6568" t="s">
        <v>50</v>
      </c>
      <c r="E6568" t="s">
        <v>634</v>
      </c>
      <c r="F6568">
        <v>405729</v>
      </c>
      <c r="G6568" t="s">
        <v>57</v>
      </c>
      <c r="H6568" t="s">
        <v>53</v>
      </c>
      <c r="I6568" t="s">
        <v>58</v>
      </c>
      <c r="J6568">
        <f t="shared" si="104"/>
        <v>99.999999998000007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1.8936954640000001</v>
      </c>
      <c r="T6568">
        <v>5.5891594260000002</v>
      </c>
      <c r="U6568">
        <v>0</v>
      </c>
      <c r="V6568">
        <v>27.000262639999999</v>
      </c>
      <c r="W6568">
        <v>16.168639769999999</v>
      </c>
      <c r="X6568">
        <v>7.5117462230000003</v>
      </c>
      <c r="Y6568">
        <v>3.372406346</v>
      </c>
      <c r="Z6568">
        <v>10.53745659</v>
      </c>
      <c r="AA6568">
        <v>3.424936041</v>
      </c>
      <c r="AB6568">
        <v>12.24992462</v>
      </c>
      <c r="AC6568">
        <v>0</v>
      </c>
      <c r="AD6568">
        <v>0</v>
      </c>
      <c r="AE6568">
        <v>0</v>
      </c>
      <c r="AF6568">
        <v>0</v>
      </c>
      <c r="AG6568">
        <v>0.62179593190000004</v>
      </c>
      <c r="AH6568">
        <v>0</v>
      </c>
      <c r="AI6568">
        <v>0</v>
      </c>
      <c r="AJ6568">
        <v>0</v>
      </c>
      <c r="AK6568">
        <v>0</v>
      </c>
      <c r="AL6568">
        <v>0.8930047954</v>
      </c>
      <c r="AM6568">
        <v>0</v>
      </c>
      <c r="AN6568">
        <v>0</v>
      </c>
      <c r="AO6568">
        <v>0</v>
      </c>
      <c r="AP6568">
        <v>0</v>
      </c>
      <c r="AQ6568">
        <v>0.52529693909999997</v>
      </c>
      <c r="AR6568">
        <v>9.8755824479999994</v>
      </c>
      <c r="AS6568">
        <v>0</v>
      </c>
      <c r="AT6568">
        <v>0</v>
      </c>
      <c r="AU6568">
        <v>0.33609276360000001</v>
      </c>
      <c r="AV6568">
        <v>1</v>
      </c>
    </row>
    <row r="6569" spans="1:48" x14ac:dyDescent="0.2">
      <c r="A6569" s="2">
        <v>46245</v>
      </c>
      <c r="B6569" t="s">
        <v>638</v>
      </c>
      <c r="C6569" t="s">
        <v>49</v>
      </c>
      <c r="D6569" t="s">
        <v>50</v>
      </c>
      <c r="E6569" t="s">
        <v>634</v>
      </c>
      <c r="F6569">
        <v>405748</v>
      </c>
      <c r="G6569" t="s">
        <v>52</v>
      </c>
      <c r="H6569" t="s">
        <v>53</v>
      </c>
      <c r="I6569" t="s">
        <v>58</v>
      </c>
      <c r="J6569">
        <f t="shared" si="104"/>
        <v>99.999999995600021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2.4470483500000002</v>
      </c>
      <c r="T6569">
        <v>7.2221308390000001</v>
      </c>
      <c r="U6569">
        <v>0</v>
      </c>
      <c r="V6569">
        <v>34.903095329999999</v>
      </c>
      <c r="W6569">
        <v>20.91166823</v>
      </c>
      <c r="X6569">
        <v>9.706915403</v>
      </c>
      <c r="Y6569">
        <v>4.3541785600000003</v>
      </c>
      <c r="Z6569">
        <v>13.619870540000001</v>
      </c>
      <c r="AA6569">
        <v>4.4354565590000004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0.80417915129999995</v>
      </c>
      <c r="AH6569">
        <v>0</v>
      </c>
      <c r="AI6569">
        <v>0</v>
      </c>
      <c r="AJ6569">
        <v>0</v>
      </c>
      <c r="AK6569">
        <v>0</v>
      </c>
      <c r="AL6569">
        <v>1.1611142830000001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0.43434275030000002</v>
      </c>
      <c r="AV6569">
        <v>1</v>
      </c>
    </row>
    <row r="6570" spans="1:48" x14ac:dyDescent="0.2">
      <c r="A6570" s="2">
        <v>46245</v>
      </c>
      <c r="B6570" t="s">
        <v>638</v>
      </c>
      <c r="C6570" t="s">
        <v>49</v>
      </c>
      <c r="D6570" t="s">
        <v>50</v>
      </c>
      <c r="E6570" t="s">
        <v>634</v>
      </c>
      <c r="F6570">
        <v>405748</v>
      </c>
      <c r="G6570" t="s">
        <v>55</v>
      </c>
      <c r="H6570" t="s">
        <v>53</v>
      </c>
      <c r="I6570" t="s">
        <v>58</v>
      </c>
      <c r="J6570">
        <f t="shared" si="104"/>
        <v>99.999999995600021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2.4470483500000002</v>
      </c>
      <c r="T6570">
        <v>7.2221308390000001</v>
      </c>
      <c r="U6570">
        <v>0</v>
      </c>
      <c r="V6570">
        <v>34.903095329999999</v>
      </c>
      <c r="W6570">
        <v>20.91166823</v>
      </c>
      <c r="X6570">
        <v>9.706915403</v>
      </c>
      <c r="Y6570">
        <v>4.3541785600000003</v>
      </c>
      <c r="Z6570">
        <v>13.619870540000001</v>
      </c>
      <c r="AA6570">
        <v>4.4354565590000004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0.80417915129999995</v>
      </c>
      <c r="AH6570">
        <v>0</v>
      </c>
      <c r="AI6570">
        <v>0</v>
      </c>
      <c r="AJ6570">
        <v>0</v>
      </c>
      <c r="AK6570">
        <v>0</v>
      </c>
      <c r="AL6570">
        <v>1.1611142830000001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0.43434275030000002</v>
      </c>
      <c r="AV6570">
        <v>1</v>
      </c>
    </row>
    <row r="6571" spans="1:48" x14ac:dyDescent="0.2">
      <c r="A6571" s="2">
        <v>46245</v>
      </c>
      <c r="B6571" t="s">
        <v>639</v>
      </c>
      <c r="C6571" t="s">
        <v>49</v>
      </c>
      <c r="D6571" t="s">
        <v>50</v>
      </c>
      <c r="E6571" t="s">
        <v>634</v>
      </c>
      <c r="F6571">
        <v>405748</v>
      </c>
      <c r="G6571" t="s">
        <v>57</v>
      </c>
      <c r="H6571" t="s">
        <v>53</v>
      </c>
      <c r="I6571" t="s">
        <v>58</v>
      </c>
      <c r="J6571">
        <f t="shared" si="104"/>
        <v>99.999999998000007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1.8936954640000001</v>
      </c>
      <c r="T6571">
        <v>5.5891594260000002</v>
      </c>
      <c r="U6571">
        <v>0</v>
      </c>
      <c r="V6571">
        <v>27.000262639999999</v>
      </c>
      <c r="W6571">
        <v>16.168639769999999</v>
      </c>
      <c r="X6571">
        <v>7.5117462230000003</v>
      </c>
      <c r="Y6571">
        <v>3.372406346</v>
      </c>
      <c r="Z6571">
        <v>10.53745659</v>
      </c>
      <c r="AA6571">
        <v>3.424936041</v>
      </c>
      <c r="AB6571">
        <v>12.24992462</v>
      </c>
      <c r="AC6571">
        <v>0</v>
      </c>
      <c r="AD6571">
        <v>0</v>
      </c>
      <c r="AE6571">
        <v>0</v>
      </c>
      <c r="AF6571">
        <v>0</v>
      </c>
      <c r="AG6571">
        <v>0.62179593190000004</v>
      </c>
      <c r="AH6571">
        <v>0</v>
      </c>
      <c r="AI6571">
        <v>0</v>
      </c>
      <c r="AJ6571">
        <v>0</v>
      </c>
      <c r="AK6571">
        <v>0</v>
      </c>
      <c r="AL6571">
        <v>0.8930047954</v>
      </c>
      <c r="AM6571">
        <v>0</v>
      </c>
      <c r="AN6571">
        <v>0</v>
      </c>
      <c r="AO6571">
        <v>0</v>
      </c>
      <c r="AP6571">
        <v>0</v>
      </c>
      <c r="AQ6571">
        <v>0.52529693909999997</v>
      </c>
      <c r="AR6571">
        <v>9.8755824479999994</v>
      </c>
      <c r="AS6571">
        <v>0</v>
      </c>
      <c r="AT6571">
        <v>0</v>
      </c>
      <c r="AU6571">
        <v>0.33609276360000001</v>
      </c>
      <c r="AV6571">
        <v>1</v>
      </c>
    </row>
    <row r="6572" spans="1:48" x14ac:dyDescent="0.2">
      <c r="A6572" s="2">
        <v>46245</v>
      </c>
      <c r="B6572" t="s">
        <v>633</v>
      </c>
      <c r="C6572" t="s">
        <v>49</v>
      </c>
      <c r="D6572" t="s">
        <v>50</v>
      </c>
      <c r="E6572" t="s">
        <v>634</v>
      </c>
      <c r="F6572">
        <v>405797</v>
      </c>
      <c r="G6572" t="s">
        <v>52</v>
      </c>
      <c r="H6572" t="s">
        <v>53</v>
      </c>
      <c r="I6572" t="s">
        <v>58</v>
      </c>
      <c r="J6572">
        <f t="shared" si="104"/>
        <v>99.999999991270016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8.3106459630000007</v>
      </c>
      <c r="T6572">
        <v>13.01639144</v>
      </c>
      <c r="U6572">
        <v>0</v>
      </c>
      <c r="V6572">
        <v>54.320096370000002</v>
      </c>
      <c r="W6572">
        <v>9.1003187820000004</v>
      </c>
      <c r="X6572">
        <v>4.3094412819999999</v>
      </c>
      <c r="Y6572">
        <v>6.857530541</v>
      </c>
      <c r="Z6572">
        <v>2.407181097</v>
      </c>
      <c r="AA6572">
        <v>1.1859770279999999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0.43316212700000001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5.9255361270000001E-2</v>
      </c>
      <c r="AV6572">
        <v>1</v>
      </c>
    </row>
    <row r="6573" spans="1:48" x14ac:dyDescent="0.2">
      <c r="A6573" s="2">
        <v>46245</v>
      </c>
      <c r="B6573" t="s">
        <v>633</v>
      </c>
      <c r="C6573" t="s">
        <v>49</v>
      </c>
      <c r="D6573" t="s">
        <v>50</v>
      </c>
      <c r="E6573" t="s">
        <v>634</v>
      </c>
      <c r="F6573">
        <v>405797</v>
      </c>
      <c r="G6573" t="s">
        <v>55</v>
      </c>
      <c r="H6573" t="s">
        <v>53</v>
      </c>
      <c r="I6573" t="s">
        <v>58</v>
      </c>
      <c r="J6573">
        <f t="shared" si="104"/>
        <v>99.999999991270016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8.3106459630000007</v>
      </c>
      <c r="T6573">
        <v>13.01639144</v>
      </c>
      <c r="U6573">
        <v>0</v>
      </c>
      <c r="V6573">
        <v>54.320096370000002</v>
      </c>
      <c r="W6573">
        <v>9.1003187820000004</v>
      </c>
      <c r="X6573">
        <v>4.3094412819999999</v>
      </c>
      <c r="Y6573">
        <v>6.857530541</v>
      </c>
      <c r="Z6573">
        <v>2.407181097</v>
      </c>
      <c r="AA6573">
        <v>1.1859770279999999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0.43316212700000001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5.9255361270000001E-2</v>
      </c>
      <c r="AV6573">
        <v>1</v>
      </c>
    </row>
    <row r="6574" spans="1:48" x14ac:dyDescent="0.2">
      <c r="A6574" s="2">
        <v>46245</v>
      </c>
      <c r="B6574" t="s">
        <v>635</v>
      </c>
      <c r="C6574" t="s">
        <v>49</v>
      </c>
      <c r="D6574" t="s">
        <v>50</v>
      </c>
      <c r="E6574" t="s">
        <v>634</v>
      </c>
      <c r="F6574">
        <v>405797</v>
      </c>
      <c r="G6574" t="s">
        <v>57</v>
      </c>
      <c r="H6574" t="s">
        <v>53</v>
      </c>
      <c r="I6574" t="s">
        <v>58</v>
      </c>
      <c r="J6574">
        <f t="shared" si="104"/>
        <v>100.00000000575001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7.993178168</v>
      </c>
      <c r="T6574">
        <v>12.52350436</v>
      </c>
      <c r="U6574">
        <v>0</v>
      </c>
      <c r="V6574">
        <v>52.269031910000002</v>
      </c>
      <c r="W6574">
        <v>8.7572951020000005</v>
      </c>
      <c r="X6574">
        <v>4.1439749340000001</v>
      </c>
      <c r="Y6574">
        <v>6.5937280720000002</v>
      </c>
      <c r="Z6574">
        <v>2.3238312479999998</v>
      </c>
      <c r="AA6574">
        <v>1.144744457</v>
      </c>
      <c r="AB6574">
        <v>0.65250434000000002</v>
      </c>
      <c r="AC6574">
        <v>0</v>
      </c>
      <c r="AD6574">
        <v>0</v>
      </c>
      <c r="AE6574">
        <v>0</v>
      </c>
      <c r="AF6574">
        <v>0</v>
      </c>
      <c r="AG6574">
        <v>0.4163477988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0.1030270012</v>
      </c>
      <c r="AR6574">
        <v>3.022125366</v>
      </c>
      <c r="AS6574">
        <v>0</v>
      </c>
      <c r="AT6574">
        <v>0</v>
      </c>
      <c r="AU6574">
        <v>5.6707248750000001E-2</v>
      </c>
      <c r="AV6574">
        <v>1</v>
      </c>
    </row>
    <row r="6575" spans="1:48" x14ac:dyDescent="0.2">
      <c r="A6575" s="2">
        <v>46245</v>
      </c>
      <c r="B6575" t="s">
        <v>633</v>
      </c>
      <c r="C6575" t="s">
        <v>49</v>
      </c>
      <c r="D6575" t="s">
        <v>50</v>
      </c>
      <c r="E6575" t="s">
        <v>634</v>
      </c>
      <c r="F6575">
        <v>405808</v>
      </c>
      <c r="G6575" t="s">
        <v>52</v>
      </c>
      <c r="H6575" t="s">
        <v>53</v>
      </c>
      <c r="I6575" t="s">
        <v>58</v>
      </c>
      <c r="J6575">
        <f t="shared" si="104"/>
        <v>99.999999991270016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8.3106459630000007</v>
      </c>
      <c r="T6575">
        <v>13.01639144</v>
      </c>
      <c r="U6575">
        <v>0</v>
      </c>
      <c r="V6575">
        <v>54.320096370000002</v>
      </c>
      <c r="W6575">
        <v>9.1003187820000004</v>
      </c>
      <c r="X6575">
        <v>4.3094412819999999</v>
      </c>
      <c r="Y6575">
        <v>6.857530541</v>
      </c>
      <c r="Z6575">
        <v>2.407181097</v>
      </c>
      <c r="AA6575">
        <v>1.1859770279999999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0.43316212700000001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5.9255361270000001E-2</v>
      </c>
      <c r="AV6575">
        <v>1</v>
      </c>
    </row>
    <row r="6576" spans="1:48" x14ac:dyDescent="0.2">
      <c r="A6576" s="2">
        <v>46245</v>
      </c>
      <c r="B6576" t="s">
        <v>633</v>
      </c>
      <c r="C6576" t="s">
        <v>49</v>
      </c>
      <c r="D6576" t="s">
        <v>50</v>
      </c>
      <c r="E6576" t="s">
        <v>634</v>
      </c>
      <c r="F6576">
        <v>405808</v>
      </c>
      <c r="G6576" t="s">
        <v>55</v>
      </c>
      <c r="H6576" t="s">
        <v>53</v>
      </c>
      <c r="I6576" t="s">
        <v>58</v>
      </c>
      <c r="J6576">
        <f t="shared" si="104"/>
        <v>99.999999991270016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8.3106459630000007</v>
      </c>
      <c r="T6576">
        <v>13.01639144</v>
      </c>
      <c r="U6576">
        <v>0</v>
      </c>
      <c r="V6576">
        <v>54.320096370000002</v>
      </c>
      <c r="W6576">
        <v>9.1003187820000004</v>
      </c>
      <c r="X6576">
        <v>4.3094412819999999</v>
      </c>
      <c r="Y6576">
        <v>6.857530541</v>
      </c>
      <c r="Z6576">
        <v>2.407181097</v>
      </c>
      <c r="AA6576">
        <v>1.1859770279999999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0.43316212700000001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5.9255361270000001E-2</v>
      </c>
      <c r="AV6576">
        <v>1</v>
      </c>
    </row>
    <row r="6577" spans="1:48" x14ac:dyDescent="0.2">
      <c r="A6577" s="2">
        <v>46245</v>
      </c>
      <c r="B6577" t="s">
        <v>635</v>
      </c>
      <c r="C6577" t="s">
        <v>49</v>
      </c>
      <c r="D6577" t="s">
        <v>50</v>
      </c>
      <c r="E6577" t="s">
        <v>634</v>
      </c>
      <c r="F6577">
        <v>405808</v>
      </c>
      <c r="G6577" t="s">
        <v>57</v>
      </c>
      <c r="H6577" t="s">
        <v>53</v>
      </c>
      <c r="I6577" t="s">
        <v>58</v>
      </c>
      <c r="J6577">
        <f t="shared" si="104"/>
        <v>100.00000000575001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7.993178168</v>
      </c>
      <c r="T6577">
        <v>12.52350436</v>
      </c>
      <c r="U6577">
        <v>0</v>
      </c>
      <c r="V6577">
        <v>52.269031910000002</v>
      </c>
      <c r="W6577">
        <v>8.7572951020000005</v>
      </c>
      <c r="X6577">
        <v>4.1439749340000001</v>
      </c>
      <c r="Y6577">
        <v>6.5937280720000002</v>
      </c>
      <c r="Z6577">
        <v>2.3238312479999998</v>
      </c>
      <c r="AA6577">
        <v>1.144744457</v>
      </c>
      <c r="AB6577">
        <v>0.65250434000000002</v>
      </c>
      <c r="AC6577">
        <v>0</v>
      </c>
      <c r="AD6577">
        <v>0</v>
      </c>
      <c r="AE6577">
        <v>0</v>
      </c>
      <c r="AF6577">
        <v>0</v>
      </c>
      <c r="AG6577">
        <v>0.4163477988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0.1030270012</v>
      </c>
      <c r="AR6577">
        <v>3.022125366</v>
      </c>
      <c r="AS6577">
        <v>0</v>
      </c>
      <c r="AT6577">
        <v>0</v>
      </c>
      <c r="AU6577">
        <v>5.6707248750000001E-2</v>
      </c>
      <c r="AV6577">
        <v>1</v>
      </c>
    </row>
    <row r="6578" spans="1:48" x14ac:dyDescent="0.2">
      <c r="A6578" s="2">
        <v>46245</v>
      </c>
      <c r="B6578" t="s">
        <v>638</v>
      </c>
      <c r="C6578" t="s">
        <v>49</v>
      </c>
      <c r="D6578" t="s">
        <v>50</v>
      </c>
      <c r="E6578" t="s">
        <v>634</v>
      </c>
      <c r="F6578">
        <v>405816</v>
      </c>
      <c r="G6578" t="s">
        <v>52</v>
      </c>
      <c r="H6578" t="s">
        <v>53</v>
      </c>
      <c r="I6578" t="s">
        <v>58</v>
      </c>
      <c r="J6578">
        <f t="shared" si="104"/>
        <v>99.999999995600021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2.4470483500000002</v>
      </c>
      <c r="T6578">
        <v>7.2221308390000001</v>
      </c>
      <c r="U6578">
        <v>0</v>
      </c>
      <c r="V6578">
        <v>34.903095329999999</v>
      </c>
      <c r="W6578">
        <v>20.91166823</v>
      </c>
      <c r="X6578">
        <v>9.706915403</v>
      </c>
      <c r="Y6578">
        <v>4.3541785600000003</v>
      </c>
      <c r="Z6578">
        <v>13.619870540000001</v>
      </c>
      <c r="AA6578">
        <v>4.4354565590000004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0.80417915129999995</v>
      </c>
      <c r="AH6578">
        <v>0</v>
      </c>
      <c r="AI6578">
        <v>0</v>
      </c>
      <c r="AJ6578">
        <v>0</v>
      </c>
      <c r="AK6578">
        <v>0</v>
      </c>
      <c r="AL6578">
        <v>1.1611142830000001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0.43434275030000002</v>
      </c>
      <c r="AV6578">
        <v>1</v>
      </c>
    </row>
    <row r="6579" spans="1:48" x14ac:dyDescent="0.2">
      <c r="A6579" s="2">
        <v>46245</v>
      </c>
      <c r="B6579" t="s">
        <v>638</v>
      </c>
      <c r="C6579" t="s">
        <v>49</v>
      </c>
      <c r="D6579" t="s">
        <v>50</v>
      </c>
      <c r="E6579" t="s">
        <v>634</v>
      </c>
      <c r="F6579">
        <v>405816</v>
      </c>
      <c r="G6579" t="s">
        <v>55</v>
      </c>
      <c r="H6579" t="s">
        <v>53</v>
      </c>
      <c r="I6579" t="s">
        <v>58</v>
      </c>
      <c r="J6579">
        <f t="shared" si="104"/>
        <v>99.999999995600021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2.4470483500000002</v>
      </c>
      <c r="T6579">
        <v>7.2221308390000001</v>
      </c>
      <c r="U6579">
        <v>0</v>
      </c>
      <c r="V6579">
        <v>34.903095329999999</v>
      </c>
      <c r="W6579">
        <v>20.91166823</v>
      </c>
      <c r="X6579">
        <v>9.706915403</v>
      </c>
      <c r="Y6579">
        <v>4.3541785600000003</v>
      </c>
      <c r="Z6579">
        <v>13.619870540000001</v>
      </c>
      <c r="AA6579">
        <v>4.4354565590000004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0.80417915129999995</v>
      </c>
      <c r="AH6579">
        <v>0</v>
      </c>
      <c r="AI6579">
        <v>0</v>
      </c>
      <c r="AJ6579">
        <v>0</v>
      </c>
      <c r="AK6579">
        <v>0</v>
      </c>
      <c r="AL6579">
        <v>1.1611142830000001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0.43434275030000002</v>
      </c>
      <c r="AV6579">
        <v>1</v>
      </c>
    </row>
    <row r="6580" spans="1:48" x14ac:dyDescent="0.2">
      <c r="A6580" s="2">
        <v>46245</v>
      </c>
      <c r="B6580" t="s">
        <v>639</v>
      </c>
      <c r="C6580" t="s">
        <v>49</v>
      </c>
      <c r="D6580" t="s">
        <v>50</v>
      </c>
      <c r="E6580" t="s">
        <v>634</v>
      </c>
      <c r="F6580">
        <v>405816</v>
      </c>
      <c r="G6580" t="s">
        <v>57</v>
      </c>
      <c r="H6580" t="s">
        <v>53</v>
      </c>
      <c r="I6580" t="s">
        <v>58</v>
      </c>
      <c r="J6580">
        <f t="shared" si="104"/>
        <v>99.999999998000007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1.8936954640000001</v>
      </c>
      <c r="T6580">
        <v>5.5891594260000002</v>
      </c>
      <c r="U6580">
        <v>0</v>
      </c>
      <c r="V6580">
        <v>27.000262639999999</v>
      </c>
      <c r="W6580">
        <v>16.168639769999999</v>
      </c>
      <c r="X6580">
        <v>7.5117462230000003</v>
      </c>
      <c r="Y6580">
        <v>3.372406346</v>
      </c>
      <c r="Z6580">
        <v>10.53745659</v>
      </c>
      <c r="AA6580">
        <v>3.424936041</v>
      </c>
      <c r="AB6580">
        <v>12.24992462</v>
      </c>
      <c r="AC6580">
        <v>0</v>
      </c>
      <c r="AD6580">
        <v>0</v>
      </c>
      <c r="AE6580">
        <v>0</v>
      </c>
      <c r="AF6580">
        <v>0</v>
      </c>
      <c r="AG6580">
        <v>0.62179593190000004</v>
      </c>
      <c r="AH6580">
        <v>0</v>
      </c>
      <c r="AI6580">
        <v>0</v>
      </c>
      <c r="AJ6580">
        <v>0</v>
      </c>
      <c r="AK6580">
        <v>0</v>
      </c>
      <c r="AL6580">
        <v>0.8930047954</v>
      </c>
      <c r="AM6580">
        <v>0</v>
      </c>
      <c r="AN6580">
        <v>0</v>
      </c>
      <c r="AO6580">
        <v>0</v>
      </c>
      <c r="AP6580">
        <v>0</v>
      </c>
      <c r="AQ6580">
        <v>0.52529693909999997</v>
      </c>
      <c r="AR6580">
        <v>9.8755824479999994</v>
      </c>
      <c r="AS6580">
        <v>0</v>
      </c>
      <c r="AT6580">
        <v>0</v>
      </c>
      <c r="AU6580">
        <v>0.33609276360000001</v>
      </c>
      <c r="AV6580">
        <v>1</v>
      </c>
    </row>
    <row r="6581" spans="1:48" x14ac:dyDescent="0.2">
      <c r="A6581" s="2">
        <v>46245</v>
      </c>
      <c r="B6581" t="s">
        <v>638</v>
      </c>
      <c r="C6581" t="s">
        <v>49</v>
      </c>
      <c r="D6581" t="s">
        <v>50</v>
      </c>
      <c r="E6581" t="s">
        <v>634</v>
      </c>
      <c r="F6581">
        <v>405960</v>
      </c>
      <c r="G6581" t="s">
        <v>52</v>
      </c>
      <c r="H6581" t="s">
        <v>53</v>
      </c>
      <c r="I6581" t="s">
        <v>58</v>
      </c>
      <c r="J6581">
        <f t="shared" si="104"/>
        <v>99.999999995600021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2.4470483500000002</v>
      </c>
      <c r="T6581">
        <v>7.2221308390000001</v>
      </c>
      <c r="U6581">
        <v>0</v>
      </c>
      <c r="V6581">
        <v>34.903095329999999</v>
      </c>
      <c r="W6581">
        <v>20.91166823</v>
      </c>
      <c r="X6581">
        <v>9.706915403</v>
      </c>
      <c r="Y6581">
        <v>4.3541785600000003</v>
      </c>
      <c r="Z6581">
        <v>13.619870540000001</v>
      </c>
      <c r="AA6581">
        <v>4.4354565590000004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0.80417915129999995</v>
      </c>
      <c r="AH6581">
        <v>0</v>
      </c>
      <c r="AI6581">
        <v>0</v>
      </c>
      <c r="AJ6581">
        <v>0</v>
      </c>
      <c r="AK6581">
        <v>0</v>
      </c>
      <c r="AL6581">
        <v>1.1611142830000001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0.43434275030000002</v>
      </c>
      <c r="AV6581">
        <v>1</v>
      </c>
    </row>
    <row r="6582" spans="1:48" x14ac:dyDescent="0.2">
      <c r="A6582" s="2">
        <v>46245</v>
      </c>
      <c r="B6582" t="s">
        <v>638</v>
      </c>
      <c r="C6582" t="s">
        <v>49</v>
      </c>
      <c r="D6582" t="s">
        <v>50</v>
      </c>
      <c r="E6582" t="s">
        <v>634</v>
      </c>
      <c r="F6582">
        <v>405960</v>
      </c>
      <c r="G6582" t="s">
        <v>55</v>
      </c>
      <c r="H6582" t="s">
        <v>53</v>
      </c>
      <c r="I6582" t="s">
        <v>58</v>
      </c>
      <c r="J6582">
        <f t="shared" si="104"/>
        <v>99.999999995600021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2.4470483500000002</v>
      </c>
      <c r="T6582">
        <v>7.2221308390000001</v>
      </c>
      <c r="U6582">
        <v>0</v>
      </c>
      <c r="V6582">
        <v>34.903095329999999</v>
      </c>
      <c r="W6582">
        <v>20.91166823</v>
      </c>
      <c r="X6582">
        <v>9.706915403</v>
      </c>
      <c r="Y6582">
        <v>4.3541785600000003</v>
      </c>
      <c r="Z6582">
        <v>13.619870540000001</v>
      </c>
      <c r="AA6582">
        <v>4.4354565590000004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0.80417915129999995</v>
      </c>
      <c r="AH6582">
        <v>0</v>
      </c>
      <c r="AI6582">
        <v>0</v>
      </c>
      <c r="AJ6582">
        <v>0</v>
      </c>
      <c r="AK6582">
        <v>0</v>
      </c>
      <c r="AL6582">
        <v>1.1611142830000001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0.43434275030000002</v>
      </c>
      <c r="AV6582">
        <v>1</v>
      </c>
    </row>
    <row r="6583" spans="1:48" x14ac:dyDescent="0.2">
      <c r="A6583" s="2">
        <v>46245</v>
      </c>
      <c r="B6583" t="s">
        <v>639</v>
      </c>
      <c r="C6583" t="s">
        <v>49</v>
      </c>
      <c r="D6583" t="s">
        <v>50</v>
      </c>
      <c r="E6583" t="s">
        <v>634</v>
      </c>
      <c r="F6583">
        <v>405960</v>
      </c>
      <c r="G6583" t="s">
        <v>57</v>
      </c>
      <c r="H6583" t="s">
        <v>53</v>
      </c>
      <c r="I6583" t="s">
        <v>58</v>
      </c>
      <c r="J6583">
        <f t="shared" si="104"/>
        <v>99.999999998000007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1.8936954640000001</v>
      </c>
      <c r="T6583">
        <v>5.5891594260000002</v>
      </c>
      <c r="U6583">
        <v>0</v>
      </c>
      <c r="V6583">
        <v>27.000262639999999</v>
      </c>
      <c r="W6583">
        <v>16.168639769999999</v>
      </c>
      <c r="X6583">
        <v>7.5117462230000003</v>
      </c>
      <c r="Y6583">
        <v>3.372406346</v>
      </c>
      <c r="Z6583">
        <v>10.53745659</v>
      </c>
      <c r="AA6583">
        <v>3.424936041</v>
      </c>
      <c r="AB6583">
        <v>12.24992462</v>
      </c>
      <c r="AC6583">
        <v>0</v>
      </c>
      <c r="AD6583">
        <v>0</v>
      </c>
      <c r="AE6583">
        <v>0</v>
      </c>
      <c r="AF6583">
        <v>0</v>
      </c>
      <c r="AG6583">
        <v>0.62179593190000004</v>
      </c>
      <c r="AH6583">
        <v>0</v>
      </c>
      <c r="AI6583">
        <v>0</v>
      </c>
      <c r="AJ6583">
        <v>0</v>
      </c>
      <c r="AK6583">
        <v>0</v>
      </c>
      <c r="AL6583">
        <v>0.8930047954</v>
      </c>
      <c r="AM6583">
        <v>0</v>
      </c>
      <c r="AN6583">
        <v>0</v>
      </c>
      <c r="AO6583">
        <v>0</v>
      </c>
      <c r="AP6583">
        <v>0</v>
      </c>
      <c r="AQ6583">
        <v>0.52529693909999997</v>
      </c>
      <c r="AR6583">
        <v>9.8755824479999994</v>
      </c>
      <c r="AS6583">
        <v>0</v>
      </c>
      <c r="AT6583">
        <v>0</v>
      </c>
      <c r="AU6583">
        <v>0.33609276360000001</v>
      </c>
      <c r="AV6583">
        <v>1</v>
      </c>
    </row>
    <row r="6584" spans="1:48" x14ac:dyDescent="0.2">
      <c r="A6584" s="2">
        <v>46245</v>
      </c>
      <c r="B6584" t="s">
        <v>642</v>
      </c>
      <c r="C6584" t="s">
        <v>49</v>
      </c>
      <c r="D6584" t="s">
        <v>50</v>
      </c>
      <c r="E6584" t="s">
        <v>634</v>
      </c>
      <c r="F6584">
        <v>406018</v>
      </c>
      <c r="G6584" t="s">
        <v>52</v>
      </c>
      <c r="H6584" t="s">
        <v>53</v>
      </c>
      <c r="I6584" t="s">
        <v>58</v>
      </c>
      <c r="J6584">
        <f t="shared" si="104"/>
        <v>99.999999999799996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0.97214351980000002</v>
      </c>
      <c r="T6584">
        <v>3.2576285629999999</v>
      </c>
      <c r="U6584">
        <v>0</v>
      </c>
      <c r="V6584">
        <v>14.763583479999999</v>
      </c>
      <c r="W6584">
        <v>10.690870800000001</v>
      </c>
      <c r="X6584">
        <v>46.738710730000001</v>
      </c>
      <c r="Y6584">
        <v>15.32683098</v>
      </c>
      <c r="Z6584">
        <v>6.4231878230000001</v>
      </c>
      <c r="AA6584">
        <v>1.158990046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0.52313015569999999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0.14492390229999999</v>
      </c>
      <c r="AV6584">
        <v>1</v>
      </c>
    </row>
    <row r="6585" spans="1:48" x14ac:dyDescent="0.2">
      <c r="A6585" s="2">
        <v>46245</v>
      </c>
      <c r="B6585" t="s">
        <v>642</v>
      </c>
      <c r="C6585" t="s">
        <v>49</v>
      </c>
      <c r="D6585" t="s">
        <v>50</v>
      </c>
      <c r="E6585" t="s">
        <v>634</v>
      </c>
      <c r="F6585">
        <v>406018</v>
      </c>
      <c r="G6585" t="s">
        <v>55</v>
      </c>
      <c r="H6585" t="s">
        <v>53</v>
      </c>
      <c r="I6585" t="s">
        <v>58</v>
      </c>
      <c r="J6585">
        <f t="shared" si="104"/>
        <v>99.999999999799996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0.97214351980000002</v>
      </c>
      <c r="T6585">
        <v>3.2576285629999999</v>
      </c>
      <c r="U6585">
        <v>0</v>
      </c>
      <c r="V6585">
        <v>14.763583479999999</v>
      </c>
      <c r="W6585">
        <v>10.690870800000001</v>
      </c>
      <c r="X6585">
        <v>46.738710730000001</v>
      </c>
      <c r="Y6585">
        <v>15.32683098</v>
      </c>
      <c r="Z6585">
        <v>6.4231878230000001</v>
      </c>
      <c r="AA6585">
        <v>1.158990046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0.52313015569999999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0.14492390229999999</v>
      </c>
      <c r="AV6585">
        <v>1</v>
      </c>
    </row>
    <row r="6586" spans="1:48" x14ac:dyDescent="0.2">
      <c r="A6586" s="2">
        <v>46245</v>
      </c>
      <c r="B6586" t="s">
        <v>643</v>
      </c>
      <c r="C6586" t="s">
        <v>49</v>
      </c>
      <c r="D6586" t="s">
        <v>50</v>
      </c>
      <c r="E6586" t="s">
        <v>634</v>
      </c>
      <c r="F6586">
        <v>406018</v>
      </c>
      <c r="G6586" t="s">
        <v>57</v>
      </c>
      <c r="H6586" t="s">
        <v>53</v>
      </c>
      <c r="I6586" t="s">
        <v>58</v>
      </c>
      <c r="J6586">
        <f t="shared" si="104"/>
        <v>99.99999999729998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0.87267743379999996</v>
      </c>
      <c r="T6586">
        <v>2.9174553489999999</v>
      </c>
      <c r="U6586">
        <v>0</v>
      </c>
      <c r="V6586">
        <v>13.22579758</v>
      </c>
      <c r="W6586">
        <v>9.5815375700000001</v>
      </c>
      <c r="X6586">
        <v>41.868043440000001</v>
      </c>
      <c r="Y6586">
        <v>13.727395169999999</v>
      </c>
      <c r="Z6586">
        <v>5.7632539019999998</v>
      </c>
      <c r="AA6586">
        <v>1.044141915</v>
      </c>
      <c r="AB6586">
        <v>3.6033132729999999</v>
      </c>
      <c r="AC6586">
        <v>0</v>
      </c>
      <c r="AD6586">
        <v>0</v>
      </c>
      <c r="AE6586">
        <v>0</v>
      </c>
      <c r="AF6586">
        <v>0</v>
      </c>
      <c r="AG6586">
        <v>0.46937098399999999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6.7971591299999998</v>
      </c>
      <c r="AS6586">
        <v>0</v>
      </c>
      <c r="AT6586">
        <v>0</v>
      </c>
      <c r="AU6586">
        <v>0.12985425049999999</v>
      </c>
      <c r="AV6586">
        <v>1</v>
      </c>
    </row>
    <row r="6587" spans="1:48" x14ac:dyDescent="0.2">
      <c r="A6587" s="2">
        <v>46245</v>
      </c>
      <c r="B6587" t="s">
        <v>633</v>
      </c>
      <c r="C6587" t="s">
        <v>49</v>
      </c>
      <c r="D6587" t="s">
        <v>50</v>
      </c>
      <c r="E6587" t="s">
        <v>634</v>
      </c>
      <c r="F6587">
        <v>406032</v>
      </c>
      <c r="G6587" t="s">
        <v>52</v>
      </c>
      <c r="H6587" t="s">
        <v>53</v>
      </c>
      <c r="I6587" t="s">
        <v>58</v>
      </c>
      <c r="J6587">
        <f t="shared" si="104"/>
        <v>99.999999991270016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8.3106459630000007</v>
      </c>
      <c r="T6587">
        <v>13.01639144</v>
      </c>
      <c r="U6587">
        <v>0</v>
      </c>
      <c r="V6587">
        <v>54.320096370000002</v>
      </c>
      <c r="W6587">
        <v>9.1003187820000004</v>
      </c>
      <c r="X6587">
        <v>4.3094412819999999</v>
      </c>
      <c r="Y6587">
        <v>6.857530541</v>
      </c>
      <c r="Z6587">
        <v>2.407181097</v>
      </c>
      <c r="AA6587">
        <v>1.1859770279999999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0.43316212700000001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5.9255361270000001E-2</v>
      </c>
      <c r="AV6587">
        <v>1</v>
      </c>
    </row>
    <row r="6588" spans="1:48" x14ac:dyDescent="0.2">
      <c r="A6588" s="2">
        <v>46245</v>
      </c>
      <c r="B6588" t="s">
        <v>633</v>
      </c>
      <c r="C6588" t="s">
        <v>49</v>
      </c>
      <c r="D6588" t="s">
        <v>50</v>
      </c>
      <c r="E6588" t="s">
        <v>634</v>
      </c>
      <c r="F6588">
        <v>406032</v>
      </c>
      <c r="G6588" t="s">
        <v>55</v>
      </c>
      <c r="H6588" t="s">
        <v>53</v>
      </c>
      <c r="I6588" t="s">
        <v>58</v>
      </c>
      <c r="J6588">
        <f t="shared" si="104"/>
        <v>99.999999991270016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8.3106459630000007</v>
      </c>
      <c r="T6588">
        <v>13.01639144</v>
      </c>
      <c r="U6588">
        <v>0</v>
      </c>
      <c r="V6588">
        <v>54.320096370000002</v>
      </c>
      <c r="W6588">
        <v>9.1003187820000004</v>
      </c>
      <c r="X6588">
        <v>4.3094412819999999</v>
      </c>
      <c r="Y6588">
        <v>6.857530541</v>
      </c>
      <c r="Z6588">
        <v>2.407181097</v>
      </c>
      <c r="AA6588">
        <v>1.1859770279999999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0.43316212700000001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5.9255361270000001E-2</v>
      </c>
      <c r="AV6588">
        <v>1</v>
      </c>
    </row>
    <row r="6589" spans="1:48" x14ac:dyDescent="0.2">
      <c r="A6589" s="2">
        <v>46245</v>
      </c>
      <c r="B6589" t="s">
        <v>635</v>
      </c>
      <c r="C6589" t="s">
        <v>49</v>
      </c>
      <c r="D6589" t="s">
        <v>50</v>
      </c>
      <c r="E6589" t="s">
        <v>634</v>
      </c>
      <c r="F6589">
        <v>406032</v>
      </c>
      <c r="G6589" t="s">
        <v>57</v>
      </c>
      <c r="H6589" t="s">
        <v>53</v>
      </c>
      <c r="I6589" t="s">
        <v>58</v>
      </c>
      <c r="J6589">
        <f t="shared" si="104"/>
        <v>100.00000000575001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7.993178168</v>
      </c>
      <c r="T6589">
        <v>12.52350436</v>
      </c>
      <c r="U6589">
        <v>0</v>
      </c>
      <c r="V6589">
        <v>52.269031910000002</v>
      </c>
      <c r="W6589">
        <v>8.7572951020000005</v>
      </c>
      <c r="X6589">
        <v>4.1439749340000001</v>
      </c>
      <c r="Y6589">
        <v>6.5937280720000002</v>
      </c>
      <c r="Z6589">
        <v>2.3238312479999998</v>
      </c>
      <c r="AA6589">
        <v>1.144744457</v>
      </c>
      <c r="AB6589">
        <v>0.65250434000000002</v>
      </c>
      <c r="AC6589">
        <v>0</v>
      </c>
      <c r="AD6589">
        <v>0</v>
      </c>
      <c r="AE6589">
        <v>0</v>
      </c>
      <c r="AF6589">
        <v>0</v>
      </c>
      <c r="AG6589">
        <v>0.4163477988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0.1030270012</v>
      </c>
      <c r="AR6589">
        <v>3.022125366</v>
      </c>
      <c r="AS6589">
        <v>0</v>
      </c>
      <c r="AT6589">
        <v>0</v>
      </c>
      <c r="AU6589">
        <v>5.6707248750000001E-2</v>
      </c>
      <c r="AV6589">
        <v>1</v>
      </c>
    </row>
    <row r="6590" spans="1:48" x14ac:dyDescent="0.2">
      <c r="A6590" s="2">
        <v>46245</v>
      </c>
      <c r="B6590" t="s">
        <v>633</v>
      </c>
      <c r="C6590" t="s">
        <v>49</v>
      </c>
      <c r="D6590" t="s">
        <v>50</v>
      </c>
      <c r="E6590" t="s">
        <v>634</v>
      </c>
      <c r="F6590">
        <v>406041</v>
      </c>
      <c r="G6590" t="s">
        <v>52</v>
      </c>
      <c r="H6590" t="s">
        <v>53</v>
      </c>
      <c r="I6590" t="s">
        <v>58</v>
      </c>
      <c r="J6590">
        <f t="shared" si="104"/>
        <v>99.999999991270016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8.3106459630000007</v>
      </c>
      <c r="T6590">
        <v>13.01639144</v>
      </c>
      <c r="U6590">
        <v>0</v>
      </c>
      <c r="V6590">
        <v>54.320096370000002</v>
      </c>
      <c r="W6590">
        <v>9.1003187820000004</v>
      </c>
      <c r="X6590">
        <v>4.3094412819999999</v>
      </c>
      <c r="Y6590">
        <v>6.857530541</v>
      </c>
      <c r="Z6590">
        <v>2.407181097</v>
      </c>
      <c r="AA6590">
        <v>1.1859770279999999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0.43316212700000001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5.9255361270000001E-2</v>
      </c>
      <c r="AV6590">
        <v>1</v>
      </c>
    </row>
    <row r="6591" spans="1:48" x14ac:dyDescent="0.2">
      <c r="A6591" s="2">
        <v>46245</v>
      </c>
      <c r="B6591" t="s">
        <v>633</v>
      </c>
      <c r="C6591" t="s">
        <v>49</v>
      </c>
      <c r="D6591" t="s">
        <v>50</v>
      </c>
      <c r="E6591" t="s">
        <v>634</v>
      </c>
      <c r="F6591">
        <v>406041</v>
      </c>
      <c r="G6591" t="s">
        <v>55</v>
      </c>
      <c r="H6591" t="s">
        <v>53</v>
      </c>
      <c r="I6591" t="s">
        <v>58</v>
      </c>
      <c r="J6591">
        <f t="shared" si="104"/>
        <v>99.999999991270016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8.3106459630000007</v>
      </c>
      <c r="T6591">
        <v>13.01639144</v>
      </c>
      <c r="U6591">
        <v>0</v>
      </c>
      <c r="V6591">
        <v>54.320096370000002</v>
      </c>
      <c r="W6591">
        <v>9.1003187820000004</v>
      </c>
      <c r="X6591">
        <v>4.3094412819999999</v>
      </c>
      <c r="Y6591">
        <v>6.857530541</v>
      </c>
      <c r="Z6591">
        <v>2.407181097</v>
      </c>
      <c r="AA6591">
        <v>1.1859770279999999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0.43316212700000001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5.9255361270000001E-2</v>
      </c>
      <c r="AV6591">
        <v>1</v>
      </c>
    </row>
    <row r="6592" spans="1:48" x14ac:dyDescent="0.2">
      <c r="A6592" s="2">
        <v>46245</v>
      </c>
      <c r="B6592" t="s">
        <v>635</v>
      </c>
      <c r="C6592" t="s">
        <v>49</v>
      </c>
      <c r="D6592" t="s">
        <v>50</v>
      </c>
      <c r="E6592" t="s">
        <v>634</v>
      </c>
      <c r="F6592">
        <v>406041</v>
      </c>
      <c r="G6592" t="s">
        <v>57</v>
      </c>
      <c r="H6592" t="s">
        <v>53</v>
      </c>
      <c r="I6592" t="s">
        <v>58</v>
      </c>
      <c r="J6592">
        <f t="shared" si="104"/>
        <v>100.00000000575001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7.993178168</v>
      </c>
      <c r="T6592">
        <v>12.52350436</v>
      </c>
      <c r="U6592">
        <v>0</v>
      </c>
      <c r="V6592">
        <v>52.269031910000002</v>
      </c>
      <c r="W6592">
        <v>8.7572951020000005</v>
      </c>
      <c r="X6592">
        <v>4.1439749340000001</v>
      </c>
      <c r="Y6592">
        <v>6.5937280720000002</v>
      </c>
      <c r="Z6592">
        <v>2.3238312479999998</v>
      </c>
      <c r="AA6592">
        <v>1.144744457</v>
      </c>
      <c r="AB6592">
        <v>0.65250434000000002</v>
      </c>
      <c r="AC6592">
        <v>0</v>
      </c>
      <c r="AD6592">
        <v>0</v>
      </c>
      <c r="AE6592">
        <v>0</v>
      </c>
      <c r="AF6592">
        <v>0</v>
      </c>
      <c r="AG6592">
        <v>0.4163477988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0.1030270012</v>
      </c>
      <c r="AR6592">
        <v>3.022125366</v>
      </c>
      <c r="AS6592">
        <v>0</v>
      </c>
      <c r="AT6592">
        <v>0</v>
      </c>
      <c r="AU6592">
        <v>5.6707248750000001E-2</v>
      </c>
      <c r="AV6592">
        <v>1</v>
      </c>
    </row>
    <row r="6593" spans="1:48" x14ac:dyDescent="0.2">
      <c r="A6593" s="2">
        <v>46245</v>
      </c>
      <c r="B6593" t="s">
        <v>633</v>
      </c>
      <c r="C6593" t="s">
        <v>49</v>
      </c>
      <c r="D6593" t="s">
        <v>50</v>
      </c>
      <c r="E6593" t="s">
        <v>634</v>
      </c>
      <c r="F6593">
        <v>406042</v>
      </c>
      <c r="G6593" t="s">
        <v>52</v>
      </c>
      <c r="H6593" t="s">
        <v>53</v>
      </c>
      <c r="I6593" t="s">
        <v>58</v>
      </c>
      <c r="J6593">
        <f t="shared" si="104"/>
        <v>99.999999991270016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8.3106459630000007</v>
      </c>
      <c r="T6593">
        <v>13.01639144</v>
      </c>
      <c r="U6593">
        <v>0</v>
      </c>
      <c r="V6593">
        <v>54.320096370000002</v>
      </c>
      <c r="W6593">
        <v>9.1003187820000004</v>
      </c>
      <c r="X6593">
        <v>4.3094412819999999</v>
      </c>
      <c r="Y6593">
        <v>6.857530541</v>
      </c>
      <c r="Z6593">
        <v>2.407181097</v>
      </c>
      <c r="AA6593">
        <v>1.1859770279999999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0.43316212700000001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5.9255361270000001E-2</v>
      </c>
      <c r="AV6593">
        <v>1</v>
      </c>
    </row>
    <row r="6594" spans="1:48" x14ac:dyDescent="0.2">
      <c r="A6594" s="2">
        <v>46245</v>
      </c>
      <c r="B6594" t="s">
        <v>633</v>
      </c>
      <c r="C6594" t="s">
        <v>49</v>
      </c>
      <c r="D6594" t="s">
        <v>50</v>
      </c>
      <c r="E6594" t="s">
        <v>634</v>
      </c>
      <c r="F6594">
        <v>406042</v>
      </c>
      <c r="G6594" t="s">
        <v>55</v>
      </c>
      <c r="H6594" t="s">
        <v>53</v>
      </c>
      <c r="I6594" t="s">
        <v>58</v>
      </c>
      <c r="J6594">
        <f t="shared" si="104"/>
        <v>99.999999991270016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8.3106459630000007</v>
      </c>
      <c r="T6594">
        <v>13.01639144</v>
      </c>
      <c r="U6594">
        <v>0</v>
      </c>
      <c r="V6594">
        <v>54.320096370000002</v>
      </c>
      <c r="W6594">
        <v>9.1003187820000004</v>
      </c>
      <c r="X6594">
        <v>4.3094412819999999</v>
      </c>
      <c r="Y6594">
        <v>6.857530541</v>
      </c>
      <c r="Z6594">
        <v>2.407181097</v>
      </c>
      <c r="AA6594">
        <v>1.1859770279999999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0.43316212700000001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5.9255361270000001E-2</v>
      </c>
      <c r="AV6594">
        <v>1</v>
      </c>
    </row>
    <row r="6595" spans="1:48" x14ac:dyDescent="0.2">
      <c r="A6595" s="2">
        <v>46245</v>
      </c>
      <c r="B6595" t="s">
        <v>635</v>
      </c>
      <c r="C6595" t="s">
        <v>49</v>
      </c>
      <c r="D6595" t="s">
        <v>50</v>
      </c>
      <c r="E6595" t="s">
        <v>634</v>
      </c>
      <c r="F6595">
        <v>406042</v>
      </c>
      <c r="G6595" t="s">
        <v>57</v>
      </c>
      <c r="H6595" t="s">
        <v>53</v>
      </c>
      <c r="I6595" t="s">
        <v>58</v>
      </c>
      <c r="J6595">
        <f t="shared" si="104"/>
        <v>100.00000000575001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7.993178168</v>
      </c>
      <c r="T6595">
        <v>12.52350436</v>
      </c>
      <c r="U6595">
        <v>0</v>
      </c>
      <c r="V6595">
        <v>52.269031910000002</v>
      </c>
      <c r="W6595">
        <v>8.7572951020000005</v>
      </c>
      <c r="X6595">
        <v>4.1439749340000001</v>
      </c>
      <c r="Y6595">
        <v>6.5937280720000002</v>
      </c>
      <c r="Z6595">
        <v>2.3238312479999998</v>
      </c>
      <c r="AA6595">
        <v>1.144744457</v>
      </c>
      <c r="AB6595">
        <v>0.65250434000000002</v>
      </c>
      <c r="AC6595">
        <v>0</v>
      </c>
      <c r="AD6595">
        <v>0</v>
      </c>
      <c r="AE6595">
        <v>0</v>
      </c>
      <c r="AF6595">
        <v>0</v>
      </c>
      <c r="AG6595">
        <v>0.4163477988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0.1030270012</v>
      </c>
      <c r="AR6595">
        <v>3.022125366</v>
      </c>
      <c r="AS6595">
        <v>0</v>
      </c>
      <c r="AT6595">
        <v>0</v>
      </c>
      <c r="AU6595">
        <v>5.6707248750000001E-2</v>
      </c>
      <c r="AV6595">
        <v>1</v>
      </c>
    </row>
    <row r="6596" spans="1:48" x14ac:dyDescent="0.2">
      <c r="A6596" s="2">
        <v>46245</v>
      </c>
      <c r="B6596" t="s">
        <v>638</v>
      </c>
      <c r="C6596" t="s">
        <v>49</v>
      </c>
      <c r="D6596" t="s">
        <v>50</v>
      </c>
      <c r="E6596" t="s">
        <v>634</v>
      </c>
      <c r="F6596">
        <v>406049</v>
      </c>
      <c r="G6596" t="s">
        <v>52</v>
      </c>
      <c r="H6596" t="s">
        <v>53</v>
      </c>
      <c r="I6596" t="s">
        <v>58</v>
      </c>
      <c r="J6596">
        <f t="shared" si="104"/>
        <v>99.999999995600021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2.4470483500000002</v>
      </c>
      <c r="T6596">
        <v>7.2221308390000001</v>
      </c>
      <c r="U6596">
        <v>0</v>
      </c>
      <c r="V6596">
        <v>34.903095329999999</v>
      </c>
      <c r="W6596">
        <v>20.91166823</v>
      </c>
      <c r="X6596">
        <v>9.706915403</v>
      </c>
      <c r="Y6596">
        <v>4.3541785600000003</v>
      </c>
      <c r="Z6596">
        <v>13.619870540000001</v>
      </c>
      <c r="AA6596">
        <v>4.4354565590000004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0.80417915129999995</v>
      </c>
      <c r="AH6596">
        <v>0</v>
      </c>
      <c r="AI6596">
        <v>0</v>
      </c>
      <c r="AJ6596">
        <v>0</v>
      </c>
      <c r="AK6596">
        <v>0</v>
      </c>
      <c r="AL6596">
        <v>1.1611142830000001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0.43434275030000002</v>
      </c>
      <c r="AV6596">
        <v>1</v>
      </c>
    </row>
    <row r="6597" spans="1:48" x14ac:dyDescent="0.2">
      <c r="A6597" s="2">
        <v>46245</v>
      </c>
      <c r="B6597" t="s">
        <v>638</v>
      </c>
      <c r="C6597" t="s">
        <v>49</v>
      </c>
      <c r="D6597" t="s">
        <v>50</v>
      </c>
      <c r="E6597" t="s">
        <v>634</v>
      </c>
      <c r="F6597">
        <v>406049</v>
      </c>
      <c r="G6597" t="s">
        <v>55</v>
      </c>
      <c r="H6597" t="s">
        <v>53</v>
      </c>
      <c r="I6597" t="s">
        <v>58</v>
      </c>
      <c r="J6597">
        <f t="shared" si="104"/>
        <v>99.999999995600021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2.4470483500000002</v>
      </c>
      <c r="T6597">
        <v>7.2221308390000001</v>
      </c>
      <c r="U6597">
        <v>0</v>
      </c>
      <c r="V6597">
        <v>34.903095329999999</v>
      </c>
      <c r="W6597">
        <v>20.91166823</v>
      </c>
      <c r="X6597">
        <v>9.706915403</v>
      </c>
      <c r="Y6597">
        <v>4.3541785600000003</v>
      </c>
      <c r="Z6597">
        <v>13.619870540000001</v>
      </c>
      <c r="AA6597">
        <v>4.4354565590000004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0.80417915129999995</v>
      </c>
      <c r="AH6597">
        <v>0</v>
      </c>
      <c r="AI6597">
        <v>0</v>
      </c>
      <c r="AJ6597">
        <v>0</v>
      </c>
      <c r="AK6597">
        <v>0</v>
      </c>
      <c r="AL6597">
        <v>1.1611142830000001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0.43434275030000002</v>
      </c>
      <c r="AV6597">
        <v>1</v>
      </c>
    </row>
    <row r="6598" spans="1:48" x14ac:dyDescent="0.2">
      <c r="A6598" s="2">
        <v>46245</v>
      </c>
      <c r="B6598" t="s">
        <v>639</v>
      </c>
      <c r="C6598" t="s">
        <v>49</v>
      </c>
      <c r="D6598" t="s">
        <v>50</v>
      </c>
      <c r="E6598" t="s">
        <v>634</v>
      </c>
      <c r="F6598">
        <v>406049</v>
      </c>
      <c r="G6598" t="s">
        <v>57</v>
      </c>
      <c r="H6598" t="s">
        <v>53</v>
      </c>
      <c r="I6598" t="s">
        <v>58</v>
      </c>
      <c r="J6598">
        <f t="shared" si="104"/>
        <v>99.999999998000007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1.8936954640000001</v>
      </c>
      <c r="T6598">
        <v>5.5891594260000002</v>
      </c>
      <c r="U6598">
        <v>0</v>
      </c>
      <c r="V6598">
        <v>27.000262639999999</v>
      </c>
      <c r="W6598">
        <v>16.168639769999999</v>
      </c>
      <c r="X6598">
        <v>7.5117462230000003</v>
      </c>
      <c r="Y6598">
        <v>3.372406346</v>
      </c>
      <c r="Z6598">
        <v>10.53745659</v>
      </c>
      <c r="AA6598">
        <v>3.424936041</v>
      </c>
      <c r="AB6598">
        <v>12.24992462</v>
      </c>
      <c r="AC6598">
        <v>0</v>
      </c>
      <c r="AD6598">
        <v>0</v>
      </c>
      <c r="AE6598">
        <v>0</v>
      </c>
      <c r="AF6598">
        <v>0</v>
      </c>
      <c r="AG6598">
        <v>0.62179593190000004</v>
      </c>
      <c r="AH6598">
        <v>0</v>
      </c>
      <c r="AI6598">
        <v>0</v>
      </c>
      <c r="AJ6598">
        <v>0</v>
      </c>
      <c r="AK6598">
        <v>0</v>
      </c>
      <c r="AL6598">
        <v>0.8930047954</v>
      </c>
      <c r="AM6598">
        <v>0</v>
      </c>
      <c r="AN6598">
        <v>0</v>
      </c>
      <c r="AO6598">
        <v>0</v>
      </c>
      <c r="AP6598">
        <v>0</v>
      </c>
      <c r="AQ6598">
        <v>0.52529693909999997</v>
      </c>
      <c r="AR6598">
        <v>9.8755824479999994</v>
      </c>
      <c r="AS6598">
        <v>0</v>
      </c>
      <c r="AT6598">
        <v>0</v>
      </c>
      <c r="AU6598">
        <v>0.33609276360000001</v>
      </c>
      <c r="AV6598">
        <v>1</v>
      </c>
    </row>
    <row r="6599" spans="1:48" x14ac:dyDescent="0.2">
      <c r="A6599" s="2">
        <v>46245</v>
      </c>
      <c r="B6599" t="s">
        <v>633</v>
      </c>
      <c r="C6599" t="s">
        <v>49</v>
      </c>
      <c r="D6599" t="s">
        <v>50</v>
      </c>
      <c r="E6599" t="s">
        <v>634</v>
      </c>
      <c r="F6599">
        <v>406068</v>
      </c>
      <c r="G6599" t="s">
        <v>52</v>
      </c>
      <c r="H6599" t="s">
        <v>53</v>
      </c>
      <c r="I6599" t="s">
        <v>58</v>
      </c>
      <c r="J6599">
        <f t="shared" si="104"/>
        <v>99.999999991270016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8.3106459630000007</v>
      </c>
      <c r="T6599">
        <v>13.01639144</v>
      </c>
      <c r="U6599">
        <v>0</v>
      </c>
      <c r="V6599">
        <v>54.320096370000002</v>
      </c>
      <c r="W6599">
        <v>9.1003187820000004</v>
      </c>
      <c r="X6599">
        <v>4.3094412819999999</v>
      </c>
      <c r="Y6599">
        <v>6.857530541</v>
      </c>
      <c r="Z6599">
        <v>2.407181097</v>
      </c>
      <c r="AA6599">
        <v>1.1859770279999999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0.43316212700000001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5.9255361270000001E-2</v>
      </c>
      <c r="AV6599">
        <v>1</v>
      </c>
    </row>
    <row r="6600" spans="1:48" x14ac:dyDescent="0.2">
      <c r="A6600" s="2">
        <v>46245</v>
      </c>
      <c r="B6600" t="s">
        <v>633</v>
      </c>
      <c r="C6600" t="s">
        <v>49</v>
      </c>
      <c r="D6600" t="s">
        <v>50</v>
      </c>
      <c r="E6600" t="s">
        <v>634</v>
      </c>
      <c r="F6600">
        <v>406068</v>
      </c>
      <c r="G6600" t="s">
        <v>55</v>
      </c>
      <c r="H6600" t="s">
        <v>53</v>
      </c>
      <c r="I6600" t="s">
        <v>58</v>
      </c>
      <c r="J6600">
        <f t="shared" si="104"/>
        <v>99.999999991270016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8.3106459630000007</v>
      </c>
      <c r="T6600">
        <v>13.01639144</v>
      </c>
      <c r="U6600">
        <v>0</v>
      </c>
      <c r="V6600">
        <v>54.320096370000002</v>
      </c>
      <c r="W6600">
        <v>9.1003187820000004</v>
      </c>
      <c r="X6600">
        <v>4.3094412819999999</v>
      </c>
      <c r="Y6600">
        <v>6.857530541</v>
      </c>
      <c r="Z6600">
        <v>2.407181097</v>
      </c>
      <c r="AA6600">
        <v>1.1859770279999999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0.43316212700000001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5.9255361270000001E-2</v>
      </c>
      <c r="AV6600">
        <v>1</v>
      </c>
    </row>
    <row r="6601" spans="1:48" x14ac:dyDescent="0.2">
      <c r="A6601" s="2">
        <v>46245</v>
      </c>
      <c r="B6601" t="s">
        <v>635</v>
      </c>
      <c r="C6601" t="s">
        <v>49</v>
      </c>
      <c r="D6601" t="s">
        <v>50</v>
      </c>
      <c r="E6601" t="s">
        <v>634</v>
      </c>
      <c r="F6601">
        <v>406068</v>
      </c>
      <c r="G6601" t="s">
        <v>57</v>
      </c>
      <c r="H6601" t="s">
        <v>53</v>
      </c>
      <c r="I6601" t="s">
        <v>58</v>
      </c>
      <c r="J6601">
        <f t="shared" si="104"/>
        <v>100.00000000575001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7.993178168</v>
      </c>
      <c r="T6601">
        <v>12.52350436</v>
      </c>
      <c r="U6601">
        <v>0</v>
      </c>
      <c r="V6601">
        <v>52.269031910000002</v>
      </c>
      <c r="W6601">
        <v>8.7572951020000005</v>
      </c>
      <c r="X6601">
        <v>4.1439749340000001</v>
      </c>
      <c r="Y6601">
        <v>6.5937280720000002</v>
      </c>
      <c r="Z6601">
        <v>2.3238312479999998</v>
      </c>
      <c r="AA6601">
        <v>1.144744457</v>
      </c>
      <c r="AB6601">
        <v>0.65250434000000002</v>
      </c>
      <c r="AC6601">
        <v>0</v>
      </c>
      <c r="AD6601">
        <v>0</v>
      </c>
      <c r="AE6601">
        <v>0</v>
      </c>
      <c r="AF6601">
        <v>0</v>
      </c>
      <c r="AG6601">
        <v>0.4163477988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0.1030270012</v>
      </c>
      <c r="AR6601">
        <v>3.022125366</v>
      </c>
      <c r="AS6601">
        <v>0</v>
      </c>
      <c r="AT6601">
        <v>0</v>
      </c>
      <c r="AU6601">
        <v>5.6707248750000001E-2</v>
      </c>
      <c r="AV6601">
        <v>1</v>
      </c>
    </row>
    <row r="6602" spans="1:48" x14ac:dyDescent="0.2">
      <c r="A6602" s="2">
        <v>46245</v>
      </c>
      <c r="B6602" t="s">
        <v>642</v>
      </c>
      <c r="C6602" t="s">
        <v>49</v>
      </c>
      <c r="D6602" t="s">
        <v>50</v>
      </c>
      <c r="E6602" t="s">
        <v>634</v>
      </c>
      <c r="F6602">
        <v>406069</v>
      </c>
      <c r="G6602" t="s">
        <v>52</v>
      </c>
      <c r="H6602" t="s">
        <v>53</v>
      </c>
      <c r="I6602" t="s">
        <v>58</v>
      </c>
      <c r="J6602">
        <f t="shared" si="104"/>
        <v>99.999999999799996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0.97214351980000002</v>
      </c>
      <c r="T6602">
        <v>3.2576285629999999</v>
      </c>
      <c r="U6602">
        <v>0</v>
      </c>
      <c r="V6602">
        <v>14.763583479999999</v>
      </c>
      <c r="W6602">
        <v>10.690870800000001</v>
      </c>
      <c r="X6602">
        <v>46.738710730000001</v>
      </c>
      <c r="Y6602">
        <v>15.32683098</v>
      </c>
      <c r="Z6602">
        <v>6.4231878230000001</v>
      </c>
      <c r="AA6602">
        <v>1.158990046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0.52313015569999999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0.14492390229999999</v>
      </c>
      <c r="AV6602">
        <v>1</v>
      </c>
    </row>
    <row r="6603" spans="1:48" x14ac:dyDescent="0.2">
      <c r="A6603" s="2">
        <v>46245</v>
      </c>
      <c r="B6603" t="s">
        <v>642</v>
      </c>
      <c r="C6603" t="s">
        <v>49</v>
      </c>
      <c r="D6603" t="s">
        <v>50</v>
      </c>
      <c r="E6603" t="s">
        <v>634</v>
      </c>
      <c r="F6603">
        <v>406069</v>
      </c>
      <c r="G6603" t="s">
        <v>55</v>
      </c>
      <c r="H6603" t="s">
        <v>53</v>
      </c>
      <c r="I6603" t="s">
        <v>58</v>
      </c>
      <c r="J6603">
        <f t="shared" si="104"/>
        <v>99.999999999799996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0.97214351980000002</v>
      </c>
      <c r="T6603">
        <v>3.2576285629999999</v>
      </c>
      <c r="U6603">
        <v>0</v>
      </c>
      <c r="V6603">
        <v>14.763583479999999</v>
      </c>
      <c r="W6603">
        <v>10.690870800000001</v>
      </c>
      <c r="X6603">
        <v>46.738710730000001</v>
      </c>
      <c r="Y6603">
        <v>15.32683098</v>
      </c>
      <c r="Z6603">
        <v>6.4231878230000001</v>
      </c>
      <c r="AA6603">
        <v>1.158990046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0.52313015569999999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0.14492390229999999</v>
      </c>
      <c r="AV6603">
        <v>1</v>
      </c>
    </row>
    <row r="6604" spans="1:48" x14ac:dyDescent="0.2">
      <c r="A6604" s="2">
        <v>46245</v>
      </c>
      <c r="B6604" t="s">
        <v>643</v>
      </c>
      <c r="C6604" t="s">
        <v>49</v>
      </c>
      <c r="D6604" t="s">
        <v>50</v>
      </c>
      <c r="E6604" t="s">
        <v>634</v>
      </c>
      <c r="F6604">
        <v>406069</v>
      </c>
      <c r="G6604" t="s">
        <v>57</v>
      </c>
      <c r="H6604" t="s">
        <v>53</v>
      </c>
      <c r="I6604" t="s">
        <v>58</v>
      </c>
      <c r="J6604">
        <f t="shared" si="104"/>
        <v>99.99999999729998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0.87267743379999996</v>
      </c>
      <c r="T6604">
        <v>2.9174553489999999</v>
      </c>
      <c r="U6604">
        <v>0</v>
      </c>
      <c r="V6604">
        <v>13.22579758</v>
      </c>
      <c r="W6604">
        <v>9.5815375700000001</v>
      </c>
      <c r="X6604">
        <v>41.868043440000001</v>
      </c>
      <c r="Y6604">
        <v>13.727395169999999</v>
      </c>
      <c r="Z6604">
        <v>5.7632539019999998</v>
      </c>
      <c r="AA6604">
        <v>1.044141915</v>
      </c>
      <c r="AB6604">
        <v>3.6033132729999999</v>
      </c>
      <c r="AC6604">
        <v>0</v>
      </c>
      <c r="AD6604">
        <v>0</v>
      </c>
      <c r="AE6604">
        <v>0</v>
      </c>
      <c r="AF6604">
        <v>0</v>
      </c>
      <c r="AG6604">
        <v>0.46937098399999999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6.7971591299999998</v>
      </c>
      <c r="AS6604">
        <v>0</v>
      </c>
      <c r="AT6604">
        <v>0</v>
      </c>
      <c r="AU6604">
        <v>0.12985425049999999</v>
      </c>
      <c r="AV6604">
        <v>1</v>
      </c>
    </row>
    <row r="6605" spans="1:48" x14ac:dyDescent="0.2">
      <c r="A6605" s="2">
        <v>46245</v>
      </c>
      <c r="B6605" t="s">
        <v>638</v>
      </c>
      <c r="C6605" t="s">
        <v>49</v>
      </c>
      <c r="D6605" t="s">
        <v>50</v>
      </c>
      <c r="E6605" t="s">
        <v>634</v>
      </c>
      <c r="F6605">
        <v>406093</v>
      </c>
      <c r="G6605" t="s">
        <v>52</v>
      </c>
      <c r="H6605" t="s">
        <v>53</v>
      </c>
      <c r="I6605" t="s">
        <v>58</v>
      </c>
      <c r="J6605">
        <f t="shared" si="104"/>
        <v>99.999999995600021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2.4470483500000002</v>
      </c>
      <c r="T6605">
        <v>7.2221308390000001</v>
      </c>
      <c r="U6605">
        <v>0</v>
      </c>
      <c r="V6605">
        <v>34.903095329999999</v>
      </c>
      <c r="W6605">
        <v>20.91166823</v>
      </c>
      <c r="X6605">
        <v>9.706915403</v>
      </c>
      <c r="Y6605">
        <v>4.3541785600000003</v>
      </c>
      <c r="Z6605">
        <v>13.619870540000001</v>
      </c>
      <c r="AA6605">
        <v>4.4354565590000004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0.80417915129999995</v>
      </c>
      <c r="AH6605">
        <v>0</v>
      </c>
      <c r="AI6605">
        <v>0</v>
      </c>
      <c r="AJ6605">
        <v>0</v>
      </c>
      <c r="AK6605">
        <v>0</v>
      </c>
      <c r="AL6605">
        <v>1.1611142830000001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0.43434275030000002</v>
      </c>
      <c r="AV6605">
        <v>1</v>
      </c>
    </row>
    <row r="6606" spans="1:48" x14ac:dyDescent="0.2">
      <c r="A6606" s="2">
        <v>46245</v>
      </c>
      <c r="B6606" t="s">
        <v>638</v>
      </c>
      <c r="C6606" t="s">
        <v>49</v>
      </c>
      <c r="D6606" t="s">
        <v>50</v>
      </c>
      <c r="E6606" t="s">
        <v>634</v>
      </c>
      <c r="F6606">
        <v>406093</v>
      </c>
      <c r="G6606" t="s">
        <v>55</v>
      </c>
      <c r="H6606" t="s">
        <v>53</v>
      </c>
      <c r="I6606" t="s">
        <v>58</v>
      </c>
      <c r="J6606">
        <f t="shared" si="104"/>
        <v>99.999999995600021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2.4470483500000002</v>
      </c>
      <c r="T6606">
        <v>7.2221308390000001</v>
      </c>
      <c r="U6606">
        <v>0</v>
      </c>
      <c r="V6606">
        <v>34.903095329999999</v>
      </c>
      <c r="W6606">
        <v>20.91166823</v>
      </c>
      <c r="X6606">
        <v>9.706915403</v>
      </c>
      <c r="Y6606">
        <v>4.3541785600000003</v>
      </c>
      <c r="Z6606">
        <v>13.619870540000001</v>
      </c>
      <c r="AA6606">
        <v>4.4354565590000004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0.80417915129999995</v>
      </c>
      <c r="AH6606">
        <v>0</v>
      </c>
      <c r="AI6606">
        <v>0</v>
      </c>
      <c r="AJ6606">
        <v>0</v>
      </c>
      <c r="AK6606">
        <v>0</v>
      </c>
      <c r="AL6606">
        <v>1.1611142830000001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0.43434275030000002</v>
      </c>
      <c r="AV6606">
        <v>1</v>
      </c>
    </row>
    <row r="6607" spans="1:48" x14ac:dyDescent="0.2">
      <c r="A6607" s="2">
        <v>46245</v>
      </c>
      <c r="B6607" t="s">
        <v>639</v>
      </c>
      <c r="C6607" t="s">
        <v>49</v>
      </c>
      <c r="D6607" t="s">
        <v>50</v>
      </c>
      <c r="E6607" t="s">
        <v>634</v>
      </c>
      <c r="F6607">
        <v>406093</v>
      </c>
      <c r="G6607" t="s">
        <v>57</v>
      </c>
      <c r="H6607" t="s">
        <v>53</v>
      </c>
      <c r="I6607" t="s">
        <v>58</v>
      </c>
      <c r="J6607">
        <f t="shared" si="104"/>
        <v>99.999999998000007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1.8936954640000001</v>
      </c>
      <c r="T6607">
        <v>5.5891594260000002</v>
      </c>
      <c r="U6607">
        <v>0</v>
      </c>
      <c r="V6607">
        <v>27.000262639999999</v>
      </c>
      <c r="W6607">
        <v>16.168639769999999</v>
      </c>
      <c r="X6607">
        <v>7.5117462230000003</v>
      </c>
      <c r="Y6607">
        <v>3.372406346</v>
      </c>
      <c r="Z6607">
        <v>10.53745659</v>
      </c>
      <c r="AA6607">
        <v>3.424936041</v>
      </c>
      <c r="AB6607">
        <v>12.24992462</v>
      </c>
      <c r="AC6607">
        <v>0</v>
      </c>
      <c r="AD6607">
        <v>0</v>
      </c>
      <c r="AE6607">
        <v>0</v>
      </c>
      <c r="AF6607">
        <v>0</v>
      </c>
      <c r="AG6607">
        <v>0.62179593190000004</v>
      </c>
      <c r="AH6607">
        <v>0</v>
      </c>
      <c r="AI6607">
        <v>0</v>
      </c>
      <c r="AJ6607">
        <v>0</v>
      </c>
      <c r="AK6607">
        <v>0</v>
      </c>
      <c r="AL6607">
        <v>0.8930047954</v>
      </c>
      <c r="AM6607">
        <v>0</v>
      </c>
      <c r="AN6607">
        <v>0</v>
      </c>
      <c r="AO6607">
        <v>0</v>
      </c>
      <c r="AP6607">
        <v>0</v>
      </c>
      <c r="AQ6607">
        <v>0.52529693909999997</v>
      </c>
      <c r="AR6607">
        <v>9.8755824479999994</v>
      </c>
      <c r="AS6607">
        <v>0</v>
      </c>
      <c r="AT6607">
        <v>0</v>
      </c>
      <c r="AU6607">
        <v>0.33609276360000001</v>
      </c>
      <c r="AV6607">
        <v>1</v>
      </c>
    </row>
    <row r="6608" spans="1:48" x14ac:dyDescent="0.2">
      <c r="A6608" s="2">
        <v>46245</v>
      </c>
      <c r="B6608" t="s">
        <v>633</v>
      </c>
      <c r="C6608" t="s">
        <v>49</v>
      </c>
      <c r="D6608" t="s">
        <v>50</v>
      </c>
      <c r="E6608" t="s">
        <v>634</v>
      </c>
      <c r="F6608">
        <v>406095</v>
      </c>
      <c r="G6608" t="s">
        <v>52</v>
      </c>
      <c r="H6608" t="s">
        <v>53</v>
      </c>
      <c r="I6608" t="s">
        <v>58</v>
      </c>
      <c r="J6608">
        <f t="shared" si="104"/>
        <v>99.999999991270016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8.3106459630000007</v>
      </c>
      <c r="T6608">
        <v>13.01639144</v>
      </c>
      <c r="U6608">
        <v>0</v>
      </c>
      <c r="V6608">
        <v>54.320096370000002</v>
      </c>
      <c r="W6608">
        <v>9.1003187820000004</v>
      </c>
      <c r="X6608">
        <v>4.3094412819999999</v>
      </c>
      <c r="Y6608">
        <v>6.857530541</v>
      </c>
      <c r="Z6608">
        <v>2.407181097</v>
      </c>
      <c r="AA6608">
        <v>1.1859770279999999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0.43316212700000001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5.9255361270000001E-2</v>
      </c>
      <c r="AV6608">
        <v>1</v>
      </c>
    </row>
    <row r="6609" spans="1:48" x14ac:dyDescent="0.2">
      <c r="A6609" s="2">
        <v>46245</v>
      </c>
      <c r="B6609" t="s">
        <v>633</v>
      </c>
      <c r="C6609" t="s">
        <v>49</v>
      </c>
      <c r="D6609" t="s">
        <v>50</v>
      </c>
      <c r="E6609" t="s">
        <v>634</v>
      </c>
      <c r="F6609">
        <v>406095</v>
      </c>
      <c r="G6609" t="s">
        <v>55</v>
      </c>
      <c r="H6609" t="s">
        <v>53</v>
      </c>
      <c r="I6609" t="s">
        <v>58</v>
      </c>
      <c r="J6609">
        <f t="shared" si="104"/>
        <v>99.999999991270016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8.3106459630000007</v>
      </c>
      <c r="T6609">
        <v>13.01639144</v>
      </c>
      <c r="U6609">
        <v>0</v>
      </c>
      <c r="V6609">
        <v>54.320096370000002</v>
      </c>
      <c r="W6609">
        <v>9.1003187820000004</v>
      </c>
      <c r="X6609">
        <v>4.3094412819999999</v>
      </c>
      <c r="Y6609">
        <v>6.857530541</v>
      </c>
      <c r="Z6609">
        <v>2.407181097</v>
      </c>
      <c r="AA6609">
        <v>1.1859770279999999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0.43316212700000001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5.9255361270000001E-2</v>
      </c>
      <c r="AV6609">
        <v>1</v>
      </c>
    </row>
    <row r="6610" spans="1:48" x14ac:dyDescent="0.2">
      <c r="A6610" s="2">
        <v>46245</v>
      </c>
      <c r="B6610" t="s">
        <v>635</v>
      </c>
      <c r="C6610" t="s">
        <v>49</v>
      </c>
      <c r="D6610" t="s">
        <v>50</v>
      </c>
      <c r="E6610" t="s">
        <v>634</v>
      </c>
      <c r="F6610">
        <v>406095</v>
      </c>
      <c r="G6610" t="s">
        <v>57</v>
      </c>
      <c r="H6610" t="s">
        <v>53</v>
      </c>
      <c r="I6610" t="s">
        <v>58</v>
      </c>
      <c r="J6610">
        <f t="shared" si="104"/>
        <v>100.00000000575001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7.993178168</v>
      </c>
      <c r="T6610">
        <v>12.52350436</v>
      </c>
      <c r="U6610">
        <v>0</v>
      </c>
      <c r="V6610">
        <v>52.269031910000002</v>
      </c>
      <c r="W6610">
        <v>8.7572951020000005</v>
      </c>
      <c r="X6610">
        <v>4.1439749340000001</v>
      </c>
      <c r="Y6610">
        <v>6.5937280720000002</v>
      </c>
      <c r="Z6610">
        <v>2.3238312479999998</v>
      </c>
      <c r="AA6610">
        <v>1.144744457</v>
      </c>
      <c r="AB6610">
        <v>0.65250434000000002</v>
      </c>
      <c r="AC6610">
        <v>0</v>
      </c>
      <c r="AD6610">
        <v>0</v>
      </c>
      <c r="AE6610">
        <v>0</v>
      </c>
      <c r="AF6610">
        <v>0</v>
      </c>
      <c r="AG6610">
        <v>0.4163477988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0.1030270012</v>
      </c>
      <c r="AR6610">
        <v>3.022125366</v>
      </c>
      <c r="AS6610">
        <v>0</v>
      </c>
      <c r="AT6610">
        <v>0</v>
      </c>
      <c r="AU6610">
        <v>5.6707248750000001E-2</v>
      </c>
      <c r="AV6610">
        <v>1</v>
      </c>
    </row>
    <row r="6611" spans="1:48" x14ac:dyDescent="0.2">
      <c r="A6611" s="2">
        <v>46245</v>
      </c>
      <c r="B6611" t="s">
        <v>633</v>
      </c>
      <c r="C6611" t="s">
        <v>49</v>
      </c>
      <c r="D6611" t="s">
        <v>50</v>
      </c>
      <c r="E6611" t="s">
        <v>634</v>
      </c>
      <c r="F6611">
        <v>406179</v>
      </c>
      <c r="G6611" t="s">
        <v>52</v>
      </c>
      <c r="H6611" t="s">
        <v>53</v>
      </c>
      <c r="I6611" t="s">
        <v>58</v>
      </c>
      <c r="J6611">
        <f t="shared" si="104"/>
        <v>99.999999991270016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8.3106459630000007</v>
      </c>
      <c r="T6611">
        <v>13.01639144</v>
      </c>
      <c r="U6611">
        <v>0</v>
      </c>
      <c r="V6611">
        <v>54.320096370000002</v>
      </c>
      <c r="W6611">
        <v>9.1003187820000004</v>
      </c>
      <c r="X6611">
        <v>4.3094412819999999</v>
      </c>
      <c r="Y6611">
        <v>6.857530541</v>
      </c>
      <c r="Z6611">
        <v>2.407181097</v>
      </c>
      <c r="AA6611">
        <v>1.1859770279999999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0.43316212700000001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5.9255361270000001E-2</v>
      </c>
      <c r="AV6611">
        <v>1</v>
      </c>
    </row>
    <row r="6612" spans="1:48" x14ac:dyDescent="0.2">
      <c r="A6612" s="2">
        <v>46245</v>
      </c>
      <c r="B6612" t="s">
        <v>633</v>
      </c>
      <c r="C6612" t="s">
        <v>49</v>
      </c>
      <c r="D6612" t="s">
        <v>50</v>
      </c>
      <c r="E6612" t="s">
        <v>634</v>
      </c>
      <c r="F6612">
        <v>406179</v>
      </c>
      <c r="G6612" t="s">
        <v>55</v>
      </c>
      <c r="H6612" t="s">
        <v>53</v>
      </c>
      <c r="I6612" t="s">
        <v>58</v>
      </c>
      <c r="J6612">
        <f t="shared" si="104"/>
        <v>99.999999991270016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8.3106459630000007</v>
      </c>
      <c r="T6612">
        <v>13.01639144</v>
      </c>
      <c r="U6612">
        <v>0</v>
      </c>
      <c r="V6612">
        <v>54.320096370000002</v>
      </c>
      <c r="W6612">
        <v>9.1003187820000004</v>
      </c>
      <c r="X6612">
        <v>4.3094412819999999</v>
      </c>
      <c r="Y6612">
        <v>6.857530541</v>
      </c>
      <c r="Z6612">
        <v>2.407181097</v>
      </c>
      <c r="AA6612">
        <v>1.1859770279999999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0.43316212700000001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5.9255361270000001E-2</v>
      </c>
      <c r="AV6612">
        <v>1</v>
      </c>
    </row>
    <row r="6613" spans="1:48" x14ac:dyDescent="0.2">
      <c r="A6613" s="2">
        <v>46245</v>
      </c>
      <c r="B6613" t="s">
        <v>635</v>
      </c>
      <c r="C6613" t="s">
        <v>49</v>
      </c>
      <c r="D6613" t="s">
        <v>50</v>
      </c>
      <c r="E6613" t="s">
        <v>634</v>
      </c>
      <c r="F6613">
        <v>406179</v>
      </c>
      <c r="G6613" t="s">
        <v>57</v>
      </c>
      <c r="H6613" t="s">
        <v>53</v>
      </c>
      <c r="I6613" t="s">
        <v>58</v>
      </c>
      <c r="J6613">
        <f t="shared" ref="J6613:J6676" si="105">SUM(K6613:AU6613)</f>
        <v>100.00000000575001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7.993178168</v>
      </c>
      <c r="T6613">
        <v>12.52350436</v>
      </c>
      <c r="U6613">
        <v>0</v>
      </c>
      <c r="V6613">
        <v>52.269031910000002</v>
      </c>
      <c r="W6613">
        <v>8.7572951020000005</v>
      </c>
      <c r="X6613">
        <v>4.1439749340000001</v>
      </c>
      <c r="Y6613">
        <v>6.5937280720000002</v>
      </c>
      <c r="Z6613">
        <v>2.3238312479999998</v>
      </c>
      <c r="AA6613">
        <v>1.144744457</v>
      </c>
      <c r="AB6613">
        <v>0.65250434000000002</v>
      </c>
      <c r="AC6613">
        <v>0</v>
      </c>
      <c r="AD6613">
        <v>0</v>
      </c>
      <c r="AE6613">
        <v>0</v>
      </c>
      <c r="AF6613">
        <v>0</v>
      </c>
      <c r="AG6613">
        <v>0.4163477988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0.1030270012</v>
      </c>
      <c r="AR6613">
        <v>3.022125366</v>
      </c>
      <c r="AS6613">
        <v>0</v>
      </c>
      <c r="AT6613">
        <v>0</v>
      </c>
      <c r="AU6613">
        <v>5.6707248750000001E-2</v>
      </c>
      <c r="AV6613">
        <v>1</v>
      </c>
    </row>
    <row r="6614" spans="1:48" x14ac:dyDescent="0.2">
      <c r="A6614" s="2">
        <v>46245</v>
      </c>
      <c r="B6614" t="s">
        <v>633</v>
      </c>
      <c r="C6614" t="s">
        <v>49</v>
      </c>
      <c r="D6614" t="s">
        <v>50</v>
      </c>
      <c r="E6614" t="s">
        <v>634</v>
      </c>
      <c r="F6614">
        <v>406215</v>
      </c>
      <c r="G6614" t="s">
        <v>52</v>
      </c>
      <c r="H6614" t="s">
        <v>53</v>
      </c>
      <c r="I6614" t="s">
        <v>58</v>
      </c>
      <c r="J6614">
        <f t="shared" si="105"/>
        <v>99.999999991270016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8.3106459630000007</v>
      </c>
      <c r="T6614">
        <v>13.01639144</v>
      </c>
      <c r="U6614">
        <v>0</v>
      </c>
      <c r="V6614">
        <v>54.320096370000002</v>
      </c>
      <c r="W6614">
        <v>9.1003187820000004</v>
      </c>
      <c r="X6614">
        <v>4.3094412819999999</v>
      </c>
      <c r="Y6614">
        <v>6.857530541</v>
      </c>
      <c r="Z6614">
        <v>2.407181097</v>
      </c>
      <c r="AA6614">
        <v>1.1859770279999999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0.43316212700000001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5.9255361270000001E-2</v>
      </c>
      <c r="AV6614">
        <v>1</v>
      </c>
    </row>
    <row r="6615" spans="1:48" x14ac:dyDescent="0.2">
      <c r="A6615" s="2">
        <v>46245</v>
      </c>
      <c r="B6615" t="s">
        <v>633</v>
      </c>
      <c r="C6615" t="s">
        <v>49</v>
      </c>
      <c r="D6615" t="s">
        <v>50</v>
      </c>
      <c r="E6615" t="s">
        <v>634</v>
      </c>
      <c r="F6615">
        <v>406215</v>
      </c>
      <c r="G6615" t="s">
        <v>55</v>
      </c>
      <c r="H6615" t="s">
        <v>53</v>
      </c>
      <c r="I6615" t="s">
        <v>58</v>
      </c>
      <c r="J6615">
        <f t="shared" si="105"/>
        <v>99.999999991270016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8.3106459630000007</v>
      </c>
      <c r="T6615">
        <v>13.01639144</v>
      </c>
      <c r="U6615">
        <v>0</v>
      </c>
      <c r="V6615">
        <v>54.320096370000002</v>
      </c>
      <c r="W6615">
        <v>9.1003187820000004</v>
      </c>
      <c r="X6615">
        <v>4.3094412819999999</v>
      </c>
      <c r="Y6615">
        <v>6.857530541</v>
      </c>
      <c r="Z6615">
        <v>2.407181097</v>
      </c>
      <c r="AA6615">
        <v>1.1859770279999999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0.43316212700000001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5.9255361270000001E-2</v>
      </c>
      <c r="AV6615">
        <v>1</v>
      </c>
    </row>
    <row r="6616" spans="1:48" x14ac:dyDescent="0.2">
      <c r="A6616" s="2">
        <v>46245</v>
      </c>
      <c r="B6616" t="s">
        <v>635</v>
      </c>
      <c r="C6616" t="s">
        <v>49</v>
      </c>
      <c r="D6616" t="s">
        <v>50</v>
      </c>
      <c r="E6616" t="s">
        <v>634</v>
      </c>
      <c r="F6616">
        <v>406215</v>
      </c>
      <c r="G6616" t="s">
        <v>57</v>
      </c>
      <c r="H6616" t="s">
        <v>53</v>
      </c>
      <c r="I6616" t="s">
        <v>58</v>
      </c>
      <c r="J6616">
        <f t="shared" si="105"/>
        <v>100.00000000575001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7.993178168</v>
      </c>
      <c r="T6616">
        <v>12.52350436</v>
      </c>
      <c r="U6616">
        <v>0</v>
      </c>
      <c r="V6616">
        <v>52.269031910000002</v>
      </c>
      <c r="W6616">
        <v>8.7572951020000005</v>
      </c>
      <c r="X6616">
        <v>4.1439749340000001</v>
      </c>
      <c r="Y6616">
        <v>6.5937280720000002</v>
      </c>
      <c r="Z6616">
        <v>2.3238312479999998</v>
      </c>
      <c r="AA6616">
        <v>1.144744457</v>
      </c>
      <c r="AB6616">
        <v>0.65250434000000002</v>
      </c>
      <c r="AC6616">
        <v>0</v>
      </c>
      <c r="AD6616">
        <v>0</v>
      </c>
      <c r="AE6616">
        <v>0</v>
      </c>
      <c r="AF6616">
        <v>0</v>
      </c>
      <c r="AG6616">
        <v>0.4163477988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0.1030270012</v>
      </c>
      <c r="AR6616">
        <v>3.022125366</v>
      </c>
      <c r="AS6616">
        <v>0</v>
      </c>
      <c r="AT6616">
        <v>0</v>
      </c>
      <c r="AU6616">
        <v>5.6707248750000001E-2</v>
      </c>
      <c r="AV6616">
        <v>1</v>
      </c>
    </row>
    <row r="6617" spans="1:48" x14ac:dyDescent="0.2">
      <c r="A6617" s="2">
        <v>46245</v>
      </c>
      <c r="B6617" t="s">
        <v>642</v>
      </c>
      <c r="C6617" t="s">
        <v>49</v>
      </c>
      <c r="D6617" t="s">
        <v>50</v>
      </c>
      <c r="E6617" t="s">
        <v>634</v>
      </c>
      <c r="F6617">
        <v>406406</v>
      </c>
      <c r="G6617" t="s">
        <v>52</v>
      </c>
      <c r="H6617" t="s">
        <v>53</v>
      </c>
      <c r="I6617" t="s">
        <v>58</v>
      </c>
      <c r="J6617">
        <f t="shared" si="105"/>
        <v>99.999999999799996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0.97214351980000002</v>
      </c>
      <c r="T6617">
        <v>3.2576285629999999</v>
      </c>
      <c r="U6617">
        <v>0</v>
      </c>
      <c r="V6617">
        <v>14.763583479999999</v>
      </c>
      <c r="W6617">
        <v>10.690870800000001</v>
      </c>
      <c r="X6617">
        <v>46.738710730000001</v>
      </c>
      <c r="Y6617">
        <v>15.32683098</v>
      </c>
      <c r="Z6617">
        <v>6.4231878230000001</v>
      </c>
      <c r="AA6617">
        <v>1.158990046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0.52313015569999999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0.14492390229999999</v>
      </c>
      <c r="AV6617">
        <v>1</v>
      </c>
    </row>
    <row r="6618" spans="1:48" x14ac:dyDescent="0.2">
      <c r="A6618" s="2">
        <v>46245</v>
      </c>
      <c r="B6618" t="s">
        <v>642</v>
      </c>
      <c r="C6618" t="s">
        <v>49</v>
      </c>
      <c r="D6618" t="s">
        <v>50</v>
      </c>
      <c r="E6618" t="s">
        <v>634</v>
      </c>
      <c r="F6618">
        <v>406406</v>
      </c>
      <c r="G6618" t="s">
        <v>55</v>
      </c>
      <c r="H6618" t="s">
        <v>53</v>
      </c>
      <c r="I6618" t="s">
        <v>58</v>
      </c>
      <c r="J6618">
        <f t="shared" si="105"/>
        <v>99.999999999799996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0.97214351980000002</v>
      </c>
      <c r="T6618">
        <v>3.2576285629999999</v>
      </c>
      <c r="U6618">
        <v>0</v>
      </c>
      <c r="V6618">
        <v>14.763583479999999</v>
      </c>
      <c r="W6618">
        <v>10.690870800000001</v>
      </c>
      <c r="X6618">
        <v>46.738710730000001</v>
      </c>
      <c r="Y6618">
        <v>15.32683098</v>
      </c>
      <c r="Z6618">
        <v>6.4231878230000001</v>
      </c>
      <c r="AA6618">
        <v>1.158990046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0.52313015569999999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0.14492390229999999</v>
      </c>
      <c r="AV6618">
        <v>1</v>
      </c>
    </row>
    <row r="6619" spans="1:48" x14ac:dyDescent="0.2">
      <c r="A6619" s="2">
        <v>46245</v>
      </c>
      <c r="B6619" t="s">
        <v>643</v>
      </c>
      <c r="C6619" t="s">
        <v>49</v>
      </c>
      <c r="D6619" t="s">
        <v>50</v>
      </c>
      <c r="E6619" t="s">
        <v>634</v>
      </c>
      <c r="F6619">
        <v>406406</v>
      </c>
      <c r="G6619" t="s">
        <v>57</v>
      </c>
      <c r="H6619" t="s">
        <v>53</v>
      </c>
      <c r="I6619" t="s">
        <v>58</v>
      </c>
      <c r="J6619">
        <f t="shared" si="105"/>
        <v>99.99999999729998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0.87267743379999996</v>
      </c>
      <c r="T6619">
        <v>2.9174553489999999</v>
      </c>
      <c r="U6619">
        <v>0</v>
      </c>
      <c r="V6619">
        <v>13.22579758</v>
      </c>
      <c r="W6619">
        <v>9.5815375700000001</v>
      </c>
      <c r="X6619">
        <v>41.868043440000001</v>
      </c>
      <c r="Y6619">
        <v>13.727395169999999</v>
      </c>
      <c r="Z6619">
        <v>5.7632539019999998</v>
      </c>
      <c r="AA6619">
        <v>1.044141915</v>
      </c>
      <c r="AB6619">
        <v>3.6033132729999999</v>
      </c>
      <c r="AC6619">
        <v>0</v>
      </c>
      <c r="AD6619">
        <v>0</v>
      </c>
      <c r="AE6619">
        <v>0</v>
      </c>
      <c r="AF6619">
        <v>0</v>
      </c>
      <c r="AG6619">
        <v>0.46937098399999999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6.7971591299999998</v>
      </c>
      <c r="AS6619">
        <v>0</v>
      </c>
      <c r="AT6619">
        <v>0</v>
      </c>
      <c r="AU6619">
        <v>0.12985425049999999</v>
      </c>
      <c r="AV6619">
        <v>1</v>
      </c>
    </row>
    <row r="6620" spans="1:48" x14ac:dyDescent="0.2">
      <c r="A6620" s="2">
        <v>46245</v>
      </c>
      <c r="B6620" t="s">
        <v>638</v>
      </c>
      <c r="C6620" t="s">
        <v>49</v>
      </c>
      <c r="D6620" t="s">
        <v>50</v>
      </c>
      <c r="E6620" t="s">
        <v>634</v>
      </c>
      <c r="F6620">
        <v>406631</v>
      </c>
      <c r="G6620" t="s">
        <v>52</v>
      </c>
      <c r="H6620" t="s">
        <v>53</v>
      </c>
      <c r="I6620" t="s">
        <v>58</v>
      </c>
      <c r="J6620">
        <f t="shared" si="105"/>
        <v>99.999999995600021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2.4470483500000002</v>
      </c>
      <c r="T6620">
        <v>7.2221308390000001</v>
      </c>
      <c r="U6620">
        <v>0</v>
      </c>
      <c r="V6620">
        <v>34.903095329999999</v>
      </c>
      <c r="W6620">
        <v>20.91166823</v>
      </c>
      <c r="X6620">
        <v>9.706915403</v>
      </c>
      <c r="Y6620">
        <v>4.3541785600000003</v>
      </c>
      <c r="Z6620">
        <v>13.619870540000001</v>
      </c>
      <c r="AA6620">
        <v>4.4354565590000004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0.80417915129999995</v>
      </c>
      <c r="AH6620">
        <v>0</v>
      </c>
      <c r="AI6620">
        <v>0</v>
      </c>
      <c r="AJ6620">
        <v>0</v>
      </c>
      <c r="AK6620">
        <v>0</v>
      </c>
      <c r="AL6620">
        <v>1.1611142830000001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0.43434275030000002</v>
      </c>
      <c r="AV6620">
        <v>1</v>
      </c>
    </row>
    <row r="6621" spans="1:48" x14ac:dyDescent="0.2">
      <c r="A6621" s="2">
        <v>46245</v>
      </c>
      <c r="B6621" t="s">
        <v>638</v>
      </c>
      <c r="C6621" t="s">
        <v>49</v>
      </c>
      <c r="D6621" t="s">
        <v>50</v>
      </c>
      <c r="E6621" t="s">
        <v>634</v>
      </c>
      <c r="F6621">
        <v>406631</v>
      </c>
      <c r="G6621" t="s">
        <v>55</v>
      </c>
      <c r="H6621" t="s">
        <v>53</v>
      </c>
      <c r="I6621" t="s">
        <v>58</v>
      </c>
      <c r="J6621">
        <f t="shared" si="105"/>
        <v>99.999999995600021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2.4470483500000002</v>
      </c>
      <c r="T6621">
        <v>7.2221308390000001</v>
      </c>
      <c r="U6621">
        <v>0</v>
      </c>
      <c r="V6621">
        <v>34.903095329999999</v>
      </c>
      <c r="W6621">
        <v>20.91166823</v>
      </c>
      <c r="X6621">
        <v>9.706915403</v>
      </c>
      <c r="Y6621">
        <v>4.3541785600000003</v>
      </c>
      <c r="Z6621">
        <v>13.619870540000001</v>
      </c>
      <c r="AA6621">
        <v>4.4354565590000004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0.80417915129999995</v>
      </c>
      <c r="AH6621">
        <v>0</v>
      </c>
      <c r="AI6621">
        <v>0</v>
      </c>
      <c r="AJ6621">
        <v>0</v>
      </c>
      <c r="AK6621">
        <v>0</v>
      </c>
      <c r="AL6621">
        <v>1.1611142830000001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0.43434275030000002</v>
      </c>
      <c r="AV6621">
        <v>1</v>
      </c>
    </row>
    <row r="6622" spans="1:48" x14ac:dyDescent="0.2">
      <c r="A6622" s="2">
        <v>46245</v>
      </c>
      <c r="B6622" t="s">
        <v>639</v>
      </c>
      <c r="C6622" t="s">
        <v>49</v>
      </c>
      <c r="D6622" t="s">
        <v>50</v>
      </c>
      <c r="E6622" t="s">
        <v>634</v>
      </c>
      <c r="F6622">
        <v>406631</v>
      </c>
      <c r="G6622" t="s">
        <v>57</v>
      </c>
      <c r="H6622" t="s">
        <v>53</v>
      </c>
      <c r="I6622" t="s">
        <v>58</v>
      </c>
      <c r="J6622">
        <f t="shared" si="105"/>
        <v>99.999999998000007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1.8936954640000001</v>
      </c>
      <c r="T6622">
        <v>5.5891594260000002</v>
      </c>
      <c r="U6622">
        <v>0</v>
      </c>
      <c r="V6622">
        <v>27.000262639999999</v>
      </c>
      <c r="W6622">
        <v>16.168639769999999</v>
      </c>
      <c r="X6622">
        <v>7.5117462230000003</v>
      </c>
      <c r="Y6622">
        <v>3.372406346</v>
      </c>
      <c r="Z6622">
        <v>10.53745659</v>
      </c>
      <c r="AA6622">
        <v>3.424936041</v>
      </c>
      <c r="AB6622">
        <v>12.24992462</v>
      </c>
      <c r="AC6622">
        <v>0</v>
      </c>
      <c r="AD6622">
        <v>0</v>
      </c>
      <c r="AE6622">
        <v>0</v>
      </c>
      <c r="AF6622">
        <v>0</v>
      </c>
      <c r="AG6622">
        <v>0.62179593190000004</v>
      </c>
      <c r="AH6622">
        <v>0</v>
      </c>
      <c r="AI6622">
        <v>0</v>
      </c>
      <c r="AJ6622">
        <v>0</v>
      </c>
      <c r="AK6622">
        <v>0</v>
      </c>
      <c r="AL6622">
        <v>0.8930047954</v>
      </c>
      <c r="AM6622">
        <v>0</v>
      </c>
      <c r="AN6622">
        <v>0</v>
      </c>
      <c r="AO6622">
        <v>0</v>
      </c>
      <c r="AP6622">
        <v>0</v>
      </c>
      <c r="AQ6622">
        <v>0.52529693909999997</v>
      </c>
      <c r="AR6622">
        <v>9.8755824479999994</v>
      </c>
      <c r="AS6622">
        <v>0</v>
      </c>
      <c r="AT6622">
        <v>0</v>
      </c>
      <c r="AU6622">
        <v>0.33609276360000001</v>
      </c>
      <c r="AV6622">
        <v>1</v>
      </c>
    </row>
    <row r="6623" spans="1:48" x14ac:dyDescent="0.2">
      <c r="A6623" s="2">
        <v>46245</v>
      </c>
      <c r="B6623" t="s">
        <v>638</v>
      </c>
      <c r="C6623" t="s">
        <v>49</v>
      </c>
      <c r="D6623" t="s">
        <v>50</v>
      </c>
      <c r="E6623" t="s">
        <v>634</v>
      </c>
      <c r="F6623">
        <v>406632</v>
      </c>
      <c r="G6623" t="s">
        <v>52</v>
      </c>
      <c r="H6623" t="s">
        <v>53</v>
      </c>
      <c r="I6623" t="s">
        <v>58</v>
      </c>
      <c r="J6623">
        <f t="shared" si="105"/>
        <v>99.999999995600021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2.4470483500000002</v>
      </c>
      <c r="T6623">
        <v>7.2221308390000001</v>
      </c>
      <c r="U6623">
        <v>0</v>
      </c>
      <c r="V6623">
        <v>34.903095329999999</v>
      </c>
      <c r="W6623">
        <v>20.91166823</v>
      </c>
      <c r="X6623">
        <v>9.706915403</v>
      </c>
      <c r="Y6623">
        <v>4.3541785600000003</v>
      </c>
      <c r="Z6623">
        <v>13.619870540000001</v>
      </c>
      <c r="AA6623">
        <v>4.4354565590000004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0.80417915129999995</v>
      </c>
      <c r="AH6623">
        <v>0</v>
      </c>
      <c r="AI6623">
        <v>0</v>
      </c>
      <c r="AJ6623">
        <v>0</v>
      </c>
      <c r="AK6623">
        <v>0</v>
      </c>
      <c r="AL6623">
        <v>1.1611142830000001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0.43434275030000002</v>
      </c>
      <c r="AV6623">
        <v>1</v>
      </c>
    </row>
    <row r="6624" spans="1:48" x14ac:dyDescent="0.2">
      <c r="A6624" s="2">
        <v>46245</v>
      </c>
      <c r="B6624" t="s">
        <v>638</v>
      </c>
      <c r="C6624" t="s">
        <v>49</v>
      </c>
      <c r="D6624" t="s">
        <v>50</v>
      </c>
      <c r="E6624" t="s">
        <v>634</v>
      </c>
      <c r="F6624">
        <v>406632</v>
      </c>
      <c r="G6624" t="s">
        <v>55</v>
      </c>
      <c r="H6624" t="s">
        <v>53</v>
      </c>
      <c r="I6624" t="s">
        <v>58</v>
      </c>
      <c r="J6624">
        <f t="shared" si="105"/>
        <v>99.999999995600021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2.4470483500000002</v>
      </c>
      <c r="T6624">
        <v>7.2221308390000001</v>
      </c>
      <c r="U6624">
        <v>0</v>
      </c>
      <c r="V6624">
        <v>34.903095329999999</v>
      </c>
      <c r="W6624">
        <v>20.91166823</v>
      </c>
      <c r="X6624">
        <v>9.706915403</v>
      </c>
      <c r="Y6624">
        <v>4.3541785600000003</v>
      </c>
      <c r="Z6624">
        <v>13.619870540000001</v>
      </c>
      <c r="AA6624">
        <v>4.4354565590000004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0.80417915129999995</v>
      </c>
      <c r="AH6624">
        <v>0</v>
      </c>
      <c r="AI6624">
        <v>0</v>
      </c>
      <c r="AJ6624">
        <v>0</v>
      </c>
      <c r="AK6624">
        <v>0</v>
      </c>
      <c r="AL6624">
        <v>1.1611142830000001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0.43434275030000002</v>
      </c>
      <c r="AV6624">
        <v>1</v>
      </c>
    </row>
    <row r="6625" spans="1:48" x14ac:dyDescent="0.2">
      <c r="A6625" s="2">
        <v>46245</v>
      </c>
      <c r="B6625" t="s">
        <v>639</v>
      </c>
      <c r="C6625" t="s">
        <v>49</v>
      </c>
      <c r="D6625" t="s">
        <v>50</v>
      </c>
      <c r="E6625" t="s">
        <v>634</v>
      </c>
      <c r="F6625">
        <v>406632</v>
      </c>
      <c r="G6625" t="s">
        <v>57</v>
      </c>
      <c r="H6625" t="s">
        <v>53</v>
      </c>
      <c r="I6625" t="s">
        <v>58</v>
      </c>
      <c r="J6625">
        <f t="shared" si="105"/>
        <v>99.999999998000007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1.8936954640000001</v>
      </c>
      <c r="T6625">
        <v>5.5891594260000002</v>
      </c>
      <c r="U6625">
        <v>0</v>
      </c>
      <c r="V6625">
        <v>27.000262639999999</v>
      </c>
      <c r="W6625">
        <v>16.168639769999999</v>
      </c>
      <c r="X6625">
        <v>7.5117462230000003</v>
      </c>
      <c r="Y6625">
        <v>3.372406346</v>
      </c>
      <c r="Z6625">
        <v>10.53745659</v>
      </c>
      <c r="AA6625">
        <v>3.424936041</v>
      </c>
      <c r="AB6625">
        <v>12.24992462</v>
      </c>
      <c r="AC6625">
        <v>0</v>
      </c>
      <c r="AD6625">
        <v>0</v>
      </c>
      <c r="AE6625">
        <v>0</v>
      </c>
      <c r="AF6625">
        <v>0</v>
      </c>
      <c r="AG6625">
        <v>0.62179593190000004</v>
      </c>
      <c r="AH6625">
        <v>0</v>
      </c>
      <c r="AI6625">
        <v>0</v>
      </c>
      <c r="AJ6625">
        <v>0</v>
      </c>
      <c r="AK6625">
        <v>0</v>
      </c>
      <c r="AL6625">
        <v>0.8930047954</v>
      </c>
      <c r="AM6625">
        <v>0</v>
      </c>
      <c r="AN6625">
        <v>0</v>
      </c>
      <c r="AO6625">
        <v>0</v>
      </c>
      <c r="AP6625">
        <v>0</v>
      </c>
      <c r="AQ6625">
        <v>0.52529693909999997</v>
      </c>
      <c r="AR6625">
        <v>9.8755824479999994</v>
      </c>
      <c r="AS6625">
        <v>0</v>
      </c>
      <c r="AT6625">
        <v>0</v>
      </c>
      <c r="AU6625">
        <v>0.33609276360000001</v>
      </c>
      <c r="AV6625">
        <v>1</v>
      </c>
    </row>
    <row r="6626" spans="1:48" x14ac:dyDescent="0.2">
      <c r="A6626" s="2">
        <v>46245</v>
      </c>
      <c r="B6626" t="s">
        <v>633</v>
      </c>
      <c r="C6626" t="s">
        <v>49</v>
      </c>
      <c r="D6626" t="s">
        <v>50</v>
      </c>
      <c r="E6626" t="s">
        <v>634</v>
      </c>
      <c r="F6626">
        <v>406889</v>
      </c>
      <c r="G6626" t="s">
        <v>52</v>
      </c>
      <c r="H6626" t="s">
        <v>53</v>
      </c>
      <c r="I6626" t="s">
        <v>58</v>
      </c>
      <c r="J6626">
        <f t="shared" si="105"/>
        <v>99.999999991270016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8.3106459630000007</v>
      </c>
      <c r="T6626">
        <v>13.01639144</v>
      </c>
      <c r="U6626">
        <v>0</v>
      </c>
      <c r="V6626">
        <v>54.320096370000002</v>
      </c>
      <c r="W6626">
        <v>9.1003187820000004</v>
      </c>
      <c r="X6626">
        <v>4.3094412819999999</v>
      </c>
      <c r="Y6626">
        <v>6.857530541</v>
      </c>
      <c r="Z6626">
        <v>2.407181097</v>
      </c>
      <c r="AA6626">
        <v>1.1859770279999999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0.43316212700000001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5.9255361270000001E-2</v>
      </c>
      <c r="AV6626">
        <v>1</v>
      </c>
    </row>
    <row r="6627" spans="1:48" x14ac:dyDescent="0.2">
      <c r="A6627" s="2">
        <v>46245</v>
      </c>
      <c r="B6627" t="s">
        <v>633</v>
      </c>
      <c r="C6627" t="s">
        <v>49</v>
      </c>
      <c r="D6627" t="s">
        <v>50</v>
      </c>
      <c r="E6627" t="s">
        <v>634</v>
      </c>
      <c r="F6627">
        <v>406889</v>
      </c>
      <c r="G6627" t="s">
        <v>55</v>
      </c>
      <c r="H6627" t="s">
        <v>53</v>
      </c>
      <c r="I6627" t="s">
        <v>58</v>
      </c>
      <c r="J6627">
        <f t="shared" si="105"/>
        <v>99.999999991270016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8.3106459630000007</v>
      </c>
      <c r="T6627">
        <v>13.01639144</v>
      </c>
      <c r="U6627">
        <v>0</v>
      </c>
      <c r="V6627">
        <v>54.320096370000002</v>
      </c>
      <c r="W6627">
        <v>9.1003187820000004</v>
      </c>
      <c r="X6627">
        <v>4.3094412819999999</v>
      </c>
      <c r="Y6627">
        <v>6.857530541</v>
      </c>
      <c r="Z6627">
        <v>2.407181097</v>
      </c>
      <c r="AA6627">
        <v>1.1859770279999999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0.43316212700000001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5.9255361270000001E-2</v>
      </c>
      <c r="AV6627">
        <v>1</v>
      </c>
    </row>
    <row r="6628" spans="1:48" x14ac:dyDescent="0.2">
      <c r="A6628" s="2">
        <v>46245</v>
      </c>
      <c r="B6628" t="s">
        <v>635</v>
      </c>
      <c r="C6628" t="s">
        <v>49</v>
      </c>
      <c r="D6628" t="s">
        <v>50</v>
      </c>
      <c r="E6628" t="s">
        <v>634</v>
      </c>
      <c r="F6628">
        <v>406889</v>
      </c>
      <c r="G6628" t="s">
        <v>57</v>
      </c>
      <c r="H6628" t="s">
        <v>53</v>
      </c>
      <c r="I6628" t="s">
        <v>58</v>
      </c>
      <c r="J6628">
        <f t="shared" si="105"/>
        <v>100.00000000575001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7.993178168</v>
      </c>
      <c r="T6628">
        <v>12.52350436</v>
      </c>
      <c r="U6628">
        <v>0</v>
      </c>
      <c r="V6628">
        <v>52.269031910000002</v>
      </c>
      <c r="W6628">
        <v>8.7572951020000005</v>
      </c>
      <c r="X6628">
        <v>4.1439749340000001</v>
      </c>
      <c r="Y6628">
        <v>6.5937280720000002</v>
      </c>
      <c r="Z6628">
        <v>2.3238312479999998</v>
      </c>
      <c r="AA6628">
        <v>1.144744457</v>
      </c>
      <c r="AB6628">
        <v>0.65250434000000002</v>
      </c>
      <c r="AC6628">
        <v>0</v>
      </c>
      <c r="AD6628">
        <v>0</v>
      </c>
      <c r="AE6628">
        <v>0</v>
      </c>
      <c r="AF6628">
        <v>0</v>
      </c>
      <c r="AG6628">
        <v>0.4163477988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0.1030270012</v>
      </c>
      <c r="AR6628">
        <v>3.022125366</v>
      </c>
      <c r="AS6628">
        <v>0</v>
      </c>
      <c r="AT6628">
        <v>0</v>
      </c>
      <c r="AU6628">
        <v>5.6707248750000001E-2</v>
      </c>
      <c r="AV6628">
        <v>1</v>
      </c>
    </row>
    <row r="6629" spans="1:48" x14ac:dyDescent="0.2">
      <c r="A6629" s="2">
        <v>46245</v>
      </c>
      <c r="B6629" t="s">
        <v>638</v>
      </c>
      <c r="C6629" t="s">
        <v>49</v>
      </c>
      <c r="D6629" t="s">
        <v>50</v>
      </c>
      <c r="E6629" t="s">
        <v>634</v>
      </c>
      <c r="F6629">
        <v>407114</v>
      </c>
      <c r="G6629" t="s">
        <v>52</v>
      </c>
      <c r="H6629" t="s">
        <v>53</v>
      </c>
      <c r="I6629" t="s">
        <v>58</v>
      </c>
      <c r="J6629">
        <f t="shared" si="105"/>
        <v>99.999999995600021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2.4470483500000002</v>
      </c>
      <c r="T6629">
        <v>7.2221308390000001</v>
      </c>
      <c r="U6629">
        <v>0</v>
      </c>
      <c r="V6629">
        <v>34.903095329999999</v>
      </c>
      <c r="W6629">
        <v>20.91166823</v>
      </c>
      <c r="X6629">
        <v>9.706915403</v>
      </c>
      <c r="Y6629">
        <v>4.3541785600000003</v>
      </c>
      <c r="Z6629">
        <v>13.619870540000001</v>
      </c>
      <c r="AA6629">
        <v>4.4354565590000004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0.80417915129999995</v>
      </c>
      <c r="AH6629">
        <v>0</v>
      </c>
      <c r="AI6629">
        <v>0</v>
      </c>
      <c r="AJ6629">
        <v>0</v>
      </c>
      <c r="AK6629">
        <v>0</v>
      </c>
      <c r="AL6629">
        <v>1.1611142830000001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0.43434275030000002</v>
      </c>
      <c r="AV6629">
        <v>1</v>
      </c>
    </row>
    <row r="6630" spans="1:48" x14ac:dyDescent="0.2">
      <c r="A6630" s="2">
        <v>46245</v>
      </c>
      <c r="B6630" t="s">
        <v>638</v>
      </c>
      <c r="C6630" t="s">
        <v>49</v>
      </c>
      <c r="D6630" t="s">
        <v>50</v>
      </c>
      <c r="E6630" t="s">
        <v>634</v>
      </c>
      <c r="F6630">
        <v>407114</v>
      </c>
      <c r="G6630" t="s">
        <v>55</v>
      </c>
      <c r="H6630" t="s">
        <v>53</v>
      </c>
      <c r="I6630" t="s">
        <v>58</v>
      </c>
      <c r="J6630">
        <f t="shared" si="105"/>
        <v>99.999999995600021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2.4470483500000002</v>
      </c>
      <c r="T6630">
        <v>7.2221308390000001</v>
      </c>
      <c r="U6630">
        <v>0</v>
      </c>
      <c r="V6630">
        <v>34.903095329999999</v>
      </c>
      <c r="W6630">
        <v>20.91166823</v>
      </c>
      <c r="X6630">
        <v>9.706915403</v>
      </c>
      <c r="Y6630">
        <v>4.3541785600000003</v>
      </c>
      <c r="Z6630">
        <v>13.619870540000001</v>
      </c>
      <c r="AA6630">
        <v>4.4354565590000004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0.80417915129999995</v>
      </c>
      <c r="AH6630">
        <v>0</v>
      </c>
      <c r="AI6630">
        <v>0</v>
      </c>
      <c r="AJ6630">
        <v>0</v>
      </c>
      <c r="AK6630">
        <v>0</v>
      </c>
      <c r="AL6630">
        <v>1.1611142830000001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0.43434275030000002</v>
      </c>
      <c r="AV6630">
        <v>1</v>
      </c>
    </row>
    <row r="6631" spans="1:48" x14ac:dyDescent="0.2">
      <c r="A6631" s="2">
        <v>46245</v>
      </c>
      <c r="B6631" t="s">
        <v>639</v>
      </c>
      <c r="C6631" t="s">
        <v>49</v>
      </c>
      <c r="D6631" t="s">
        <v>50</v>
      </c>
      <c r="E6631" t="s">
        <v>634</v>
      </c>
      <c r="F6631">
        <v>407114</v>
      </c>
      <c r="G6631" t="s">
        <v>57</v>
      </c>
      <c r="H6631" t="s">
        <v>53</v>
      </c>
      <c r="I6631" t="s">
        <v>58</v>
      </c>
      <c r="J6631">
        <f t="shared" si="105"/>
        <v>99.999999998000007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1.8936954640000001</v>
      </c>
      <c r="T6631">
        <v>5.5891594260000002</v>
      </c>
      <c r="U6631">
        <v>0</v>
      </c>
      <c r="V6631">
        <v>27.000262639999999</v>
      </c>
      <c r="W6631">
        <v>16.168639769999999</v>
      </c>
      <c r="X6631">
        <v>7.5117462230000003</v>
      </c>
      <c r="Y6631">
        <v>3.372406346</v>
      </c>
      <c r="Z6631">
        <v>10.53745659</v>
      </c>
      <c r="AA6631">
        <v>3.424936041</v>
      </c>
      <c r="AB6631">
        <v>12.24992462</v>
      </c>
      <c r="AC6631">
        <v>0</v>
      </c>
      <c r="AD6631">
        <v>0</v>
      </c>
      <c r="AE6631">
        <v>0</v>
      </c>
      <c r="AF6631">
        <v>0</v>
      </c>
      <c r="AG6631">
        <v>0.62179593190000004</v>
      </c>
      <c r="AH6631">
        <v>0</v>
      </c>
      <c r="AI6631">
        <v>0</v>
      </c>
      <c r="AJ6631">
        <v>0</v>
      </c>
      <c r="AK6631">
        <v>0</v>
      </c>
      <c r="AL6631">
        <v>0.8930047954</v>
      </c>
      <c r="AM6631">
        <v>0</v>
      </c>
      <c r="AN6631">
        <v>0</v>
      </c>
      <c r="AO6631">
        <v>0</v>
      </c>
      <c r="AP6631">
        <v>0</v>
      </c>
      <c r="AQ6631">
        <v>0.52529693909999997</v>
      </c>
      <c r="AR6631">
        <v>9.8755824479999994</v>
      </c>
      <c r="AS6631">
        <v>0</v>
      </c>
      <c r="AT6631">
        <v>0</v>
      </c>
      <c r="AU6631">
        <v>0.33609276360000001</v>
      </c>
      <c r="AV6631">
        <v>1</v>
      </c>
    </row>
    <row r="6632" spans="1:48" x14ac:dyDescent="0.2">
      <c r="A6632" s="2">
        <v>46245</v>
      </c>
      <c r="B6632" t="s">
        <v>633</v>
      </c>
      <c r="C6632" t="s">
        <v>49</v>
      </c>
      <c r="D6632" t="s">
        <v>50</v>
      </c>
      <c r="E6632" t="s">
        <v>634</v>
      </c>
      <c r="F6632">
        <v>407166</v>
      </c>
      <c r="G6632" t="s">
        <v>52</v>
      </c>
      <c r="H6632" t="s">
        <v>53</v>
      </c>
      <c r="I6632" t="s">
        <v>58</v>
      </c>
      <c r="J6632">
        <f t="shared" si="105"/>
        <v>99.999999991270016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8.3106459630000007</v>
      </c>
      <c r="T6632">
        <v>13.01639144</v>
      </c>
      <c r="U6632">
        <v>0</v>
      </c>
      <c r="V6632">
        <v>54.320096370000002</v>
      </c>
      <c r="W6632">
        <v>9.1003187820000004</v>
      </c>
      <c r="X6632">
        <v>4.3094412819999999</v>
      </c>
      <c r="Y6632">
        <v>6.857530541</v>
      </c>
      <c r="Z6632">
        <v>2.407181097</v>
      </c>
      <c r="AA6632">
        <v>1.1859770279999999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0.43316212700000001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5.9255361270000001E-2</v>
      </c>
      <c r="AV6632">
        <v>1</v>
      </c>
    </row>
    <row r="6633" spans="1:48" x14ac:dyDescent="0.2">
      <c r="A6633" s="2">
        <v>46245</v>
      </c>
      <c r="B6633" t="s">
        <v>633</v>
      </c>
      <c r="C6633" t="s">
        <v>49</v>
      </c>
      <c r="D6633" t="s">
        <v>50</v>
      </c>
      <c r="E6633" t="s">
        <v>634</v>
      </c>
      <c r="F6633">
        <v>407166</v>
      </c>
      <c r="G6633" t="s">
        <v>55</v>
      </c>
      <c r="H6633" t="s">
        <v>53</v>
      </c>
      <c r="I6633" t="s">
        <v>58</v>
      </c>
      <c r="J6633">
        <f t="shared" si="105"/>
        <v>99.999999991270016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8.3106459630000007</v>
      </c>
      <c r="T6633">
        <v>13.01639144</v>
      </c>
      <c r="U6633">
        <v>0</v>
      </c>
      <c r="V6633">
        <v>54.320096370000002</v>
      </c>
      <c r="W6633">
        <v>9.1003187820000004</v>
      </c>
      <c r="X6633">
        <v>4.3094412819999999</v>
      </c>
      <c r="Y6633">
        <v>6.857530541</v>
      </c>
      <c r="Z6633">
        <v>2.407181097</v>
      </c>
      <c r="AA6633">
        <v>1.1859770279999999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0.43316212700000001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5.9255361270000001E-2</v>
      </c>
      <c r="AV6633">
        <v>1</v>
      </c>
    </row>
    <row r="6634" spans="1:48" x14ac:dyDescent="0.2">
      <c r="A6634" s="2">
        <v>46245</v>
      </c>
      <c r="B6634" t="s">
        <v>635</v>
      </c>
      <c r="C6634" t="s">
        <v>49</v>
      </c>
      <c r="D6634" t="s">
        <v>50</v>
      </c>
      <c r="E6634" t="s">
        <v>634</v>
      </c>
      <c r="F6634">
        <v>407166</v>
      </c>
      <c r="G6634" t="s">
        <v>57</v>
      </c>
      <c r="H6634" t="s">
        <v>53</v>
      </c>
      <c r="I6634" t="s">
        <v>58</v>
      </c>
      <c r="J6634">
        <f t="shared" si="105"/>
        <v>100.00000000575001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7.993178168</v>
      </c>
      <c r="T6634">
        <v>12.52350436</v>
      </c>
      <c r="U6634">
        <v>0</v>
      </c>
      <c r="V6634">
        <v>52.269031910000002</v>
      </c>
      <c r="W6634">
        <v>8.7572951020000005</v>
      </c>
      <c r="X6634">
        <v>4.1439749340000001</v>
      </c>
      <c r="Y6634">
        <v>6.5937280720000002</v>
      </c>
      <c r="Z6634">
        <v>2.3238312479999998</v>
      </c>
      <c r="AA6634">
        <v>1.144744457</v>
      </c>
      <c r="AB6634">
        <v>0.65250434000000002</v>
      </c>
      <c r="AC6634">
        <v>0</v>
      </c>
      <c r="AD6634">
        <v>0</v>
      </c>
      <c r="AE6634">
        <v>0</v>
      </c>
      <c r="AF6634">
        <v>0</v>
      </c>
      <c r="AG6634">
        <v>0.4163477988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0.1030270012</v>
      </c>
      <c r="AR6634">
        <v>3.022125366</v>
      </c>
      <c r="AS6634">
        <v>0</v>
      </c>
      <c r="AT6634">
        <v>0</v>
      </c>
      <c r="AU6634">
        <v>5.6707248750000001E-2</v>
      </c>
      <c r="AV6634">
        <v>1</v>
      </c>
    </row>
    <row r="6635" spans="1:48" x14ac:dyDescent="0.2">
      <c r="A6635" s="2">
        <v>46245</v>
      </c>
      <c r="B6635" t="s">
        <v>633</v>
      </c>
      <c r="C6635" t="s">
        <v>49</v>
      </c>
      <c r="D6635" t="s">
        <v>50</v>
      </c>
      <c r="E6635" t="s">
        <v>634</v>
      </c>
      <c r="F6635">
        <v>407209</v>
      </c>
      <c r="G6635" t="s">
        <v>52</v>
      </c>
      <c r="H6635" t="s">
        <v>53</v>
      </c>
      <c r="I6635" t="s">
        <v>58</v>
      </c>
      <c r="J6635">
        <f t="shared" si="105"/>
        <v>99.999999991270016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8.3106459630000007</v>
      </c>
      <c r="T6635">
        <v>13.01639144</v>
      </c>
      <c r="U6635">
        <v>0</v>
      </c>
      <c r="V6635">
        <v>54.320096370000002</v>
      </c>
      <c r="W6635">
        <v>9.1003187820000004</v>
      </c>
      <c r="X6635">
        <v>4.3094412819999999</v>
      </c>
      <c r="Y6635">
        <v>6.857530541</v>
      </c>
      <c r="Z6635">
        <v>2.407181097</v>
      </c>
      <c r="AA6635">
        <v>1.1859770279999999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0.43316212700000001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5.9255361270000001E-2</v>
      </c>
      <c r="AV6635">
        <v>1</v>
      </c>
    </row>
    <row r="6636" spans="1:48" x14ac:dyDescent="0.2">
      <c r="A6636" s="2">
        <v>46245</v>
      </c>
      <c r="B6636" t="s">
        <v>633</v>
      </c>
      <c r="C6636" t="s">
        <v>49</v>
      </c>
      <c r="D6636" t="s">
        <v>50</v>
      </c>
      <c r="E6636" t="s">
        <v>634</v>
      </c>
      <c r="F6636">
        <v>407209</v>
      </c>
      <c r="G6636" t="s">
        <v>55</v>
      </c>
      <c r="H6636" t="s">
        <v>53</v>
      </c>
      <c r="I6636" t="s">
        <v>58</v>
      </c>
      <c r="J6636">
        <f t="shared" si="105"/>
        <v>99.999999991270016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8.3106459630000007</v>
      </c>
      <c r="T6636">
        <v>13.01639144</v>
      </c>
      <c r="U6636">
        <v>0</v>
      </c>
      <c r="V6636">
        <v>54.320096370000002</v>
      </c>
      <c r="W6636">
        <v>9.1003187820000004</v>
      </c>
      <c r="X6636">
        <v>4.3094412819999999</v>
      </c>
      <c r="Y6636">
        <v>6.857530541</v>
      </c>
      <c r="Z6636">
        <v>2.407181097</v>
      </c>
      <c r="AA6636">
        <v>1.1859770279999999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0.43316212700000001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5.9255361270000001E-2</v>
      </c>
      <c r="AV6636">
        <v>1</v>
      </c>
    </row>
    <row r="6637" spans="1:48" x14ac:dyDescent="0.2">
      <c r="A6637" s="2">
        <v>46245</v>
      </c>
      <c r="B6637" t="s">
        <v>635</v>
      </c>
      <c r="C6637" t="s">
        <v>49</v>
      </c>
      <c r="D6637" t="s">
        <v>50</v>
      </c>
      <c r="E6637" t="s">
        <v>634</v>
      </c>
      <c r="F6637">
        <v>407209</v>
      </c>
      <c r="G6637" t="s">
        <v>57</v>
      </c>
      <c r="H6637" t="s">
        <v>53</v>
      </c>
      <c r="I6637" t="s">
        <v>58</v>
      </c>
      <c r="J6637">
        <f t="shared" si="105"/>
        <v>100.00000000575001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7.993178168</v>
      </c>
      <c r="T6637">
        <v>12.52350436</v>
      </c>
      <c r="U6637">
        <v>0</v>
      </c>
      <c r="V6637">
        <v>52.269031910000002</v>
      </c>
      <c r="W6637">
        <v>8.7572951020000005</v>
      </c>
      <c r="X6637">
        <v>4.1439749340000001</v>
      </c>
      <c r="Y6637">
        <v>6.5937280720000002</v>
      </c>
      <c r="Z6637">
        <v>2.3238312479999998</v>
      </c>
      <c r="AA6637">
        <v>1.144744457</v>
      </c>
      <c r="AB6637">
        <v>0.65250434000000002</v>
      </c>
      <c r="AC6637">
        <v>0</v>
      </c>
      <c r="AD6637">
        <v>0</v>
      </c>
      <c r="AE6637">
        <v>0</v>
      </c>
      <c r="AF6637">
        <v>0</v>
      </c>
      <c r="AG6637">
        <v>0.4163477988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0.1030270012</v>
      </c>
      <c r="AR6637">
        <v>3.022125366</v>
      </c>
      <c r="AS6637">
        <v>0</v>
      </c>
      <c r="AT6637">
        <v>0</v>
      </c>
      <c r="AU6637">
        <v>5.6707248750000001E-2</v>
      </c>
      <c r="AV6637">
        <v>1</v>
      </c>
    </row>
    <row r="6638" spans="1:48" x14ac:dyDescent="0.2">
      <c r="A6638" s="2">
        <v>46245</v>
      </c>
      <c r="B6638" t="s">
        <v>633</v>
      </c>
      <c r="C6638" t="s">
        <v>49</v>
      </c>
      <c r="D6638" t="s">
        <v>50</v>
      </c>
      <c r="E6638" t="s">
        <v>634</v>
      </c>
      <c r="F6638">
        <v>407221</v>
      </c>
      <c r="G6638" t="s">
        <v>52</v>
      </c>
      <c r="H6638" t="s">
        <v>53</v>
      </c>
      <c r="I6638" t="s">
        <v>58</v>
      </c>
      <c r="J6638">
        <f t="shared" si="105"/>
        <v>99.999999991270016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8.3106459630000007</v>
      </c>
      <c r="T6638">
        <v>13.01639144</v>
      </c>
      <c r="U6638">
        <v>0</v>
      </c>
      <c r="V6638">
        <v>54.320096370000002</v>
      </c>
      <c r="W6638">
        <v>9.1003187820000004</v>
      </c>
      <c r="X6638">
        <v>4.3094412819999999</v>
      </c>
      <c r="Y6638">
        <v>6.857530541</v>
      </c>
      <c r="Z6638">
        <v>2.407181097</v>
      </c>
      <c r="AA6638">
        <v>1.1859770279999999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0.43316212700000001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5.9255361270000001E-2</v>
      </c>
      <c r="AV6638">
        <v>1</v>
      </c>
    </row>
    <row r="6639" spans="1:48" x14ac:dyDescent="0.2">
      <c r="A6639" s="2">
        <v>46245</v>
      </c>
      <c r="B6639" t="s">
        <v>633</v>
      </c>
      <c r="C6639" t="s">
        <v>49</v>
      </c>
      <c r="D6639" t="s">
        <v>50</v>
      </c>
      <c r="E6639" t="s">
        <v>634</v>
      </c>
      <c r="F6639">
        <v>407221</v>
      </c>
      <c r="G6639" t="s">
        <v>55</v>
      </c>
      <c r="H6639" t="s">
        <v>53</v>
      </c>
      <c r="I6639" t="s">
        <v>58</v>
      </c>
      <c r="J6639">
        <f t="shared" si="105"/>
        <v>99.999999991270016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8.3106459630000007</v>
      </c>
      <c r="T6639">
        <v>13.01639144</v>
      </c>
      <c r="U6639">
        <v>0</v>
      </c>
      <c r="V6639">
        <v>54.320096370000002</v>
      </c>
      <c r="W6639">
        <v>9.1003187820000004</v>
      </c>
      <c r="X6639">
        <v>4.3094412819999999</v>
      </c>
      <c r="Y6639">
        <v>6.857530541</v>
      </c>
      <c r="Z6639">
        <v>2.407181097</v>
      </c>
      <c r="AA6639">
        <v>1.1859770279999999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0.43316212700000001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5.9255361270000001E-2</v>
      </c>
      <c r="AV6639">
        <v>1</v>
      </c>
    </row>
    <row r="6640" spans="1:48" x14ac:dyDescent="0.2">
      <c r="A6640" s="2">
        <v>46245</v>
      </c>
      <c r="B6640" t="s">
        <v>635</v>
      </c>
      <c r="C6640" t="s">
        <v>49</v>
      </c>
      <c r="D6640" t="s">
        <v>50</v>
      </c>
      <c r="E6640" t="s">
        <v>634</v>
      </c>
      <c r="F6640">
        <v>407221</v>
      </c>
      <c r="G6640" t="s">
        <v>57</v>
      </c>
      <c r="H6640" t="s">
        <v>53</v>
      </c>
      <c r="I6640" t="s">
        <v>58</v>
      </c>
      <c r="J6640">
        <f t="shared" si="105"/>
        <v>100.00000000575001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7.993178168</v>
      </c>
      <c r="T6640">
        <v>12.52350436</v>
      </c>
      <c r="U6640">
        <v>0</v>
      </c>
      <c r="V6640">
        <v>52.269031910000002</v>
      </c>
      <c r="W6640">
        <v>8.7572951020000005</v>
      </c>
      <c r="X6640">
        <v>4.1439749340000001</v>
      </c>
      <c r="Y6640">
        <v>6.5937280720000002</v>
      </c>
      <c r="Z6640">
        <v>2.3238312479999998</v>
      </c>
      <c r="AA6640">
        <v>1.144744457</v>
      </c>
      <c r="AB6640">
        <v>0.65250434000000002</v>
      </c>
      <c r="AC6640">
        <v>0</v>
      </c>
      <c r="AD6640">
        <v>0</v>
      </c>
      <c r="AE6640">
        <v>0</v>
      </c>
      <c r="AF6640">
        <v>0</v>
      </c>
      <c r="AG6640">
        <v>0.4163477988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0.1030270012</v>
      </c>
      <c r="AR6640">
        <v>3.022125366</v>
      </c>
      <c r="AS6640">
        <v>0</v>
      </c>
      <c r="AT6640">
        <v>0</v>
      </c>
      <c r="AU6640">
        <v>5.6707248750000001E-2</v>
      </c>
      <c r="AV6640">
        <v>1</v>
      </c>
    </row>
    <row r="6641" spans="1:48" x14ac:dyDescent="0.2">
      <c r="A6641" s="2">
        <v>46245</v>
      </c>
      <c r="B6641" t="s">
        <v>633</v>
      </c>
      <c r="C6641" t="s">
        <v>49</v>
      </c>
      <c r="D6641" t="s">
        <v>50</v>
      </c>
      <c r="E6641" t="s">
        <v>634</v>
      </c>
      <c r="F6641">
        <v>407222</v>
      </c>
      <c r="G6641" t="s">
        <v>52</v>
      </c>
      <c r="H6641" t="s">
        <v>53</v>
      </c>
      <c r="I6641" t="s">
        <v>58</v>
      </c>
      <c r="J6641">
        <f t="shared" si="105"/>
        <v>99.999999991270016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8.3106459630000007</v>
      </c>
      <c r="T6641">
        <v>13.01639144</v>
      </c>
      <c r="U6641">
        <v>0</v>
      </c>
      <c r="V6641">
        <v>54.320096370000002</v>
      </c>
      <c r="W6641">
        <v>9.1003187820000004</v>
      </c>
      <c r="X6641">
        <v>4.3094412819999999</v>
      </c>
      <c r="Y6641">
        <v>6.857530541</v>
      </c>
      <c r="Z6641">
        <v>2.407181097</v>
      </c>
      <c r="AA6641">
        <v>1.1859770279999999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0.43316212700000001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5.9255361270000001E-2</v>
      </c>
      <c r="AV6641">
        <v>1</v>
      </c>
    </row>
    <row r="6642" spans="1:48" x14ac:dyDescent="0.2">
      <c r="A6642" s="2">
        <v>46245</v>
      </c>
      <c r="B6642" t="s">
        <v>633</v>
      </c>
      <c r="C6642" t="s">
        <v>49</v>
      </c>
      <c r="D6642" t="s">
        <v>50</v>
      </c>
      <c r="E6642" t="s">
        <v>634</v>
      </c>
      <c r="F6642">
        <v>407222</v>
      </c>
      <c r="G6642" t="s">
        <v>55</v>
      </c>
      <c r="H6642" t="s">
        <v>53</v>
      </c>
      <c r="I6642" t="s">
        <v>58</v>
      </c>
      <c r="J6642">
        <f t="shared" si="105"/>
        <v>99.999999991270016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8.3106459630000007</v>
      </c>
      <c r="T6642">
        <v>13.01639144</v>
      </c>
      <c r="U6642">
        <v>0</v>
      </c>
      <c r="V6642">
        <v>54.320096370000002</v>
      </c>
      <c r="W6642">
        <v>9.1003187820000004</v>
      </c>
      <c r="X6642">
        <v>4.3094412819999999</v>
      </c>
      <c r="Y6642">
        <v>6.857530541</v>
      </c>
      <c r="Z6642">
        <v>2.407181097</v>
      </c>
      <c r="AA6642">
        <v>1.1859770279999999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0.43316212700000001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5.9255361270000001E-2</v>
      </c>
      <c r="AV6642">
        <v>1</v>
      </c>
    </row>
    <row r="6643" spans="1:48" x14ac:dyDescent="0.2">
      <c r="A6643" s="2">
        <v>46245</v>
      </c>
      <c r="B6643" t="s">
        <v>635</v>
      </c>
      <c r="C6643" t="s">
        <v>49</v>
      </c>
      <c r="D6643" t="s">
        <v>50</v>
      </c>
      <c r="E6643" t="s">
        <v>634</v>
      </c>
      <c r="F6643">
        <v>407222</v>
      </c>
      <c r="G6643" t="s">
        <v>57</v>
      </c>
      <c r="H6643" t="s">
        <v>53</v>
      </c>
      <c r="I6643" t="s">
        <v>58</v>
      </c>
      <c r="J6643">
        <f t="shared" si="105"/>
        <v>100.00000000575001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7.993178168</v>
      </c>
      <c r="T6643">
        <v>12.52350436</v>
      </c>
      <c r="U6643">
        <v>0</v>
      </c>
      <c r="V6643">
        <v>52.269031910000002</v>
      </c>
      <c r="W6643">
        <v>8.7572951020000005</v>
      </c>
      <c r="X6643">
        <v>4.1439749340000001</v>
      </c>
      <c r="Y6643">
        <v>6.5937280720000002</v>
      </c>
      <c r="Z6643">
        <v>2.3238312479999998</v>
      </c>
      <c r="AA6643">
        <v>1.144744457</v>
      </c>
      <c r="AB6643">
        <v>0.65250434000000002</v>
      </c>
      <c r="AC6643">
        <v>0</v>
      </c>
      <c r="AD6643">
        <v>0</v>
      </c>
      <c r="AE6643">
        <v>0</v>
      </c>
      <c r="AF6643">
        <v>0</v>
      </c>
      <c r="AG6643">
        <v>0.4163477988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0.1030270012</v>
      </c>
      <c r="AR6643">
        <v>3.022125366</v>
      </c>
      <c r="AS6643">
        <v>0</v>
      </c>
      <c r="AT6643">
        <v>0</v>
      </c>
      <c r="AU6643">
        <v>5.6707248750000001E-2</v>
      </c>
      <c r="AV6643">
        <v>1</v>
      </c>
    </row>
    <row r="6644" spans="1:48" x14ac:dyDescent="0.2">
      <c r="A6644" s="2">
        <v>46245</v>
      </c>
      <c r="B6644" t="s">
        <v>638</v>
      </c>
      <c r="C6644" t="s">
        <v>49</v>
      </c>
      <c r="D6644" t="s">
        <v>50</v>
      </c>
      <c r="E6644" t="s">
        <v>634</v>
      </c>
      <c r="F6644">
        <v>407535</v>
      </c>
      <c r="G6644" t="s">
        <v>52</v>
      </c>
      <c r="H6644" t="s">
        <v>53</v>
      </c>
      <c r="I6644" t="s">
        <v>58</v>
      </c>
      <c r="J6644">
        <f t="shared" si="105"/>
        <v>99.999999995600021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2.4470483500000002</v>
      </c>
      <c r="T6644">
        <v>7.2221308390000001</v>
      </c>
      <c r="U6644">
        <v>0</v>
      </c>
      <c r="V6644">
        <v>34.903095329999999</v>
      </c>
      <c r="W6644">
        <v>20.91166823</v>
      </c>
      <c r="X6644">
        <v>9.706915403</v>
      </c>
      <c r="Y6644">
        <v>4.3541785600000003</v>
      </c>
      <c r="Z6644">
        <v>13.619870540000001</v>
      </c>
      <c r="AA6644">
        <v>4.4354565590000004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0.80417915129999995</v>
      </c>
      <c r="AH6644">
        <v>0</v>
      </c>
      <c r="AI6644">
        <v>0</v>
      </c>
      <c r="AJ6644">
        <v>0</v>
      </c>
      <c r="AK6644">
        <v>0</v>
      </c>
      <c r="AL6644">
        <v>1.1611142830000001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0.43434275030000002</v>
      </c>
      <c r="AV6644">
        <v>1</v>
      </c>
    </row>
    <row r="6645" spans="1:48" x14ac:dyDescent="0.2">
      <c r="A6645" s="2">
        <v>46245</v>
      </c>
      <c r="B6645" t="s">
        <v>638</v>
      </c>
      <c r="C6645" t="s">
        <v>49</v>
      </c>
      <c r="D6645" t="s">
        <v>50</v>
      </c>
      <c r="E6645" t="s">
        <v>634</v>
      </c>
      <c r="F6645">
        <v>407535</v>
      </c>
      <c r="G6645" t="s">
        <v>55</v>
      </c>
      <c r="H6645" t="s">
        <v>53</v>
      </c>
      <c r="I6645" t="s">
        <v>58</v>
      </c>
      <c r="J6645">
        <f t="shared" si="105"/>
        <v>99.999999995600021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2.4470483500000002</v>
      </c>
      <c r="T6645">
        <v>7.2221308390000001</v>
      </c>
      <c r="U6645">
        <v>0</v>
      </c>
      <c r="V6645">
        <v>34.903095329999999</v>
      </c>
      <c r="W6645">
        <v>20.91166823</v>
      </c>
      <c r="X6645">
        <v>9.706915403</v>
      </c>
      <c r="Y6645">
        <v>4.3541785600000003</v>
      </c>
      <c r="Z6645">
        <v>13.619870540000001</v>
      </c>
      <c r="AA6645">
        <v>4.4354565590000004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0.80417915129999995</v>
      </c>
      <c r="AH6645">
        <v>0</v>
      </c>
      <c r="AI6645">
        <v>0</v>
      </c>
      <c r="AJ6645">
        <v>0</v>
      </c>
      <c r="AK6645">
        <v>0</v>
      </c>
      <c r="AL6645">
        <v>1.1611142830000001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0.43434275030000002</v>
      </c>
      <c r="AV6645">
        <v>1</v>
      </c>
    </row>
    <row r="6646" spans="1:48" x14ac:dyDescent="0.2">
      <c r="A6646" s="2">
        <v>46245</v>
      </c>
      <c r="B6646" t="s">
        <v>639</v>
      </c>
      <c r="C6646" t="s">
        <v>49</v>
      </c>
      <c r="D6646" t="s">
        <v>50</v>
      </c>
      <c r="E6646" t="s">
        <v>634</v>
      </c>
      <c r="F6646">
        <v>407535</v>
      </c>
      <c r="G6646" t="s">
        <v>57</v>
      </c>
      <c r="H6646" t="s">
        <v>53</v>
      </c>
      <c r="I6646" t="s">
        <v>58</v>
      </c>
      <c r="J6646">
        <f t="shared" si="105"/>
        <v>99.999999998000007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1.8936954640000001</v>
      </c>
      <c r="T6646">
        <v>5.5891594260000002</v>
      </c>
      <c r="U6646">
        <v>0</v>
      </c>
      <c r="V6646">
        <v>27.000262639999999</v>
      </c>
      <c r="W6646">
        <v>16.168639769999999</v>
      </c>
      <c r="X6646">
        <v>7.5117462230000003</v>
      </c>
      <c r="Y6646">
        <v>3.372406346</v>
      </c>
      <c r="Z6646">
        <v>10.53745659</v>
      </c>
      <c r="AA6646">
        <v>3.424936041</v>
      </c>
      <c r="AB6646">
        <v>12.24992462</v>
      </c>
      <c r="AC6646">
        <v>0</v>
      </c>
      <c r="AD6646">
        <v>0</v>
      </c>
      <c r="AE6646">
        <v>0</v>
      </c>
      <c r="AF6646">
        <v>0</v>
      </c>
      <c r="AG6646">
        <v>0.62179593190000004</v>
      </c>
      <c r="AH6646">
        <v>0</v>
      </c>
      <c r="AI6646">
        <v>0</v>
      </c>
      <c r="AJ6646">
        <v>0</v>
      </c>
      <c r="AK6646">
        <v>0</v>
      </c>
      <c r="AL6646">
        <v>0.8930047954</v>
      </c>
      <c r="AM6646">
        <v>0</v>
      </c>
      <c r="AN6646">
        <v>0</v>
      </c>
      <c r="AO6646">
        <v>0</v>
      </c>
      <c r="AP6646">
        <v>0</v>
      </c>
      <c r="AQ6646">
        <v>0.52529693909999997</v>
      </c>
      <c r="AR6646">
        <v>9.8755824479999994</v>
      </c>
      <c r="AS6646">
        <v>0</v>
      </c>
      <c r="AT6646">
        <v>0</v>
      </c>
      <c r="AU6646">
        <v>0.33609276360000001</v>
      </c>
      <c r="AV6646">
        <v>1</v>
      </c>
    </row>
    <row r="6647" spans="1:48" x14ac:dyDescent="0.2">
      <c r="A6647" s="2">
        <v>46245</v>
      </c>
      <c r="B6647" t="s">
        <v>638</v>
      </c>
      <c r="C6647" t="s">
        <v>49</v>
      </c>
      <c r="D6647" t="s">
        <v>50</v>
      </c>
      <c r="E6647" t="s">
        <v>634</v>
      </c>
      <c r="F6647">
        <v>407624</v>
      </c>
      <c r="G6647" t="s">
        <v>52</v>
      </c>
      <c r="H6647" t="s">
        <v>53</v>
      </c>
      <c r="I6647" t="s">
        <v>58</v>
      </c>
      <c r="J6647">
        <f t="shared" si="105"/>
        <v>99.999999995600021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2.4470483500000002</v>
      </c>
      <c r="T6647">
        <v>7.2221308390000001</v>
      </c>
      <c r="U6647">
        <v>0</v>
      </c>
      <c r="V6647">
        <v>34.903095329999999</v>
      </c>
      <c r="W6647">
        <v>20.91166823</v>
      </c>
      <c r="X6647">
        <v>9.706915403</v>
      </c>
      <c r="Y6647">
        <v>4.3541785600000003</v>
      </c>
      <c r="Z6647">
        <v>13.619870540000001</v>
      </c>
      <c r="AA6647">
        <v>4.4354565590000004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0.80417915129999995</v>
      </c>
      <c r="AH6647">
        <v>0</v>
      </c>
      <c r="AI6647">
        <v>0</v>
      </c>
      <c r="AJ6647">
        <v>0</v>
      </c>
      <c r="AK6647">
        <v>0</v>
      </c>
      <c r="AL6647">
        <v>1.1611142830000001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0.43434275030000002</v>
      </c>
      <c r="AV6647">
        <v>1</v>
      </c>
    </row>
    <row r="6648" spans="1:48" x14ac:dyDescent="0.2">
      <c r="A6648" s="2">
        <v>46245</v>
      </c>
      <c r="B6648" t="s">
        <v>638</v>
      </c>
      <c r="C6648" t="s">
        <v>49</v>
      </c>
      <c r="D6648" t="s">
        <v>50</v>
      </c>
      <c r="E6648" t="s">
        <v>634</v>
      </c>
      <c r="F6648">
        <v>407624</v>
      </c>
      <c r="G6648" t="s">
        <v>55</v>
      </c>
      <c r="H6648" t="s">
        <v>53</v>
      </c>
      <c r="I6648" t="s">
        <v>58</v>
      </c>
      <c r="J6648">
        <f t="shared" si="105"/>
        <v>99.999999995600021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2.4470483500000002</v>
      </c>
      <c r="T6648">
        <v>7.2221308390000001</v>
      </c>
      <c r="U6648">
        <v>0</v>
      </c>
      <c r="V6648">
        <v>34.903095329999999</v>
      </c>
      <c r="W6648">
        <v>20.91166823</v>
      </c>
      <c r="X6648">
        <v>9.706915403</v>
      </c>
      <c r="Y6648">
        <v>4.3541785600000003</v>
      </c>
      <c r="Z6648">
        <v>13.619870540000001</v>
      </c>
      <c r="AA6648">
        <v>4.4354565590000004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0.80417915129999995</v>
      </c>
      <c r="AH6648">
        <v>0</v>
      </c>
      <c r="AI6648">
        <v>0</v>
      </c>
      <c r="AJ6648">
        <v>0</v>
      </c>
      <c r="AK6648">
        <v>0</v>
      </c>
      <c r="AL6648">
        <v>1.1611142830000001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0.43434275030000002</v>
      </c>
      <c r="AV6648">
        <v>1</v>
      </c>
    </row>
    <row r="6649" spans="1:48" x14ac:dyDescent="0.2">
      <c r="A6649" s="2">
        <v>46245</v>
      </c>
      <c r="B6649" t="s">
        <v>639</v>
      </c>
      <c r="C6649" t="s">
        <v>49</v>
      </c>
      <c r="D6649" t="s">
        <v>50</v>
      </c>
      <c r="E6649" t="s">
        <v>634</v>
      </c>
      <c r="F6649">
        <v>407624</v>
      </c>
      <c r="G6649" t="s">
        <v>57</v>
      </c>
      <c r="H6649" t="s">
        <v>53</v>
      </c>
      <c r="I6649" t="s">
        <v>58</v>
      </c>
      <c r="J6649">
        <f t="shared" si="105"/>
        <v>99.999999998000007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1.8936954640000001</v>
      </c>
      <c r="T6649">
        <v>5.5891594260000002</v>
      </c>
      <c r="U6649">
        <v>0</v>
      </c>
      <c r="V6649">
        <v>27.000262639999999</v>
      </c>
      <c r="W6649">
        <v>16.168639769999999</v>
      </c>
      <c r="X6649">
        <v>7.5117462230000003</v>
      </c>
      <c r="Y6649">
        <v>3.372406346</v>
      </c>
      <c r="Z6649">
        <v>10.53745659</v>
      </c>
      <c r="AA6649">
        <v>3.424936041</v>
      </c>
      <c r="AB6649">
        <v>12.24992462</v>
      </c>
      <c r="AC6649">
        <v>0</v>
      </c>
      <c r="AD6649">
        <v>0</v>
      </c>
      <c r="AE6649">
        <v>0</v>
      </c>
      <c r="AF6649">
        <v>0</v>
      </c>
      <c r="AG6649">
        <v>0.62179593190000004</v>
      </c>
      <c r="AH6649">
        <v>0</v>
      </c>
      <c r="AI6649">
        <v>0</v>
      </c>
      <c r="AJ6649">
        <v>0</v>
      </c>
      <c r="AK6649">
        <v>0</v>
      </c>
      <c r="AL6649">
        <v>0.8930047954</v>
      </c>
      <c r="AM6649">
        <v>0</v>
      </c>
      <c r="AN6649">
        <v>0</v>
      </c>
      <c r="AO6649">
        <v>0</v>
      </c>
      <c r="AP6649">
        <v>0</v>
      </c>
      <c r="AQ6649">
        <v>0.52529693909999997</v>
      </c>
      <c r="AR6649">
        <v>9.8755824479999994</v>
      </c>
      <c r="AS6649">
        <v>0</v>
      </c>
      <c r="AT6649">
        <v>0</v>
      </c>
      <c r="AU6649">
        <v>0.33609276360000001</v>
      </c>
      <c r="AV6649">
        <v>1</v>
      </c>
    </row>
    <row r="6650" spans="1:48" x14ac:dyDescent="0.2">
      <c r="A6650" s="2">
        <v>46245</v>
      </c>
      <c r="B6650" t="s">
        <v>638</v>
      </c>
      <c r="C6650" t="s">
        <v>49</v>
      </c>
      <c r="D6650" t="s">
        <v>50</v>
      </c>
      <c r="E6650" t="s">
        <v>634</v>
      </c>
      <c r="F6650">
        <v>407731</v>
      </c>
      <c r="G6650" t="s">
        <v>52</v>
      </c>
      <c r="H6650" t="s">
        <v>53</v>
      </c>
      <c r="I6650" t="s">
        <v>58</v>
      </c>
      <c r="J6650">
        <f t="shared" si="105"/>
        <v>99.999999995600021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2.4470483500000002</v>
      </c>
      <c r="T6650">
        <v>7.2221308390000001</v>
      </c>
      <c r="U6650">
        <v>0</v>
      </c>
      <c r="V6650">
        <v>34.903095329999999</v>
      </c>
      <c r="W6650">
        <v>20.91166823</v>
      </c>
      <c r="X6650">
        <v>9.706915403</v>
      </c>
      <c r="Y6650">
        <v>4.3541785600000003</v>
      </c>
      <c r="Z6650">
        <v>13.619870540000001</v>
      </c>
      <c r="AA6650">
        <v>4.4354565590000004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0.80417915129999995</v>
      </c>
      <c r="AH6650">
        <v>0</v>
      </c>
      <c r="AI6650">
        <v>0</v>
      </c>
      <c r="AJ6650">
        <v>0</v>
      </c>
      <c r="AK6650">
        <v>0</v>
      </c>
      <c r="AL6650">
        <v>1.1611142830000001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0.43434275030000002</v>
      </c>
      <c r="AV6650">
        <v>1</v>
      </c>
    </row>
    <row r="6651" spans="1:48" x14ac:dyDescent="0.2">
      <c r="A6651" s="2">
        <v>46245</v>
      </c>
      <c r="B6651" t="s">
        <v>638</v>
      </c>
      <c r="C6651" t="s">
        <v>49</v>
      </c>
      <c r="D6651" t="s">
        <v>50</v>
      </c>
      <c r="E6651" t="s">
        <v>634</v>
      </c>
      <c r="F6651">
        <v>407731</v>
      </c>
      <c r="G6651" t="s">
        <v>55</v>
      </c>
      <c r="H6651" t="s">
        <v>53</v>
      </c>
      <c r="I6651" t="s">
        <v>58</v>
      </c>
      <c r="J6651">
        <f t="shared" si="105"/>
        <v>99.999999995600021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2.4470483500000002</v>
      </c>
      <c r="T6651">
        <v>7.2221308390000001</v>
      </c>
      <c r="U6651">
        <v>0</v>
      </c>
      <c r="V6651">
        <v>34.903095329999999</v>
      </c>
      <c r="W6651">
        <v>20.91166823</v>
      </c>
      <c r="X6651">
        <v>9.706915403</v>
      </c>
      <c r="Y6651">
        <v>4.3541785600000003</v>
      </c>
      <c r="Z6651">
        <v>13.619870540000001</v>
      </c>
      <c r="AA6651">
        <v>4.4354565590000004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0.80417915129999995</v>
      </c>
      <c r="AH6651">
        <v>0</v>
      </c>
      <c r="AI6651">
        <v>0</v>
      </c>
      <c r="AJ6651">
        <v>0</v>
      </c>
      <c r="AK6651">
        <v>0</v>
      </c>
      <c r="AL6651">
        <v>1.1611142830000001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0.43434275030000002</v>
      </c>
      <c r="AV6651">
        <v>1</v>
      </c>
    </row>
    <row r="6652" spans="1:48" x14ac:dyDescent="0.2">
      <c r="A6652" s="2">
        <v>46245</v>
      </c>
      <c r="B6652" t="s">
        <v>639</v>
      </c>
      <c r="C6652" t="s">
        <v>49</v>
      </c>
      <c r="D6652" t="s">
        <v>50</v>
      </c>
      <c r="E6652" t="s">
        <v>634</v>
      </c>
      <c r="F6652">
        <v>407731</v>
      </c>
      <c r="G6652" t="s">
        <v>57</v>
      </c>
      <c r="H6652" t="s">
        <v>53</v>
      </c>
      <c r="I6652" t="s">
        <v>58</v>
      </c>
      <c r="J6652">
        <f t="shared" si="105"/>
        <v>99.999999998000007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1.8936954640000001</v>
      </c>
      <c r="T6652">
        <v>5.5891594260000002</v>
      </c>
      <c r="U6652">
        <v>0</v>
      </c>
      <c r="V6652">
        <v>27.000262639999999</v>
      </c>
      <c r="W6652">
        <v>16.168639769999999</v>
      </c>
      <c r="X6652">
        <v>7.5117462230000003</v>
      </c>
      <c r="Y6652">
        <v>3.372406346</v>
      </c>
      <c r="Z6652">
        <v>10.53745659</v>
      </c>
      <c r="AA6652">
        <v>3.424936041</v>
      </c>
      <c r="AB6652">
        <v>12.24992462</v>
      </c>
      <c r="AC6652">
        <v>0</v>
      </c>
      <c r="AD6652">
        <v>0</v>
      </c>
      <c r="AE6652">
        <v>0</v>
      </c>
      <c r="AF6652">
        <v>0</v>
      </c>
      <c r="AG6652">
        <v>0.62179593190000004</v>
      </c>
      <c r="AH6652">
        <v>0</v>
      </c>
      <c r="AI6652">
        <v>0</v>
      </c>
      <c r="AJ6652">
        <v>0</v>
      </c>
      <c r="AK6652">
        <v>0</v>
      </c>
      <c r="AL6652">
        <v>0.8930047954</v>
      </c>
      <c r="AM6652">
        <v>0</v>
      </c>
      <c r="AN6652">
        <v>0</v>
      </c>
      <c r="AO6652">
        <v>0</v>
      </c>
      <c r="AP6652">
        <v>0</v>
      </c>
      <c r="AQ6652">
        <v>0.52529693909999997</v>
      </c>
      <c r="AR6652">
        <v>9.8755824479999994</v>
      </c>
      <c r="AS6652">
        <v>0</v>
      </c>
      <c r="AT6652">
        <v>0</v>
      </c>
      <c r="AU6652">
        <v>0.33609276360000001</v>
      </c>
      <c r="AV6652">
        <v>1</v>
      </c>
    </row>
    <row r="6653" spans="1:48" x14ac:dyDescent="0.2">
      <c r="A6653" s="2">
        <v>46245</v>
      </c>
      <c r="B6653" t="s">
        <v>638</v>
      </c>
      <c r="C6653" t="s">
        <v>49</v>
      </c>
      <c r="D6653" t="s">
        <v>50</v>
      </c>
      <c r="E6653" t="s">
        <v>634</v>
      </c>
      <c r="F6653">
        <v>408037</v>
      </c>
      <c r="G6653" t="s">
        <v>52</v>
      </c>
      <c r="H6653" t="s">
        <v>53</v>
      </c>
      <c r="I6653" t="s">
        <v>58</v>
      </c>
      <c r="J6653">
        <f t="shared" si="105"/>
        <v>99.999999995600021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2.4470483500000002</v>
      </c>
      <c r="T6653">
        <v>7.2221308390000001</v>
      </c>
      <c r="U6653">
        <v>0</v>
      </c>
      <c r="V6653">
        <v>34.903095329999999</v>
      </c>
      <c r="W6653">
        <v>20.91166823</v>
      </c>
      <c r="X6653">
        <v>9.706915403</v>
      </c>
      <c r="Y6653">
        <v>4.3541785600000003</v>
      </c>
      <c r="Z6653">
        <v>13.619870540000001</v>
      </c>
      <c r="AA6653">
        <v>4.4354565590000004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0.80417915129999995</v>
      </c>
      <c r="AH6653">
        <v>0</v>
      </c>
      <c r="AI6653">
        <v>0</v>
      </c>
      <c r="AJ6653">
        <v>0</v>
      </c>
      <c r="AK6653">
        <v>0</v>
      </c>
      <c r="AL6653">
        <v>1.1611142830000001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0.43434275030000002</v>
      </c>
      <c r="AV6653">
        <v>1</v>
      </c>
    </row>
    <row r="6654" spans="1:48" x14ac:dyDescent="0.2">
      <c r="A6654" s="2">
        <v>46245</v>
      </c>
      <c r="B6654" t="s">
        <v>638</v>
      </c>
      <c r="C6654" t="s">
        <v>49</v>
      </c>
      <c r="D6654" t="s">
        <v>50</v>
      </c>
      <c r="E6654" t="s">
        <v>634</v>
      </c>
      <c r="F6654">
        <v>408037</v>
      </c>
      <c r="G6654" t="s">
        <v>55</v>
      </c>
      <c r="H6654" t="s">
        <v>53</v>
      </c>
      <c r="I6654" t="s">
        <v>58</v>
      </c>
      <c r="J6654">
        <f t="shared" si="105"/>
        <v>99.999999995600021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2.4470483500000002</v>
      </c>
      <c r="T6654">
        <v>7.2221308390000001</v>
      </c>
      <c r="U6654">
        <v>0</v>
      </c>
      <c r="V6654">
        <v>34.903095329999999</v>
      </c>
      <c r="W6654">
        <v>20.91166823</v>
      </c>
      <c r="X6654">
        <v>9.706915403</v>
      </c>
      <c r="Y6654">
        <v>4.3541785600000003</v>
      </c>
      <c r="Z6654">
        <v>13.619870540000001</v>
      </c>
      <c r="AA6654">
        <v>4.4354565590000004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0.80417915129999995</v>
      </c>
      <c r="AH6654">
        <v>0</v>
      </c>
      <c r="AI6654">
        <v>0</v>
      </c>
      <c r="AJ6654">
        <v>0</v>
      </c>
      <c r="AK6654">
        <v>0</v>
      </c>
      <c r="AL6654">
        <v>1.1611142830000001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0.43434275030000002</v>
      </c>
      <c r="AV6654">
        <v>1</v>
      </c>
    </row>
    <row r="6655" spans="1:48" x14ac:dyDescent="0.2">
      <c r="A6655" s="2">
        <v>46245</v>
      </c>
      <c r="B6655" t="s">
        <v>639</v>
      </c>
      <c r="C6655" t="s">
        <v>49</v>
      </c>
      <c r="D6655" t="s">
        <v>50</v>
      </c>
      <c r="E6655" t="s">
        <v>634</v>
      </c>
      <c r="F6655">
        <v>408037</v>
      </c>
      <c r="G6655" t="s">
        <v>57</v>
      </c>
      <c r="H6655" t="s">
        <v>53</v>
      </c>
      <c r="I6655" t="s">
        <v>58</v>
      </c>
      <c r="J6655">
        <f t="shared" si="105"/>
        <v>99.999999998000007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1.8936954640000001</v>
      </c>
      <c r="T6655">
        <v>5.5891594260000002</v>
      </c>
      <c r="U6655">
        <v>0</v>
      </c>
      <c r="V6655">
        <v>27.000262639999999</v>
      </c>
      <c r="W6655">
        <v>16.168639769999999</v>
      </c>
      <c r="X6655">
        <v>7.5117462230000003</v>
      </c>
      <c r="Y6655">
        <v>3.372406346</v>
      </c>
      <c r="Z6655">
        <v>10.53745659</v>
      </c>
      <c r="AA6655">
        <v>3.424936041</v>
      </c>
      <c r="AB6655">
        <v>12.24992462</v>
      </c>
      <c r="AC6655">
        <v>0</v>
      </c>
      <c r="AD6655">
        <v>0</v>
      </c>
      <c r="AE6655">
        <v>0</v>
      </c>
      <c r="AF6655">
        <v>0</v>
      </c>
      <c r="AG6655">
        <v>0.62179593190000004</v>
      </c>
      <c r="AH6655">
        <v>0</v>
      </c>
      <c r="AI6655">
        <v>0</v>
      </c>
      <c r="AJ6655">
        <v>0</v>
      </c>
      <c r="AK6655">
        <v>0</v>
      </c>
      <c r="AL6655">
        <v>0.8930047954</v>
      </c>
      <c r="AM6655">
        <v>0</v>
      </c>
      <c r="AN6655">
        <v>0</v>
      </c>
      <c r="AO6655">
        <v>0</v>
      </c>
      <c r="AP6655">
        <v>0</v>
      </c>
      <c r="AQ6655">
        <v>0.52529693909999997</v>
      </c>
      <c r="AR6655">
        <v>9.8755824479999994</v>
      </c>
      <c r="AS6655">
        <v>0</v>
      </c>
      <c r="AT6655">
        <v>0</v>
      </c>
      <c r="AU6655">
        <v>0.33609276360000001</v>
      </c>
      <c r="AV6655">
        <v>1</v>
      </c>
    </row>
    <row r="6656" spans="1:48" x14ac:dyDescent="0.2">
      <c r="A6656" s="2">
        <v>46245</v>
      </c>
      <c r="B6656" t="s">
        <v>642</v>
      </c>
      <c r="C6656" t="s">
        <v>49</v>
      </c>
      <c r="D6656" t="s">
        <v>50</v>
      </c>
      <c r="E6656" t="s">
        <v>634</v>
      </c>
      <c r="F6656">
        <v>408039</v>
      </c>
      <c r="G6656" t="s">
        <v>52</v>
      </c>
      <c r="H6656" t="s">
        <v>53</v>
      </c>
      <c r="I6656" t="s">
        <v>58</v>
      </c>
      <c r="J6656">
        <f t="shared" si="105"/>
        <v>99.999999999799996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0.97214351980000002</v>
      </c>
      <c r="T6656">
        <v>3.2576285629999999</v>
      </c>
      <c r="U6656">
        <v>0</v>
      </c>
      <c r="V6656">
        <v>14.763583479999999</v>
      </c>
      <c r="W6656">
        <v>10.690870800000001</v>
      </c>
      <c r="X6656">
        <v>46.738710730000001</v>
      </c>
      <c r="Y6656">
        <v>15.32683098</v>
      </c>
      <c r="Z6656">
        <v>6.4231878230000001</v>
      </c>
      <c r="AA6656">
        <v>1.158990046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0.52313015569999999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0.14492390229999999</v>
      </c>
      <c r="AV6656">
        <v>1</v>
      </c>
    </row>
    <row r="6657" spans="1:48" x14ac:dyDescent="0.2">
      <c r="A6657" s="2">
        <v>46245</v>
      </c>
      <c r="B6657" t="s">
        <v>642</v>
      </c>
      <c r="C6657" t="s">
        <v>49</v>
      </c>
      <c r="D6657" t="s">
        <v>50</v>
      </c>
      <c r="E6657" t="s">
        <v>634</v>
      </c>
      <c r="F6657">
        <v>408039</v>
      </c>
      <c r="G6657" t="s">
        <v>55</v>
      </c>
      <c r="H6657" t="s">
        <v>53</v>
      </c>
      <c r="I6657" t="s">
        <v>58</v>
      </c>
      <c r="J6657">
        <f t="shared" si="105"/>
        <v>99.999999999799996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0.97214351980000002</v>
      </c>
      <c r="T6657">
        <v>3.2576285629999999</v>
      </c>
      <c r="U6657">
        <v>0</v>
      </c>
      <c r="V6657">
        <v>14.763583479999999</v>
      </c>
      <c r="W6657">
        <v>10.690870800000001</v>
      </c>
      <c r="X6657">
        <v>46.738710730000001</v>
      </c>
      <c r="Y6657">
        <v>15.32683098</v>
      </c>
      <c r="Z6657">
        <v>6.4231878230000001</v>
      </c>
      <c r="AA6657">
        <v>1.158990046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0.52313015569999999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0.14492390229999999</v>
      </c>
      <c r="AV6657">
        <v>1</v>
      </c>
    </row>
    <row r="6658" spans="1:48" x14ac:dyDescent="0.2">
      <c r="A6658" s="2">
        <v>46245</v>
      </c>
      <c r="B6658" t="s">
        <v>643</v>
      </c>
      <c r="C6658" t="s">
        <v>49</v>
      </c>
      <c r="D6658" t="s">
        <v>50</v>
      </c>
      <c r="E6658" t="s">
        <v>634</v>
      </c>
      <c r="F6658">
        <v>408039</v>
      </c>
      <c r="G6658" t="s">
        <v>57</v>
      </c>
      <c r="H6658" t="s">
        <v>53</v>
      </c>
      <c r="I6658" t="s">
        <v>58</v>
      </c>
      <c r="J6658">
        <f t="shared" si="105"/>
        <v>99.99999999729998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0.87267743379999996</v>
      </c>
      <c r="T6658">
        <v>2.9174553489999999</v>
      </c>
      <c r="U6658">
        <v>0</v>
      </c>
      <c r="V6658">
        <v>13.22579758</v>
      </c>
      <c r="W6658">
        <v>9.5815375700000001</v>
      </c>
      <c r="X6658">
        <v>41.868043440000001</v>
      </c>
      <c r="Y6658">
        <v>13.727395169999999</v>
      </c>
      <c r="Z6658">
        <v>5.7632539019999998</v>
      </c>
      <c r="AA6658">
        <v>1.044141915</v>
      </c>
      <c r="AB6658">
        <v>3.6033132729999999</v>
      </c>
      <c r="AC6658">
        <v>0</v>
      </c>
      <c r="AD6658">
        <v>0</v>
      </c>
      <c r="AE6658">
        <v>0</v>
      </c>
      <c r="AF6658">
        <v>0</v>
      </c>
      <c r="AG6658">
        <v>0.46937098399999999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6.7971591299999998</v>
      </c>
      <c r="AS6658">
        <v>0</v>
      </c>
      <c r="AT6658">
        <v>0</v>
      </c>
      <c r="AU6658">
        <v>0.12985425049999999</v>
      </c>
      <c r="AV6658">
        <v>1</v>
      </c>
    </row>
    <row r="6659" spans="1:48" x14ac:dyDescent="0.2">
      <c r="A6659" s="2">
        <v>46245</v>
      </c>
      <c r="B6659" t="s">
        <v>638</v>
      </c>
      <c r="C6659" t="s">
        <v>49</v>
      </c>
      <c r="D6659" t="s">
        <v>50</v>
      </c>
      <c r="E6659" t="s">
        <v>634</v>
      </c>
      <c r="F6659">
        <v>408099</v>
      </c>
      <c r="G6659" t="s">
        <v>52</v>
      </c>
      <c r="H6659" t="s">
        <v>53</v>
      </c>
      <c r="I6659" t="s">
        <v>58</v>
      </c>
      <c r="J6659">
        <f t="shared" si="105"/>
        <v>99.999999995600021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2.4470483500000002</v>
      </c>
      <c r="T6659">
        <v>7.2221308390000001</v>
      </c>
      <c r="U6659">
        <v>0</v>
      </c>
      <c r="V6659">
        <v>34.903095329999999</v>
      </c>
      <c r="W6659">
        <v>20.91166823</v>
      </c>
      <c r="X6659">
        <v>9.706915403</v>
      </c>
      <c r="Y6659">
        <v>4.3541785600000003</v>
      </c>
      <c r="Z6659">
        <v>13.619870540000001</v>
      </c>
      <c r="AA6659">
        <v>4.4354565590000004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0.80417915129999995</v>
      </c>
      <c r="AH6659">
        <v>0</v>
      </c>
      <c r="AI6659">
        <v>0</v>
      </c>
      <c r="AJ6659">
        <v>0</v>
      </c>
      <c r="AK6659">
        <v>0</v>
      </c>
      <c r="AL6659">
        <v>1.1611142830000001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0.43434275030000002</v>
      </c>
      <c r="AV6659">
        <v>1</v>
      </c>
    </row>
    <row r="6660" spans="1:48" x14ac:dyDescent="0.2">
      <c r="A6660" s="2">
        <v>46245</v>
      </c>
      <c r="B6660" t="s">
        <v>638</v>
      </c>
      <c r="C6660" t="s">
        <v>49</v>
      </c>
      <c r="D6660" t="s">
        <v>50</v>
      </c>
      <c r="E6660" t="s">
        <v>634</v>
      </c>
      <c r="F6660">
        <v>408099</v>
      </c>
      <c r="G6660" t="s">
        <v>55</v>
      </c>
      <c r="H6660" t="s">
        <v>53</v>
      </c>
      <c r="I6660" t="s">
        <v>58</v>
      </c>
      <c r="J6660">
        <f t="shared" si="105"/>
        <v>99.999999995600021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2.4470483500000002</v>
      </c>
      <c r="T6660">
        <v>7.2221308390000001</v>
      </c>
      <c r="U6660">
        <v>0</v>
      </c>
      <c r="V6660">
        <v>34.903095329999999</v>
      </c>
      <c r="W6660">
        <v>20.91166823</v>
      </c>
      <c r="X6660">
        <v>9.706915403</v>
      </c>
      <c r="Y6660">
        <v>4.3541785600000003</v>
      </c>
      <c r="Z6660">
        <v>13.619870540000001</v>
      </c>
      <c r="AA6660">
        <v>4.4354565590000004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0.80417915129999995</v>
      </c>
      <c r="AH6660">
        <v>0</v>
      </c>
      <c r="AI6660">
        <v>0</v>
      </c>
      <c r="AJ6660">
        <v>0</v>
      </c>
      <c r="AK6660">
        <v>0</v>
      </c>
      <c r="AL6660">
        <v>1.1611142830000001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0.43434275030000002</v>
      </c>
      <c r="AV6660">
        <v>1</v>
      </c>
    </row>
    <row r="6661" spans="1:48" x14ac:dyDescent="0.2">
      <c r="A6661" s="2">
        <v>46245</v>
      </c>
      <c r="B6661" t="s">
        <v>639</v>
      </c>
      <c r="C6661" t="s">
        <v>49</v>
      </c>
      <c r="D6661" t="s">
        <v>50</v>
      </c>
      <c r="E6661" t="s">
        <v>634</v>
      </c>
      <c r="F6661">
        <v>408099</v>
      </c>
      <c r="G6661" t="s">
        <v>57</v>
      </c>
      <c r="H6661" t="s">
        <v>53</v>
      </c>
      <c r="I6661" t="s">
        <v>58</v>
      </c>
      <c r="J6661">
        <f t="shared" si="105"/>
        <v>99.999999998000007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1.8936954640000001</v>
      </c>
      <c r="T6661">
        <v>5.5891594260000002</v>
      </c>
      <c r="U6661">
        <v>0</v>
      </c>
      <c r="V6661">
        <v>27.000262639999999</v>
      </c>
      <c r="W6661">
        <v>16.168639769999999</v>
      </c>
      <c r="X6661">
        <v>7.5117462230000003</v>
      </c>
      <c r="Y6661">
        <v>3.372406346</v>
      </c>
      <c r="Z6661">
        <v>10.53745659</v>
      </c>
      <c r="AA6661">
        <v>3.424936041</v>
      </c>
      <c r="AB6661">
        <v>12.24992462</v>
      </c>
      <c r="AC6661">
        <v>0</v>
      </c>
      <c r="AD6661">
        <v>0</v>
      </c>
      <c r="AE6661">
        <v>0</v>
      </c>
      <c r="AF6661">
        <v>0</v>
      </c>
      <c r="AG6661">
        <v>0.62179593190000004</v>
      </c>
      <c r="AH6661">
        <v>0</v>
      </c>
      <c r="AI6661">
        <v>0</v>
      </c>
      <c r="AJ6661">
        <v>0</v>
      </c>
      <c r="AK6661">
        <v>0</v>
      </c>
      <c r="AL6661">
        <v>0.8930047954</v>
      </c>
      <c r="AM6661">
        <v>0</v>
      </c>
      <c r="AN6661">
        <v>0</v>
      </c>
      <c r="AO6661">
        <v>0</v>
      </c>
      <c r="AP6661">
        <v>0</v>
      </c>
      <c r="AQ6661">
        <v>0.52529693909999997</v>
      </c>
      <c r="AR6661">
        <v>9.8755824479999994</v>
      </c>
      <c r="AS6661">
        <v>0</v>
      </c>
      <c r="AT6661">
        <v>0</v>
      </c>
      <c r="AU6661">
        <v>0.33609276360000001</v>
      </c>
      <c r="AV6661">
        <v>1</v>
      </c>
    </row>
    <row r="6662" spans="1:48" x14ac:dyDescent="0.2">
      <c r="A6662" s="2">
        <v>46245</v>
      </c>
      <c r="B6662" t="s">
        <v>638</v>
      </c>
      <c r="C6662" t="s">
        <v>49</v>
      </c>
      <c r="D6662" t="s">
        <v>50</v>
      </c>
      <c r="E6662" t="s">
        <v>634</v>
      </c>
      <c r="F6662">
        <v>408104</v>
      </c>
      <c r="G6662" t="s">
        <v>52</v>
      </c>
      <c r="H6662" t="s">
        <v>53</v>
      </c>
      <c r="I6662" t="s">
        <v>58</v>
      </c>
      <c r="J6662">
        <f t="shared" si="105"/>
        <v>99.999999995600021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2.4470483500000002</v>
      </c>
      <c r="T6662">
        <v>7.2221308390000001</v>
      </c>
      <c r="U6662">
        <v>0</v>
      </c>
      <c r="V6662">
        <v>34.903095329999999</v>
      </c>
      <c r="W6662">
        <v>20.91166823</v>
      </c>
      <c r="X6662">
        <v>9.706915403</v>
      </c>
      <c r="Y6662">
        <v>4.3541785600000003</v>
      </c>
      <c r="Z6662">
        <v>13.619870540000001</v>
      </c>
      <c r="AA6662">
        <v>4.4354565590000004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0.80417915129999995</v>
      </c>
      <c r="AH6662">
        <v>0</v>
      </c>
      <c r="AI6662">
        <v>0</v>
      </c>
      <c r="AJ6662">
        <v>0</v>
      </c>
      <c r="AK6662">
        <v>0</v>
      </c>
      <c r="AL6662">
        <v>1.1611142830000001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0.43434275030000002</v>
      </c>
      <c r="AV6662">
        <v>1</v>
      </c>
    </row>
    <row r="6663" spans="1:48" x14ac:dyDescent="0.2">
      <c r="A6663" s="2">
        <v>46245</v>
      </c>
      <c r="B6663" t="s">
        <v>638</v>
      </c>
      <c r="C6663" t="s">
        <v>49</v>
      </c>
      <c r="D6663" t="s">
        <v>50</v>
      </c>
      <c r="E6663" t="s">
        <v>634</v>
      </c>
      <c r="F6663">
        <v>408104</v>
      </c>
      <c r="G6663" t="s">
        <v>55</v>
      </c>
      <c r="H6663" t="s">
        <v>53</v>
      </c>
      <c r="I6663" t="s">
        <v>58</v>
      </c>
      <c r="J6663">
        <f t="shared" si="105"/>
        <v>99.999999995600021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2.4470483500000002</v>
      </c>
      <c r="T6663">
        <v>7.2221308390000001</v>
      </c>
      <c r="U6663">
        <v>0</v>
      </c>
      <c r="V6663">
        <v>34.903095329999999</v>
      </c>
      <c r="W6663">
        <v>20.91166823</v>
      </c>
      <c r="X6663">
        <v>9.706915403</v>
      </c>
      <c r="Y6663">
        <v>4.3541785600000003</v>
      </c>
      <c r="Z6663">
        <v>13.619870540000001</v>
      </c>
      <c r="AA6663">
        <v>4.4354565590000004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0.80417915129999995</v>
      </c>
      <c r="AH6663">
        <v>0</v>
      </c>
      <c r="AI6663">
        <v>0</v>
      </c>
      <c r="AJ6663">
        <v>0</v>
      </c>
      <c r="AK6663">
        <v>0</v>
      </c>
      <c r="AL6663">
        <v>1.1611142830000001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0.43434275030000002</v>
      </c>
      <c r="AV6663">
        <v>1</v>
      </c>
    </row>
    <row r="6664" spans="1:48" x14ac:dyDescent="0.2">
      <c r="A6664" s="2">
        <v>46245</v>
      </c>
      <c r="B6664" t="s">
        <v>639</v>
      </c>
      <c r="C6664" t="s">
        <v>49</v>
      </c>
      <c r="D6664" t="s">
        <v>50</v>
      </c>
      <c r="E6664" t="s">
        <v>634</v>
      </c>
      <c r="F6664">
        <v>408104</v>
      </c>
      <c r="G6664" t="s">
        <v>57</v>
      </c>
      <c r="H6664" t="s">
        <v>53</v>
      </c>
      <c r="I6664" t="s">
        <v>58</v>
      </c>
      <c r="J6664">
        <f t="shared" si="105"/>
        <v>99.999999998000007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1.8936954640000001</v>
      </c>
      <c r="T6664">
        <v>5.5891594260000002</v>
      </c>
      <c r="U6664">
        <v>0</v>
      </c>
      <c r="V6664">
        <v>27.000262639999999</v>
      </c>
      <c r="W6664">
        <v>16.168639769999999</v>
      </c>
      <c r="X6664">
        <v>7.5117462230000003</v>
      </c>
      <c r="Y6664">
        <v>3.372406346</v>
      </c>
      <c r="Z6664">
        <v>10.53745659</v>
      </c>
      <c r="AA6664">
        <v>3.424936041</v>
      </c>
      <c r="AB6664">
        <v>12.24992462</v>
      </c>
      <c r="AC6664">
        <v>0</v>
      </c>
      <c r="AD6664">
        <v>0</v>
      </c>
      <c r="AE6664">
        <v>0</v>
      </c>
      <c r="AF6664">
        <v>0</v>
      </c>
      <c r="AG6664">
        <v>0.62179593190000004</v>
      </c>
      <c r="AH6664">
        <v>0</v>
      </c>
      <c r="AI6664">
        <v>0</v>
      </c>
      <c r="AJ6664">
        <v>0</v>
      </c>
      <c r="AK6664">
        <v>0</v>
      </c>
      <c r="AL6664">
        <v>0.8930047954</v>
      </c>
      <c r="AM6664">
        <v>0</v>
      </c>
      <c r="AN6664">
        <v>0</v>
      </c>
      <c r="AO6664">
        <v>0</v>
      </c>
      <c r="AP6664">
        <v>0</v>
      </c>
      <c r="AQ6664">
        <v>0.52529693909999997</v>
      </c>
      <c r="AR6664">
        <v>9.8755824479999994</v>
      </c>
      <c r="AS6664">
        <v>0</v>
      </c>
      <c r="AT6664">
        <v>0</v>
      </c>
      <c r="AU6664">
        <v>0.33609276360000001</v>
      </c>
      <c r="AV6664">
        <v>1</v>
      </c>
    </row>
    <row r="6665" spans="1:48" x14ac:dyDescent="0.2">
      <c r="A6665" s="2">
        <v>46245</v>
      </c>
      <c r="B6665" t="s">
        <v>642</v>
      </c>
      <c r="C6665" t="s">
        <v>49</v>
      </c>
      <c r="D6665" t="s">
        <v>50</v>
      </c>
      <c r="E6665" t="s">
        <v>634</v>
      </c>
      <c r="F6665">
        <v>408181</v>
      </c>
      <c r="G6665" t="s">
        <v>52</v>
      </c>
      <c r="H6665" t="s">
        <v>53</v>
      </c>
      <c r="I6665" t="s">
        <v>58</v>
      </c>
      <c r="J6665">
        <f t="shared" si="105"/>
        <v>99.999999999799996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0.97214351980000002</v>
      </c>
      <c r="T6665">
        <v>3.2576285629999999</v>
      </c>
      <c r="U6665">
        <v>0</v>
      </c>
      <c r="V6665">
        <v>14.763583479999999</v>
      </c>
      <c r="W6665">
        <v>10.690870800000001</v>
      </c>
      <c r="X6665">
        <v>46.738710730000001</v>
      </c>
      <c r="Y6665">
        <v>15.32683098</v>
      </c>
      <c r="Z6665">
        <v>6.4231878230000001</v>
      </c>
      <c r="AA6665">
        <v>1.158990046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0.52313015569999999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0.14492390229999999</v>
      </c>
      <c r="AV6665">
        <v>1</v>
      </c>
    </row>
    <row r="6666" spans="1:48" x14ac:dyDescent="0.2">
      <c r="A6666" s="2">
        <v>46245</v>
      </c>
      <c r="B6666" t="s">
        <v>642</v>
      </c>
      <c r="C6666" t="s">
        <v>49</v>
      </c>
      <c r="D6666" t="s">
        <v>50</v>
      </c>
      <c r="E6666" t="s">
        <v>634</v>
      </c>
      <c r="F6666">
        <v>408181</v>
      </c>
      <c r="G6666" t="s">
        <v>55</v>
      </c>
      <c r="H6666" t="s">
        <v>53</v>
      </c>
      <c r="I6666" t="s">
        <v>58</v>
      </c>
      <c r="J6666">
        <f t="shared" si="105"/>
        <v>99.999999999799996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0.97214351980000002</v>
      </c>
      <c r="T6666">
        <v>3.2576285629999999</v>
      </c>
      <c r="U6666">
        <v>0</v>
      </c>
      <c r="V6666">
        <v>14.763583479999999</v>
      </c>
      <c r="W6666">
        <v>10.690870800000001</v>
      </c>
      <c r="X6666">
        <v>46.738710730000001</v>
      </c>
      <c r="Y6666">
        <v>15.32683098</v>
      </c>
      <c r="Z6666">
        <v>6.4231878230000001</v>
      </c>
      <c r="AA6666">
        <v>1.158990046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0.52313015569999999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0.14492390229999999</v>
      </c>
      <c r="AV6666">
        <v>1</v>
      </c>
    </row>
    <row r="6667" spans="1:48" x14ac:dyDescent="0.2">
      <c r="A6667" s="2">
        <v>46245</v>
      </c>
      <c r="B6667" t="s">
        <v>643</v>
      </c>
      <c r="C6667" t="s">
        <v>49</v>
      </c>
      <c r="D6667" t="s">
        <v>50</v>
      </c>
      <c r="E6667" t="s">
        <v>634</v>
      </c>
      <c r="F6667">
        <v>408181</v>
      </c>
      <c r="G6667" t="s">
        <v>57</v>
      </c>
      <c r="H6667" t="s">
        <v>53</v>
      </c>
      <c r="I6667" t="s">
        <v>58</v>
      </c>
      <c r="J6667">
        <f t="shared" si="105"/>
        <v>99.99999999729998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0.87267743379999996</v>
      </c>
      <c r="T6667">
        <v>2.9174553489999999</v>
      </c>
      <c r="U6667">
        <v>0</v>
      </c>
      <c r="V6667">
        <v>13.22579758</v>
      </c>
      <c r="W6667">
        <v>9.5815375700000001</v>
      </c>
      <c r="X6667">
        <v>41.868043440000001</v>
      </c>
      <c r="Y6667">
        <v>13.727395169999999</v>
      </c>
      <c r="Z6667">
        <v>5.7632539019999998</v>
      </c>
      <c r="AA6667">
        <v>1.044141915</v>
      </c>
      <c r="AB6667">
        <v>3.6033132729999999</v>
      </c>
      <c r="AC6667">
        <v>0</v>
      </c>
      <c r="AD6667">
        <v>0</v>
      </c>
      <c r="AE6667">
        <v>0</v>
      </c>
      <c r="AF6667">
        <v>0</v>
      </c>
      <c r="AG6667">
        <v>0.46937098399999999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6.7971591299999998</v>
      </c>
      <c r="AS6667">
        <v>0</v>
      </c>
      <c r="AT6667">
        <v>0</v>
      </c>
      <c r="AU6667">
        <v>0.12985425049999999</v>
      </c>
      <c r="AV6667">
        <v>1</v>
      </c>
    </row>
    <row r="6668" spans="1:48" x14ac:dyDescent="0.2">
      <c r="A6668" s="2">
        <v>46245</v>
      </c>
      <c r="B6668" t="s">
        <v>642</v>
      </c>
      <c r="C6668" t="s">
        <v>49</v>
      </c>
      <c r="D6668" t="s">
        <v>50</v>
      </c>
      <c r="E6668" t="s">
        <v>634</v>
      </c>
      <c r="F6668">
        <v>408185</v>
      </c>
      <c r="G6668" t="s">
        <v>52</v>
      </c>
      <c r="H6668" t="s">
        <v>53</v>
      </c>
      <c r="I6668" t="s">
        <v>58</v>
      </c>
      <c r="J6668">
        <f t="shared" si="105"/>
        <v>99.999999999799996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0.97214351980000002</v>
      </c>
      <c r="T6668">
        <v>3.2576285629999999</v>
      </c>
      <c r="U6668">
        <v>0</v>
      </c>
      <c r="V6668">
        <v>14.763583479999999</v>
      </c>
      <c r="W6668">
        <v>10.690870800000001</v>
      </c>
      <c r="X6668">
        <v>46.738710730000001</v>
      </c>
      <c r="Y6668">
        <v>15.32683098</v>
      </c>
      <c r="Z6668">
        <v>6.4231878230000001</v>
      </c>
      <c r="AA6668">
        <v>1.158990046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0.52313015569999999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0.14492390229999999</v>
      </c>
      <c r="AV6668">
        <v>1</v>
      </c>
    </row>
    <row r="6669" spans="1:48" x14ac:dyDescent="0.2">
      <c r="A6669" s="2">
        <v>46245</v>
      </c>
      <c r="B6669" t="s">
        <v>642</v>
      </c>
      <c r="C6669" t="s">
        <v>49</v>
      </c>
      <c r="D6669" t="s">
        <v>50</v>
      </c>
      <c r="E6669" t="s">
        <v>634</v>
      </c>
      <c r="F6669">
        <v>408185</v>
      </c>
      <c r="G6669" t="s">
        <v>55</v>
      </c>
      <c r="H6669" t="s">
        <v>53</v>
      </c>
      <c r="I6669" t="s">
        <v>58</v>
      </c>
      <c r="J6669">
        <f t="shared" si="105"/>
        <v>99.999999999799996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0.97214351980000002</v>
      </c>
      <c r="T6669">
        <v>3.2576285629999999</v>
      </c>
      <c r="U6669">
        <v>0</v>
      </c>
      <c r="V6669">
        <v>14.763583479999999</v>
      </c>
      <c r="W6669">
        <v>10.690870800000001</v>
      </c>
      <c r="X6669">
        <v>46.738710730000001</v>
      </c>
      <c r="Y6669">
        <v>15.32683098</v>
      </c>
      <c r="Z6669">
        <v>6.4231878230000001</v>
      </c>
      <c r="AA6669">
        <v>1.158990046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0.52313015569999999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0.14492390229999999</v>
      </c>
      <c r="AV6669">
        <v>1</v>
      </c>
    </row>
    <row r="6670" spans="1:48" x14ac:dyDescent="0.2">
      <c r="A6670" s="2">
        <v>46245</v>
      </c>
      <c r="B6670" t="s">
        <v>643</v>
      </c>
      <c r="C6670" t="s">
        <v>49</v>
      </c>
      <c r="D6670" t="s">
        <v>50</v>
      </c>
      <c r="E6670" t="s">
        <v>634</v>
      </c>
      <c r="F6670">
        <v>408185</v>
      </c>
      <c r="G6670" t="s">
        <v>57</v>
      </c>
      <c r="H6670" t="s">
        <v>53</v>
      </c>
      <c r="I6670" t="s">
        <v>58</v>
      </c>
      <c r="J6670">
        <f t="shared" si="105"/>
        <v>99.99999999729998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0.87267743379999996</v>
      </c>
      <c r="T6670">
        <v>2.9174553489999999</v>
      </c>
      <c r="U6670">
        <v>0</v>
      </c>
      <c r="V6670">
        <v>13.22579758</v>
      </c>
      <c r="W6670">
        <v>9.5815375700000001</v>
      </c>
      <c r="X6670">
        <v>41.868043440000001</v>
      </c>
      <c r="Y6670">
        <v>13.727395169999999</v>
      </c>
      <c r="Z6670">
        <v>5.7632539019999998</v>
      </c>
      <c r="AA6670">
        <v>1.044141915</v>
      </c>
      <c r="AB6670">
        <v>3.6033132729999999</v>
      </c>
      <c r="AC6670">
        <v>0</v>
      </c>
      <c r="AD6670">
        <v>0</v>
      </c>
      <c r="AE6670">
        <v>0</v>
      </c>
      <c r="AF6670">
        <v>0</v>
      </c>
      <c r="AG6670">
        <v>0.46937098399999999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6.7971591299999998</v>
      </c>
      <c r="AS6670">
        <v>0</v>
      </c>
      <c r="AT6670">
        <v>0</v>
      </c>
      <c r="AU6670">
        <v>0.12985425049999999</v>
      </c>
      <c r="AV6670">
        <v>1</v>
      </c>
    </row>
    <row r="6671" spans="1:48" x14ac:dyDescent="0.2">
      <c r="A6671" s="2">
        <v>46245</v>
      </c>
      <c r="B6671" t="s">
        <v>638</v>
      </c>
      <c r="C6671" t="s">
        <v>49</v>
      </c>
      <c r="D6671" t="s">
        <v>50</v>
      </c>
      <c r="E6671" t="s">
        <v>634</v>
      </c>
      <c r="F6671">
        <v>408540</v>
      </c>
      <c r="G6671" t="s">
        <v>52</v>
      </c>
      <c r="H6671" t="s">
        <v>53</v>
      </c>
      <c r="I6671" t="s">
        <v>58</v>
      </c>
      <c r="J6671">
        <f t="shared" si="105"/>
        <v>99.999999995600021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2.4470483500000002</v>
      </c>
      <c r="T6671">
        <v>7.2221308390000001</v>
      </c>
      <c r="U6671">
        <v>0</v>
      </c>
      <c r="V6671">
        <v>34.903095329999999</v>
      </c>
      <c r="W6671">
        <v>20.91166823</v>
      </c>
      <c r="X6671">
        <v>9.706915403</v>
      </c>
      <c r="Y6671">
        <v>4.3541785600000003</v>
      </c>
      <c r="Z6671">
        <v>13.619870540000001</v>
      </c>
      <c r="AA6671">
        <v>4.4354565590000004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0.80417915129999995</v>
      </c>
      <c r="AH6671">
        <v>0</v>
      </c>
      <c r="AI6671">
        <v>0</v>
      </c>
      <c r="AJ6671">
        <v>0</v>
      </c>
      <c r="AK6671">
        <v>0</v>
      </c>
      <c r="AL6671">
        <v>1.1611142830000001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0.43434275030000002</v>
      </c>
      <c r="AV6671">
        <v>1</v>
      </c>
    </row>
    <row r="6672" spans="1:48" x14ac:dyDescent="0.2">
      <c r="A6672" s="2">
        <v>46245</v>
      </c>
      <c r="B6672" t="s">
        <v>638</v>
      </c>
      <c r="C6672" t="s">
        <v>49</v>
      </c>
      <c r="D6672" t="s">
        <v>50</v>
      </c>
      <c r="E6672" t="s">
        <v>634</v>
      </c>
      <c r="F6672">
        <v>408540</v>
      </c>
      <c r="G6672" t="s">
        <v>55</v>
      </c>
      <c r="H6672" t="s">
        <v>53</v>
      </c>
      <c r="I6672" t="s">
        <v>58</v>
      </c>
      <c r="J6672">
        <f t="shared" si="105"/>
        <v>99.999999995600021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2.4470483500000002</v>
      </c>
      <c r="T6672">
        <v>7.2221308390000001</v>
      </c>
      <c r="U6672">
        <v>0</v>
      </c>
      <c r="V6672">
        <v>34.903095329999999</v>
      </c>
      <c r="W6672">
        <v>20.91166823</v>
      </c>
      <c r="X6672">
        <v>9.706915403</v>
      </c>
      <c r="Y6672">
        <v>4.3541785600000003</v>
      </c>
      <c r="Z6672">
        <v>13.619870540000001</v>
      </c>
      <c r="AA6672">
        <v>4.4354565590000004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0.80417915129999995</v>
      </c>
      <c r="AH6672">
        <v>0</v>
      </c>
      <c r="AI6672">
        <v>0</v>
      </c>
      <c r="AJ6672">
        <v>0</v>
      </c>
      <c r="AK6672">
        <v>0</v>
      </c>
      <c r="AL6672">
        <v>1.1611142830000001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0.43434275030000002</v>
      </c>
      <c r="AV6672">
        <v>1</v>
      </c>
    </row>
    <row r="6673" spans="1:48" x14ac:dyDescent="0.2">
      <c r="A6673" s="2">
        <v>46245</v>
      </c>
      <c r="B6673" t="s">
        <v>639</v>
      </c>
      <c r="C6673" t="s">
        <v>49</v>
      </c>
      <c r="D6673" t="s">
        <v>50</v>
      </c>
      <c r="E6673" t="s">
        <v>634</v>
      </c>
      <c r="F6673">
        <v>408540</v>
      </c>
      <c r="G6673" t="s">
        <v>57</v>
      </c>
      <c r="H6673" t="s">
        <v>53</v>
      </c>
      <c r="I6673" t="s">
        <v>58</v>
      </c>
      <c r="J6673">
        <f t="shared" si="105"/>
        <v>99.999999998000007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1.8936954640000001</v>
      </c>
      <c r="T6673">
        <v>5.5891594260000002</v>
      </c>
      <c r="U6673">
        <v>0</v>
      </c>
      <c r="V6673">
        <v>27.000262639999999</v>
      </c>
      <c r="W6673">
        <v>16.168639769999999</v>
      </c>
      <c r="X6673">
        <v>7.5117462230000003</v>
      </c>
      <c r="Y6673">
        <v>3.372406346</v>
      </c>
      <c r="Z6673">
        <v>10.53745659</v>
      </c>
      <c r="AA6673">
        <v>3.424936041</v>
      </c>
      <c r="AB6673">
        <v>12.24992462</v>
      </c>
      <c r="AC6673">
        <v>0</v>
      </c>
      <c r="AD6673">
        <v>0</v>
      </c>
      <c r="AE6673">
        <v>0</v>
      </c>
      <c r="AF6673">
        <v>0</v>
      </c>
      <c r="AG6673">
        <v>0.62179593190000004</v>
      </c>
      <c r="AH6673">
        <v>0</v>
      </c>
      <c r="AI6673">
        <v>0</v>
      </c>
      <c r="AJ6673">
        <v>0</v>
      </c>
      <c r="AK6673">
        <v>0</v>
      </c>
      <c r="AL6673">
        <v>0.8930047954</v>
      </c>
      <c r="AM6673">
        <v>0</v>
      </c>
      <c r="AN6673">
        <v>0</v>
      </c>
      <c r="AO6673">
        <v>0</v>
      </c>
      <c r="AP6673">
        <v>0</v>
      </c>
      <c r="AQ6673">
        <v>0.52529693909999997</v>
      </c>
      <c r="AR6673">
        <v>9.8755824479999994</v>
      </c>
      <c r="AS6673">
        <v>0</v>
      </c>
      <c r="AT6673">
        <v>0</v>
      </c>
      <c r="AU6673">
        <v>0.33609276360000001</v>
      </c>
      <c r="AV6673">
        <v>1</v>
      </c>
    </row>
    <row r="6674" spans="1:48" x14ac:dyDescent="0.2">
      <c r="A6674" s="2">
        <v>46245</v>
      </c>
      <c r="B6674" t="s">
        <v>638</v>
      </c>
      <c r="C6674" t="s">
        <v>49</v>
      </c>
      <c r="D6674" t="s">
        <v>50</v>
      </c>
      <c r="E6674" t="s">
        <v>634</v>
      </c>
      <c r="F6674">
        <v>408574</v>
      </c>
      <c r="G6674" t="s">
        <v>52</v>
      </c>
      <c r="H6674" t="s">
        <v>53</v>
      </c>
      <c r="I6674" t="s">
        <v>58</v>
      </c>
      <c r="J6674">
        <f t="shared" si="105"/>
        <v>99.999999995600021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2.4470483500000002</v>
      </c>
      <c r="T6674">
        <v>7.2221308390000001</v>
      </c>
      <c r="U6674">
        <v>0</v>
      </c>
      <c r="V6674">
        <v>34.903095329999999</v>
      </c>
      <c r="W6674">
        <v>20.91166823</v>
      </c>
      <c r="X6674">
        <v>9.706915403</v>
      </c>
      <c r="Y6674">
        <v>4.3541785600000003</v>
      </c>
      <c r="Z6674">
        <v>13.619870540000001</v>
      </c>
      <c r="AA6674">
        <v>4.4354565590000004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0.80417915129999995</v>
      </c>
      <c r="AH6674">
        <v>0</v>
      </c>
      <c r="AI6674">
        <v>0</v>
      </c>
      <c r="AJ6674">
        <v>0</v>
      </c>
      <c r="AK6674">
        <v>0</v>
      </c>
      <c r="AL6674">
        <v>1.1611142830000001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0.43434275030000002</v>
      </c>
      <c r="AV6674">
        <v>1</v>
      </c>
    </row>
    <row r="6675" spans="1:48" x14ac:dyDescent="0.2">
      <c r="A6675" s="2">
        <v>46245</v>
      </c>
      <c r="B6675" t="s">
        <v>638</v>
      </c>
      <c r="C6675" t="s">
        <v>49</v>
      </c>
      <c r="D6675" t="s">
        <v>50</v>
      </c>
      <c r="E6675" t="s">
        <v>634</v>
      </c>
      <c r="F6675">
        <v>408574</v>
      </c>
      <c r="G6675" t="s">
        <v>55</v>
      </c>
      <c r="H6675" t="s">
        <v>53</v>
      </c>
      <c r="I6675" t="s">
        <v>58</v>
      </c>
      <c r="J6675">
        <f t="shared" si="105"/>
        <v>99.999999995600021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2.4470483500000002</v>
      </c>
      <c r="T6675">
        <v>7.2221308390000001</v>
      </c>
      <c r="U6675">
        <v>0</v>
      </c>
      <c r="V6675">
        <v>34.903095329999999</v>
      </c>
      <c r="W6675">
        <v>20.91166823</v>
      </c>
      <c r="X6675">
        <v>9.706915403</v>
      </c>
      <c r="Y6675">
        <v>4.3541785600000003</v>
      </c>
      <c r="Z6675">
        <v>13.619870540000001</v>
      </c>
      <c r="AA6675">
        <v>4.4354565590000004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0.80417915129999995</v>
      </c>
      <c r="AH6675">
        <v>0</v>
      </c>
      <c r="AI6675">
        <v>0</v>
      </c>
      <c r="AJ6675">
        <v>0</v>
      </c>
      <c r="AK6675">
        <v>0</v>
      </c>
      <c r="AL6675">
        <v>1.1611142830000001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0.43434275030000002</v>
      </c>
      <c r="AV6675">
        <v>1</v>
      </c>
    </row>
    <row r="6676" spans="1:48" x14ac:dyDescent="0.2">
      <c r="A6676" s="2">
        <v>46245</v>
      </c>
      <c r="B6676" t="s">
        <v>639</v>
      </c>
      <c r="C6676" t="s">
        <v>49</v>
      </c>
      <c r="D6676" t="s">
        <v>50</v>
      </c>
      <c r="E6676" t="s">
        <v>634</v>
      </c>
      <c r="F6676">
        <v>408574</v>
      </c>
      <c r="G6676" t="s">
        <v>57</v>
      </c>
      <c r="H6676" t="s">
        <v>53</v>
      </c>
      <c r="I6676" t="s">
        <v>58</v>
      </c>
      <c r="J6676">
        <f t="shared" si="105"/>
        <v>99.999999998000007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1.8936954640000001</v>
      </c>
      <c r="T6676">
        <v>5.5891594260000002</v>
      </c>
      <c r="U6676">
        <v>0</v>
      </c>
      <c r="V6676">
        <v>27.000262639999999</v>
      </c>
      <c r="W6676">
        <v>16.168639769999999</v>
      </c>
      <c r="X6676">
        <v>7.5117462230000003</v>
      </c>
      <c r="Y6676">
        <v>3.372406346</v>
      </c>
      <c r="Z6676">
        <v>10.53745659</v>
      </c>
      <c r="AA6676">
        <v>3.424936041</v>
      </c>
      <c r="AB6676">
        <v>12.24992462</v>
      </c>
      <c r="AC6676">
        <v>0</v>
      </c>
      <c r="AD6676">
        <v>0</v>
      </c>
      <c r="AE6676">
        <v>0</v>
      </c>
      <c r="AF6676">
        <v>0</v>
      </c>
      <c r="AG6676">
        <v>0.62179593190000004</v>
      </c>
      <c r="AH6676">
        <v>0</v>
      </c>
      <c r="AI6676">
        <v>0</v>
      </c>
      <c r="AJ6676">
        <v>0</v>
      </c>
      <c r="AK6676">
        <v>0</v>
      </c>
      <c r="AL6676">
        <v>0.8930047954</v>
      </c>
      <c r="AM6676">
        <v>0</v>
      </c>
      <c r="AN6676">
        <v>0</v>
      </c>
      <c r="AO6676">
        <v>0</v>
      </c>
      <c r="AP6676">
        <v>0</v>
      </c>
      <c r="AQ6676">
        <v>0.52529693909999997</v>
      </c>
      <c r="AR6676">
        <v>9.8755824479999994</v>
      </c>
      <c r="AS6676">
        <v>0</v>
      </c>
      <c r="AT6676">
        <v>0</v>
      </c>
      <c r="AU6676">
        <v>0.33609276360000001</v>
      </c>
      <c r="AV6676">
        <v>1</v>
      </c>
    </row>
    <row r="6677" spans="1:48" x14ac:dyDescent="0.2">
      <c r="A6677" s="2">
        <v>46245</v>
      </c>
      <c r="B6677" t="s">
        <v>638</v>
      </c>
      <c r="C6677" t="s">
        <v>49</v>
      </c>
      <c r="D6677" t="s">
        <v>50</v>
      </c>
      <c r="E6677" t="s">
        <v>634</v>
      </c>
      <c r="F6677">
        <v>408620</v>
      </c>
      <c r="G6677" t="s">
        <v>52</v>
      </c>
      <c r="H6677" t="s">
        <v>53</v>
      </c>
      <c r="I6677" t="s">
        <v>58</v>
      </c>
      <c r="J6677">
        <f t="shared" ref="J6677:J6740" si="106">SUM(K6677:AU6677)</f>
        <v>99.999999995600021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2.4470483500000002</v>
      </c>
      <c r="T6677">
        <v>7.2221308390000001</v>
      </c>
      <c r="U6677">
        <v>0</v>
      </c>
      <c r="V6677">
        <v>34.903095329999999</v>
      </c>
      <c r="W6677">
        <v>20.91166823</v>
      </c>
      <c r="X6677">
        <v>9.706915403</v>
      </c>
      <c r="Y6677">
        <v>4.3541785600000003</v>
      </c>
      <c r="Z6677">
        <v>13.619870540000001</v>
      </c>
      <c r="AA6677">
        <v>4.4354565590000004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0.80417915129999995</v>
      </c>
      <c r="AH6677">
        <v>0</v>
      </c>
      <c r="AI6677">
        <v>0</v>
      </c>
      <c r="AJ6677">
        <v>0</v>
      </c>
      <c r="AK6677">
        <v>0</v>
      </c>
      <c r="AL6677">
        <v>1.1611142830000001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0.43434275030000002</v>
      </c>
      <c r="AV6677">
        <v>1</v>
      </c>
    </row>
    <row r="6678" spans="1:48" x14ac:dyDescent="0.2">
      <c r="A6678" s="2">
        <v>46245</v>
      </c>
      <c r="B6678" t="s">
        <v>638</v>
      </c>
      <c r="C6678" t="s">
        <v>49</v>
      </c>
      <c r="D6678" t="s">
        <v>50</v>
      </c>
      <c r="E6678" t="s">
        <v>634</v>
      </c>
      <c r="F6678">
        <v>408620</v>
      </c>
      <c r="G6678" t="s">
        <v>55</v>
      </c>
      <c r="H6678" t="s">
        <v>53</v>
      </c>
      <c r="I6678" t="s">
        <v>58</v>
      </c>
      <c r="J6678">
        <f t="shared" si="106"/>
        <v>99.999999995600021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2.4470483500000002</v>
      </c>
      <c r="T6678">
        <v>7.2221308390000001</v>
      </c>
      <c r="U6678">
        <v>0</v>
      </c>
      <c r="V6678">
        <v>34.903095329999999</v>
      </c>
      <c r="W6678">
        <v>20.91166823</v>
      </c>
      <c r="X6678">
        <v>9.706915403</v>
      </c>
      <c r="Y6678">
        <v>4.3541785600000003</v>
      </c>
      <c r="Z6678">
        <v>13.619870540000001</v>
      </c>
      <c r="AA6678">
        <v>4.4354565590000004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0.80417915129999995</v>
      </c>
      <c r="AH6678">
        <v>0</v>
      </c>
      <c r="AI6678">
        <v>0</v>
      </c>
      <c r="AJ6678">
        <v>0</v>
      </c>
      <c r="AK6678">
        <v>0</v>
      </c>
      <c r="AL6678">
        <v>1.1611142830000001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0.43434275030000002</v>
      </c>
      <c r="AV6678">
        <v>1</v>
      </c>
    </row>
    <row r="6679" spans="1:48" x14ac:dyDescent="0.2">
      <c r="A6679" s="2">
        <v>46245</v>
      </c>
      <c r="B6679" t="s">
        <v>639</v>
      </c>
      <c r="C6679" t="s">
        <v>49</v>
      </c>
      <c r="D6679" t="s">
        <v>50</v>
      </c>
      <c r="E6679" t="s">
        <v>634</v>
      </c>
      <c r="F6679">
        <v>408620</v>
      </c>
      <c r="G6679" t="s">
        <v>57</v>
      </c>
      <c r="H6679" t="s">
        <v>53</v>
      </c>
      <c r="I6679" t="s">
        <v>58</v>
      </c>
      <c r="J6679">
        <f t="shared" si="106"/>
        <v>99.999999998000007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1.8936954640000001</v>
      </c>
      <c r="T6679">
        <v>5.5891594260000002</v>
      </c>
      <c r="U6679">
        <v>0</v>
      </c>
      <c r="V6679">
        <v>27.000262639999999</v>
      </c>
      <c r="W6679">
        <v>16.168639769999999</v>
      </c>
      <c r="X6679">
        <v>7.5117462230000003</v>
      </c>
      <c r="Y6679">
        <v>3.372406346</v>
      </c>
      <c r="Z6679">
        <v>10.53745659</v>
      </c>
      <c r="AA6679">
        <v>3.424936041</v>
      </c>
      <c r="AB6679">
        <v>12.24992462</v>
      </c>
      <c r="AC6679">
        <v>0</v>
      </c>
      <c r="AD6679">
        <v>0</v>
      </c>
      <c r="AE6679">
        <v>0</v>
      </c>
      <c r="AF6679">
        <v>0</v>
      </c>
      <c r="AG6679">
        <v>0.62179593190000004</v>
      </c>
      <c r="AH6679">
        <v>0</v>
      </c>
      <c r="AI6679">
        <v>0</v>
      </c>
      <c r="AJ6679">
        <v>0</v>
      </c>
      <c r="AK6679">
        <v>0</v>
      </c>
      <c r="AL6679">
        <v>0.8930047954</v>
      </c>
      <c r="AM6679">
        <v>0</v>
      </c>
      <c r="AN6679">
        <v>0</v>
      </c>
      <c r="AO6679">
        <v>0</v>
      </c>
      <c r="AP6679">
        <v>0</v>
      </c>
      <c r="AQ6679">
        <v>0.52529693909999997</v>
      </c>
      <c r="AR6679">
        <v>9.8755824479999994</v>
      </c>
      <c r="AS6679">
        <v>0</v>
      </c>
      <c r="AT6679">
        <v>0</v>
      </c>
      <c r="AU6679">
        <v>0.33609276360000001</v>
      </c>
      <c r="AV6679">
        <v>1</v>
      </c>
    </row>
    <row r="6680" spans="1:48" x14ac:dyDescent="0.2">
      <c r="A6680" s="2">
        <v>46245</v>
      </c>
      <c r="B6680" t="s">
        <v>642</v>
      </c>
      <c r="C6680" t="s">
        <v>49</v>
      </c>
      <c r="D6680" t="s">
        <v>50</v>
      </c>
      <c r="E6680" t="s">
        <v>634</v>
      </c>
      <c r="F6680">
        <v>408677</v>
      </c>
      <c r="G6680" t="s">
        <v>52</v>
      </c>
      <c r="H6680" t="s">
        <v>53</v>
      </c>
      <c r="I6680" t="s">
        <v>58</v>
      </c>
      <c r="J6680">
        <f t="shared" si="106"/>
        <v>99.999999999799996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0.97214351980000002</v>
      </c>
      <c r="T6680">
        <v>3.2576285629999999</v>
      </c>
      <c r="U6680">
        <v>0</v>
      </c>
      <c r="V6680">
        <v>14.763583479999999</v>
      </c>
      <c r="W6680">
        <v>10.690870800000001</v>
      </c>
      <c r="X6680">
        <v>46.738710730000001</v>
      </c>
      <c r="Y6680">
        <v>15.32683098</v>
      </c>
      <c r="Z6680">
        <v>6.4231878230000001</v>
      </c>
      <c r="AA6680">
        <v>1.158990046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0.52313015569999999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0.14492390229999999</v>
      </c>
      <c r="AV6680">
        <v>1</v>
      </c>
    </row>
    <row r="6681" spans="1:48" x14ac:dyDescent="0.2">
      <c r="A6681" s="2">
        <v>46245</v>
      </c>
      <c r="B6681" t="s">
        <v>642</v>
      </c>
      <c r="C6681" t="s">
        <v>49</v>
      </c>
      <c r="D6681" t="s">
        <v>50</v>
      </c>
      <c r="E6681" t="s">
        <v>634</v>
      </c>
      <c r="F6681">
        <v>408677</v>
      </c>
      <c r="G6681" t="s">
        <v>55</v>
      </c>
      <c r="H6681" t="s">
        <v>53</v>
      </c>
      <c r="I6681" t="s">
        <v>58</v>
      </c>
      <c r="J6681">
        <f t="shared" si="106"/>
        <v>99.999999999799996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0.97214351980000002</v>
      </c>
      <c r="T6681">
        <v>3.2576285629999999</v>
      </c>
      <c r="U6681">
        <v>0</v>
      </c>
      <c r="V6681">
        <v>14.763583479999999</v>
      </c>
      <c r="W6681">
        <v>10.690870800000001</v>
      </c>
      <c r="X6681">
        <v>46.738710730000001</v>
      </c>
      <c r="Y6681">
        <v>15.32683098</v>
      </c>
      <c r="Z6681">
        <v>6.4231878230000001</v>
      </c>
      <c r="AA6681">
        <v>1.158990046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0.52313015569999999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0.14492390229999999</v>
      </c>
      <c r="AV6681">
        <v>1</v>
      </c>
    </row>
    <row r="6682" spans="1:48" x14ac:dyDescent="0.2">
      <c r="A6682" s="2">
        <v>46245</v>
      </c>
      <c r="B6682" t="s">
        <v>643</v>
      </c>
      <c r="C6682" t="s">
        <v>49</v>
      </c>
      <c r="D6682" t="s">
        <v>50</v>
      </c>
      <c r="E6682" t="s">
        <v>634</v>
      </c>
      <c r="F6682">
        <v>408677</v>
      </c>
      <c r="G6682" t="s">
        <v>57</v>
      </c>
      <c r="H6682" t="s">
        <v>53</v>
      </c>
      <c r="I6682" t="s">
        <v>58</v>
      </c>
      <c r="J6682">
        <f t="shared" si="106"/>
        <v>99.99999999729998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0.87267743379999996</v>
      </c>
      <c r="T6682">
        <v>2.9174553489999999</v>
      </c>
      <c r="U6682">
        <v>0</v>
      </c>
      <c r="V6682">
        <v>13.22579758</v>
      </c>
      <c r="W6682">
        <v>9.5815375700000001</v>
      </c>
      <c r="X6682">
        <v>41.868043440000001</v>
      </c>
      <c r="Y6682">
        <v>13.727395169999999</v>
      </c>
      <c r="Z6682">
        <v>5.7632539019999998</v>
      </c>
      <c r="AA6682">
        <v>1.044141915</v>
      </c>
      <c r="AB6682">
        <v>3.6033132729999999</v>
      </c>
      <c r="AC6682">
        <v>0</v>
      </c>
      <c r="AD6682">
        <v>0</v>
      </c>
      <c r="AE6682">
        <v>0</v>
      </c>
      <c r="AF6682">
        <v>0</v>
      </c>
      <c r="AG6682">
        <v>0.46937098399999999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6.7971591299999998</v>
      </c>
      <c r="AS6682">
        <v>0</v>
      </c>
      <c r="AT6682">
        <v>0</v>
      </c>
      <c r="AU6682">
        <v>0.12985425049999999</v>
      </c>
      <c r="AV6682">
        <v>1</v>
      </c>
    </row>
    <row r="6683" spans="1:48" x14ac:dyDescent="0.2">
      <c r="A6683" s="2">
        <v>46245</v>
      </c>
      <c r="B6683" t="s">
        <v>638</v>
      </c>
      <c r="C6683" t="s">
        <v>49</v>
      </c>
      <c r="D6683" t="s">
        <v>50</v>
      </c>
      <c r="E6683" t="s">
        <v>634</v>
      </c>
      <c r="F6683">
        <v>408880</v>
      </c>
      <c r="G6683" t="s">
        <v>52</v>
      </c>
      <c r="H6683" t="s">
        <v>53</v>
      </c>
      <c r="I6683" t="s">
        <v>58</v>
      </c>
      <c r="J6683">
        <f t="shared" si="106"/>
        <v>99.999999995600021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2.4470483500000002</v>
      </c>
      <c r="T6683">
        <v>7.2221308390000001</v>
      </c>
      <c r="U6683">
        <v>0</v>
      </c>
      <c r="V6683">
        <v>34.903095329999999</v>
      </c>
      <c r="W6683">
        <v>20.91166823</v>
      </c>
      <c r="X6683">
        <v>9.706915403</v>
      </c>
      <c r="Y6683">
        <v>4.3541785600000003</v>
      </c>
      <c r="Z6683">
        <v>13.619870540000001</v>
      </c>
      <c r="AA6683">
        <v>4.4354565590000004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0.80417915129999995</v>
      </c>
      <c r="AH6683">
        <v>0</v>
      </c>
      <c r="AI6683">
        <v>0</v>
      </c>
      <c r="AJ6683">
        <v>0</v>
      </c>
      <c r="AK6683">
        <v>0</v>
      </c>
      <c r="AL6683">
        <v>1.1611142830000001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0.43434275030000002</v>
      </c>
      <c r="AV6683">
        <v>1</v>
      </c>
    </row>
    <row r="6684" spans="1:48" x14ac:dyDescent="0.2">
      <c r="A6684" s="2">
        <v>46245</v>
      </c>
      <c r="B6684" t="s">
        <v>638</v>
      </c>
      <c r="C6684" t="s">
        <v>49</v>
      </c>
      <c r="D6684" t="s">
        <v>50</v>
      </c>
      <c r="E6684" t="s">
        <v>634</v>
      </c>
      <c r="F6684">
        <v>408880</v>
      </c>
      <c r="G6684" t="s">
        <v>55</v>
      </c>
      <c r="H6684" t="s">
        <v>53</v>
      </c>
      <c r="I6684" t="s">
        <v>58</v>
      </c>
      <c r="J6684">
        <f t="shared" si="106"/>
        <v>99.999999995600021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2.4470483500000002</v>
      </c>
      <c r="T6684">
        <v>7.2221308390000001</v>
      </c>
      <c r="U6684">
        <v>0</v>
      </c>
      <c r="V6684">
        <v>34.903095329999999</v>
      </c>
      <c r="W6684">
        <v>20.91166823</v>
      </c>
      <c r="X6684">
        <v>9.706915403</v>
      </c>
      <c r="Y6684">
        <v>4.3541785600000003</v>
      </c>
      <c r="Z6684">
        <v>13.619870540000001</v>
      </c>
      <c r="AA6684">
        <v>4.4354565590000004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0.80417915129999995</v>
      </c>
      <c r="AH6684">
        <v>0</v>
      </c>
      <c r="AI6684">
        <v>0</v>
      </c>
      <c r="AJ6684">
        <v>0</v>
      </c>
      <c r="AK6684">
        <v>0</v>
      </c>
      <c r="AL6684">
        <v>1.1611142830000001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0.43434275030000002</v>
      </c>
      <c r="AV6684">
        <v>1</v>
      </c>
    </row>
    <row r="6685" spans="1:48" x14ac:dyDescent="0.2">
      <c r="A6685" s="2">
        <v>46245</v>
      </c>
      <c r="B6685" t="s">
        <v>639</v>
      </c>
      <c r="C6685" t="s">
        <v>49</v>
      </c>
      <c r="D6685" t="s">
        <v>50</v>
      </c>
      <c r="E6685" t="s">
        <v>634</v>
      </c>
      <c r="F6685">
        <v>408880</v>
      </c>
      <c r="G6685" t="s">
        <v>57</v>
      </c>
      <c r="H6685" t="s">
        <v>53</v>
      </c>
      <c r="I6685" t="s">
        <v>58</v>
      </c>
      <c r="J6685">
        <f t="shared" si="106"/>
        <v>99.999999998000007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1.8936954640000001</v>
      </c>
      <c r="T6685">
        <v>5.5891594260000002</v>
      </c>
      <c r="U6685">
        <v>0</v>
      </c>
      <c r="V6685">
        <v>27.000262639999999</v>
      </c>
      <c r="W6685">
        <v>16.168639769999999</v>
      </c>
      <c r="X6685">
        <v>7.5117462230000003</v>
      </c>
      <c r="Y6685">
        <v>3.372406346</v>
      </c>
      <c r="Z6685">
        <v>10.53745659</v>
      </c>
      <c r="AA6685">
        <v>3.424936041</v>
      </c>
      <c r="AB6685">
        <v>12.24992462</v>
      </c>
      <c r="AC6685">
        <v>0</v>
      </c>
      <c r="AD6685">
        <v>0</v>
      </c>
      <c r="AE6685">
        <v>0</v>
      </c>
      <c r="AF6685">
        <v>0</v>
      </c>
      <c r="AG6685">
        <v>0.62179593190000004</v>
      </c>
      <c r="AH6685">
        <v>0</v>
      </c>
      <c r="AI6685">
        <v>0</v>
      </c>
      <c r="AJ6685">
        <v>0</v>
      </c>
      <c r="AK6685">
        <v>0</v>
      </c>
      <c r="AL6685">
        <v>0.8930047954</v>
      </c>
      <c r="AM6685">
        <v>0</v>
      </c>
      <c r="AN6685">
        <v>0</v>
      </c>
      <c r="AO6685">
        <v>0</v>
      </c>
      <c r="AP6685">
        <v>0</v>
      </c>
      <c r="AQ6685">
        <v>0.52529693909999997</v>
      </c>
      <c r="AR6685">
        <v>9.8755824479999994</v>
      </c>
      <c r="AS6685">
        <v>0</v>
      </c>
      <c r="AT6685">
        <v>0</v>
      </c>
      <c r="AU6685">
        <v>0.33609276360000001</v>
      </c>
      <c r="AV6685">
        <v>1</v>
      </c>
    </row>
    <row r="6686" spans="1:48" x14ac:dyDescent="0.2">
      <c r="A6686" s="2">
        <v>46245</v>
      </c>
      <c r="B6686" t="s">
        <v>638</v>
      </c>
      <c r="C6686" t="s">
        <v>49</v>
      </c>
      <c r="D6686" t="s">
        <v>50</v>
      </c>
      <c r="E6686" t="s">
        <v>634</v>
      </c>
      <c r="F6686">
        <v>408881</v>
      </c>
      <c r="G6686" t="s">
        <v>52</v>
      </c>
      <c r="H6686" t="s">
        <v>53</v>
      </c>
      <c r="I6686" t="s">
        <v>58</v>
      </c>
      <c r="J6686">
        <f t="shared" si="106"/>
        <v>99.999999995600021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2.4470483500000002</v>
      </c>
      <c r="T6686">
        <v>7.2221308390000001</v>
      </c>
      <c r="U6686">
        <v>0</v>
      </c>
      <c r="V6686">
        <v>34.903095329999999</v>
      </c>
      <c r="W6686">
        <v>20.91166823</v>
      </c>
      <c r="X6686">
        <v>9.706915403</v>
      </c>
      <c r="Y6686">
        <v>4.3541785600000003</v>
      </c>
      <c r="Z6686">
        <v>13.619870540000001</v>
      </c>
      <c r="AA6686">
        <v>4.4354565590000004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0.80417915129999995</v>
      </c>
      <c r="AH6686">
        <v>0</v>
      </c>
      <c r="AI6686">
        <v>0</v>
      </c>
      <c r="AJ6686">
        <v>0</v>
      </c>
      <c r="AK6686">
        <v>0</v>
      </c>
      <c r="AL6686">
        <v>1.1611142830000001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0.43434275030000002</v>
      </c>
      <c r="AV6686">
        <v>1</v>
      </c>
    </row>
    <row r="6687" spans="1:48" x14ac:dyDescent="0.2">
      <c r="A6687" s="2">
        <v>46245</v>
      </c>
      <c r="B6687" t="s">
        <v>638</v>
      </c>
      <c r="C6687" t="s">
        <v>49</v>
      </c>
      <c r="D6687" t="s">
        <v>50</v>
      </c>
      <c r="E6687" t="s">
        <v>634</v>
      </c>
      <c r="F6687">
        <v>408881</v>
      </c>
      <c r="G6687" t="s">
        <v>55</v>
      </c>
      <c r="H6687" t="s">
        <v>53</v>
      </c>
      <c r="I6687" t="s">
        <v>58</v>
      </c>
      <c r="J6687">
        <f t="shared" si="106"/>
        <v>99.999999995600021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2.4470483500000002</v>
      </c>
      <c r="T6687">
        <v>7.2221308390000001</v>
      </c>
      <c r="U6687">
        <v>0</v>
      </c>
      <c r="V6687">
        <v>34.903095329999999</v>
      </c>
      <c r="W6687">
        <v>20.91166823</v>
      </c>
      <c r="X6687">
        <v>9.706915403</v>
      </c>
      <c r="Y6687">
        <v>4.3541785600000003</v>
      </c>
      <c r="Z6687">
        <v>13.619870540000001</v>
      </c>
      <c r="AA6687">
        <v>4.4354565590000004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0.80417915129999995</v>
      </c>
      <c r="AH6687">
        <v>0</v>
      </c>
      <c r="AI6687">
        <v>0</v>
      </c>
      <c r="AJ6687">
        <v>0</v>
      </c>
      <c r="AK6687">
        <v>0</v>
      </c>
      <c r="AL6687">
        <v>1.1611142830000001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0.43434275030000002</v>
      </c>
      <c r="AV6687">
        <v>1</v>
      </c>
    </row>
    <row r="6688" spans="1:48" x14ac:dyDescent="0.2">
      <c r="A6688" s="2">
        <v>46245</v>
      </c>
      <c r="B6688" t="s">
        <v>639</v>
      </c>
      <c r="C6688" t="s">
        <v>49</v>
      </c>
      <c r="D6688" t="s">
        <v>50</v>
      </c>
      <c r="E6688" t="s">
        <v>634</v>
      </c>
      <c r="F6688">
        <v>408881</v>
      </c>
      <c r="G6688" t="s">
        <v>57</v>
      </c>
      <c r="H6688" t="s">
        <v>53</v>
      </c>
      <c r="I6688" t="s">
        <v>58</v>
      </c>
      <c r="J6688">
        <f t="shared" si="106"/>
        <v>99.999999998000007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1.8936954640000001</v>
      </c>
      <c r="T6688">
        <v>5.5891594260000002</v>
      </c>
      <c r="U6688">
        <v>0</v>
      </c>
      <c r="V6688">
        <v>27.000262639999999</v>
      </c>
      <c r="W6688">
        <v>16.168639769999999</v>
      </c>
      <c r="X6688">
        <v>7.5117462230000003</v>
      </c>
      <c r="Y6688">
        <v>3.372406346</v>
      </c>
      <c r="Z6688">
        <v>10.53745659</v>
      </c>
      <c r="AA6688">
        <v>3.424936041</v>
      </c>
      <c r="AB6688">
        <v>12.24992462</v>
      </c>
      <c r="AC6688">
        <v>0</v>
      </c>
      <c r="AD6688">
        <v>0</v>
      </c>
      <c r="AE6688">
        <v>0</v>
      </c>
      <c r="AF6688">
        <v>0</v>
      </c>
      <c r="AG6688">
        <v>0.62179593190000004</v>
      </c>
      <c r="AH6688">
        <v>0</v>
      </c>
      <c r="AI6688">
        <v>0</v>
      </c>
      <c r="AJ6688">
        <v>0</v>
      </c>
      <c r="AK6688">
        <v>0</v>
      </c>
      <c r="AL6688">
        <v>0.8930047954</v>
      </c>
      <c r="AM6688">
        <v>0</v>
      </c>
      <c r="AN6688">
        <v>0</v>
      </c>
      <c r="AO6688">
        <v>0</v>
      </c>
      <c r="AP6688">
        <v>0</v>
      </c>
      <c r="AQ6688">
        <v>0.52529693909999997</v>
      </c>
      <c r="AR6688">
        <v>9.8755824479999994</v>
      </c>
      <c r="AS6688">
        <v>0</v>
      </c>
      <c r="AT6688">
        <v>0</v>
      </c>
      <c r="AU6688">
        <v>0.33609276360000001</v>
      </c>
      <c r="AV6688">
        <v>1</v>
      </c>
    </row>
    <row r="6689" spans="1:48" x14ac:dyDescent="0.2">
      <c r="A6689" s="2">
        <v>46245</v>
      </c>
      <c r="B6689" t="s">
        <v>638</v>
      </c>
      <c r="C6689" t="s">
        <v>49</v>
      </c>
      <c r="D6689" t="s">
        <v>50</v>
      </c>
      <c r="E6689" t="s">
        <v>634</v>
      </c>
      <c r="F6689">
        <v>408992</v>
      </c>
      <c r="G6689" t="s">
        <v>52</v>
      </c>
      <c r="H6689" t="s">
        <v>53</v>
      </c>
      <c r="I6689" t="s">
        <v>58</v>
      </c>
      <c r="J6689">
        <f t="shared" si="106"/>
        <v>99.999999995600021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2.4470483500000002</v>
      </c>
      <c r="T6689">
        <v>7.2221308390000001</v>
      </c>
      <c r="U6689">
        <v>0</v>
      </c>
      <c r="V6689">
        <v>34.903095329999999</v>
      </c>
      <c r="W6689">
        <v>20.91166823</v>
      </c>
      <c r="X6689">
        <v>9.706915403</v>
      </c>
      <c r="Y6689">
        <v>4.3541785600000003</v>
      </c>
      <c r="Z6689">
        <v>13.619870540000001</v>
      </c>
      <c r="AA6689">
        <v>4.4354565590000004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0.80417915129999995</v>
      </c>
      <c r="AH6689">
        <v>0</v>
      </c>
      <c r="AI6689">
        <v>0</v>
      </c>
      <c r="AJ6689">
        <v>0</v>
      </c>
      <c r="AK6689">
        <v>0</v>
      </c>
      <c r="AL6689">
        <v>1.1611142830000001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0.43434275030000002</v>
      </c>
      <c r="AV6689">
        <v>1</v>
      </c>
    </row>
    <row r="6690" spans="1:48" x14ac:dyDescent="0.2">
      <c r="A6690" s="2">
        <v>46245</v>
      </c>
      <c r="B6690" t="s">
        <v>638</v>
      </c>
      <c r="C6690" t="s">
        <v>49</v>
      </c>
      <c r="D6690" t="s">
        <v>50</v>
      </c>
      <c r="E6690" t="s">
        <v>634</v>
      </c>
      <c r="F6690">
        <v>408992</v>
      </c>
      <c r="G6690" t="s">
        <v>55</v>
      </c>
      <c r="H6690" t="s">
        <v>53</v>
      </c>
      <c r="I6690" t="s">
        <v>58</v>
      </c>
      <c r="J6690">
        <f t="shared" si="106"/>
        <v>99.999999995600021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2.4470483500000002</v>
      </c>
      <c r="T6690">
        <v>7.2221308390000001</v>
      </c>
      <c r="U6690">
        <v>0</v>
      </c>
      <c r="V6690">
        <v>34.903095329999999</v>
      </c>
      <c r="W6690">
        <v>20.91166823</v>
      </c>
      <c r="X6690">
        <v>9.706915403</v>
      </c>
      <c r="Y6690">
        <v>4.3541785600000003</v>
      </c>
      <c r="Z6690">
        <v>13.619870540000001</v>
      </c>
      <c r="AA6690">
        <v>4.4354565590000004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0.80417915129999995</v>
      </c>
      <c r="AH6690">
        <v>0</v>
      </c>
      <c r="AI6690">
        <v>0</v>
      </c>
      <c r="AJ6690">
        <v>0</v>
      </c>
      <c r="AK6690">
        <v>0</v>
      </c>
      <c r="AL6690">
        <v>1.1611142830000001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0.43434275030000002</v>
      </c>
      <c r="AV6690">
        <v>1</v>
      </c>
    </row>
    <row r="6691" spans="1:48" x14ac:dyDescent="0.2">
      <c r="A6691" s="2">
        <v>46245</v>
      </c>
      <c r="B6691" t="s">
        <v>639</v>
      </c>
      <c r="C6691" t="s">
        <v>49</v>
      </c>
      <c r="D6691" t="s">
        <v>50</v>
      </c>
      <c r="E6691" t="s">
        <v>634</v>
      </c>
      <c r="F6691">
        <v>408992</v>
      </c>
      <c r="G6691" t="s">
        <v>57</v>
      </c>
      <c r="H6691" t="s">
        <v>53</v>
      </c>
      <c r="I6691" t="s">
        <v>58</v>
      </c>
      <c r="J6691">
        <f t="shared" si="106"/>
        <v>99.999999998000007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1.8936954640000001</v>
      </c>
      <c r="T6691">
        <v>5.5891594260000002</v>
      </c>
      <c r="U6691">
        <v>0</v>
      </c>
      <c r="V6691">
        <v>27.000262639999999</v>
      </c>
      <c r="W6691">
        <v>16.168639769999999</v>
      </c>
      <c r="X6691">
        <v>7.5117462230000003</v>
      </c>
      <c r="Y6691">
        <v>3.372406346</v>
      </c>
      <c r="Z6691">
        <v>10.53745659</v>
      </c>
      <c r="AA6691">
        <v>3.424936041</v>
      </c>
      <c r="AB6691">
        <v>12.24992462</v>
      </c>
      <c r="AC6691">
        <v>0</v>
      </c>
      <c r="AD6691">
        <v>0</v>
      </c>
      <c r="AE6691">
        <v>0</v>
      </c>
      <c r="AF6691">
        <v>0</v>
      </c>
      <c r="AG6691">
        <v>0.62179593190000004</v>
      </c>
      <c r="AH6691">
        <v>0</v>
      </c>
      <c r="AI6691">
        <v>0</v>
      </c>
      <c r="AJ6691">
        <v>0</v>
      </c>
      <c r="AK6691">
        <v>0</v>
      </c>
      <c r="AL6691">
        <v>0.8930047954</v>
      </c>
      <c r="AM6691">
        <v>0</v>
      </c>
      <c r="AN6691">
        <v>0</v>
      </c>
      <c r="AO6691">
        <v>0</v>
      </c>
      <c r="AP6691">
        <v>0</v>
      </c>
      <c r="AQ6691">
        <v>0.52529693909999997</v>
      </c>
      <c r="AR6691">
        <v>9.8755824479999994</v>
      </c>
      <c r="AS6691">
        <v>0</v>
      </c>
      <c r="AT6691">
        <v>0</v>
      </c>
      <c r="AU6691">
        <v>0.33609276360000001</v>
      </c>
      <c r="AV6691">
        <v>1</v>
      </c>
    </row>
    <row r="6692" spans="1:48" x14ac:dyDescent="0.2">
      <c r="A6692" s="2">
        <v>46245</v>
      </c>
      <c r="B6692" t="s">
        <v>638</v>
      </c>
      <c r="C6692" t="s">
        <v>49</v>
      </c>
      <c r="D6692" t="s">
        <v>50</v>
      </c>
      <c r="E6692" t="s">
        <v>634</v>
      </c>
      <c r="F6692">
        <v>409113</v>
      </c>
      <c r="G6692" t="s">
        <v>52</v>
      </c>
      <c r="H6692" t="s">
        <v>53</v>
      </c>
      <c r="I6692" t="s">
        <v>58</v>
      </c>
      <c r="J6692">
        <f t="shared" si="106"/>
        <v>99.999999995600021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2.4470483500000002</v>
      </c>
      <c r="T6692">
        <v>7.2221308390000001</v>
      </c>
      <c r="U6692">
        <v>0</v>
      </c>
      <c r="V6692">
        <v>34.903095329999999</v>
      </c>
      <c r="W6692">
        <v>20.91166823</v>
      </c>
      <c r="X6692">
        <v>9.706915403</v>
      </c>
      <c r="Y6692">
        <v>4.3541785600000003</v>
      </c>
      <c r="Z6692">
        <v>13.619870540000001</v>
      </c>
      <c r="AA6692">
        <v>4.4354565590000004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0.80417915129999995</v>
      </c>
      <c r="AH6692">
        <v>0</v>
      </c>
      <c r="AI6692">
        <v>0</v>
      </c>
      <c r="AJ6692">
        <v>0</v>
      </c>
      <c r="AK6692">
        <v>0</v>
      </c>
      <c r="AL6692">
        <v>1.1611142830000001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0.43434275030000002</v>
      </c>
      <c r="AV6692">
        <v>1</v>
      </c>
    </row>
    <row r="6693" spans="1:48" x14ac:dyDescent="0.2">
      <c r="A6693" s="2">
        <v>46245</v>
      </c>
      <c r="B6693" t="s">
        <v>638</v>
      </c>
      <c r="C6693" t="s">
        <v>49</v>
      </c>
      <c r="D6693" t="s">
        <v>50</v>
      </c>
      <c r="E6693" t="s">
        <v>634</v>
      </c>
      <c r="F6693">
        <v>409113</v>
      </c>
      <c r="G6693" t="s">
        <v>55</v>
      </c>
      <c r="H6693" t="s">
        <v>53</v>
      </c>
      <c r="I6693" t="s">
        <v>58</v>
      </c>
      <c r="J6693">
        <f t="shared" si="106"/>
        <v>99.999999995600021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2.4470483500000002</v>
      </c>
      <c r="T6693">
        <v>7.2221308390000001</v>
      </c>
      <c r="U6693">
        <v>0</v>
      </c>
      <c r="V6693">
        <v>34.903095329999999</v>
      </c>
      <c r="W6693">
        <v>20.91166823</v>
      </c>
      <c r="X6693">
        <v>9.706915403</v>
      </c>
      <c r="Y6693">
        <v>4.3541785600000003</v>
      </c>
      <c r="Z6693">
        <v>13.619870540000001</v>
      </c>
      <c r="AA6693">
        <v>4.4354565590000004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0.80417915129999995</v>
      </c>
      <c r="AH6693">
        <v>0</v>
      </c>
      <c r="AI6693">
        <v>0</v>
      </c>
      <c r="AJ6693">
        <v>0</v>
      </c>
      <c r="AK6693">
        <v>0</v>
      </c>
      <c r="AL6693">
        <v>1.1611142830000001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0.43434275030000002</v>
      </c>
      <c r="AV6693">
        <v>1</v>
      </c>
    </row>
    <row r="6694" spans="1:48" x14ac:dyDescent="0.2">
      <c r="A6694" s="2">
        <v>46245</v>
      </c>
      <c r="B6694" t="s">
        <v>639</v>
      </c>
      <c r="C6694" t="s">
        <v>49</v>
      </c>
      <c r="D6694" t="s">
        <v>50</v>
      </c>
      <c r="E6694" t="s">
        <v>634</v>
      </c>
      <c r="F6694">
        <v>409113</v>
      </c>
      <c r="G6694" t="s">
        <v>57</v>
      </c>
      <c r="H6694" t="s">
        <v>53</v>
      </c>
      <c r="I6694" t="s">
        <v>58</v>
      </c>
      <c r="J6694">
        <f t="shared" si="106"/>
        <v>99.999999998000007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1.8936954640000001</v>
      </c>
      <c r="T6694">
        <v>5.5891594260000002</v>
      </c>
      <c r="U6694">
        <v>0</v>
      </c>
      <c r="V6694">
        <v>27.000262639999999</v>
      </c>
      <c r="W6694">
        <v>16.168639769999999</v>
      </c>
      <c r="X6694">
        <v>7.5117462230000003</v>
      </c>
      <c r="Y6694">
        <v>3.372406346</v>
      </c>
      <c r="Z6694">
        <v>10.53745659</v>
      </c>
      <c r="AA6694">
        <v>3.424936041</v>
      </c>
      <c r="AB6694">
        <v>12.24992462</v>
      </c>
      <c r="AC6694">
        <v>0</v>
      </c>
      <c r="AD6694">
        <v>0</v>
      </c>
      <c r="AE6694">
        <v>0</v>
      </c>
      <c r="AF6694">
        <v>0</v>
      </c>
      <c r="AG6694">
        <v>0.62179593190000004</v>
      </c>
      <c r="AH6694">
        <v>0</v>
      </c>
      <c r="AI6694">
        <v>0</v>
      </c>
      <c r="AJ6694">
        <v>0</v>
      </c>
      <c r="AK6694">
        <v>0</v>
      </c>
      <c r="AL6694">
        <v>0.8930047954</v>
      </c>
      <c r="AM6694">
        <v>0</v>
      </c>
      <c r="AN6694">
        <v>0</v>
      </c>
      <c r="AO6694">
        <v>0</v>
      </c>
      <c r="AP6694">
        <v>0</v>
      </c>
      <c r="AQ6694">
        <v>0.52529693909999997</v>
      </c>
      <c r="AR6694">
        <v>9.8755824479999994</v>
      </c>
      <c r="AS6694">
        <v>0</v>
      </c>
      <c r="AT6694">
        <v>0</v>
      </c>
      <c r="AU6694">
        <v>0.33609276360000001</v>
      </c>
      <c r="AV6694">
        <v>1</v>
      </c>
    </row>
    <row r="6695" spans="1:48" x14ac:dyDescent="0.2">
      <c r="A6695" s="2">
        <v>46245</v>
      </c>
      <c r="B6695" t="s">
        <v>638</v>
      </c>
      <c r="C6695" t="s">
        <v>49</v>
      </c>
      <c r="D6695" t="s">
        <v>50</v>
      </c>
      <c r="E6695" t="s">
        <v>634</v>
      </c>
      <c r="F6695">
        <v>409213</v>
      </c>
      <c r="G6695" t="s">
        <v>52</v>
      </c>
      <c r="H6695" t="s">
        <v>53</v>
      </c>
      <c r="I6695" t="s">
        <v>58</v>
      </c>
      <c r="J6695">
        <f t="shared" si="106"/>
        <v>99.999999995600021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2.4470483500000002</v>
      </c>
      <c r="T6695">
        <v>7.2221308390000001</v>
      </c>
      <c r="U6695">
        <v>0</v>
      </c>
      <c r="V6695">
        <v>34.903095329999999</v>
      </c>
      <c r="W6695">
        <v>20.91166823</v>
      </c>
      <c r="X6695">
        <v>9.706915403</v>
      </c>
      <c r="Y6695">
        <v>4.3541785600000003</v>
      </c>
      <c r="Z6695">
        <v>13.619870540000001</v>
      </c>
      <c r="AA6695">
        <v>4.4354565590000004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0.80417915129999995</v>
      </c>
      <c r="AH6695">
        <v>0</v>
      </c>
      <c r="AI6695">
        <v>0</v>
      </c>
      <c r="AJ6695">
        <v>0</v>
      </c>
      <c r="AK6695">
        <v>0</v>
      </c>
      <c r="AL6695">
        <v>1.1611142830000001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0.43434275030000002</v>
      </c>
      <c r="AV6695">
        <v>1</v>
      </c>
    </row>
    <row r="6696" spans="1:48" x14ac:dyDescent="0.2">
      <c r="A6696" s="2">
        <v>46245</v>
      </c>
      <c r="B6696" t="s">
        <v>638</v>
      </c>
      <c r="C6696" t="s">
        <v>49</v>
      </c>
      <c r="D6696" t="s">
        <v>50</v>
      </c>
      <c r="E6696" t="s">
        <v>634</v>
      </c>
      <c r="F6696">
        <v>409213</v>
      </c>
      <c r="G6696" t="s">
        <v>55</v>
      </c>
      <c r="H6696" t="s">
        <v>53</v>
      </c>
      <c r="I6696" t="s">
        <v>58</v>
      </c>
      <c r="J6696">
        <f t="shared" si="106"/>
        <v>99.999999995600021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2.4470483500000002</v>
      </c>
      <c r="T6696">
        <v>7.2221308390000001</v>
      </c>
      <c r="U6696">
        <v>0</v>
      </c>
      <c r="V6696">
        <v>34.903095329999999</v>
      </c>
      <c r="W6696">
        <v>20.91166823</v>
      </c>
      <c r="X6696">
        <v>9.706915403</v>
      </c>
      <c r="Y6696">
        <v>4.3541785600000003</v>
      </c>
      <c r="Z6696">
        <v>13.619870540000001</v>
      </c>
      <c r="AA6696">
        <v>4.4354565590000004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0.80417915129999995</v>
      </c>
      <c r="AH6696">
        <v>0</v>
      </c>
      <c r="AI6696">
        <v>0</v>
      </c>
      <c r="AJ6696">
        <v>0</v>
      </c>
      <c r="AK6696">
        <v>0</v>
      </c>
      <c r="AL6696">
        <v>1.1611142830000001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0.43434275030000002</v>
      </c>
      <c r="AV6696">
        <v>1</v>
      </c>
    </row>
    <row r="6697" spans="1:48" x14ac:dyDescent="0.2">
      <c r="A6697" s="2">
        <v>46245</v>
      </c>
      <c r="B6697" t="s">
        <v>639</v>
      </c>
      <c r="C6697" t="s">
        <v>49</v>
      </c>
      <c r="D6697" t="s">
        <v>50</v>
      </c>
      <c r="E6697" t="s">
        <v>634</v>
      </c>
      <c r="F6697">
        <v>409213</v>
      </c>
      <c r="G6697" t="s">
        <v>57</v>
      </c>
      <c r="H6697" t="s">
        <v>53</v>
      </c>
      <c r="I6697" t="s">
        <v>58</v>
      </c>
      <c r="J6697">
        <f t="shared" si="106"/>
        <v>99.999999998000007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1.8936954640000001</v>
      </c>
      <c r="T6697">
        <v>5.5891594260000002</v>
      </c>
      <c r="U6697">
        <v>0</v>
      </c>
      <c r="V6697">
        <v>27.000262639999999</v>
      </c>
      <c r="W6697">
        <v>16.168639769999999</v>
      </c>
      <c r="X6697">
        <v>7.5117462230000003</v>
      </c>
      <c r="Y6697">
        <v>3.372406346</v>
      </c>
      <c r="Z6697">
        <v>10.53745659</v>
      </c>
      <c r="AA6697">
        <v>3.424936041</v>
      </c>
      <c r="AB6697">
        <v>12.24992462</v>
      </c>
      <c r="AC6697">
        <v>0</v>
      </c>
      <c r="AD6697">
        <v>0</v>
      </c>
      <c r="AE6697">
        <v>0</v>
      </c>
      <c r="AF6697">
        <v>0</v>
      </c>
      <c r="AG6697">
        <v>0.62179593190000004</v>
      </c>
      <c r="AH6697">
        <v>0</v>
      </c>
      <c r="AI6697">
        <v>0</v>
      </c>
      <c r="AJ6697">
        <v>0</v>
      </c>
      <c r="AK6697">
        <v>0</v>
      </c>
      <c r="AL6697">
        <v>0.8930047954</v>
      </c>
      <c r="AM6697">
        <v>0</v>
      </c>
      <c r="AN6697">
        <v>0</v>
      </c>
      <c r="AO6697">
        <v>0</v>
      </c>
      <c r="AP6697">
        <v>0</v>
      </c>
      <c r="AQ6697">
        <v>0.52529693909999997</v>
      </c>
      <c r="AR6697">
        <v>9.8755824479999994</v>
      </c>
      <c r="AS6697">
        <v>0</v>
      </c>
      <c r="AT6697">
        <v>0</v>
      </c>
      <c r="AU6697">
        <v>0.33609276360000001</v>
      </c>
      <c r="AV6697">
        <v>1</v>
      </c>
    </row>
    <row r="6698" spans="1:48" x14ac:dyDescent="0.2">
      <c r="A6698" s="2">
        <v>46245</v>
      </c>
      <c r="B6698" t="s">
        <v>642</v>
      </c>
      <c r="C6698" t="s">
        <v>49</v>
      </c>
      <c r="D6698" t="s">
        <v>50</v>
      </c>
      <c r="E6698" t="s">
        <v>634</v>
      </c>
      <c r="F6698">
        <v>409259</v>
      </c>
      <c r="G6698" t="s">
        <v>52</v>
      </c>
      <c r="H6698" t="s">
        <v>53</v>
      </c>
      <c r="I6698" t="s">
        <v>58</v>
      </c>
      <c r="J6698">
        <f t="shared" si="106"/>
        <v>99.999999999799996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0.97214351980000002</v>
      </c>
      <c r="T6698">
        <v>3.2576285629999999</v>
      </c>
      <c r="U6698">
        <v>0</v>
      </c>
      <c r="V6698">
        <v>14.763583479999999</v>
      </c>
      <c r="W6698">
        <v>10.690870800000001</v>
      </c>
      <c r="X6698">
        <v>46.738710730000001</v>
      </c>
      <c r="Y6698">
        <v>15.32683098</v>
      </c>
      <c r="Z6698">
        <v>6.4231878230000001</v>
      </c>
      <c r="AA6698">
        <v>1.158990046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0.52313015569999999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0.14492390229999999</v>
      </c>
      <c r="AV6698">
        <v>1</v>
      </c>
    </row>
    <row r="6699" spans="1:48" x14ac:dyDescent="0.2">
      <c r="A6699" s="2">
        <v>46245</v>
      </c>
      <c r="B6699" t="s">
        <v>642</v>
      </c>
      <c r="C6699" t="s">
        <v>49</v>
      </c>
      <c r="D6699" t="s">
        <v>50</v>
      </c>
      <c r="E6699" t="s">
        <v>634</v>
      </c>
      <c r="F6699">
        <v>409259</v>
      </c>
      <c r="G6699" t="s">
        <v>55</v>
      </c>
      <c r="H6699" t="s">
        <v>53</v>
      </c>
      <c r="I6699" t="s">
        <v>58</v>
      </c>
      <c r="J6699">
        <f t="shared" si="106"/>
        <v>99.999999999799996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0.97214351980000002</v>
      </c>
      <c r="T6699">
        <v>3.2576285629999999</v>
      </c>
      <c r="U6699">
        <v>0</v>
      </c>
      <c r="V6699">
        <v>14.763583479999999</v>
      </c>
      <c r="W6699">
        <v>10.690870800000001</v>
      </c>
      <c r="X6699">
        <v>46.738710730000001</v>
      </c>
      <c r="Y6699">
        <v>15.32683098</v>
      </c>
      <c r="Z6699">
        <v>6.4231878230000001</v>
      </c>
      <c r="AA6699">
        <v>1.158990046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0.52313015569999999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0.14492390229999999</v>
      </c>
      <c r="AV6699">
        <v>1</v>
      </c>
    </row>
    <row r="6700" spans="1:48" x14ac:dyDescent="0.2">
      <c r="A6700" s="2">
        <v>46245</v>
      </c>
      <c r="B6700" t="s">
        <v>643</v>
      </c>
      <c r="C6700" t="s">
        <v>49</v>
      </c>
      <c r="D6700" t="s">
        <v>50</v>
      </c>
      <c r="E6700" t="s">
        <v>634</v>
      </c>
      <c r="F6700">
        <v>409259</v>
      </c>
      <c r="G6700" t="s">
        <v>57</v>
      </c>
      <c r="H6700" t="s">
        <v>53</v>
      </c>
      <c r="I6700" t="s">
        <v>58</v>
      </c>
      <c r="J6700">
        <f t="shared" si="106"/>
        <v>99.99999999729998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0.87267743379999996</v>
      </c>
      <c r="T6700">
        <v>2.9174553489999999</v>
      </c>
      <c r="U6700">
        <v>0</v>
      </c>
      <c r="V6700">
        <v>13.22579758</v>
      </c>
      <c r="W6700">
        <v>9.5815375700000001</v>
      </c>
      <c r="X6700">
        <v>41.868043440000001</v>
      </c>
      <c r="Y6700">
        <v>13.727395169999999</v>
      </c>
      <c r="Z6700">
        <v>5.7632539019999998</v>
      </c>
      <c r="AA6700">
        <v>1.044141915</v>
      </c>
      <c r="AB6700">
        <v>3.6033132729999999</v>
      </c>
      <c r="AC6700">
        <v>0</v>
      </c>
      <c r="AD6700">
        <v>0</v>
      </c>
      <c r="AE6700">
        <v>0</v>
      </c>
      <c r="AF6700">
        <v>0</v>
      </c>
      <c r="AG6700">
        <v>0.46937098399999999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6.7971591299999998</v>
      </c>
      <c r="AS6700">
        <v>0</v>
      </c>
      <c r="AT6700">
        <v>0</v>
      </c>
      <c r="AU6700">
        <v>0.12985425049999999</v>
      </c>
      <c r="AV6700">
        <v>1</v>
      </c>
    </row>
    <row r="6701" spans="1:48" x14ac:dyDescent="0.2">
      <c r="A6701" s="2">
        <v>46245</v>
      </c>
      <c r="B6701" t="s">
        <v>638</v>
      </c>
      <c r="C6701" t="s">
        <v>49</v>
      </c>
      <c r="D6701" t="s">
        <v>50</v>
      </c>
      <c r="E6701" t="s">
        <v>634</v>
      </c>
      <c r="F6701">
        <v>409291</v>
      </c>
      <c r="G6701" t="s">
        <v>52</v>
      </c>
      <c r="H6701" t="s">
        <v>53</v>
      </c>
      <c r="I6701" t="s">
        <v>58</v>
      </c>
      <c r="J6701">
        <f t="shared" si="106"/>
        <v>99.999999995600021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2.4470483500000002</v>
      </c>
      <c r="T6701">
        <v>7.2221308390000001</v>
      </c>
      <c r="U6701">
        <v>0</v>
      </c>
      <c r="V6701">
        <v>34.903095329999999</v>
      </c>
      <c r="W6701">
        <v>20.91166823</v>
      </c>
      <c r="X6701">
        <v>9.706915403</v>
      </c>
      <c r="Y6701">
        <v>4.3541785600000003</v>
      </c>
      <c r="Z6701">
        <v>13.619870540000001</v>
      </c>
      <c r="AA6701">
        <v>4.4354565590000004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0.80417915129999995</v>
      </c>
      <c r="AH6701">
        <v>0</v>
      </c>
      <c r="AI6701">
        <v>0</v>
      </c>
      <c r="AJ6701">
        <v>0</v>
      </c>
      <c r="AK6701">
        <v>0</v>
      </c>
      <c r="AL6701">
        <v>1.1611142830000001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0.43434275030000002</v>
      </c>
      <c r="AV6701">
        <v>1</v>
      </c>
    </row>
    <row r="6702" spans="1:48" x14ac:dyDescent="0.2">
      <c r="A6702" s="2">
        <v>46245</v>
      </c>
      <c r="B6702" t="s">
        <v>638</v>
      </c>
      <c r="C6702" t="s">
        <v>49</v>
      </c>
      <c r="D6702" t="s">
        <v>50</v>
      </c>
      <c r="E6702" t="s">
        <v>634</v>
      </c>
      <c r="F6702">
        <v>409291</v>
      </c>
      <c r="G6702" t="s">
        <v>55</v>
      </c>
      <c r="H6702" t="s">
        <v>53</v>
      </c>
      <c r="I6702" t="s">
        <v>58</v>
      </c>
      <c r="J6702">
        <f t="shared" si="106"/>
        <v>99.999999995600021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2.4470483500000002</v>
      </c>
      <c r="T6702">
        <v>7.2221308390000001</v>
      </c>
      <c r="U6702">
        <v>0</v>
      </c>
      <c r="V6702">
        <v>34.903095329999999</v>
      </c>
      <c r="W6702">
        <v>20.91166823</v>
      </c>
      <c r="X6702">
        <v>9.706915403</v>
      </c>
      <c r="Y6702">
        <v>4.3541785600000003</v>
      </c>
      <c r="Z6702">
        <v>13.619870540000001</v>
      </c>
      <c r="AA6702">
        <v>4.4354565590000004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0.80417915129999995</v>
      </c>
      <c r="AH6702">
        <v>0</v>
      </c>
      <c r="AI6702">
        <v>0</v>
      </c>
      <c r="AJ6702">
        <v>0</v>
      </c>
      <c r="AK6702">
        <v>0</v>
      </c>
      <c r="AL6702">
        <v>1.1611142830000001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0.43434275030000002</v>
      </c>
      <c r="AV6702">
        <v>1</v>
      </c>
    </row>
    <row r="6703" spans="1:48" x14ac:dyDescent="0.2">
      <c r="A6703" s="2">
        <v>46245</v>
      </c>
      <c r="B6703" t="s">
        <v>639</v>
      </c>
      <c r="C6703" t="s">
        <v>49</v>
      </c>
      <c r="D6703" t="s">
        <v>50</v>
      </c>
      <c r="E6703" t="s">
        <v>634</v>
      </c>
      <c r="F6703">
        <v>409291</v>
      </c>
      <c r="G6703" t="s">
        <v>57</v>
      </c>
      <c r="H6703" t="s">
        <v>53</v>
      </c>
      <c r="I6703" t="s">
        <v>58</v>
      </c>
      <c r="J6703">
        <f t="shared" si="106"/>
        <v>99.999999998000007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1.8936954640000001</v>
      </c>
      <c r="T6703">
        <v>5.5891594260000002</v>
      </c>
      <c r="U6703">
        <v>0</v>
      </c>
      <c r="V6703">
        <v>27.000262639999999</v>
      </c>
      <c r="W6703">
        <v>16.168639769999999</v>
      </c>
      <c r="X6703">
        <v>7.5117462230000003</v>
      </c>
      <c r="Y6703">
        <v>3.372406346</v>
      </c>
      <c r="Z6703">
        <v>10.53745659</v>
      </c>
      <c r="AA6703">
        <v>3.424936041</v>
      </c>
      <c r="AB6703">
        <v>12.24992462</v>
      </c>
      <c r="AC6703">
        <v>0</v>
      </c>
      <c r="AD6703">
        <v>0</v>
      </c>
      <c r="AE6703">
        <v>0</v>
      </c>
      <c r="AF6703">
        <v>0</v>
      </c>
      <c r="AG6703">
        <v>0.62179593190000004</v>
      </c>
      <c r="AH6703">
        <v>0</v>
      </c>
      <c r="AI6703">
        <v>0</v>
      </c>
      <c r="AJ6703">
        <v>0</v>
      </c>
      <c r="AK6703">
        <v>0</v>
      </c>
      <c r="AL6703">
        <v>0.8930047954</v>
      </c>
      <c r="AM6703">
        <v>0</v>
      </c>
      <c r="AN6703">
        <v>0</v>
      </c>
      <c r="AO6703">
        <v>0</v>
      </c>
      <c r="AP6703">
        <v>0</v>
      </c>
      <c r="AQ6703">
        <v>0.52529693909999997</v>
      </c>
      <c r="AR6703">
        <v>9.8755824479999994</v>
      </c>
      <c r="AS6703">
        <v>0</v>
      </c>
      <c r="AT6703">
        <v>0</v>
      </c>
      <c r="AU6703">
        <v>0.33609276360000001</v>
      </c>
      <c r="AV6703">
        <v>1</v>
      </c>
    </row>
    <row r="6704" spans="1:48" x14ac:dyDescent="0.2">
      <c r="A6704" s="2">
        <v>46245</v>
      </c>
      <c r="B6704" t="s">
        <v>638</v>
      </c>
      <c r="C6704" t="s">
        <v>49</v>
      </c>
      <c r="D6704" t="s">
        <v>50</v>
      </c>
      <c r="E6704" t="s">
        <v>634</v>
      </c>
      <c r="F6704">
        <v>409299</v>
      </c>
      <c r="G6704" t="s">
        <v>52</v>
      </c>
      <c r="H6704" t="s">
        <v>53</v>
      </c>
      <c r="I6704" t="s">
        <v>58</v>
      </c>
      <c r="J6704">
        <f t="shared" si="106"/>
        <v>99.999999995600021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2.4470483500000002</v>
      </c>
      <c r="T6704">
        <v>7.2221308390000001</v>
      </c>
      <c r="U6704">
        <v>0</v>
      </c>
      <c r="V6704">
        <v>34.903095329999999</v>
      </c>
      <c r="W6704">
        <v>20.91166823</v>
      </c>
      <c r="X6704">
        <v>9.706915403</v>
      </c>
      <c r="Y6704">
        <v>4.3541785600000003</v>
      </c>
      <c r="Z6704">
        <v>13.619870540000001</v>
      </c>
      <c r="AA6704">
        <v>4.4354565590000004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0.80417915129999995</v>
      </c>
      <c r="AH6704">
        <v>0</v>
      </c>
      <c r="AI6704">
        <v>0</v>
      </c>
      <c r="AJ6704">
        <v>0</v>
      </c>
      <c r="AK6704">
        <v>0</v>
      </c>
      <c r="AL6704">
        <v>1.1611142830000001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0.43434275030000002</v>
      </c>
      <c r="AV6704">
        <v>1</v>
      </c>
    </row>
    <row r="6705" spans="1:48" x14ac:dyDescent="0.2">
      <c r="A6705" s="2">
        <v>46245</v>
      </c>
      <c r="B6705" t="s">
        <v>638</v>
      </c>
      <c r="C6705" t="s">
        <v>49</v>
      </c>
      <c r="D6705" t="s">
        <v>50</v>
      </c>
      <c r="E6705" t="s">
        <v>634</v>
      </c>
      <c r="F6705">
        <v>409299</v>
      </c>
      <c r="G6705" t="s">
        <v>55</v>
      </c>
      <c r="H6705" t="s">
        <v>53</v>
      </c>
      <c r="I6705" t="s">
        <v>58</v>
      </c>
      <c r="J6705">
        <f t="shared" si="106"/>
        <v>99.999999995600021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2.4470483500000002</v>
      </c>
      <c r="T6705">
        <v>7.2221308390000001</v>
      </c>
      <c r="U6705">
        <v>0</v>
      </c>
      <c r="V6705">
        <v>34.903095329999999</v>
      </c>
      <c r="W6705">
        <v>20.91166823</v>
      </c>
      <c r="X6705">
        <v>9.706915403</v>
      </c>
      <c r="Y6705">
        <v>4.3541785600000003</v>
      </c>
      <c r="Z6705">
        <v>13.619870540000001</v>
      </c>
      <c r="AA6705">
        <v>4.4354565590000004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0.80417915129999995</v>
      </c>
      <c r="AH6705">
        <v>0</v>
      </c>
      <c r="AI6705">
        <v>0</v>
      </c>
      <c r="AJ6705">
        <v>0</v>
      </c>
      <c r="AK6705">
        <v>0</v>
      </c>
      <c r="AL6705">
        <v>1.1611142830000001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0.43434275030000002</v>
      </c>
      <c r="AV6705">
        <v>1</v>
      </c>
    </row>
    <row r="6706" spans="1:48" x14ac:dyDescent="0.2">
      <c r="A6706" s="2">
        <v>46245</v>
      </c>
      <c r="B6706" t="s">
        <v>639</v>
      </c>
      <c r="C6706" t="s">
        <v>49</v>
      </c>
      <c r="D6706" t="s">
        <v>50</v>
      </c>
      <c r="E6706" t="s">
        <v>634</v>
      </c>
      <c r="F6706">
        <v>409299</v>
      </c>
      <c r="G6706" t="s">
        <v>57</v>
      </c>
      <c r="H6706" t="s">
        <v>53</v>
      </c>
      <c r="I6706" t="s">
        <v>58</v>
      </c>
      <c r="J6706">
        <f t="shared" si="106"/>
        <v>99.999999998000007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1.8936954640000001</v>
      </c>
      <c r="T6706">
        <v>5.5891594260000002</v>
      </c>
      <c r="U6706">
        <v>0</v>
      </c>
      <c r="V6706">
        <v>27.000262639999999</v>
      </c>
      <c r="W6706">
        <v>16.168639769999999</v>
      </c>
      <c r="X6706">
        <v>7.5117462230000003</v>
      </c>
      <c r="Y6706">
        <v>3.372406346</v>
      </c>
      <c r="Z6706">
        <v>10.53745659</v>
      </c>
      <c r="AA6706">
        <v>3.424936041</v>
      </c>
      <c r="AB6706">
        <v>12.24992462</v>
      </c>
      <c r="AC6706">
        <v>0</v>
      </c>
      <c r="AD6706">
        <v>0</v>
      </c>
      <c r="AE6706">
        <v>0</v>
      </c>
      <c r="AF6706">
        <v>0</v>
      </c>
      <c r="AG6706">
        <v>0.62179593190000004</v>
      </c>
      <c r="AH6706">
        <v>0</v>
      </c>
      <c r="AI6706">
        <v>0</v>
      </c>
      <c r="AJ6706">
        <v>0</v>
      </c>
      <c r="AK6706">
        <v>0</v>
      </c>
      <c r="AL6706">
        <v>0.8930047954</v>
      </c>
      <c r="AM6706">
        <v>0</v>
      </c>
      <c r="AN6706">
        <v>0</v>
      </c>
      <c r="AO6706">
        <v>0</v>
      </c>
      <c r="AP6706">
        <v>0</v>
      </c>
      <c r="AQ6706">
        <v>0.52529693909999997</v>
      </c>
      <c r="AR6706">
        <v>9.8755824479999994</v>
      </c>
      <c r="AS6706">
        <v>0</v>
      </c>
      <c r="AT6706">
        <v>0</v>
      </c>
      <c r="AU6706">
        <v>0.33609276360000001</v>
      </c>
      <c r="AV6706">
        <v>1</v>
      </c>
    </row>
    <row r="6707" spans="1:48" x14ac:dyDescent="0.2">
      <c r="A6707" s="2">
        <v>46245</v>
      </c>
      <c r="B6707" t="s">
        <v>638</v>
      </c>
      <c r="C6707" t="s">
        <v>49</v>
      </c>
      <c r="D6707" t="s">
        <v>50</v>
      </c>
      <c r="E6707" t="s">
        <v>634</v>
      </c>
      <c r="F6707">
        <v>409311</v>
      </c>
      <c r="G6707" t="s">
        <v>52</v>
      </c>
      <c r="H6707" t="s">
        <v>53</v>
      </c>
      <c r="I6707" t="s">
        <v>58</v>
      </c>
      <c r="J6707">
        <f t="shared" si="106"/>
        <v>99.999999995600021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2.4470483500000002</v>
      </c>
      <c r="T6707">
        <v>7.2221308390000001</v>
      </c>
      <c r="U6707">
        <v>0</v>
      </c>
      <c r="V6707">
        <v>34.903095329999999</v>
      </c>
      <c r="W6707">
        <v>20.91166823</v>
      </c>
      <c r="X6707">
        <v>9.706915403</v>
      </c>
      <c r="Y6707">
        <v>4.3541785600000003</v>
      </c>
      <c r="Z6707">
        <v>13.619870540000001</v>
      </c>
      <c r="AA6707">
        <v>4.4354565590000004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0.80417915129999995</v>
      </c>
      <c r="AH6707">
        <v>0</v>
      </c>
      <c r="AI6707">
        <v>0</v>
      </c>
      <c r="AJ6707">
        <v>0</v>
      </c>
      <c r="AK6707">
        <v>0</v>
      </c>
      <c r="AL6707">
        <v>1.1611142830000001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0.43434275030000002</v>
      </c>
      <c r="AV6707">
        <v>1</v>
      </c>
    </row>
    <row r="6708" spans="1:48" x14ac:dyDescent="0.2">
      <c r="A6708" s="2">
        <v>46245</v>
      </c>
      <c r="B6708" t="s">
        <v>638</v>
      </c>
      <c r="C6708" t="s">
        <v>49</v>
      </c>
      <c r="D6708" t="s">
        <v>50</v>
      </c>
      <c r="E6708" t="s">
        <v>634</v>
      </c>
      <c r="F6708">
        <v>409311</v>
      </c>
      <c r="G6708" t="s">
        <v>55</v>
      </c>
      <c r="H6708" t="s">
        <v>53</v>
      </c>
      <c r="I6708" t="s">
        <v>58</v>
      </c>
      <c r="J6708">
        <f t="shared" si="106"/>
        <v>99.999999995600021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2.4470483500000002</v>
      </c>
      <c r="T6708">
        <v>7.2221308390000001</v>
      </c>
      <c r="U6708">
        <v>0</v>
      </c>
      <c r="V6708">
        <v>34.903095329999999</v>
      </c>
      <c r="W6708">
        <v>20.91166823</v>
      </c>
      <c r="X6708">
        <v>9.706915403</v>
      </c>
      <c r="Y6708">
        <v>4.3541785600000003</v>
      </c>
      <c r="Z6708">
        <v>13.619870540000001</v>
      </c>
      <c r="AA6708">
        <v>4.4354565590000004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0.80417915129999995</v>
      </c>
      <c r="AH6708">
        <v>0</v>
      </c>
      <c r="AI6708">
        <v>0</v>
      </c>
      <c r="AJ6708">
        <v>0</v>
      </c>
      <c r="AK6708">
        <v>0</v>
      </c>
      <c r="AL6708">
        <v>1.1611142830000001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0.43434275030000002</v>
      </c>
      <c r="AV6708">
        <v>1</v>
      </c>
    </row>
    <row r="6709" spans="1:48" x14ac:dyDescent="0.2">
      <c r="A6709" s="2">
        <v>46245</v>
      </c>
      <c r="B6709" t="s">
        <v>639</v>
      </c>
      <c r="C6709" t="s">
        <v>49</v>
      </c>
      <c r="D6709" t="s">
        <v>50</v>
      </c>
      <c r="E6709" t="s">
        <v>634</v>
      </c>
      <c r="F6709">
        <v>409311</v>
      </c>
      <c r="G6709" t="s">
        <v>57</v>
      </c>
      <c r="H6709" t="s">
        <v>53</v>
      </c>
      <c r="I6709" t="s">
        <v>58</v>
      </c>
      <c r="J6709">
        <f t="shared" si="106"/>
        <v>99.999999998000007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1.8936954640000001</v>
      </c>
      <c r="T6709">
        <v>5.5891594260000002</v>
      </c>
      <c r="U6709">
        <v>0</v>
      </c>
      <c r="V6709">
        <v>27.000262639999999</v>
      </c>
      <c r="W6709">
        <v>16.168639769999999</v>
      </c>
      <c r="X6709">
        <v>7.5117462230000003</v>
      </c>
      <c r="Y6709">
        <v>3.372406346</v>
      </c>
      <c r="Z6709">
        <v>10.53745659</v>
      </c>
      <c r="AA6709">
        <v>3.424936041</v>
      </c>
      <c r="AB6709">
        <v>12.24992462</v>
      </c>
      <c r="AC6709">
        <v>0</v>
      </c>
      <c r="AD6709">
        <v>0</v>
      </c>
      <c r="AE6709">
        <v>0</v>
      </c>
      <c r="AF6709">
        <v>0</v>
      </c>
      <c r="AG6709">
        <v>0.62179593190000004</v>
      </c>
      <c r="AH6709">
        <v>0</v>
      </c>
      <c r="AI6709">
        <v>0</v>
      </c>
      <c r="AJ6709">
        <v>0</v>
      </c>
      <c r="AK6709">
        <v>0</v>
      </c>
      <c r="AL6709">
        <v>0.8930047954</v>
      </c>
      <c r="AM6709">
        <v>0</v>
      </c>
      <c r="AN6709">
        <v>0</v>
      </c>
      <c r="AO6709">
        <v>0</v>
      </c>
      <c r="AP6709">
        <v>0</v>
      </c>
      <c r="AQ6709">
        <v>0.52529693909999997</v>
      </c>
      <c r="AR6709">
        <v>9.8755824479999994</v>
      </c>
      <c r="AS6709">
        <v>0</v>
      </c>
      <c r="AT6709">
        <v>0</v>
      </c>
      <c r="AU6709">
        <v>0.33609276360000001</v>
      </c>
      <c r="AV6709">
        <v>1</v>
      </c>
    </row>
    <row r="6710" spans="1:48" x14ac:dyDescent="0.2">
      <c r="A6710" s="2">
        <v>46245</v>
      </c>
      <c r="B6710" t="s">
        <v>638</v>
      </c>
      <c r="C6710" t="s">
        <v>49</v>
      </c>
      <c r="D6710" t="s">
        <v>50</v>
      </c>
      <c r="E6710" t="s">
        <v>634</v>
      </c>
      <c r="F6710">
        <v>409312</v>
      </c>
      <c r="G6710" t="s">
        <v>52</v>
      </c>
      <c r="H6710" t="s">
        <v>53</v>
      </c>
      <c r="I6710" t="s">
        <v>58</v>
      </c>
      <c r="J6710">
        <f t="shared" si="106"/>
        <v>99.999999995600021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2.4470483500000002</v>
      </c>
      <c r="T6710">
        <v>7.2221308390000001</v>
      </c>
      <c r="U6710">
        <v>0</v>
      </c>
      <c r="V6710">
        <v>34.903095329999999</v>
      </c>
      <c r="W6710">
        <v>20.91166823</v>
      </c>
      <c r="X6710">
        <v>9.706915403</v>
      </c>
      <c r="Y6710">
        <v>4.3541785600000003</v>
      </c>
      <c r="Z6710">
        <v>13.619870540000001</v>
      </c>
      <c r="AA6710">
        <v>4.4354565590000004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0.80417915129999995</v>
      </c>
      <c r="AH6710">
        <v>0</v>
      </c>
      <c r="AI6710">
        <v>0</v>
      </c>
      <c r="AJ6710">
        <v>0</v>
      </c>
      <c r="AK6710">
        <v>0</v>
      </c>
      <c r="AL6710">
        <v>1.1611142830000001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0.43434275030000002</v>
      </c>
      <c r="AV6710">
        <v>1</v>
      </c>
    </row>
    <row r="6711" spans="1:48" x14ac:dyDescent="0.2">
      <c r="A6711" s="2">
        <v>46245</v>
      </c>
      <c r="B6711" t="s">
        <v>638</v>
      </c>
      <c r="C6711" t="s">
        <v>49</v>
      </c>
      <c r="D6711" t="s">
        <v>50</v>
      </c>
      <c r="E6711" t="s">
        <v>634</v>
      </c>
      <c r="F6711">
        <v>409312</v>
      </c>
      <c r="G6711" t="s">
        <v>55</v>
      </c>
      <c r="H6711" t="s">
        <v>53</v>
      </c>
      <c r="I6711" t="s">
        <v>58</v>
      </c>
      <c r="J6711">
        <f t="shared" si="106"/>
        <v>99.999999995600021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2.4470483500000002</v>
      </c>
      <c r="T6711">
        <v>7.2221308390000001</v>
      </c>
      <c r="U6711">
        <v>0</v>
      </c>
      <c r="V6711">
        <v>34.903095329999999</v>
      </c>
      <c r="W6711">
        <v>20.91166823</v>
      </c>
      <c r="X6711">
        <v>9.706915403</v>
      </c>
      <c r="Y6711">
        <v>4.3541785600000003</v>
      </c>
      <c r="Z6711">
        <v>13.619870540000001</v>
      </c>
      <c r="AA6711">
        <v>4.4354565590000004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0.80417915129999995</v>
      </c>
      <c r="AH6711">
        <v>0</v>
      </c>
      <c r="AI6711">
        <v>0</v>
      </c>
      <c r="AJ6711">
        <v>0</v>
      </c>
      <c r="AK6711">
        <v>0</v>
      </c>
      <c r="AL6711">
        <v>1.1611142830000001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0.43434275030000002</v>
      </c>
      <c r="AV6711">
        <v>1</v>
      </c>
    </row>
    <row r="6712" spans="1:48" x14ac:dyDescent="0.2">
      <c r="A6712" s="2">
        <v>46245</v>
      </c>
      <c r="B6712" t="s">
        <v>639</v>
      </c>
      <c r="C6712" t="s">
        <v>49</v>
      </c>
      <c r="D6712" t="s">
        <v>50</v>
      </c>
      <c r="E6712" t="s">
        <v>634</v>
      </c>
      <c r="F6712">
        <v>409312</v>
      </c>
      <c r="G6712" t="s">
        <v>57</v>
      </c>
      <c r="H6712" t="s">
        <v>53</v>
      </c>
      <c r="I6712" t="s">
        <v>58</v>
      </c>
      <c r="J6712">
        <f t="shared" si="106"/>
        <v>99.999999998000007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1.8936954640000001</v>
      </c>
      <c r="T6712">
        <v>5.5891594260000002</v>
      </c>
      <c r="U6712">
        <v>0</v>
      </c>
      <c r="V6712">
        <v>27.000262639999999</v>
      </c>
      <c r="W6712">
        <v>16.168639769999999</v>
      </c>
      <c r="X6712">
        <v>7.5117462230000003</v>
      </c>
      <c r="Y6712">
        <v>3.372406346</v>
      </c>
      <c r="Z6712">
        <v>10.53745659</v>
      </c>
      <c r="AA6712">
        <v>3.424936041</v>
      </c>
      <c r="AB6712">
        <v>12.24992462</v>
      </c>
      <c r="AC6712">
        <v>0</v>
      </c>
      <c r="AD6712">
        <v>0</v>
      </c>
      <c r="AE6712">
        <v>0</v>
      </c>
      <c r="AF6712">
        <v>0</v>
      </c>
      <c r="AG6712">
        <v>0.62179593190000004</v>
      </c>
      <c r="AH6712">
        <v>0</v>
      </c>
      <c r="AI6712">
        <v>0</v>
      </c>
      <c r="AJ6712">
        <v>0</v>
      </c>
      <c r="AK6712">
        <v>0</v>
      </c>
      <c r="AL6712">
        <v>0.8930047954</v>
      </c>
      <c r="AM6712">
        <v>0</v>
      </c>
      <c r="AN6712">
        <v>0</v>
      </c>
      <c r="AO6712">
        <v>0</v>
      </c>
      <c r="AP6712">
        <v>0</v>
      </c>
      <c r="AQ6712">
        <v>0.52529693909999997</v>
      </c>
      <c r="AR6712">
        <v>9.8755824479999994</v>
      </c>
      <c r="AS6712">
        <v>0</v>
      </c>
      <c r="AT6712">
        <v>0</v>
      </c>
      <c r="AU6712">
        <v>0.33609276360000001</v>
      </c>
      <c r="AV6712">
        <v>1</v>
      </c>
    </row>
    <row r="6713" spans="1:48" x14ac:dyDescent="0.2">
      <c r="A6713" s="2">
        <v>46245</v>
      </c>
      <c r="B6713" t="s">
        <v>633</v>
      </c>
      <c r="C6713" t="s">
        <v>49</v>
      </c>
      <c r="D6713" t="s">
        <v>50</v>
      </c>
      <c r="E6713" t="s">
        <v>634</v>
      </c>
      <c r="F6713">
        <v>409403</v>
      </c>
      <c r="G6713" t="s">
        <v>52</v>
      </c>
      <c r="H6713" t="s">
        <v>53</v>
      </c>
      <c r="I6713" t="s">
        <v>58</v>
      </c>
      <c r="J6713">
        <f t="shared" si="106"/>
        <v>99.999999991270016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8.3106459630000007</v>
      </c>
      <c r="T6713">
        <v>13.01639144</v>
      </c>
      <c r="U6713">
        <v>0</v>
      </c>
      <c r="V6713">
        <v>54.320096370000002</v>
      </c>
      <c r="W6713">
        <v>9.1003187820000004</v>
      </c>
      <c r="X6713">
        <v>4.3094412819999999</v>
      </c>
      <c r="Y6713">
        <v>6.857530541</v>
      </c>
      <c r="Z6713">
        <v>2.407181097</v>
      </c>
      <c r="AA6713">
        <v>1.1859770279999999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0.43316212700000001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5.9255361270000001E-2</v>
      </c>
      <c r="AV6713">
        <v>1</v>
      </c>
    </row>
    <row r="6714" spans="1:48" x14ac:dyDescent="0.2">
      <c r="A6714" s="2">
        <v>46245</v>
      </c>
      <c r="B6714" t="s">
        <v>633</v>
      </c>
      <c r="C6714" t="s">
        <v>49</v>
      </c>
      <c r="D6714" t="s">
        <v>50</v>
      </c>
      <c r="E6714" t="s">
        <v>634</v>
      </c>
      <c r="F6714">
        <v>409403</v>
      </c>
      <c r="G6714" t="s">
        <v>55</v>
      </c>
      <c r="H6714" t="s">
        <v>53</v>
      </c>
      <c r="I6714" t="s">
        <v>58</v>
      </c>
      <c r="J6714">
        <f t="shared" si="106"/>
        <v>99.999999991270016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8.3106459630000007</v>
      </c>
      <c r="T6714">
        <v>13.01639144</v>
      </c>
      <c r="U6714">
        <v>0</v>
      </c>
      <c r="V6714">
        <v>54.320096370000002</v>
      </c>
      <c r="W6714">
        <v>9.1003187820000004</v>
      </c>
      <c r="X6714">
        <v>4.3094412819999999</v>
      </c>
      <c r="Y6714">
        <v>6.857530541</v>
      </c>
      <c r="Z6714">
        <v>2.407181097</v>
      </c>
      <c r="AA6714">
        <v>1.1859770279999999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0.43316212700000001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5.9255361270000001E-2</v>
      </c>
      <c r="AV6714">
        <v>1</v>
      </c>
    </row>
    <row r="6715" spans="1:48" x14ac:dyDescent="0.2">
      <c r="A6715" s="2">
        <v>46245</v>
      </c>
      <c r="B6715" t="s">
        <v>635</v>
      </c>
      <c r="C6715" t="s">
        <v>49</v>
      </c>
      <c r="D6715" t="s">
        <v>50</v>
      </c>
      <c r="E6715" t="s">
        <v>634</v>
      </c>
      <c r="F6715">
        <v>409403</v>
      </c>
      <c r="G6715" t="s">
        <v>57</v>
      </c>
      <c r="H6715" t="s">
        <v>53</v>
      </c>
      <c r="I6715" t="s">
        <v>58</v>
      </c>
      <c r="J6715">
        <f t="shared" si="106"/>
        <v>100.00000000575001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7.993178168</v>
      </c>
      <c r="T6715">
        <v>12.52350436</v>
      </c>
      <c r="U6715">
        <v>0</v>
      </c>
      <c r="V6715">
        <v>52.269031910000002</v>
      </c>
      <c r="W6715">
        <v>8.7572951020000005</v>
      </c>
      <c r="X6715">
        <v>4.1439749340000001</v>
      </c>
      <c r="Y6715">
        <v>6.5937280720000002</v>
      </c>
      <c r="Z6715">
        <v>2.3238312479999998</v>
      </c>
      <c r="AA6715">
        <v>1.144744457</v>
      </c>
      <c r="AB6715">
        <v>0.65250434000000002</v>
      </c>
      <c r="AC6715">
        <v>0</v>
      </c>
      <c r="AD6715">
        <v>0</v>
      </c>
      <c r="AE6715">
        <v>0</v>
      </c>
      <c r="AF6715">
        <v>0</v>
      </c>
      <c r="AG6715">
        <v>0.4163477988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0.1030270012</v>
      </c>
      <c r="AR6715">
        <v>3.022125366</v>
      </c>
      <c r="AS6715">
        <v>0</v>
      </c>
      <c r="AT6715">
        <v>0</v>
      </c>
      <c r="AU6715">
        <v>5.6707248750000001E-2</v>
      </c>
      <c r="AV6715">
        <v>1</v>
      </c>
    </row>
    <row r="6716" spans="1:48" x14ac:dyDescent="0.2">
      <c r="A6716" s="2">
        <v>46245</v>
      </c>
      <c r="B6716" t="s">
        <v>638</v>
      </c>
      <c r="C6716" t="s">
        <v>49</v>
      </c>
      <c r="D6716" t="s">
        <v>50</v>
      </c>
      <c r="E6716" t="s">
        <v>634</v>
      </c>
      <c r="F6716">
        <v>409443</v>
      </c>
      <c r="G6716" t="s">
        <v>52</v>
      </c>
      <c r="H6716" t="s">
        <v>53</v>
      </c>
      <c r="I6716" t="s">
        <v>58</v>
      </c>
      <c r="J6716">
        <f t="shared" si="106"/>
        <v>99.999999995600021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2.4470483500000002</v>
      </c>
      <c r="T6716">
        <v>7.2221308390000001</v>
      </c>
      <c r="U6716">
        <v>0</v>
      </c>
      <c r="V6716">
        <v>34.903095329999999</v>
      </c>
      <c r="W6716">
        <v>20.91166823</v>
      </c>
      <c r="X6716">
        <v>9.706915403</v>
      </c>
      <c r="Y6716">
        <v>4.3541785600000003</v>
      </c>
      <c r="Z6716">
        <v>13.619870540000001</v>
      </c>
      <c r="AA6716">
        <v>4.4354565590000004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0.80417915129999995</v>
      </c>
      <c r="AH6716">
        <v>0</v>
      </c>
      <c r="AI6716">
        <v>0</v>
      </c>
      <c r="AJ6716">
        <v>0</v>
      </c>
      <c r="AK6716">
        <v>0</v>
      </c>
      <c r="AL6716">
        <v>1.1611142830000001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0.43434275030000002</v>
      </c>
      <c r="AV6716">
        <v>1</v>
      </c>
    </row>
    <row r="6717" spans="1:48" x14ac:dyDescent="0.2">
      <c r="A6717" s="2">
        <v>46245</v>
      </c>
      <c r="B6717" t="s">
        <v>638</v>
      </c>
      <c r="C6717" t="s">
        <v>49</v>
      </c>
      <c r="D6717" t="s">
        <v>50</v>
      </c>
      <c r="E6717" t="s">
        <v>634</v>
      </c>
      <c r="F6717">
        <v>409443</v>
      </c>
      <c r="G6717" t="s">
        <v>55</v>
      </c>
      <c r="H6717" t="s">
        <v>53</v>
      </c>
      <c r="I6717" t="s">
        <v>58</v>
      </c>
      <c r="J6717">
        <f t="shared" si="106"/>
        <v>99.999999995600021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2.4470483500000002</v>
      </c>
      <c r="T6717">
        <v>7.2221308390000001</v>
      </c>
      <c r="U6717">
        <v>0</v>
      </c>
      <c r="V6717">
        <v>34.903095329999999</v>
      </c>
      <c r="W6717">
        <v>20.91166823</v>
      </c>
      <c r="X6717">
        <v>9.706915403</v>
      </c>
      <c r="Y6717">
        <v>4.3541785600000003</v>
      </c>
      <c r="Z6717">
        <v>13.619870540000001</v>
      </c>
      <c r="AA6717">
        <v>4.4354565590000004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0.80417915129999995</v>
      </c>
      <c r="AH6717">
        <v>0</v>
      </c>
      <c r="AI6717">
        <v>0</v>
      </c>
      <c r="AJ6717">
        <v>0</v>
      </c>
      <c r="AK6717">
        <v>0</v>
      </c>
      <c r="AL6717">
        <v>1.1611142830000001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0.43434275030000002</v>
      </c>
      <c r="AV6717">
        <v>1</v>
      </c>
    </row>
    <row r="6718" spans="1:48" x14ac:dyDescent="0.2">
      <c r="A6718" s="2">
        <v>46245</v>
      </c>
      <c r="B6718" t="s">
        <v>639</v>
      </c>
      <c r="C6718" t="s">
        <v>49</v>
      </c>
      <c r="D6718" t="s">
        <v>50</v>
      </c>
      <c r="E6718" t="s">
        <v>634</v>
      </c>
      <c r="F6718">
        <v>409443</v>
      </c>
      <c r="G6718" t="s">
        <v>57</v>
      </c>
      <c r="H6718" t="s">
        <v>53</v>
      </c>
      <c r="I6718" t="s">
        <v>58</v>
      </c>
      <c r="J6718">
        <f t="shared" si="106"/>
        <v>99.999999998000007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1.8936954640000001</v>
      </c>
      <c r="T6718">
        <v>5.5891594260000002</v>
      </c>
      <c r="U6718">
        <v>0</v>
      </c>
      <c r="V6718">
        <v>27.000262639999999</v>
      </c>
      <c r="W6718">
        <v>16.168639769999999</v>
      </c>
      <c r="X6718">
        <v>7.5117462230000003</v>
      </c>
      <c r="Y6718">
        <v>3.372406346</v>
      </c>
      <c r="Z6718">
        <v>10.53745659</v>
      </c>
      <c r="AA6718">
        <v>3.424936041</v>
      </c>
      <c r="AB6718">
        <v>12.24992462</v>
      </c>
      <c r="AC6718">
        <v>0</v>
      </c>
      <c r="AD6718">
        <v>0</v>
      </c>
      <c r="AE6718">
        <v>0</v>
      </c>
      <c r="AF6718">
        <v>0</v>
      </c>
      <c r="AG6718">
        <v>0.62179593190000004</v>
      </c>
      <c r="AH6718">
        <v>0</v>
      </c>
      <c r="AI6718">
        <v>0</v>
      </c>
      <c r="AJ6718">
        <v>0</v>
      </c>
      <c r="AK6718">
        <v>0</v>
      </c>
      <c r="AL6718">
        <v>0.8930047954</v>
      </c>
      <c r="AM6718">
        <v>0</v>
      </c>
      <c r="AN6718">
        <v>0</v>
      </c>
      <c r="AO6718">
        <v>0</v>
      </c>
      <c r="AP6718">
        <v>0</v>
      </c>
      <c r="AQ6718">
        <v>0.52529693909999997</v>
      </c>
      <c r="AR6718">
        <v>9.8755824479999994</v>
      </c>
      <c r="AS6718">
        <v>0</v>
      </c>
      <c r="AT6718">
        <v>0</v>
      </c>
      <c r="AU6718">
        <v>0.33609276360000001</v>
      </c>
      <c r="AV6718">
        <v>1</v>
      </c>
    </row>
    <row r="6719" spans="1:48" x14ac:dyDescent="0.2">
      <c r="A6719" s="2">
        <v>46245</v>
      </c>
      <c r="B6719" t="s">
        <v>642</v>
      </c>
      <c r="C6719" t="s">
        <v>49</v>
      </c>
      <c r="D6719" t="s">
        <v>50</v>
      </c>
      <c r="E6719" t="s">
        <v>634</v>
      </c>
      <c r="F6719">
        <v>409451</v>
      </c>
      <c r="G6719" t="s">
        <v>52</v>
      </c>
      <c r="H6719" t="s">
        <v>53</v>
      </c>
      <c r="I6719" t="s">
        <v>58</v>
      </c>
      <c r="J6719">
        <f t="shared" si="106"/>
        <v>99.999999999799996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0.97214351980000002</v>
      </c>
      <c r="T6719">
        <v>3.2576285629999999</v>
      </c>
      <c r="U6719">
        <v>0</v>
      </c>
      <c r="V6719">
        <v>14.763583479999999</v>
      </c>
      <c r="W6719">
        <v>10.690870800000001</v>
      </c>
      <c r="X6719">
        <v>46.738710730000001</v>
      </c>
      <c r="Y6719">
        <v>15.32683098</v>
      </c>
      <c r="Z6719">
        <v>6.4231878230000001</v>
      </c>
      <c r="AA6719">
        <v>1.158990046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0.52313015569999999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0.14492390229999999</v>
      </c>
      <c r="AV6719">
        <v>1</v>
      </c>
    </row>
    <row r="6720" spans="1:48" x14ac:dyDescent="0.2">
      <c r="A6720" s="2">
        <v>46245</v>
      </c>
      <c r="B6720" t="s">
        <v>642</v>
      </c>
      <c r="C6720" t="s">
        <v>49</v>
      </c>
      <c r="D6720" t="s">
        <v>50</v>
      </c>
      <c r="E6720" t="s">
        <v>634</v>
      </c>
      <c r="F6720">
        <v>409451</v>
      </c>
      <c r="G6720" t="s">
        <v>55</v>
      </c>
      <c r="H6720" t="s">
        <v>53</v>
      </c>
      <c r="I6720" t="s">
        <v>58</v>
      </c>
      <c r="J6720">
        <f t="shared" si="106"/>
        <v>99.999999999799996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0.97214351980000002</v>
      </c>
      <c r="T6720">
        <v>3.2576285629999999</v>
      </c>
      <c r="U6720">
        <v>0</v>
      </c>
      <c r="V6720">
        <v>14.763583479999999</v>
      </c>
      <c r="W6720">
        <v>10.690870800000001</v>
      </c>
      <c r="X6720">
        <v>46.738710730000001</v>
      </c>
      <c r="Y6720">
        <v>15.32683098</v>
      </c>
      <c r="Z6720">
        <v>6.4231878230000001</v>
      </c>
      <c r="AA6720">
        <v>1.158990046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0.52313015569999999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0.14492390229999999</v>
      </c>
      <c r="AV6720">
        <v>1</v>
      </c>
    </row>
    <row r="6721" spans="1:48" x14ac:dyDescent="0.2">
      <c r="A6721" s="2">
        <v>46245</v>
      </c>
      <c r="B6721" t="s">
        <v>643</v>
      </c>
      <c r="C6721" t="s">
        <v>49</v>
      </c>
      <c r="D6721" t="s">
        <v>50</v>
      </c>
      <c r="E6721" t="s">
        <v>634</v>
      </c>
      <c r="F6721">
        <v>409451</v>
      </c>
      <c r="G6721" t="s">
        <v>57</v>
      </c>
      <c r="H6721" t="s">
        <v>53</v>
      </c>
      <c r="I6721" t="s">
        <v>58</v>
      </c>
      <c r="J6721">
        <f t="shared" si="106"/>
        <v>99.99999999729998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0.87267743379999996</v>
      </c>
      <c r="T6721">
        <v>2.9174553489999999</v>
      </c>
      <c r="U6721">
        <v>0</v>
      </c>
      <c r="V6721">
        <v>13.22579758</v>
      </c>
      <c r="W6721">
        <v>9.5815375700000001</v>
      </c>
      <c r="X6721">
        <v>41.868043440000001</v>
      </c>
      <c r="Y6721">
        <v>13.727395169999999</v>
      </c>
      <c r="Z6721">
        <v>5.7632539019999998</v>
      </c>
      <c r="AA6721">
        <v>1.044141915</v>
      </c>
      <c r="AB6721">
        <v>3.6033132729999999</v>
      </c>
      <c r="AC6721">
        <v>0</v>
      </c>
      <c r="AD6721">
        <v>0</v>
      </c>
      <c r="AE6721">
        <v>0</v>
      </c>
      <c r="AF6721">
        <v>0</v>
      </c>
      <c r="AG6721">
        <v>0.46937098399999999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6.7971591299999998</v>
      </c>
      <c r="AS6721">
        <v>0</v>
      </c>
      <c r="AT6721">
        <v>0</v>
      </c>
      <c r="AU6721">
        <v>0.12985425049999999</v>
      </c>
      <c r="AV6721">
        <v>1</v>
      </c>
    </row>
    <row r="6722" spans="1:48" x14ac:dyDescent="0.2">
      <c r="A6722" s="2">
        <v>46245</v>
      </c>
      <c r="B6722" t="s">
        <v>633</v>
      </c>
      <c r="C6722" t="s">
        <v>49</v>
      </c>
      <c r="D6722" t="s">
        <v>50</v>
      </c>
      <c r="E6722" t="s">
        <v>634</v>
      </c>
      <c r="F6722">
        <v>409504</v>
      </c>
      <c r="G6722" t="s">
        <v>52</v>
      </c>
      <c r="H6722" t="s">
        <v>53</v>
      </c>
      <c r="I6722" t="s">
        <v>58</v>
      </c>
      <c r="J6722">
        <f t="shared" si="106"/>
        <v>99.999999991270016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8.3106459630000007</v>
      </c>
      <c r="T6722">
        <v>13.01639144</v>
      </c>
      <c r="U6722">
        <v>0</v>
      </c>
      <c r="V6722">
        <v>54.320096370000002</v>
      </c>
      <c r="W6722">
        <v>9.1003187820000004</v>
      </c>
      <c r="X6722">
        <v>4.3094412819999999</v>
      </c>
      <c r="Y6722">
        <v>6.857530541</v>
      </c>
      <c r="Z6722">
        <v>2.407181097</v>
      </c>
      <c r="AA6722">
        <v>1.1859770279999999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0.43316212700000001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5.9255361270000001E-2</v>
      </c>
      <c r="AV6722">
        <v>1</v>
      </c>
    </row>
    <row r="6723" spans="1:48" x14ac:dyDescent="0.2">
      <c r="A6723" s="2">
        <v>46245</v>
      </c>
      <c r="B6723" t="s">
        <v>633</v>
      </c>
      <c r="C6723" t="s">
        <v>49</v>
      </c>
      <c r="D6723" t="s">
        <v>50</v>
      </c>
      <c r="E6723" t="s">
        <v>634</v>
      </c>
      <c r="F6723">
        <v>409504</v>
      </c>
      <c r="G6723" t="s">
        <v>55</v>
      </c>
      <c r="H6723" t="s">
        <v>53</v>
      </c>
      <c r="I6723" t="s">
        <v>58</v>
      </c>
      <c r="J6723">
        <f t="shared" si="106"/>
        <v>99.999999991270016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8.3106459630000007</v>
      </c>
      <c r="T6723">
        <v>13.01639144</v>
      </c>
      <c r="U6723">
        <v>0</v>
      </c>
      <c r="V6723">
        <v>54.320096370000002</v>
      </c>
      <c r="W6723">
        <v>9.1003187820000004</v>
      </c>
      <c r="X6723">
        <v>4.3094412819999999</v>
      </c>
      <c r="Y6723">
        <v>6.857530541</v>
      </c>
      <c r="Z6723">
        <v>2.407181097</v>
      </c>
      <c r="AA6723">
        <v>1.1859770279999999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0.43316212700000001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5.9255361270000001E-2</v>
      </c>
      <c r="AV6723">
        <v>1</v>
      </c>
    </row>
    <row r="6724" spans="1:48" x14ac:dyDescent="0.2">
      <c r="A6724" s="2">
        <v>46245</v>
      </c>
      <c r="B6724" t="s">
        <v>635</v>
      </c>
      <c r="C6724" t="s">
        <v>49</v>
      </c>
      <c r="D6724" t="s">
        <v>50</v>
      </c>
      <c r="E6724" t="s">
        <v>634</v>
      </c>
      <c r="F6724">
        <v>409504</v>
      </c>
      <c r="G6724" t="s">
        <v>57</v>
      </c>
      <c r="H6724" t="s">
        <v>53</v>
      </c>
      <c r="I6724" t="s">
        <v>58</v>
      </c>
      <c r="J6724">
        <f t="shared" si="106"/>
        <v>100.00000000575001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7.993178168</v>
      </c>
      <c r="T6724">
        <v>12.52350436</v>
      </c>
      <c r="U6724">
        <v>0</v>
      </c>
      <c r="V6724">
        <v>52.269031910000002</v>
      </c>
      <c r="W6724">
        <v>8.7572951020000005</v>
      </c>
      <c r="X6724">
        <v>4.1439749340000001</v>
      </c>
      <c r="Y6724">
        <v>6.5937280720000002</v>
      </c>
      <c r="Z6724">
        <v>2.3238312479999998</v>
      </c>
      <c r="AA6724">
        <v>1.144744457</v>
      </c>
      <c r="AB6724">
        <v>0.65250434000000002</v>
      </c>
      <c r="AC6724">
        <v>0</v>
      </c>
      <c r="AD6724">
        <v>0</v>
      </c>
      <c r="AE6724">
        <v>0</v>
      </c>
      <c r="AF6724">
        <v>0</v>
      </c>
      <c r="AG6724">
        <v>0.4163477988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0.1030270012</v>
      </c>
      <c r="AR6724">
        <v>3.022125366</v>
      </c>
      <c r="AS6724">
        <v>0</v>
      </c>
      <c r="AT6724">
        <v>0</v>
      </c>
      <c r="AU6724">
        <v>5.6707248750000001E-2</v>
      </c>
      <c r="AV6724">
        <v>1</v>
      </c>
    </row>
    <row r="6725" spans="1:48" x14ac:dyDescent="0.2">
      <c r="A6725" s="2">
        <v>46245</v>
      </c>
      <c r="B6725" t="s">
        <v>633</v>
      </c>
      <c r="C6725" t="s">
        <v>49</v>
      </c>
      <c r="D6725" t="s">
        <v>50</v>
      </c>
      <c r="E6725" t="s">
        <v>634</v>
      </c>
      <c r="F6725">
        <v>409530</v>
      </c>
      <c r="G6725" t="s">
        <v>52</v>
      </c>
      <c r="H6725" t="s">
        <v>53</v>
      </c>
      <c r="I6725" t="s">
        <v>58</v>
      </c>
      <c r="J6725">
        <f t="shared" si="106"/>
        <v>99.999999991270016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8.3106459630000007</v>
      </c>
      <c r="T6725">
        <v>13.01639144</v>
      </c>
      <c r="U6725">
        <v>0</v>
      </c>
      <c r="V6725">
        <v>54.320096370000002</v>
      </c>
      <c r="W6725">
        <v>9.1003187820000004</v>
      </c>
      <c r="X6725">
        <v>4.3094412819999999</v>
      </c>
      <c r="Y6725">
        <v>6.857530541</v>
      </c>
      <c r="Z6725">
        <v>2.407181097</v>
      </c>
      <c r="AA6725">
        <v>1.1859770279999999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0.43316212700000001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5.9255361270000001E-2</v>
      </c>
      <c r="AV6725">
        <v>1</v>
      </c>
    </row>
    <row r="6726" spans="1:48" x14ac:dyDescent="0.2">
      <c r="A6726" s="2">
        <v>46245</v>
      </c>
      <c r="B6726" t="s">
        <v>633</v>
      </c>
      <c r="C6726" t="s">
        <v>49</v>
      </c>
      <c r="D6726" t="s">
        <v>50</v>
      </c>
      <c r="E6726" t="s">
        <v>634</v>
      </c>
      <c r="F6726">
        <v>409530</v>
      </c>
      <c r="G6726" t="s">
        <v>55</v>
      </c>
      <c r="H6726" t="s">
        <v>53</v>
      </c>
      <c r="I6726" t="s">
        <v>58</v>
      </c>
      <c r="J6726">
        <f t="shared" si="106"/>
        <v>99.999999991270016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8.3106459630000007</v>
      </c>
      <c r="T6726">
        <v>13.01639144</v>
      </c>
      <c r="U6726">
        <v>0</v>
      </c>
      <c r="V6726">
        <v>54.320096370000002</v>
      </c>
      <c r="W6726">
        <v>9.1003187820000004</v>
      </c>
      <c r="X6726">
        <v>4.3094412819999999</v>
      </c>
      <c r="Y6726">
        <v>6.857530541</v>
      </c>
      <c r="Z6726">
        <v>2.407181097</v>
      </c>
      <c r="AA6726">
        <v>1.1859770279999999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0.43316212700000001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5.9255361270000001E-2</v>
      </c>
      <c r="AV6726">
        <v>1</v>
      </c>
    </row>
    <row r="6727" spans="1:48" x14ac:dyDescent="0.2">
      <c r="A6727" s="2">
        <v>46245</v>
      </c>
      <c r="B6727" t="s">
        <v>635</v>
      </c>
      <c r="C6727" t="s">
        <v>49</v>
      </c>
      <c r="D6727" t="s">
        <v>50</v>
      </c>
      <c r="E6727" t="s">
        <v>634</v>
      </c>
      <c r="F6727">
        <v>409530</v>
      </c>
      <c r="G6727" t="s">
        <v>57</v>
      </c>
      <c r="H6727" t="s">
        <v>53</v>
      </c>
      <c r="I6727" t="s">
        <v>58</v>
      </c>
      <c r="J6727">
        <f t="shared" si="106"/>
        <v>100.00000000575001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7.993178168</v>
      </c>
      <c r="T6727">
        <v>12.52350436</v>
      </c>
      <c r="U6727">
        <v>0</v>
      </c>
      <c r="V6727">
        <v>52.269031910000002</v>
      </c>
      <c r="W6727">
        <v>8.7572951020000005</v>
      </c>
      <c r="X6727">
        <v>4.1439749340000001</v>
      </c>
      <c r="Y6727">
        <v>6.5937280720000002</v>
      </c>
      <c r="Z6727">
        <v>2.3238312479999998</v>
      </c>
      <c r="AA6727">
        <v>1.144744457</v>
      </c>
      <c r="AB6727">
        <v>0.65250434000000002</v>
      </c>
      <c r="AC6727">
        <v>0</v>
      </c>
      <c r="AD6727">
        <v>0</v>
      </c>
      <c r="AE6727">
        <v>0</v>
      </c>
      <c r="AF6727">
        <v>0</v>
      </c>
      <c r="AG6727">
        <v>0.4163477988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0.1030270012</v>
      </c>
      <c r="AR6727">
        <v>3.022125366</v>
      </c>
      <c r="AS6727">
        <v>0</v>
      </c>
      <c r="AT6727">
        <v>0</v>
      </c>
      <c r="AU6727">
        <v>5.6707248750000001E-2</v>
      </c>
      <c r="AV6727">
        <v>1</v>
      </c>
    </row>
    <row r="6728" spans="1:48" x14ac:dyDescent="0.2">
      <c r="A6728" s="2">
        <v>46245</v>
      </c>
      <c r="B6728" t="s">
        <v>638</v>
      </c>
      <c r="C6728" t="s">
        <v>49</v>
      </c>
      <c r="D6728" t="s">
        <v>50</v>
      </c>
      <c r="E6728" t="s">
        <v>634</v>
      </c>
      <c r="F6728">
        <v>409589</v>
      </c>
      <c r="G6728" t="s">
        <v>52</v>
      </c>
      <c r="H6728" t="s">
        <v>53</v>
      </c>
      <c r="I6728" t="s">
        <v>58</v>
      </c>
      <c r="J6728">
        <f t="shared" si="106"/>
        <v>99.999999995600021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2.4470483500000002</v>
      </c>
      <c r="T6728">
        <v>7.2221308390000001</v>
      </c>
      <c r="U6728">
        <v>0</v>
      </c>
      <c r="V6728">
        <v>34.903095329999999</v>
      </c>
      <c r="W6728">
        <v>20.91166823</v>
      </c>
      <c r="X6728">
        <v>9.706915403</v>
      </c>
      <c r="Y6728">
        <v>4.3541785600000003</v>
      </c>
      <c r="Z6728">
        <v>13.619870540000001</v>
      </c>
      <c r="AA6728">
        <v>4.4354565590000004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0.80417915129999995</v>
      </c>
      <c r="AH6728">
        <v>0</v>
      </c>
      <c r="AI6728">
        <v>0</v>
      </c>
      <c r="AJ6728">
        <v>0</v>
      </c>
      <c r="AK6728">
        <v>0</v>
      </c>
      <c r="AL6728">
        <v>1.1611142830000001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0.43434275030000002</v>
      </c>
      <c r="AV6728">
        <v>1</v>
      </c>
    </row>
    <row r="6729" spans="1:48" x14ac:dyDescent="0.2">
      <c r="A6729" s="2">
        <v>46245</v>
      </c>
      <c r="B6729" t="s">
        <v>638</v>
      </c>
      <c r="C6729" t="s">
        <v>49</v>
      </c>
      <c r="D6729" t="s">
        <v>50</v>
      </c>
      <c r="E6729" t="s">
        <v>634</v>
      </c>
      <c r="F6729">
        <v>409589</v>
      </c>
      <c r="G6729" t="s">
        <v>55</v>
      </c>
      <c r="H6729" t="s">
        <v>53</v>
      </c>
      <c r="I6729" t="s">
        <v>58</v>
      </c>
      <c r="J6729">
        <f t="shared" si="106"/>
        <v>99.999999995600021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2.4470483500000002</v>
      </c>
      <c r="T6729">
        <v>7.2221308390000001</v>
      </c>
      <c r="U6729">
        <v>0</v>
      </c>
      <c r="V6729">
        <v>34.903095329999999</v>
      </c>
      <c r="W6729">
        <v>20.91166823</v>
      </c>
      <c r="X6729">
        <v>9.706915403</v>
      </c>
      <c r="Y6729">
        <v>4.3541785600000003</v>
      </c>
      <c r="Z6729">
        <v>13.619870540000001</v>
      </c>
      <c r="AA6729">
        <v>4.4354565590000004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0.80417915129999995</v>
      </c>
      <c r="AH6729">
        <v>0</v>
      </c>
      <c r="AI6729">
        <v>0</v>
      </c>
      <c r="AJ6729">
        <v>0</v>
      </c>
      <c r="AK6729">
        <v>0</v>
      </c>
      <c r="AL6729">
        <v>1.1611142830000001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0.43434275030000002</v>
      </c>
      <c r="AV6729">
        <v>1</v>
      </c>
    </row>
    <row r="6730" spans="1:48" x14ac:dyDescent="0.2">
      <c r="A6730" s="2">
        <v>46245</v>
      </c>
      <c r="B6730" t="s">
        <v>639</v>
      </c>
      <c r="C6730" t="s">
        <v>49</v>
      </c>
      <c r="D6730" t="s">
        <v>50</v>
      </c>
      <c r="E6730" t="s">
        <v>634</v>
      </c>
      <c r="F6730">
        <v>409589</v>
      </c>
      <c r="G6730" t="s">
        <v>57</v>
      </c>
      <c r="H6730" t="s">
        <v>53</v>
      </c>
      <c r="I6730" t="s">
        <v>58</v>
      </c>
      <c r="J6730">
        <f t="shared" si="106"/>
        <v>99.999999998000007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1.8936954640000001</v>
      </c>
      <c r="T6730">
        <v>5.5891594260000002</v>
      </c>
      <c r="U6730">
        <v>0</v>
      </c>
      <c r="V6730">
        <v>27.000262639999999</v>
      </c>
      <c r="W6730">
        <v>16.168639769999999</v>
      </c>
      <c r="X6730">
        <v>7.5117462230000003</v>
      </c>
      <c r="Y6730">
        <v>3.372406346</v>
      </c>
      <c r="Z6730">
        <v>10.53745659</v>
      </c>
      <c r="AA6730">
        <v>3.424936041</v>
      </c>
      <c r="AB6730">
        <v>12.24992462</v>
      </c>
      <c r="AC6730">
        <v>0</v>
      </c>
      <c r="AD6730">
        <v>0</v>
      </c>
      <c r="AE6730">
        <v>0</v>
      </c>
      <c r="AF6730">
        <v>0</v>
      </c>
      <c r="AG6730">
        <v>0.62179593190000004</v>
      </c>
      <c r="AH6730">
        <v>0</v>
      </c>
      <c r="AI6730">
        <v>0</v>
      </c>
      <c r="AJ6730">
        <v>0</v>
      </c>
      <c r="AK6730">
        <v>0</v>
      </c>
      <c r="AL6730">
        <v>0.8930047954</v>
      </c>
      <c r="AM6730">
        <v>0</v>
      </c>
      <c r="AN6730">
        <v>0</v>
      </c>
      <c r="AO6730">
        <v>0</v>
      </c>
      <c r="AP6730">
        <v>0</v>
      </c>
      <c r="AQ6730">
        <v>0.52529693909999997</v>
      </c>
      <c r="AR6730">
        <v>9.8755824479999994</v>
      </c>
      <c r="AS6730">
        <v>0</v>
      </c>
      <c r="AT6730">
        <v>0</v>
      </c>
      <c r="AU6730">
        <v>0.33609276360000001</v>
      </c>
      <c r="AV6730">
        <v>1</v>
      </c>
    </row>
    <row r="6731" spans="1:48" x14ac:dyDescent="0.2">
      <c r="A6731" s="2">
        <v>46245</v>
      </c>
      <c r="B6731" t="s">
        <v>638</v>
      </c>
      <c r="C6731" t="s">
        <v>49</v>
      </c>
      <c r="D6731" t="s">
        <v>50</v>
      </c>
      <c r="E6731" t="s">
        <v>634</v>
      </c>
      <c r="F6731">
        <v>409609</v>
      </c>
      <c r="G6731" t="s">
        <v>52</v>
      </c>
      <c r="H6731" t="s">
        <v>53</v>
      </c>
      <c r="I6731" t="s">
        <v>58</v>
      </c>
      <c r="J6731">
        <f t="shared" si="106"/>
        <v>99.999999995600021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2.4470483500000002</v>
      </c>
      <c r="T6731">
        <v>7.2221308390000001</v>
      </c>
      <c r="U6731">
        <v>0</v>
      </c>
      <c r="V6731">
        <v>34.903095329999999</v>
      </c>
      <c r="W6731">
        <v>20.91166823</v>
      </c>
      <c r="X6731">
        <v>9.706915403</v>
      </c>
      <c r="Y6731">
        <v>4.3541785600000003</v>
      </c>
      <c r="Z6731">
        <v>13.619870540000001</v>
      </c>
      <c r="AA6731">
        <v>4.4354565590000004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0.80417915129999995</v>
      </c>
      <c r="AH6731">
        <v>0</v>
      </c>
      <c r="AI6731">
        <v>0</v>
      </c>
      <c r="AJ6731">
        <v>0</v>
      </c>
      <c r="AK6731">
        <v>0</v>
      </c>
      <c r="AL6731">
        <v>1.1611142830000001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0.43434275030000002</v>
      </c>
      <c r="AV6731">
        <v>1</v>
      </c>
    </row>
    <row r="6732" spans="1:48" x14ac:dyDescent="0.2">
      <c r="A6732" s="2">
        <v>46245</v>
      </c>
      <c r="B6732" t="s">
        <v>638</v>
      </c>
      <c r="C6732" t="s">
        <v>49</v>
      </c>
      <c r="D6732" t="s">
        <v>50</v>
      </c>
      <c r="E6732" t="s">
        <v>634</v>
      </c>
      <c r="F6732">
        <v>409609</v>
      </c>
      <c r="G6732" t="s">
        <v>55</v>
      </c>
      <c r="H6732" t="s">
        <v>53</v>
      </c>
      <c r="I6732" t="s">
        <v>58</v>
      </c>
      <c r="J6732">
        <f t="shared" si="106"/>
        <v>99.999999995600021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2.4470483500000002</v>
      </c>
      <c r="T6732">
        <v>7.2221308390000001</v>
      </c>
      <c r="U6732">
        <v>0</v>
      </c>
      <c r="V6732">
        <v>34.903095329999999</v>
      </c>
      <c r="W6732">
        <v>20.91166823</v>
      </c>
      <c r="X6732">
        <v>9.706915403</v>
      </c>
      <c r="Y6732">
        <v>4.3541785600000003</v>
      </c>
      <c r="Z6732">
        <v>13.619870540000001</v>
      </c>
      <c r="AA6732">
        <v>4.4354565590000004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0.80417915129999995</v>
      </c>
      <c r="AH6732">
        <v>0</v>
      </c>
      <c r="AI6732">
        <v>0</v>
      </c>
      <c r="AJ6732">
        <v>0</v>
      </c>
      <c r="AK6732">
        <v>0</v>
      </c>
      <c r="AL6732">
        <v>1.1611142830000001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0.43434275030000002</v>
      </c>
      <c r="AV6732">
        <v>1</v>
      </c>
    </row>
    <row r="6733" spans="1:48" x14ac:dyDescent="0.2">
      <c r="A6733" s="2">
        <v>46245</v>
      </c>
      <c r="B6733" t="s">
        <v>639</v>
      </c>
      <c r="C6733" t="s">
        <v>49</v>
      </c>
      <c r="D6733" t="s">
        <v>50</v>
      </c>
      <c r="E6733" t="s">
        <v>634</v>
      </c>
      <c r="F6733">
        <v>409609</v>
      </c>
      <c r="G6733" t="s">
        <v>57</v>
      </c>
      <c r="H6733" t="s">
        <v>53</v>
      </c>
      <c r="I6733" t="s">
        <v>58</v>
      </c>
      <c r="J6733">
        <f t="shared" si="106"/>
        <v>99.999999998000007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1.8936954640000001</v>
      </c>
      <c r="T6733">
        <v>5.5891594260000002</v>
      </c>
      <c r="U6733">
        <v>0</v>
      </c>
      <c r="V6733">
        <v>27.000262639999999</v>
      </c>
      <c r="W6733">
        <v>16.168639769999999</v>
      </c>
      <c r="X6733">
        <v>7.5117462230000003</v>
      </c>
      <c r="Y6733">
        <v>3.372406346</v>
      </c>
      <c r="Z6733">
        <v>10.53745659</v>
      </c>
      <c r="AA6733">
        <v>3.424936041</v>
      </c>
      <c r="AB6733">
        <v>12.24992462</v>
      </c>
      <c r="AC6733">
        <v>0</v>
      </c>
      <c r="AD6733">
        <v>0</v>
      </c>
      <c r="AE6733">
        <v>0</v>
      </c>
      <c r="AF6733">
        <v>0</v>
      </c>
      <c r="AG6733">
        <v>0.62179593190000004</v>
      </c>
      <c r="AH6733">
        <v>0</v>
      </c>
      <c r="AI6733">
        <v>0</v>
      </c>
      <c r="AJ6733">
        <v>0</v>
      </c>
      <c r="AK6733">
        <v>0</v>
      </c>
      <c r="AL6733">
        <v>0.8930047954</v>
      </c>
      <c r="AM6733">
        <v>0</v>
      </c>
      <c r="AN6733">
        <v>0</v>
      </c>
      <c r="AO6733">
        <v>0</v>
      </c>
      <c r="AP6733">
        <v>0</v>
      </c>
      <c r="AQ6733">
        <v>0.52529693909999997</v>
      </c>
      <c r="AR6733">
        <v>9.8755824479999994</v>
      </c>
      <c r="AS6733">
        <v>0</v>
      </c>
      <c r="AT6733">
        <v>0</v>
      </c>
      <c r="AU6733">
        <v>0.33609276360000001</v>
      </c>
      <c r="AV6733">
        <v>1</v>
      </c>
    </row>
    <row r="6734" spans="1:48" x14ac:dyDescent="0.2">
      <c r="A6734" s="2">
        <v>46245</v>
      </c>
      <c r="B6734" t="s">
        <v>633</v>
      </c>
      <c r="C6734" t="s">
        <v>49</v>
      </c>
      <c r="D6734" t="s">
        <v>50</v>
      </c>
      <c r="E6734" t="s">
        <v>634</v>
      </c>
      <c r="F6734">
        <v>409637</v>
      </c>
      <c r="G6734" t="s">
        <v>52</v>
      </c>
      <c r="H6734" t="s">
        <v>53</v>
      </c>
      <c r="I6734" t="s">
        <v>58</v>
      </c>
      <c r="J6734">
        <f t="shared" si="106"/>
        <v>99.999999991270016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8.3106459630000007</v>
      </c>
      <c r="T6734">
        <v>13.01639144</v>
      </c>
      <c r="U6734">
        <v>0</v>
      </c>
      <c r="V6734">
        <v>54.320096370000002</v>
      </c>
      <c r="W6734">
        <v>9.1003187820000004</v>
      </c>
      <c r="X6734">
        <v>4.3094412819999999</v>
      </c>
      <c r="Y6734">
        <v>6.857530541</v>
      </c>
      <c r="Z6734">
        <v>2.407181097</v>
      </c>
      <c r="AA6734">
        <v>1.1859770279999999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0.43316212700000001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5.9255361270000001E-2</v>
      </c>
      <c r="AV6734">
        <v>1</v>
      </c>
    </row>
    <row r="6735" spans="1:48" x14ac:dyDescent="0.2">
      <c r="A6735" s="2">
        <v>46245</v>
      </c>
      <c r="B6735" t="s">
        <v>633</v>
      </c>
      <c r="C6735" t="s">
        <v>49</v>
      </c>
      <c r="D6735" t="s">
        <v>50</v>
      </c>
      <c r="E6735" t="s">
        <v>634</v>
      </c>
      <c r="F6735">
        <v>409637</v>
      </c>
      <c r="G6735" t="s">
        <v>55</v>
      </c>
      <c r="H6735" t="s">
        <v>53</v>
      </c>
      <c r="I6735" t="s">
        <v>58</v>
      </c>
      <c r="J6735">
        <f t="shared" si="106"/>
        <v>99.999999991270016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8.3106459630000007</v>
      </c>
      <c r="T6735">
        <v>13.01639144</v>
      </c>
      <c r="U6735">
        <v>0</v>
      </c>
      <c r="V6735">
        <v>54.320096370000002</v>
      </c>
      <c r="W6735">
        <v>9.1003187820000004</v>
      </c>
      <c r="X6735">
        <v>4.3094412819999999</v>
      </c>
      <c r="Y6735">
        <v>6.857530541</v>
      </c>
      <c r="Z6735">
        <v>2.407181097</v>
      </c>
      <c r="AA6735">
        <v>1.1859770279999999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0.43316212700000001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5.9255361270000001E-2</v>
      </c>
      <c r="AV6735">
        <v>1</v>
      </c>
    </row>
    <row r="6736" spans="1:48" x14ac:dyDescent="0.2">
      <c r="A6736" s="2">
        <v>46245</v>
      </c>
      <c r="B6736" t="s">
        <v>635</v>
      </c>
      <c r="C6736" t="s">
        <v>49</v>
      </c>
      <c r="D6736" t="s">
        <v>50</v>
      </c>
      <c r="E6736" t="s">
        <v>634</v>
      </c>
      <c r="F6736">
        <v>409637</v>
      </c>
      <c r="G6736" t="s">
        <v>57</v>
      </c>
      <c r="H6736" t="s">
        <v>53</v>
      </c>
      <c r="I6736" t="s">
        <v>58</v>
      </c>
      <c r="J6736">
        <f t="shared" si="106"/>
        <v>100.00000000575001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7.993178168</v>
      </c>
      <c r="T6736">
        <v>12.52350436</v>
      </c>
      <c r="U6736">
        <v>0</v>
      </c>
      <c r="V6736">
        <v>52.269031910000002</v>
      </c>
      <c r="W6736">
        <v>8.7572951020000005</v>
      </c>
      <c r="X6736">
        <v>4.1439749340000001</v>
      </c>
      <c r="Y6736">
        <v>6.5937280720000002</v>
      </c>
      <c r="Z6736">
        <v>2.3238312479999998</v>
      </c>
      <c r="AA6736">
        <v>1.144744457</v>
      </c>
      <c r="AB6736">
        <v>0.65250434000000002</v>
      </c>
      <c r="AC6736">
        <v>0</v>
      </c>
      <c r="AD6736">
        <v>0</v>
      </c>
      <c r="AE6736">
        <v>0</v>
      </c>
      <c r="AF6736">
        <v>0</v>
      </c>
      <c r="AG6736">
        <v>0.4163477988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0.1030270012</v>
      </c>
      <c r="AR6736">
        <v>3.022125366</v>
      </c>
      <c r="AS6736">
        <v>0</v>
      </c>
      <c r="AT6736">
        <v>0</v>
      </c>
      <c r="AU6736">
        <v>5.6707248750000001E-2</v>
      </c>
      <c r="AV6736">
        <v>1</v>
      </c>
    </row>
    <row r="6737" spans="1:48" x14ac:dyDescent="0.2">
      <c r="A6737" s="2">
        <v>46245</v>
      </c>
      <c r="B6737" t="s">
        <v>633</v>
      </c>
      <c r="C6737" t="s">
        <v>49</v>
      </c>
      <c r="D6737" t="s">
        <v>50</v>
      </c>
      <c r="E6737" t="s">
        <v>634</v>
      </c>
      <c r="F6737">
        <v>409742</v>
      </c>
      <c r="G6737" t="s">
        <v>52</v>
      </c>
      <c r="H6737" t="s">
        <v>53</v>
      </c>
      <c r="I6737" t="s">
        <v>58</v>
      </c>
      <c r="J6737">
        <f t="shared" si="106"/>
        <v>99.999999991270016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8.3106459630000007</v>
      </c>
      <c r="T6737">
        <v>13.01639144</v>
      </c>
      <c r="U6737">
        <v>0</v>
      </c>
      <c r="V6737">
        <v>54.320096370000002</v>
      </c>
      <c r="W6737">
        <v>9.1003187820000004</v>
      </c>
      <c r="X6737">
        <v>4.3094412819999999</v>
      </c>
      <c r="Y6737">
        <v>6.857530541</v>
      </c>
      <c r="Z6737">
        <v>2.407181097</v>
      </c>
      <c r="AA6737">
        <v>1.1859770279999999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0.43316212700000001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5.9255361270000001E-2</v>
      </c>
      <c r="AV6737">
        <v>1</v>
      </c>
    </row>
    <row r="6738" spans="1:48" x14ac:dyDescent="0.2">
      <c r="A6738" s="2">
        <v>46245</v>
      </c>
      <c r="B6738" t="s">
        <v>633</v>
      </c>
      <c r="C6738" t="s">
        <v>49</v>
      </c>
      <c r="D6738" t="s">
        <v>50</v>
      </c>
      <c r="E6738" t="s">
        <v>634</v>
      </c>
      <c r="F6738">
        <v>409742</v>
      </c>
      <c r="G6738" t="s">
        <v>55</v>
      </c>
      <c r="H6738" t="s">
        <v>53</v>
      </c>
      <c r="I6738" t="s">
        <v>58</v>
      </c>
      <c r="J6738">
        <f t="shared" si="106"/>
        <v>99.999999991270016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8.3106459630000007</v>
      </c>
      <c r="T6738">
        <v>13.01639144</v>
      </c>
      <c r="U6738">
        <v>0</v>
      </c>
      <c r="V6738">
        <v>54.320096370000002</v>
      </c>
      <c r="W6738">
        <v>9.1003187820000004</v>
      </c>
      <c r="X6738">
        <v>4.3094412819999999</v>
      </c>
      <c r="Y6738">
        <v>6.857530541</v>
      </c>
      <c r="Z6738">
        <v>2.407181097</v>
      </c>
      <c r="AA6738">
        <v>1.1859770279999999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0.43316212700000001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5.9255361270000001E-2</v>
      </c>
      <c r="AV6738">
        <v>1</v>
      </c>
    </row>
    <row r="6739" spans="1:48" x14ac:dyDescent="0.2">
      <c r="A6739" s="2">
        <v>46245</v>
      </c>
      <c r="B6739" t="s">
        <v>635</v>
      </c>
      <c r="C6739" t="s">
        <v>49</v>
      </c>
      <c r="D6739" t="s">
        <v>50</v>
      </c>
      <c r="E6739" t="s">
        <v>634</v>
      </c>
      <c r="F6739">
        <v>409742</v>
      </c>
      <c r="G6739" t="s">
        <v>57</v>
      </c>
      <c r="H6739" t="s">
        <v>53</v>
      </c>
      <c r="I6739" t="s">
        <v>58</v>
      </c>
      <c r="J6739">
        <f t="shared" si="106"/>
        <v>100.00000000575001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7.993178168</v>
      </c>
      <c r="T6739">
        <v>12.52350436</v>
      </c>
      <c r="U6739">
        <v>0</v>
      </c>
      <c r="V6739">
        <v>52.269031910000002</v>
      </c>
      <c r="W6739">
        <v>8.7572951020000005</v>
      </c>
      <c r="X6739">
        <v>4.1439749340000001</v>
      </c>
      <c r="Y6739">
        <v>6.5937280720000002</v>
      </c>
      <c r="Z6739">
        <v>2.3238312479999998</v>
      </c>
      <c r="AA6739">
        <v>1.144744457</v>
      </c>
      <c r="AB6739">
        <v>0.65250434000000002</v>
      </c>
      <c r="AC6739">
        <v>0</v>
      </c>
      <c r="AD6739">
        <v>0</v>
      </c>
      <c r="AE6739">
        <v>0</v>
      </c>
      <c r="AF6739">
        <v>0</v>
      </c>
      <c r="AG6739">
        <v>0.4163477988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0.1030270012</v>
      </c>
      <c r="AR6739">
        <v>3.022125366</v>
      </c>
      <c r="AS6739">
        <v>0</v>
      </c>
      <c r="AT6739">
        <v>0</v>
      </c>
      <c r="AU6739">
        <v>5.6707248750000001E-2</v>
      </c>
      <c r="AV6739">
        <v>1</v>
      </c>
    </row>
    <row r="6740" spans="1:48" x14ac:dyDescent="0.2">
      <c r="A6740" s="2">
        <v>46245</v>
      </c>
      <c r="B6740" t="s">
        <v>633</v>
      </c>
      <c r="C6740" t="s">
        <v>49</v>
      </c>
      <c r="D6740" t="s">
        <v>50</v>
      </c>
      <c r="E6740" t="s">
        <v>634</v>
      </c>
      <c r="F6740">
        <v>409745</v>
      </c>
      <c r="G6740" t="s">
        <v>52</v>
      </c>
      <c r="H6740" t="s">
        <v>53</v>
      </c>
      <c r="I6740" t="s">
        <v>58</v>
      </c>
      <c r="J6740">
        <f t="shared" si="106"/>
        <v>99.999999991270016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8.3106459630000007</v>
      </c>
      <c r="T6740">
        <v>13.01639144</v>
      </c>
      <c r="U6740">
        <v>0</v>
      </c>
      <c r="V6740">
        <v>54.320096370000002</v>
      </c>
      <c r="W6740">
        <v>9.1003187820000004</v>
      </c>
      <c r="X6740">
        <v>4.3094412819999999</v>
      </c>
      <c r="Y6740">
        <v>6.857530541</v>
      </c>
      <c r="Z6740">
        <v>2.407181097</v>
      </c>
      <c r="AA6740">
        <v>1.1859770279999999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0.43316212700000001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5.9255361270000001E-2</v>
      </c>
      <c r="AV6740">
        <v>1</v>
      </c>
    </row>
    <row r="6741" spans="1:48" x14ac:dyDescent="0.2">
      <c r="A6741" s="2">
        <v>46245</v>
      </c>
      <c r="B6741" t="s">
        <v>633</v>
      </c>
      <c r="C6741" t="s">
        <v>49</v>
      </c>
      <c r="D6741" t="s">
        <v>50</v>
      </c>
      <c r="E6741" t="s">
        <v>634</v>
      </c>
      <c r="F6741">
        <v>409745</v>
      </c>
      <c r="G6741" t="s">
        <v>55</v>
      </c>
      <c r="H6741" t="s">
        <v>53</v>
      </c>
      <c r="I6741" t="s">
        <v>58</v>
      </c>
      <c r="J6741">
        <f t="shared" ref="J6741:J6804" si="107">SUM(K6741:AU6741)</f>
        <v>99.999999991270016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8.3106459630000007</v>
      </c>
      <c r="T6741">
        <v>13.01639144</v>
      </c>
      <c r="U6741">
        <v>0</v>
      </c>
      <c r="V6741">
        <v>54.320096370000002</v>
      </c>
      <c r="W6741">
        <v>9.1003187820000004</v>
      </c>
      <c r="X6741">
        <v>4.3094412819999999</v>
      </c>
      <c r="Y6741">
        <v>6.857530541</v>
      </c>
      <c r="Z6741">
        <v>2.407181097</v>
      </c>
      <c r="AA6741">
        <v>1.1859770279999999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0.43316212700000001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5.9255361270000001E-2</v>
      </c>
      <c r="AV6741">
        <v>1</v>
      </c>
    </row>
    <row r="6742" spans="1:48" x14ac:dyDescent="0.2">
      <c r="A6742" s="2">
        <v>46245</v>
      </c>
      <c r="B6742" t="s">
        <v>635</v>
      </c>
      <c r="C6742" t="s">
        <v>49</v>
      </c>
      <c r="D6742" t="s">
        <v>50</v>
      </c>
      <c r="E6742" t="s">
        <v>634</v>
      </c>
      <c r="F6742">
        <v>409745</v>
      </c>
      <c r="G6742" t="s">
        <v>57</v>
      </c>
      <c r="H6742" t="s">
        <v>53</v>
      </c>
      <c r="I6742" t="s">
        <v>58</v>
      </c>
      <c r="J6742">
        <f t="shared" si="107"/>
        <v>100.00000000575001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7.993178168</v>
      </c>
      <c r="T6742">
        <v>12.52350436</v>
      </c>
      <c r="U6742">
        <v>0</v>
      </c>
      <c r="V6742">
        <v>52.269031910000002</v>
      </c>
      <c r="W6742">
        <v>8.7572951020000005</v>
      </c>
      <c r="X6742">
        <v>4.1439749340000001</v>
      </c>
      <c r="Y6742">
        <v>6.5937280720000002</v>
      </c>
      <c r="Z6742">
        <v>2.3238312479999998</v>
      </c>
      <c r="AA6742">
        <v>1.144744457</v>
      </c>
      <c r="AB6742">
        <v>0.65250434000000002</v>
      </c>
      <c r="AC6742">
        <v>0</v>
      </c>
      <c r="AD6742">
        <v>0</v>
      </c>
      <c r="AE6742">
        <v>0</v>
      </c>
      <c r="AF6742">
        <v>0</v>
      </c>
      <c r="AG6742">
        <v>0.4163477988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0.1030270012</v>
      </c>
      <c r="AR6742">
        <v>3.022125366</v>
      </c>
      <c r="AS6742">
        <v>0</v>
      </c>
      <c r="AT6742">
        <v>0</v>
      </c>
      <c r="AU6742">
        <v>5.6707248750000001E-2</v>
      </c>
      <c r="AV6742">
        <v>1</v>
      </c>
    </row>
    <row r="6743" spans="1:48" x14ac:dyDescent="0.2">
      <c r="A6743" s="2">
        <v>46245</v>
      </c>
      <c r="B6743" t="s">
        <v>638</v>
      </c>
      <c r="C6743" t="s">
        <v>49</v>
      </c>
      <c r="D6743" t="s">
        <v>50</v>
      </c>
      <c r="E6743" t="s">
        <v>634</v>
      </c>
      <c r="F6743">
        <v>409758</v>
      </c>
      <c r="G6743" t="s">
        <v>52</v>
      </c>
      <c r="H6743" t="s">
        <v>53</v>
      </c>
      <c r="I6743" t="s">
        <v>58</v>
      </c>
      <c r="J6743">
        <f t="shared" si="107"/>
        <v>99.999999995600021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2.4470483500000002</v>
      </c>
      <c r="T6743">
        <v>7.2221308390000001</v>
      </c>
      <c r="U6743">
        <v>0</v>
      </c>
      <c r="V6743">
        <v>34.903095329999999</v>
      </c>
      <c r="W6743">
        <v>20.91166823</v>
      </c>
      <c r="X6743">
        <v>9.706915403</v>
      </c>
      <c r="Y6743">
        <v>4.3541785600000003</v>
      </c>
      <c r="Z6743">
        <v>13.619870540000001</v>
      </c>
      <c r="AA6743">
        <v>4.4354565590000004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0.80417915129999995</v>
      </c>
      <c r="AH6743">
        <v>0</v>
      </c>
      <c r="AI6743">
        <v>0</v>
      </c>
      <c r="AJ6743">
        <v>0</v>
      </c>
      <c r="AK6743">
        <v>0</v>
      </c>
      <c r="AL6743">
        <v>1.1611142830000001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0.43434275030000002</v>
      </c>
      <c r="AV6743">
        <v>1</v>
      </c>
    </row>
    <row r="6744" spans="1:48" x14ac:dyDescent="0.2">
      <c r="A6744" s="2">
        <v>46245</v>
      </c>
      <c r="B6744" t="s">
        <v>638</v>
      </c>
      <c r="C6744" t="s">
        <v>49</v>
      </c>
      <c r="D6744" t="s">
        <v>50</v>
      </c>
      <c r="E6744" t="s">
        <v>634</v>
      </c>
      <c r="F6744">
        <v>409758</v>
      </c>
      <c r="G6744" t="s">
        <v>55</v>
      </c>
      <c r="H6744" t="s">
        <v>53</v>
      </c>
      <c r="I6744" t="s">
        <v>58</v>
      </c>
      <c r="J6744">
        <f t="shared" si="107"/>
        <v>99.999999995600021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2.4470483500000002</v>
      </c>
      <c r="T6744">
        <v>7.2221308390000001</v>
      </c>
      <c r="U6744">
        <v>0</v>
      </c>
      <c r="V6744">
        <v>34.903095329999999</v>
      </c>
      <c r="W6744">
        <v>20.91166823</v>
      </c>
      <c r="X6744">
        <v>9.706915403</v>
      </c>
      <c r="Y6744">
        <v>4.3541785600000003</v>
      </c>
      <c r="Z6744">
        <v>13.619870540000001</v>
      </c>
      <c r="AA6744">
        <v>4.4354565590000004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0.80417915129999995</v>
      </c>
      <c r="AH6744">
        <v>0</v>
      </c>
      <c r="AI6744">
        <v>0</v>
      </c>
      <c r="AJ6744">
        <v>0</v>
      </c>
      <c r="AK6744">
        <v>0</v>
      </c>
      <c r="AL6744">
        <v>1.1611142830000001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0.43434275030000002</v>
      </c>
      <c r="AV6744">
        <v>1</v>
      </c>
    </row>
    <row r="6745" spans="1:48" x14ac:dyDescent="0.2">
      <c r="A6745" s="2">
        <v>46245</v>
      </c>
      <c r="B6745" t="s">
        <v>639</v>
      </c>
      <c r="C6745" t="s">
        <v>49</v>
      </c>
      <c r="D6745" t="s">
        <v>50</v>
      </c>
      <c r="E6745" t="s">
        <v>634</v>
      </c>
      <c r="F6745">
        <v>409758</v>
      </c>
      <c r="G6745" t="s">
        <v>57</v>
      </c>
      <c r="H6745" t="s">
        <v>53</v>
      </c>
      <c r="I6745" t="s">
        <v>58</v>
      </c>
      <c r="J6745">
        <f t="shared" si="107"/>
        <v>99.999999998000007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1.8936954640000001</v>
      </c>
      <c r="T6745">
        <v>5.5891594260000002</v>
      </c>
      <c r="U6745">
        <v>0</v>
      </c>
      <c r="V6745">
        <v>27.000262639999999</v>
      </c>
      <c r="W6745">
        <v>16.168639769999999</v>
      </c>
      <c r="X6745">
        <v>7.5117462230000003</v>
      </c>
      <c r="Y6745">
        <v>3.372406346</v>
      </c>
      <c r="Z6745">
        <v>10.53745659</v>
      </c>
      <c r="AA6745">
        <v>3.424936041</v>
      </c>
      <c r="AB6745">
        <v>12.24992462</v>
      </c>
      <c r="AC6745">
        <v>0</v>
      </c>
      <c r="AD6745">
        <v>0</v>
      </c>
      <c r="AE6745">
        <v>0</v>
      </c>
      <c r="AF6745">
        <v>0</v>
      </c>
      <c r="AG6745">
        <v>0.62179593190000004</v>
      </c>
      <c r="AH6745">
        <v>0</v>
      </c>
      <c r="AI6745">
        <v>0</v>
      </c>
      <c r="AJ6745">
        <v>0</v>
      </c>
      <c r="AK6745">
        <v>0</v>
      </c>
      <c r="AL6745">
        <v>0.8930047954</v>
      </c>
      <c r="AM6745">
        <v>0</v>
      </c>
      <c r="AN6745">
        <v>0</v>
      </c>
      <c r="AO6745">
        <v>0</v>
      </c>
      <c r="AP6745">
        <v>0</v>
      </c>
      <c r="AQ6745">
        <v>0.52529693909999997</v>
      </c>
      <c r="AR6745">
        <v>9.8755824479999994</v>
      </c>
      <c r="AS6745">
        <v>0</v>
      </c>
      <c r="AT6745">
        <v>0</v>
      </c>
      <c r="AU6745">
        <v>0.33609276360000001</v>
      </c>
      <c r="AV6745">
        <v>1</v>
      </c>
    </row>
    <row r="6746" spans="1:48" x14ac:dyDescent="0.2">
      <c r="A6746" s="2">
        <v>46245</v>
      </c>
      <c r="B6746" t="s">
        <v>642</v>
      </c>
      <c r="C6746" t="s">
        <v>49</v>
      </c>
      <c r="D6746" t="s">
        <v>50</v>
      </c>
      <c r="E6746" t="s">
        <v>634</v>
      </c>
      <c r="F6746">
        <v>409894</v>
      </c>
      <c r="G6746" t="s">
        <v>52</v>
      </c>
      <c r="H6746" t="s">
        <v>53</v>
      </c>
      <c r="I6746" t="s">
        <v>58</v>
      </c>
      <c r="J6746">
        <f t="shared" si="107"/>
        <v>99.999999999799996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0.97214351980000002</v>
      </c>
      <c r="T6746">
        <v>3.2576285629999999</v>
      </c>
      <c r="U6746">
        <v>0</v>
      </c>
      <c r="V6746">
        <v>14.763583479999999</v>
      </c>
      <c r="W6746">
        <v>10.690870800000001</v>
      </c>
      <c r="X6746">
        <v>46.738710730000001</v>
      </c>
      <c r="Y6746">
        <v>15.32683098</v>
      </c>
      <c r="Z6746">
        <v>6.4231878230000001</v>
      </c>
      <c r="AA6746">
        <v>1.158990046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0.52313015569999999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0.14492390229999999</v>
      </c>
      <c r="AV6746">
        <v>1</v>
      </c>
    </row>
    <row r="6747" spans="1:48" x14ac:dyDescent="0.2">
      <c r="A6747" s="2">
        <v>46245</v>
      </c>
      <c r="B6747" t="s">
        <v>642</v>
      </c>
      <c r="C6747" t="s">
        <v>49</v>
      </c>
      <c r="D6747" t="s">
        <v>50</v>
      </c>
      <c r="E6747" t="s">
        <v>634</v>
      </c>
      <c r="F6747">
        <v>409894</v>
      </c>
      <c r="G6747" t="s">
        <v>55</v>
      </c>
      <c r="H6747" t="s">
        <v>53</v>
      </c>
      <c r="I6747" t="s">
        <v>58</v>
      </c>
      <c r="J6747">
        <f t="shared" si="107"/>
        <v>99.999999999799996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0.97214351980000002</v>
      </c>
      <c r="T6747">
        <v>3.2576285629999999</v>
      </c>
      <c r="U6747">
        <v>0</v>
      </c>
      <c r="V6747">
        <v>14.763583479999999</v>
      </c>
      <c r="W6747">
        <v>10.690870800000001</v>
      </c>
      <c r="X6747">
        <v>46.738710730000001</v>
      </c>
      <c r="Y6747">
        <v>15.32683098</v>
      </c>
      <c r="Z6747">
        <v>6.4231878230000001</v>
      </c>
      <c r="AA6747">
        <v>1.158990046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0.52313015569999999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0.14492390229999999</v>
      </c>
      <c r="AV6747">
        <v>1</v>
      </c>
    </row>
    <row r="6748" spans="1:48" x14ac:dyDescent="0.2">
      <c r="A6748" s="2">
        <v>46245</v>
      </c>
      <c r="B6748" t="s">
        <v>643</v>
      </c>
      <c r="C6748" t="s">
        <v>49</v>
      </c>
      <c r="D6748" t="s">
        <v>50</v>
      </c>
      <c r="E6748" t="s">
        <v>634</v>
      </c>
      <c r="F6748">
        <v>409894</v>
      </c>
      <c r="G6748" t="s">
        <v>57</v>
      </c>
      <c r="H6748" t="s">
        <v>53</v>
      </c>
      <c r="I6748" t="s">
        <v>58</v>
      </c>
      <c r="J6748">
        <f t="shared" si="107"/>
        <v>99.99999999729998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0.87267743379999996</v>
      </c>
      <c r="T6748">
        <v>2.9174553489999999</v>
      </c>
      <c r="U6748">
        <v>0</v>
      </c>
      <c r="V6748">
        <v>13.22579758</v>
      </c>
      <c r="W6748">
        <v>9.5815375700000001</v>
      </c>
      <c r="X6748">
        <v>41.868043440000001</v>
      </c>
      <c r="Y6748">
        <v>13.727395169999999</v>
      </c>
      <c r="Z6748">
        <v>5.7632539019999998</v>
      </c>
      <c r="AA6748">
        <v>1.044141915</v>
      </c>
      <c r="AB6748">
        <v>3.6033132729999999</v>
      </c>
      <c r="AC6748">
        <v>0</v>
      </c>
      <c r="AD6748">
        <v>0</v>
      </c>
      <c r="AE6748">
        <v>0</v>
      </c>
      <c r="AF6748">
        <v>0</v>
      </c>
      <c r="AG6748">
        <v>0.46937098399999999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6.7971591299999998</v>
      </c>
      <c r="AS6748">
        <v>0</v>
      </c>
      <c r="AT6748">
        <v>0</v>
      </c>
      <c r="AU6748">
        <v>0.12985425049999999</v>
      </c>
      <c r="AV6748">
        <v>1</v>
      </c>
    </row>
    <row r="6749" spans="1:48" x14ac:dyDescent="0.2">
      <c r="A6749" s="2">
        <v>46245</v>
      </c>
      <c r="B6749" t="s">
        <v>638</v>
      </c>
      <c r="C6749" t="s">
        <v>49</v>
      </c>
      <c r="D6749" t="s">
        <v>50</v>
      </c>
      <c r="E6749" t="s">
        <v>634</v>
      </c>
      <c r="F6749">
        <v>409899</v>
      </c>
      <c r="G6749" t="s">
        <v>52</v>
      </c>
      <c r="H6749" t="s">
        <v>53</v>
      </c>
      <c r="I6749" t="s">
        <v>58</v>
      </c>
      <c r="J6749">
        <f t="shared" si="107"/>
        <v>99.999999995600021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2.4470483500000002</v>
      </c>
      <c r="T6749">
        <v>7.2221308390000001</v>
      </c>
      <c r="U6749">
        <v>0</v>
      </c>
      <c r="V6749">
        <v>34.903095329999999</v>
      </c>
      <c r="W6749">
        <v>20.91166823</v>
      </c>
      <c r="X6749">
        <v>9.706915403</v>
      </c>
      <c r="Y6749">
        <v>4.3541785600000003</v>
      </c>
      <c r="Z6749">
        <v>13.619870540000001</v>
      </c>
      <c r="AA6749">
        <v>4.4354565590000004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0.80417915129999995</v>
      </c>
      <c r="AH6749">
        <v>0</v>
      </c>
      <c r="AI6749">
        <v>0</v>
      </c>
      <c r="AJ6749">
        <v>0</v>
      </c>
      <c r="AK6749">
        <v>0</v>
      </c>
      <c r="AL6749">
        <v>1.1611142830000001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0.43434275030000002</v>
      </c>
      <c r="AV6749">
        <v>1</v>
      </c>
    </row>
    <row r="6750" spans="1:48" x14ac:dyDescent="0.2">
      <c r="A6750" s="2">
        <v>46245</v>
      </c>
      <c r="B6750" t="s">
        <v>638</v>
      </c>
      <c r="C6750" t="s">
        <v>49</v>
      </c>
      <c r="D6750" t="s">
        <v>50</v>
      </c>
      <c r="E6750" t="s">
        <v>634</v>
      </c>
      <c r="F6750">
        <v>409899</v>
      </c>
      <c r="G6750" t="s">
        <v>55</v>
      </c>
      <c r="H6750" t="s">
        <v>53</v>
      </c>
      <c r="I6750" t="s">
        <v>58</v>
      </c>
      <c r="J6750">
        <f t="shared" si="107"/>
        <v>99.999999995600021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2.4470483500000002</v>
      </c>
      <c r="T6750">
        <v>7.2221308390000001</v>
      </c>
      <c r="U6750">
        <v>0</v>
      </c>
      <c r="V6750">
        <v>34.903095329999999</v>
      </c>
      <c r="W6750">
        <v>20.91166823</v>
      </c>
      <c r="X6750">
        <v>9.706915403</v>
      </c>
      <c r="Y6750">
        <v>4.3541785600000003</v>
      </c>
      <c r="Z6750">
        <v>13.619870540000001</v>
      </c>
      <c r="AA6750">
        <v>4.4354565590000004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0.80417915129999995</v>
      </c>
      <c r="AH6750">
        <v>0</v>
      </c>
      <c r="AI6750">
        <v>0</v>
      </c>
      <c r="AJ6750">
        <v>0</v>
      </c>
      <c r="AK6750">
        <v>0</v>
      </c>
      <c r="AL6750">
        <v>1.1611142830000001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0.43434275030000002</v>
      </c>
      <c r="AV6750">
        <v>1</v>
      </c>
    </row>
    <row r="6751" spans="1:48" x14ac:dyDescent="0.2">
      <c r="A6751" s="2">
        <v>46245</v>
      </c>
      <c r="B6751" t="s">
        <v>639</v>
      </c>
      <c r="C6751" t="s">
        <v>49</v>
      </c>
      <c r="D6751" t="s">
        <v>50</v>
      </c>
      <c r="E6751" t="s">
        <v>634</v>
      </c>
      <c r="F6751">
        <v>409899</v>
      </c>
      <c r="G6751" t="s">
        <v>57</v>
      </c>
      <c r="H6751" t="s">
        <v>53</v>
      </c>
      <c r="I6751" t="s">
        <v>58</v>
      </c>
      <c r="J6751">
        <f t="shared" si="107"/>
        <v>99.999999998000007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1.8936954640000001</v>
      </c>
      <c r="T6751">
        <v>5.5891594260000002</v>
      </c>
      <c r="U6751">
        <v>0</v>
      </c>
      <c r="V6751">
        <v>27.000262639999999</v>
      </c>
      <c r="W6751">
        <v>16.168639769999999</v>
      </c>
      <c r="X6751">
        <v>7.5117462230000003</v>
      </c>
      <c r="Y6751">
        <v>3.372406346</v>
      </c>
      <c r="Z6751">
        <v>10.53745659</v>
      </c>
      <c r="AA6751">
        <v>3.424936041</v>
      </c>
      <c r="AB6751">
        <v>12.24992462</v>
      </c>
      <c r="AC6751">
        <v>0</v>
      </c>
      <c r="AD6751">
        <v>0</v>
      </c>
      <c r="AE6751">
        <v>0</v>
      </c>
      <c r="AF6751">
        <v>0</v>
      </c>
      <c r="AG6751">
        <v>0.62179593190000004</v>
      </c>
      <c r="AH6751">
        <v>0</v>
      </c>
      <c r="AI6751">
        <v>0</v>
      </c>
      <c r="AJ6751">
        <v>0</v>
      </c>
      <c r="AK6751">
        <v>0</v>
      </c>
      <c r="AL6751">
        <v>0.8930047954</v>
      </c>
      <c r="AM6751">
        <v>0</v>
      </c>
      <c r="AN6751">
        <v>0</v>
      </c>
      <c r="AO6751">
        <v>0</v>
      </c>
      <c r="AP6751">
        <v>0</v>
      </c>
      <c r="AQ6751">
        <v>0.52529693909999997</v>
      </c>
      <c r="AR6751">
        <v>9.8755824479999994</v>
      </c>
      <c r="AS6751">
        <v>0</v>
      </c>
      <c r="AT6751">
        <v>0</v>
      </c>
      <c r="AU6751">
        <v>0.33609276360000001</v>
      </c>
      <c r="AV6751">
        <v>1</v>
      </c>
    </row>
    <row r="6752" spans="1:48" x14ac:dyDescent="0.2">
      <c r="A6752" s="2">
        <v>46245</v>
      </c>
      <c r="B6752" t="s">
        <v>633</v>
      </c>
      <c r="C6752" t="s">
        <v>49</v>
      </c>
      <c r="D6752" t="s">
        <v>50</v>
      </c>
      <c r="E6752" t="s">
        <v>634</v>
      </c>
      <c r="F6752">
        <v>409915</v>
      </c>
      <c r="G6752" t="s">
        <v>52</v>
      </c>
      <c r="H6752" t="s">
        <v>53</v>
      </c>
      <c r="I6752" t="s">
        <v>58</v>
      </c>
      <c r="J6752">
        <f t="shared" si="107"/>
        <v>99.999999991270016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8.3106459630000007</v>
      </c>
      <c r="T6752">
        <v>13.01639144</v>
      </c>
      <c r="U6752">
        <v>0</v>
      </c>
      <c r="V6752">
        <v>54.320096370000002</v>
      </c>
      <c r="W6752">
        <v>9.1003187820000004</v>
      </c>
      <c r="X6752">
        <v>4.3094412819999999</v>
      </c>
      <c r="Y6752">
        <v>6.857530541</v>
      </c>
      <c r="Z6752">
        <v>2.407181097</v>
      </c>
      <c r="AA6752">
        <v>1.1859770279999999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0.43316212700000001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5.9255361270000001E-2</v>
      </c>
      <c r="AV6752">
        <v>1</v>
      </c>
    </row>
    <row r="6753" spans="1:48" x14ac:dyDescent="0.2">
      <c r="A6753" s="2">
        <v>46245</v>
      </c>
      <c r="B6753" t="s">
        <v>633</v>
      </c>
      <c r="C6753" t="s">
        <v>49</v>
      </c>
      <c r="D6753" t="s">
        <v>50</v>
      </c>
      <c r="E6753" t="s">
        <v>634</v>
      </c>
      <c r="F6753">
        <v>409915</v>
      </c>
      <c r="G6753" t="s">
        <v>55</v>
      </c>
      <c r="H6753" t="s">
        <v>53</v>
      </c>
      <c r="I6753" t="s">
        <v>58</v>
      </c>
      <c r="J6753">
        <f t="shared" si="107"/>
        <v>99.999999991270016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8.3106459630000007</v>
      </c>
      <c r="T6753">
        <v>13.01639144</v>
      </c>
      <c r="U6753">
        <v>0</v>
      </c>
      <c r="V6753">
        <v>54.320096370000002</v>
      </c>
      <c r="W6753">
        <v>9.1003187820000004</v>
      </c>
      <c r="X6753">
        <v>4.3094412819999999</v>
      </c>
      <c r="Y6753">
        <v>6.857530541</v>
      </c>
      <c r="Z6753">
        <v>2.407181097</v>
      </c>
      <c r="AA6753">
        <v>1.1859770279999999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0.43316212700000001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5.9255361270000001E-2</v>
      </c>
      <c r="AV6753">
        <v>1</v>
      </c>
    </row>
    <row r="6754" spans="1:48" x14ac:dyDescent="0.2">
      <c r="A6754" s="2">
        <v>46245</v>
      </c>
      <c r="B6754" t="s">
        <v>635</v>
      </c>
      <c r="C6754" t="s">
        <v>49</v>
      </c>
      <c r="D6754" t="s">
        <v>50</v>
      </c>
      <c r="E6754" t="s">
        <v>634</v>
      </c>
      <c r="F6754">
        <v>409915</v>
      </c>
      <c r="G6754" t="s">
        <v>57</v>
      </c>
      <c r="H6754" t="s">
        <v>53</v>
      </c>
      <c r="I6754" t="s">
        <v>58</v>
      </c>
      <c r="J6754">
        <f t="shared" si="107"/>
        <v>100.00000000575001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7.993178168</v>
      </c>
      <c r="T6754">
        <v>12.52350436</v>
      </c>
      <c r="U6754">
        <v>0</v>
      </c>
      <c r="V6754">
        <v>52.269031910000002</v>
      </c>
      <c r="W6754">
        <v>8.7572951020000005</v>
      </c>
      <c r="X6754">
        <v>4.1439749340000001</v>
      </c>
      <c r="Y6754">
        <v>6.5937280720000002</v>
      </c>
      <c r="Z6754">
        <v>2.3238312479999998</v>
      </c>
      <c r="AA6754">
        <v>1.144744457</v>
      </c>
      <c r="AB6754">
        <v>0.65250434000000002</v>
      </c>
      <c r="AC6754">
        <v>0</v>
      </c>
      <c r="AD6754">
        <v>0</v>
      </c>
      <c r="AE6754">
        <v>0</v>
      </c>
      <c r="AF6754">
        <v>0</v>
      </c>
      <c r="AG6754">
        <v>0.4163477988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0.1030270012</v>
      </c>
      <c r="AR6754">
        <v>3.022125366</v>
      </c>
      <c r="AS6754">
        <v>0</v>
      </c>
      <c r="AT6754">
        <v>0</v>
      </c>
      <c r="AU6754">
        <v>5.6707248750000001E-2</v>
      </c>
      <c r="AV6754">
        <v>1</v>
      </c>
    </row>
    <row r="6755" spans="1:48" x14ac:dyDescent="0.2">
      <c r="A6755" s="2">
        <v>46245</v>
      </c>
      <c r="B6755" t="s">
        <v>633</v>
      </c>
      <c r="C6755" t="s">
        <v>49</v>
      </c>
      <c r="D6755" t="s">
        <v>50</v>
      </c>
      <c r="E6755" t="s">
        <v>634</v>
      </c>
      <c r="F6755">
        <v>409947</v>
      </c>
      <c r="G6755" t="s">
        <v>52</v>
      </c>
      <c r="H6755" t="s">
        <v>53</v>
      </c>
      <c r="I6755" t="s">
        <v>58</v>
      </c>
      <c r="J6755">
        <f t="shared" si="107"/>
        <v>99.999999991270016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8.3106459630000007</v>
      </c>
      <c r="T6755">
        <v>13.01639144</v>
      </c>
      <c r="U6755">
        <v>0</v>
      </c>
      <c r="V6755">
        <v>54.320096370000002</v>
      </c>
      <c r="W6755">
        <v>9.1003187820000004</v>
      </c>
      <c r="X6755">
        <v>4.3094412819999999</v>
      </c>
      <c r="Y6755">
        <v>6.857530541</v>
      </c>
      <c r="Z6755">
        <v>2.407181097</v>
      </c>
      <c r="AA6755">
        <v>1.1859770279999999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0.43316212700000001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5.9255361270000001E-2</v>
      </c>
      <c r="AV6755">
        <v>1</v>
      </c>
    </row>
    <row r="6756" spans="1:48" x14ac:dyDescent="0.2">
      <c r="A6756" s="2">
        <v>46245</v>
      </c>
      <c r="B6756" t="s">
        <v>633</v>
      </c>
      <c r="C6756" t="s">
        <v>49</v>
      </c>
      <c r="D6756" t="s">
        <v>50</v>
      </c>
      <c r="E6756" t="s">
        <v>634</v>
      </c>
      <c r="F6756">
        <v>409947</v>
      </c>
      <c r="G6756" t="s">
        <v>55</v>
      </c>
      <c r="H6756" t="s">
        <v>53</v>
      </c>
      <c r="I6756" t="s">
        <v>58</v>
      </c>
      <c r="J6756">
        <f t="shared" si="107"/>
        <v>99.999999991270016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8.3106459630000007</v>
      </c>
      <c r="T6756">
        <v>13.01639144</v>
      </c>
      <c r="U6756">
        <v>0</v>
      </c>
      <c r="V6756">
        <v>54.320096370000002</v>
      </c>
      <c r="W6756">
        <v>9.1003187820000004</v>
      </c>
      <c r="X6756">
        <v>4.3094412819999999</v>
      </c>
      <c r="Y6756">
        <v>6.857530541</v>
      </c>
      <c r="Z6756">
        <v>2.407181097</v>
      </c>
      <c r="AA6756">
        <v>1.1859770279999999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0.43316212700000001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5.9255361270000001E-2</v>
      </c>
      <c r="AV6756">
        <v>1</v>
      </c>
    </row>
    <row r="6757" spans="1:48" x14ac:dyDescent="0.2">
      <c r="A6757" s="2">
        <v>46245</v>
      </c>
      <c r="B6757" t="s">
        <v>635</v>
      </c>
      <c r="C6757" t="s">
        <v>49</v>
      </c>
      <c r="D6757" t="s">
        <v>50</v>
      </c>
      <c r="E6757" t="s">
        <v>634</v>
      </c>
      <c r="F6757">
        <v>409947</v>
      </c>
      <c r="G6757" t="s">
        <v>57</v>
      </c>
      <c r="H6757" t="s">
        <v>53</v>
      </c>
      <c r="I6757" t="s">
        <v>58</v>
      </c>
      <c r="J6757">
        <f t="shared" si="107"/>
        <v>100.00000000575001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7.993178168</v>
      </c>
      <c r="T6757">
        <v>12.52350436</v>
      </c>
      <c r="U6757">
        <v>0</v>
      </c>
      <c r="V6757">
        <v>52.269031910000002</v>
      </c>
      <c r="W6757">
        <v>8.7572951020000005</v>
      </c>
      <c r="X6757">
        <v>4.1439749340000001</v>
      </c>
      <c r="Y6757">
        <v>6.5937280720000002</v>
      </c>
      <c r="Z6757">
        <v>2.3238312479999998</v>
      </c>
      <c r="AA6757">
        <v>1.144744457</v>
      </c>
      <c r="AB6757">
        <v>0.65250434000000002</v>
      </c>
      <c r="AC6757">
        <v>0</v>
      </c>
      <c r="AD6757">
        <v>0</v>
      </c>
      <c r="AE6757">
        <v>0</v>
      </c>
      <c r="AF6757">
        <v>0</v>
      </c>
      <c r="AG6757">
        <v>0.4163477988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0.1030270012</v>
      </c>
      <c r="AR6757">
        <v>3.022125366</v>
      </c>
      <c r="AS6757">
        <v>0</v>
      </c>
      <c r="AT6757">
        <v>0</v>
      </c>
      <c r="AU6757">
        <v>5.6707248750000001E-2</v>
      </c>
      <c r="AV6757">
        <v>1</v>
      </c>
    </row>
    <row r="6758" spans="1:48" x14ac:dyDescent="0.2">
      <c r="A6758" s="2">
        <v>46245</v>
      </c>
      <c r="B6758" t="s">
        <v>638</v>
      </c>
      <c r="C6758" t="s">
        <v>49</v>
      </c>
      <c r="D6758" t="s">
        <v>50</v>
      </c>
      <c r="E6758" t="s">
        <v>634</v>
      </c>
      <c r="F6758">
        <v>409970</v>
      </c>
      <c r="G6758" t="s">
        <v>52</v>
      </c>
      <c r="H6758" t="s">
        <v>53</v>
      </c>
      <c r="I6758" t="s">
        <v>58</v>
      </c>
      <c r="J6758">
        <f t="shared" si="107"/>
        <v>99.999999995600021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2.4470483500000002</v>
      </c>
      <c r="T6758">
        <v>7.2221308390000001</v>
      </c>
      <c r="U6758">
        <v>0</v>
      </c>
      <c r="V6758">
        <v>34.903095329999999</v>
      </c>
      <c r="W6758">
        <v>20.91166823</v>
      </c>
      <c r="X6758">
        <v>9.706915403</v>
      </c>
      <c r="Y6758">
        <v>4.3541785600000003</v>
      </c>
      <c r="Z6758">
        <v>13.619870540000001</v>
      </c>
      <c r="AA6758">
        <v>4.4354565590000004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0.80417915129999995</v>
      </c>
      <c r="AH6758">
        <v>0</v>
      </c>
      <c r="AI6758">
        <v>0</v>
      </c>
      <c r="AJ6758">
        <v>0</v>
      </c>
      <c r="AK6758">
        <v>0</v>
      </c>
      <c r="AL6758">
        <v>1.1611142830000001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0.43434275030000002</v>
      </c>
      <c r="AV6758">
        <v>1</v>
      </c>
    </row>
    <row r="6759" spans="1:48" x14ac:dyDescent="0.2">
      <c r="A6759" s="2">
        <v>46245</v>
      </c>
      <c r="B6759" t="s">
        <v>638</v>
      </c>
      <c r="C6759" t="s">
        <v>49</v>
      </c>
      <c r="D6759" t="s">
        <v>50</v>
      </c>
      <c r="E6759" t="s">
        <v>634</v>
      </c>
      <c r="F6759">
        <v>409970</v>
      </c>
      <c r="G6759" t="s">
        <v>55</v>
      </c>
      <c r="H6759" t="s">
        <v>53</v>
      </c>
      <c r="I6759" t="s">
        <v>58</v>
      </c>
      <c r="J6759">
        <f t="shared" si="107"/>
        <v>99.999999995600021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2.4470483500000002</v>
      </c>
      <c r="T6759">
        <v>7.2221308390000001</v>
      </c>
      <c r="U6759">
        <v>0</v>
      </c>
      <c r="V6759">
        <v>34.903095329999999</v>
      </c>
      <c r="W6759">
        <v>20.91166823</v>
      </c>
      <c r="X6759">
        <v>9.706915403</v>
      </c>
      <c r="Y6759">
        <v>4.3541785600000003</v>
      </c>
      <c r="Z6759">
        <v>13.619870540000001</v>
      </c>
      <c r="AA6759">
        <v>4.4354565590000004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0.80417915129999995</v>
      </c>
      <c r="AH6759">
        <v>0</v>
      </c>
      <c r="AI6759">
        <v>0</v>
      </c>
      <c r="AJ6759">
        <v>0</v>
      </c>
      <c r="AK6759">
        <v>0</v>
      </c>
      <c r="AL6759">
        <v>1.1611142830000001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0.43434275030000002</v>
      </c>
      <c r="AV6759">
        <v>1</v>
      </c>
    </row>
    <row r="6760" spans="1:48" x14ac:dyDescent="0.2">
      <c r="A6760" s="2">
        <v>46245</v>
      </c>
      <c r="B6760" t="s">
        <v>639</v>
      </c>
      <c r="C6760" t="s">
        <v>49</v>
      </c>
      <c r="D6760" t="s">
        <v>50</v>
      </c>
      <c r="E6760" t="s">
        <v>634</v>
      </c>
      <c r="F6760">
        <v>409970</v>
      </c>
      <c r="G6760" t="s">
        <v>57</v>
      </c>
      <c r="H6760" t="s">
        <v>53</v>
      </c>
      <c r="I6760" t="s">
        <v>58</v>
      </c>
      <c r="J6760">
        <f t="shared" si="107"/>
        <v>99.999999998000007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1.8936954640000001</v>
      </c>
      <c r="T6760">
        <v>5.5891594260000002</v>
      </c>
      <c r="U6760">
        <v>0</v>
      </c>
      <c r="V6760">
        <v>27.000262639999999</v>
      </c>
      <c r="W6760">
        <v>16.168639769999999</v>
      </c>
      <c r="X6760">
        <v>7.5117462230000003</v>
      </c>
      <c r="Y6760">
        <v>3.372406346</v>
      </c>
      <c r="Z6760">
        <v>10.53745659</v>
      </c>
      <c r="AA6760">
        <v>3.424936041</v>
      </c>
      <c r="AB6760">
        <v>12.24992462</v>
      </c>
      <c r="AC6760">
        <v>0</v>
      </c>
      <c r="AD6760">
        <v>0</v>
      </c>
      <c r="AE6760">
        <v>0</v>
      </c>
      <c r="AF6760">
        <v>0</v>
      </c>
      <c r="AG6760">
        <v>0.62179593190000004</v>
      </c>
      <c r="AH6760">
        <v>0</v>
      </c>
      <c r="AI6760">
        <v>0</v>
      </c>
      <c r="AJ6760">
        <v>0</v>
      </c>
      <c r="AK6760">
        <v>0</v>
      </c>
      <c r="AL6760">
        <v>0.8930047954</v>
      </c>
      <c r="AM6760">
        <v>0</v>
      </c>
      <c r="AN6760">
        <v>0</v>
      </c>
      <c r="AO6760">
        <v>0</v>
      </c>
      <c r="AP6760">
        <v>0</v>
      </c>
      <c r="AQ6760">
        <v>0.52529693909999997</v>
      </c>
      <c r="AR6760">
        <v>9.8755824479999994</v>
      </c>
      <c r="AS6760">
        <v>0</v>
      </c>
      <c r="AT6760">
        <v>0</v>
      </c>
      <c r="AU6760">
        <v>0.33609276360000001</v>
      </c>
      <c r="AV6760">
        <v>1</v>
      </c>
    </row>
    <row r="6761" spans="1:48" x14ac:dyDescent="0.2">
      <c r="A6761" s="2">
        <v>46245</v>
      </c>
      <c r="B6761" t="s">
        <v>633</v>
      </c>
      <c r="C6761" t="s">
        <v>49</v>
      </c>
      <c r="D6761" t="s">
        <v>50</v>
      </c>
      <c r="E6761" t="s">
        <v>634</v>
      </c>
      <c r="F6761">
        <v>410029</v>
      </c>
      <c r="G6761" t="s">
        <v>52</v>
      </c>
      <c r="H6761" t="s">
        <v>53</v>
      </c>
      <c r="I6761" t="s">
        <v>58</v>
      </c>
      <c r="J6761">
        <f t="shared" si="107"/>
        <v>99.999999991270016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8.3106459630000007</v>
      </c>
      <c r="T6761">
        <v>13.01639144</v>
      </c>
      <c r="U6761">
        <v>0</v>
      </c>
      <c r="V6761">
        <v>54.320096370000002</v>
      </c>
      <c r="W6761">
        <v>9.1003187820000004</v>
      </c>
      <c r="X6761">
        <v>4.3094412819999999</v>
      </c>
      <c r="Y6761">
        <v>6.857530541</v>
      </c>
      <c r="Z6761">
        <v>2.407181097</v>
      </c>
      <c r="AA6761">
        <v>1.1859770279999999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0.43316212700000001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5.9255361270000001E-2</v>
      </c>
      <c r="AV6761">
        <v>1</v>
      </c>
    </row>
    <row r="6762" spans="1:48" x14ac:dyDescent="0.2">
      <c r="A6762" s="2">
        <v>46245</v>
      </c>
      <c r="B6762" t="s">
        <v>633</v>
      </c>
      <c r="C6762" t="s">
        <v>49</v>
      </c>
      <c r="D6762" t="s">
        <v>50</v>
      </c>
      <c r="E6762" t="s">
        <v>634</v>
      </c>
      <c r="F6762">
        <v>410029</v>
      </c>
      <c r="G6762" t="s">
        <v>55</v>
      </c>
      <c r="H6762" t="s">
        <v>53</v>
      </c>
      <c r="I6762" t="s">
        <v>58</v>
      </c>
      <c r="J6762">
        <f t="shared" si="107"/>
        <v>99.999999991270016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8.3106459630000007</v>
      </c>
      <c r="T6762">
        <v>13.01639144</v>
      </c>
      <c r="U6762">
        <v>0</v>
      </c>
      <c r="V6762">
        <v>54.320096370000002</v>
      </c>
      <c r="W6762">
        <v>9.1003187820000004</v>
      </c>
      <c r="X6762">
        <v>4.3094412819999999</v>
      </c>
      <c r="Y6762">
        <v>6.857530541</v>
      </c>
      <c r="Z6762">
        <v>2.407181097</v>
      </c>
      <c r="AA6762">
        <v>1.1859770279999999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0.43316212700000001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5.9255361270000001E-2</v>
      </c>
      <c r="AV6762">
        <v>1</v>
      </c>
    </row>
    <row r="6763" spans="1:48" x14ac:dyDescent="0.2">
      <c r="A6763" s="2">
        <v>46245</v>
      </c>
      <c r="B6763" t="s">
        <v>635</v>
      </c>
      <c r="C6763" t="s">
        <v>49</v>
      </c>
      <c r="D6763" t="s">
        <v>50</v>
      </c>
      <c r="E6763" t="s">
        <v>634</v>
      </c>
      <c r="F6763">
        <v>410029</v>
      </c>
      <c r="G6763" t="s">
        <v>57</v>
      </c>
      <c r="H6763" t="s">
        <v>53</v>
      </c>
      <c r="I6763" t="s">
        <v>58</v>
      </c>
      <c r="J6763">
        <f t="shared" si="107"/>
        <v>100.00000000575001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7.993178168</v>
      </c>
      <c r="T6763">
        <v>12.52350436</v>
      </c>
      <c r="U6763">
        <v>0</v>
      </c>
      <c r="V6763">
        <v>52.269031910000002</v>
      </c>
      <c r="W6763">
        <v>8.7572951020000005</v>
      </c>
      <c r="X6763">
        <v>4.1439749340000001</v>
      </c>
      <c r="Y6763">
        <v>6.5937280720000002</v>
      </c>
      <c r="Z6763">
        <v>2.3238312479999998</v>
      </c>
      <c r="AA6763">
        <v>1.144744457</v>
      </c>
      <c r="AB6763">
        <v>0.65250434000000002</v>
      </c>
      <c r="AC6763">
        <v>0</v>
      </c>
      <c r="AD6763">
        <v>0</v>
      </c>
      <c r="AE6763">
        <v>0</v>
      </c>
      <c r="AF6763">
        <v>0</v>
      </c>
      <c r="AG6763">
        <v>0.4163477988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0.1030270012</v>
      </c>
      <c r="AR6763">
        <v>3.022125366</v>
      </c>
      <c r="AS6763">
        <v>0</v>
      </c>
      <c r="AT6763">
        <v>0</v>
      </c>
      <c r="AU6763">
        <v>5.6707248750000001E-2</v>
      </c>
      <c r="AV6763">
        <v>1</v>
      </c>
    </row>
    <row r="6764" spans="1:48" x14ac:dyDescent="0.2">
      <c r="A6764" s="2">
        <v>46245</v>
      </c>
      <c r="B6764" t="s">
        <v>638</v>
      </c>
      <c r="C6764" t="s">
        <v>49</v>
      </c>
      <c r="D6764" t="s">
        <v>50</v>
      </c>
      <c r="E6764" t="s">
        <v>634</v>
      </c>
      <c r="F6764">
        <v>410039</v>
      </c>
      <c r="G6764" t="s">
        <v>52</v>
      </c>
      <c r="H6764" t="s">
        <v>53</v>
      </c>
      <c r="I6764" t="s">
        <v>58</v>
      </c>
      <c r="J6764">
        <f t="shared" si="107"/>
        <v>99.999999995600021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2.4470483500000002</v>
      </c>
      <c r="T6764">
        <v>7.2221308390000001</v>
      </c>
      <c r="U6764">
        <v>0</v>
      </c>
      <c r="V6764">
        <v>34.903095329999999</v>
      </c>
      <c r="W6764">
        <v>20.91166823</v>
      </c>
      <c r="X6764">
        <v>9.706915403</v>
      </c>
      <c r="Y6764">
        <v>4.3541785600000003</v>
      </c>
      <c r="Z6764">
        <v>13.619870540000001</v>
      </c>
      <c r="AA6764">
        <v>4.4354565590000004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0.80417915129999995</v>
      </c>
      <c r="AH6764">
        <v>0</v>
      </c>
      <c r="AI6764">
        <v>0</v>
      </c>
      <c r="AJ6764">
        <v>0</v>
      </c>
      <c r="AK6764">
        <v>0</v>
      </c>
      <c r="AL6764">
        <v>1.1611142830000001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0.43434275030000002</v>
      </c>
      <c r="AV6764">
        <v>1</v>
      </c>
    </row>
    <row r="6765" spans="1:48" x14ac:dyDescent="0.2">
      <c r="A6765" s="2">
        <v>46245</v>
      </c>
      <c r="B6765" t="s">
        <v>638</v>
      </c>
      <c r="C6765" t="s">
        <v>49</v>
      </c>
      <c r="D6765" t="s">
        <v>50</v>
      </c>
      <c r="E6765" t="s">
        <v>634</v>
      </c>
      <c r="F6765">
        <v>410039</v>
      </c>
      <c r="G6765" t="s">
        <v>55</v>
      </c>
      <c r="H6765" t="s">
        <v>53</v>
      </c>
      <c r="I6765" t="s">
        <v>58</v>
      </c>
      <c r="J6765">
        <f t="shared" si="107"/>
        <v>99.999999995600021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2.4470483500000002</v>
      </c>
      <c r="T6765">
        <v>7.2221308390000001</v>
      </c>
      <c r="U6765">
        <v>0</v>
      </c>
      <c r="V6765">
        <v>34.903095329999999</v>
      </c>
      <c r="W6765">
        <v>20.91166823</v>
      </c>
      <c r="X6765">
        <v>9.706915403</v>
      </c>
      <c r="Y6765">
        <v>4.3541785600000003</v>
      </c>
      <c r="Z6765">
        <v>13.619870540000001</v>
      </c>
      <c r="AA6765">
        <v>4.4354565590000004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0.80417915129999995</v>
      </c>
      <c r="AH6765">
        <v>0</v>
      </c>
      <c r="AI6765">
        <v>0</v>
      </c>
      <c r="AJ6765">
        <v>0</v>
      </c>
      <c r="AK6765">
        <v>0</v>
      </c>
      <c r="AL6765">
        <v>1.1611142830000001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0.43434275030000002</v>
      </c>
      <c r="AV6765">
        <v>1</v>
      </c>
    </row>
    <row r="6766" spans="1:48" x14ac:dyDescent="0.2">
      <c r="A6766" s="2">
        <v>46245</v>
      </c>
      <c r="B6766" t="s">
        <v>639</v>
      </c>
      <c r="C6766" t="s">
        <v>49</v>
      </c>
      <c r="D6766" t="s">
        <v>50</v>
      </c>
      <c r="E6766" t="s">
        <v>634</v>
      </c>
      <c r="F6766">
        <v>410039</v>
      </c>
      <c r="G6766" t="s">
        <v>57</v>
      </c>
      <c r="H6766" t="s">
        <v>53</v>
      </c>
      <c r="I6766" t="s">
        <v>58</v>
      </c>
      <c r="J6766">
        <f t="shared" si="107"/>
        <v>99.999999998000007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1.8936954640000001</v>
      </c>
      <c r="T6766">
        <v>5.5891594260000002</v>
      </c>
      <c r="U6766">
        <v>0</v>
      </c>
      <c r="V6766">
        <v>27.000262639999999</v>
      </c>
      <c r="W6766">
        <v>16.168639769999999</v>
      </c>
      <c r="X6766">
        <v>7.5117462230000003</v>
      </c>
      <c r="Y6766">
        <v>3.372406346</v>
      </c>
      <c r="Z6766">
        <v>10.53745659</v>
      </c>
      <c r="AA6766">
        <v>3.424936041</v>
      </c>
      <c r="AB6766">
        <v>12.24992462</v>
      </c>
      <c r="AC6766">
        <v>0</v>
      </c>
      <c r="AD6766">
        <v>0</v>
      </c>
      <c r="AE6766">
        <v>0</v>
      </c>
      <c r="AF6766">
        <v>0</v>
      </c>
      <c r="AG6766">
        <v>0.62179593190000004</v>
      </c>
      <c r="AH6766">
        <v>0</v>
      </c>
      <c r="AI6766">
        <v>0</v>
      </c>
      <c r="AJ6766">
        <v>0</v>
      </c>
      <c r="AK6766">
        <v>0</v>
      </c>
      <c r="AL6766">
        <v>0.8930047954</v>
      </c>
      <c r="AM6766">
        <v>0</v>
      </c>
      <c r="AN6766">
        <v>0</v>
      </c>
      <c r="AO6766">
        <v>0</v>
      </c>
      <c r="AP6766">
        <v>0</v>
      </c>
      <c r="AQ6766">
        <v>0.52529693909999997</v>
      </c>
      <c r="AR6766">
        <v>9.8755824479999994</v>
      </c>
      <c r="AS6766">
        <v>0</v>
      </c>
      <c r="AT6766">
        <v>0</v>
      </c>
      <c r="AU6766">
        <v>0.33609276360000001</v>
      </c>
      <c r="AV6766">
        <v>1</v>
      </c>
    </row>
    <row r="6767" spans="1:48" x14ac:dyDescent="0.2">
      <c r="A6767" s="2">
        <v>46245</v>
      </c>
      <c r="B6767" t="s">
        <v>638</v>
      </c>
      <c r="C6767" t="s">
        <v>49</v>
      </c>
      <c r="D6767" t="s">
        <v>50</v>
      </c>
      <c r="E6767" t="s">
        <v>634</v>
      </c>
      <c r="F6767">
        <v>410040</v>
      </c>
      <c r="G6767" t="s">
        <v>52</v>
      </c>
      <c r="H6767" t="s">
        <v>53</v>
      </c>
      <c r="I6767" t="s">
        <v>58</v>
      </c>
      <c r="J6767">
        <f t="shared" si="107"/>
        <v>99.999999995600021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2.4470483500000002</v>
      </c>
      <c r="T6767">
        <v>7.2221308390000001</v>
      </c>
      <c r="U6767">
        <v>0</v>
      </c>
      <c r="V6767">
        <v>34.903095329999999</v>
      </c>
      <c r="W6767">
        <v>20.91166823</v>
      </c>
      <c r="X6767">
        <v>9.706915403</v>
      </c>
      <c r="Y6767">
        <v>4.3541785600000003</v>
      </c>
      <c r="Z6767">
        <v>13.619870540000001</v>
      </c>
      <c r="AA6767">
        <v>4.4354565590000004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0.80417915129999995</v>
      </c>
      <c r="AH6767">
        <v>0</v>
      </c>
      <c r="AI6767">
        <v>0</v>
      </c>
      <c r="AJ6767">
        <v>0</v>
      </c>
      <c r="AK6767">
        <v>0</v>
      </c>
      <c r="AL6767">
        <v>1.1611142830000001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0.43434275030000002</v>
      </c>
      <c r="AV6767">
        <v>1</v>
      </c>
    </row>
    <row r="6768" spans="1:48" x14ac:dyDescent="0.2">
      <c r="A6768" s="2">
        <v>46245</v>
      </c>
      <c r="B6768" t="s">
        <v>638</v>
      </c>
      <c r="C6768" t="s">
        <v>49</v>
      </c>
      <c r="D6768" t="s">
        <v>50</v>
      </c>
      <c r="E6768" t="s">
        <v>634</v>
      </c>
      <c r="F6768">
        <v>410040</v>
      </c>
      <c r="G6768" t="s">
        <v>55</v>
      </c>
      <c r="H6768" t="s">
        <v>53</v>
      </c>
      <c r="I6768" t="s">
        <v>58</v>
      </c>
      <c r="J6768">
        <f t="shared" si="107"/>
        <v>99.999999995600021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2.4470483500000002</v>
      </c>
      <c r="T6768">
        <v>7.2221308390000001</v>
      </c>
      <c r="U6768">
        <v>0</v>
      </c>
      <c r="V6768">
        <v>34.903095329999999</v>
      </c>
      <c r="W6768">
        <v>20.91166823</v>
      </c>
      <c r="X6768">
        <v>9.706915403</v>
      </c>
      <c r="Y6768">
        <v>4.3541785600000003</v>
      </c>
      <c r="Z6768">
        <v>13.619870540000001</v>
      </c>
      <c r="AA6768">
        <v>4.4354565590000004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0.80417915129999995</v>
      </c>
      <c r="AH6768">
        <v>0</v>
      </c>
      <c r="AI6768">
        <v>0</v>
      </c>
      <c r="AJ6768">
        <v>0</v>
      </c>
      <c r="AK6768">
        <v>0</v>
      </c>
      <c r="AL6768">
        <v>1.1611142830000001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0.43434275030000002</v>
      </c>
      <c r="AV6768">
        <v>1</v>
      </c>
    </row>
    <row r="6769" spans="1:48" x14ac:dyDescent="0.2">
      <c r="A6769" s="2">
        <v>46245</v>
      </c>
      <c r="B6769" t="s">
        <v>639</v>
      </c>
      <c r="C6769" t="s">
        <v>49</v>
      </c>
      <c r="D6769" t="s">
        <v>50</v>
      </c>
      <c r="E6769" t="s">
        <v>634</v>
      </c>
      <c r="F6769">
        <v>410040</v>
      </c>
      <c r="G6769" t="s">
        <v>57</v>
      </c>
      <c r="H6769" t="s">
        <v>53</v>
      </c>
      <c r="I6769" t="s">
        <v>58</v>
      </c>
      <c r="J6769">
        <f t="shared" si="107"/>
        <v>99.999999998000007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1.8936954640000001</v>
      </c>
      <c r="T6769">
        <v>5.5891594260000002</v>
      </c>
      <c r="U6769">
        <v>0</v>
      </c>
      <c r="V6769">
        <v>27.000262639999999</v>
      </c>
      <c r="W6769">
        <v>16.168639769999999</v>
      </c>
      <c r="X6769">
        <v>7.5117462230000003</v>
      </c>
      <c r="Y6769">
        <v>3.372406346</v>
      </c>
      <c r="Z6769">
        <v>10.53745659</v>
      </c>
      <c r="AA6769">
        <v>3.424936041</v>
      </c>
      <c r="AB6769">
        <v>12.24992462</v>
      </c>
      <c r="AC6769">
        <v>0</v>
      </c>
      <c r="AD6769">
        <v>0</v>
      </c>
      <c r="AE6769">
        <v>0</v>
      </c>
      <c r="AF6769">
        <v>0</v>
      </c>
      <c r="AG6769">
        <v>0.62179593190000004</v>
      </c>
      <c r="AH6769">
        <v>0</v>
      </c>
      <c r="AI6769">
        <v>0</v>
      </c>
      <c r="AJ6769">
        <v>0</v>
      </c>
      <c r="AK6769">
        <v>0</v>
      </c>
      <c r="AL6769">
        <v>0.8930047954</v>
      </c>
      <c r="AM6769">
        <v>0</v>
      </c>
      <c r="AN6769">
        <v>0</v>
      </c>
      <c r="AO6769">
        <v>0</v>
      </c>
      <c r="AP6769">
        <v>0</v>
      </c>
      <c r="AQ6769">
        <v>0.52529693909999997</v>
      </c>
      <c r="AR6769">
        <v>9.8755824479999994</v>
      </c>
      <c r="AS6769">
        <v>0</v>
      </c>
      <c r="AT6769">
        <v>0</v>
      </c>
      <c r="AU6769">
        <v>0.33609276360000001</v>
      </c>
      <c r="AV6769">
        <v>1</v>
      </c>
    </row>
    <row r="6770" spans="1:48" x14ac:dyDescent="0.2">
      <c r="A6770" s="2">
        <v>46245</v>
      </c>
      <c r="B6770" t="s">
        <v>638</v>
      </c>
      <c r="C6770" t="s">
        <v>49</v>
      </c>
      <c r="D6770" t="s">
        <v>50</v>
      </c>
      <c r="E6770" t="s">
        <v>634</v>
      </c>
      <c r="F6770">
        <v>410064</v>
      </c>
      <c r="G6770" t="s">
        <v>52</v>
      </c>
      <c r="H6770" t="s">
        <v>53</v>
      </c>
      <c r="I6770" t="s">
        <v>58</v>
      </c>
      <c r="J6770">
        <f t="shared" si="107"/>
        <v>99.999999995600021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2.4470483500000002</v>
      </c>
      <c r="T6770">
        <v>7.2221308390000001</v>
      </c>
      <c r="U6770">
        <v>0</v>
      </c>
      <c r="V6770">
        <v>34.903095329999999</v>
      </c>
      <c r="W6770">
        <v>20.91166823</v>
      </c>
      <c r="X6770">
        <v>9.706915403</v>
      </c>
      <c r="Y6770">
        <v>4.3541785600000003</v>
      </c>
      <c r="Z6770">
        <v>13.619870540000001</v>
      </c>
      <c r="AA6770">
        <v>4.4354565590000004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0.80417915129999995</v>
      </c>
      <c r="AH6770">
        <v>0</v>
      </c>
      <c r="AI6770">
        <v>0</v>
      </c>
      <c r="AJ6770">
        <v>0</v>
      </c>
      <c r="AK6770">
        <v>0</v>
      </c>
      <c r="AL6770">
        <v>1.1611142830000001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0.43434275030000002</v>
      </c>
      <c r="AV6770">
        <v>1</v>
      </c>
    </row>
    <row r="6771" spans="1:48" x14ac:dyDescent="0.2">
      <c r="A6771" s="2">
        <v>46245</v>
      </c>
      <c r="B6771" t="s">
        <v>638</v>
      </c>
      <c r="C6771" t="s">
        <v>49</v>
      </c>
      <c r="D6771" t="s">
        <v>50</v>
      </c>
      <c r="E6771" t="s">
        <v>634</v>
      </c>
      <c r="F6771">
        <v>410064</v>
      </c>
      <c r="G6771" t="s">
        <v>55</v>
      </c>
      <c r="H6771" t="s">
        <v>53</v>
      </c>
      <c r="I6771" t="s">
        <v>58</v>
      </c>
      <c r="J6771">
        <f t="shared" si="107"/>
        <v>99.999999995600021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2.4470483500000002</v>
      </c>
      <c r="T6771">
        <v>7.2221308390000001</v>
      </c>
      <c r="U6771">
        <v>0</v>
      </c>
      <c r="V6771">
        <v>34.903095329999999</v>
      </c>
      <c r="W6771">
        <v>20.91166823</v>
      </c>
      <c r="X6771">
        <v>9.706915403</v>
      </c>
      <c r="Y6771">
        <v>4.3541785600000003</v>
      </c>
      <c r="Z6771">
        <v>13.619870540000001</v>
      </c>
      <c r="AA6771">
        <v>4.4354565590000004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0.80417915129999995</v>
      </c>
      <c r="AH6771">
        <v>0</v>
      </c>
      <c r="AI6771">
        <v>0</v>
      </c>
      <c r="AJ6771">
        <v>0</v>
      </c>
      <c r="AK6771">
        <v>0</v>
      </c>
      <c r="AL6771">
        <v>1.1611142830000001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0.43434275030000002</v>
      </c>
      <c r="AV6771">
        <v>1</v>
      </c>
    </row>
    <row r="6772" spans="1:48" x14ac:dyDescent="0.2">
      <c r="A6772" s="2">
        <v>46245</v>
      </c>
      <c r="B6772" t="s">
        <v>639</v>
      </c>
      <c r="C6772" t="s">
        <v>49</v>
      </c>
      <c r="D6772" t="s">
        <v>50</v>
      </c>
      <c r="E6772" t="s">
        <v>634</v>
      </c>
      <c r="F6772">
        <v>410064</v>
      </c>
      <c r="G6772" t="s">
        <v>57</v>
      </c>
      <c r="H6772" t="s">
        <v>53</v>
      </c>
      <c r="I6772" t="s">
        <v>58</v>
      </c>
      <c r="J6772">
        <f t="shared" si="107"/>
        <v>99.999999998000007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1.8936954640000001</v>
      </c>
      <c r="T6772">
        <v>5.5891594260000002</v>
      </c>
      <c r="U6772">
        <v>0</v>
      </c>
      <c r="V6772">
        <v>27.000262639999999</v>
      </c>
      <c r="W6772">
        <v>16.168639769999999</v>
      </c>
      <c r="X6772">
        <v>7.5117462230000003</v>
      </c>
      <c r="Y6772">
        <v>3.372406346</v>
      </c>
      <c r="Z6772">
        <v>10.53745659</v>
      </c>
      <c r="AA6772">
        <v>3.424936041</v>
      </c>
      <c r="AB6772">
        <v>12.24992462</v>
      </c>
      <c r="AC6772">
        <v>0</v>
      </c>
      <c r="AD6772">
        <v>0</v>
      </c>
      <c r="AE6772">
        <v>0</v>
      </c>
      <c r="AF6772">
        <v>0</v>
      </c>
      <c r="AG6772">
        <v>0.62179593190000004</v>
      </c>
      <c r="AH6772">
        <v>0</v>
      </c>
      <c r="AI6772">
        <v>0</v>
      </c>
      <c r="AJ6772">
        <v>0</v>
      </c>
      <c r="AK6772">
        <v>0</v>
      </c>
      <c r="AL6772">
        <v>0.8930047954</v>
      </c>
      <c r="AM6772">
        <v>0</v>
      </c>
      <c r="AN6772">
        <v>0</v>
      </c>
      <c r="AO6772">
        <v>0</v>
      </c>
      <c r="AP6772">
        <v>0</v>
      </c>
      <c r="AQ6772">
        <v>0.52529693909999997</v>
      </c>
      <c r="AR6772">
        <v>9.8755824479999994</v>
      </c>
      <c r="AS6772">
        <v>0</v>
      </c>
      <c r="AT6772">
        <v>0</v>
      </c>
      <c r="AU6772">
        <v>0.33609276360000001</v>
      </c>
      <c r="AV6772">
        <v>1</v>
      </c>
    </row>
    <row r="6773" spans="1:48" x14ac:dyDescent="0.2">
      <c r="A6773" s="2">
        <v>46245</v>
      </c>
      <c r="B6773" t="s">
        <v>638</v>
      </c>
      <c r="C6773" t="s">
        <v>49</v>
      </c>
      <c r="D6773" t="s">
        <v>50</v>
      </c>
      <c r="E6773" t="s">
        <v>634</v>
      </c>
      <c r="F6773">
        <v>410262</v>
      </c>
      <c r="G6773" t="s">
        <v>52</v>
      </c>
      <c r="H6773" t="s">
        <v>53</v>
      </c>
      <c r="I6773" t="s">
        <v>58</v>
      </c>
      <c r="J6773">
        <f t="shared" si="107"/>
        <v>99.999999995600021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2.4470483500000002</v>
      </c>
      <c r="T6773">
        <v>7.2221308390000001</v>
      </c>
      <c r="U6773">
        <v>0</v>
      </c>
      <c r="V6773">
        <v>34.903095329999999</v>
      </c>
      <c r="W6773">
        <v>20.91166823</v>
      </c>
      <c r="X6773">
        <v>9.706915403</v>
      </c>
      <c r="Y6773">
        <v>4.3541785600000003</v>
      </c>
      <c r="Z6773">
        <v>13.619870540000001</v>
      </c>
      <c r="AA6773">
        <v>4.4354565590000004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0.80417915129999995</v>
      </c>
      <c r="AH6773">
        <v>0</v>
      </c>
      <c r="AI6773">
        <v>0</v>
      </c>
      <c r="AJ6773">
        <v>0</v>
      </c>
      <c r="AK6773">
        <v>0</v>
      </c>
      <c r="AL6773">
        <v>1.1611142830000001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0.43434275030000002</v>
      </c>
      <c r="AV6773">
        <v>1</v>
      </c>
    </row>
    <row r="6774" spans="1:48" x14ac:dyDescent="0.2">
      <c r="A6774" s="2">
        <v>46245</v>
      </c>
      <c r="B6774" t="s">
        <v>638</v>
      </c>
      <c r="C6774" t="s">
        <v>49</v>
      </c>
      <c r="D6774" t="s">
        <v>50</v>
      </c>
      <c r="E6774" t="s">
        <v>634</v>
      </c>
      <c r="F6774">
        <v>410262</v>
      </c>
      <c r="G6774" t="s">
        <v>55</v>
      </c>
      <c r="H6774" t="s">
        <v>53</v>
      </c>
      <c r="I6774" t="s">
        <v>58</v>
      </c>
      <c r="J6774">
        <f t="shared" si="107"/>
        <v>99.999999995600021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2.4470483500000002</v>
      </c>
      <c r="T6774">
        <v>7.2221308390000001</v>
      </c>
      <c r="U6774">
        <v>0</v>
      </c>
      <c r="V6774">
        <v>34.903095329999999</v>
      </c>
      <c r="W6774">
        <v>20.91166823</v>
      </c>
      <c r="X6774">
        <v>9.706915403</v>
      </c>
      <c r="Y6774">
        <v>4.3541785600000003</v>
      </c>
      <c r="Z6774">
        <v>13.619870540000001</v>
      </c>
      <c r="AA6774">
        <v>4.4354565590000004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0.80417915129999995</v>
      </c>
      <c r="AH6774">
        <v>0</v>
      </c>
      <c r="AI6774">
        <v>0</v>
      </c>
      <c r="AJ6774">
        <v>0</v>
      </c>
      <c r="AK6774">
        <v>0</v>
      </c>
      <c r="AL6774">
        <v>1.1611142830000001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0.43434275030000002</v>
      </c>
      <c r="AV6774">
        <v>1</v>
      </c>
    </row>
    <row r="6775" spans="1:48" x14ac:dyDescent="0.2">
      <c r="A6775" s="2">
        <v>46245</v>
      </c>
      <c r="B6775" t="s">
        <v>639</v>
      </c>
      <c r="C6775" t="s">
        <v>49</v>
      </c>
      <c r="D6775" t="s">
        <v>50</v>
      </c>
      <c r="E6775" t="s">
        <v>634</v>
      </c>
      <c r="F6775">
        <v>410262</v>
      </c>
      <c r="G6775" t="s">
        <v>57</v>
      </c>
      <c r="H6775" t="s">
        <v>53</v>
      </c>
      <c r="I6775" t="s">
        <v>58</v>
      </c>
      <c r="J6775">
        <f t="shared" si="107"/>
        <v>99.999999998000007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1.8936954640000001</v>
      </c>
      <c r="T6775">
        <v>5.5891594260000002</v>
      </c>
      <c r="U6775">
        <v>0</v>
      </c>
      <c r="V6775">
        <v>27.000262639999999</v>
      </c>
      <c r="W6775">
        <v>16.168639769999999</v>
      </c>
      <c r="X6775">
        <v>7.5117462230000003</v>
      </c>
      <c r="Y6775">
        <v>3.372406346</v>
      </c>
      <c r="Z6775">
        <v>10.53745659</v>
      </c>
      <c r="AA6775">
        <v>3.424936041</v>
      </c>
      <c r="AB6775">
        <v>12.24992462</v>
      </c>
      <c r="AC6775">
        <v>0</v>
      </c>
      <c r="AD6775">
        <v>0</v>
      </c>
      <c r="AE6775">
        <v>0</v>
      </c>
      <c r="AF6775">
        <v>0</v>
      </c>
      <c r="AG6775">
        <v>0.62179593190000004</v>
      </c>
      <c r="AH6775">
        <v>0</v>
      </c>
      <c r="AI6775">
        <v>0</v>
      </c>
      <c r="AJ6775">
        <v>0</v>
      </c>
      <c r="AK6775">
        <v>0</v>
      </c>
      <c r="AL6775">
        <v>0.8930047954</v>
      </c>
      <c r="AM6775">
        <v>0</v>
      </c>
      <c r="AN6775">
        <v>0</v>
      </c>
      <c r="AO6775">
        <v>0</v>
      </c>
      <c r="AP6775">
        <v>0</v>
      </c>
      <c r="AQ6775">
        <v>0.52529693909999997</v>
      </c>
      <c r="AR6775">
        <v>9.8755824479999994</v>
      </c>
      <c r="AS6775">
        <v>0</v>
      </c>
      <c r="AT6775">
        <v>0</v>
      </c>
      <c r="AU6775">
        <v>0.33609276360000001</v>
      </c>
      <c r="AV6775">
        <v>1</v>
      </c>
    </row>
    <row r="6776" spans="1:48" x14ac:dyDescent="0.2">
      <c r="A6776" s="2">
        <v>46245</v>
      </c>
      <c r="B6776" t="s">
        <v>633</v>
      </c>
      <c r="C6776" t="s">
        <v>49</v>
      </c>
      <c r="D6776" t="s">
        <v>50</v>
      </c>
      <c r="E6776" t="s">
        <v>634</v>
      </c>
      <c r="F6776">
        <v>410492</v>
      </c>
      <c r="G6776" t="s">
        <v>52</v>
      </c>
      <c r="H6776" t="s">
        <v>53</v>
      </c>
      <c r="I6776" t="s">
        <v>58</v>
      </c>
      <c r="J6776">
        <f t="shared" si="107"/>
        <v>99.999999991270016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8.3106459630000007</v>
      </c>
      <c r="T6776">
        <v>13.01639144</v>
      </c>
      <c r="U6776">
        <v>0</v>
      </c>
      <c r="V6776">
        <v>54.320096370000002</v>
      </c>
      <c r="W6776">
        <v>9.1003187820000004</v>
      </c>
      <c r="X6776">
        <v>4.3094412819999999</v>
      </c>
      <c r="Y6776">
        <v>6.857530541</v>
      </c>
      <c r="Z6776">
        <v>2.407181097</v>
      </c>
      <c r="AA6776">
        <v>1.1859770279999999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0.43316212700000001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5.9255361270000001E-2</v>
      </c>
      <c r="AV6776">
        <v>1</v>
      </c>
    </row>
    <row r="6777" spans="1:48" x14ac:dyDescent="0.2">
      <c r="A6777" s="2">
        <v>46245</v>
      </c>
      <c r="B6777" t="s">
        <v>633</v>
      </c>
      <c r="C6777" t="s">
        <v>49</v>
      </c>
      <c r="D6777" t="s">
        <v>50</v>
      </c>
      <c r="E6777" t="s">
        <v>634</v>
      </c>
      <c r="F6777">
        <v>410492</v>
      </c>
      <c r="G6777" t="s">
        <v>55</v>
      </c>
      <c r="H6777" t="s">
        <v>53</v>
      </c>
      <c r="I6777" t="s">
        <v>58</v>
      </c>
      <c r="J6777">
        <f t="shared" si="107"/>
        <v>99.999999991270016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8.3106459630000007</v>
      </c>
      <c r="T6777">
        <v>13.01639144</v>
      </c>
      <c r="U6777">
        <v>0</v>
      </c>
      <c r="V6777">
        <v>54.320096370000002</v>
      </c>
      <c r="W6777">
        <v>9.1003187820000004</v>
      </c>
      <c r="X6777">
        <v>4.3094412819999999</v>
      </c>
      <c r="Y6777">
        <v>6.857530541</v>
      </c>
      <c r="Z6777">
        <v>2.407181097</v>
      </c>
      <c r="AA6777">
        <v>1.1859770279999999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0.43316212700000001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5.9255361270000001E-2</v>
      </c>
      <c r="AV6777">
        <v>1</v>
      </c>
    </row>
    <row r="6778" spans="1:48" x14ac:dyDescent="0.2">
      <c r="A6778" s="2">
        <v>46245</v>
      </c>
      <c r="B6778" t="s">
        <v>635</v>
      </c>
      <c r="C6778" t="s">
        <v>49</v>
      </c>
      <c r="D6778" t="s">
        <v>50</v>
      </c>
      <c r="E6778" t="s">
        <v>634</v>
      </c>
      <c r="F6778">
        <v>410492</v>
      </c>
      <c r="G6778" t="s">
        <v>57</v>
      </c>
      <c r="H6778" t="s">
        <v>53</v>
      </c>
      <c r="I6778" t="s">
        <v>58</v>
      </c>
      <c r="J6778">
        <f t="shared" si="107"/>
        <v>100.00000000575001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7.993178168</v>
      </c>
      <c r="T6778">
        <v>12.52350436</v>
      </c>
      <c r="U6778">
        <v>0</v>
      </c>
      <c r="V6778">
        <v>52.269031910000002</v>
      </c>
      <c r="W6778">
        <v>8.7572951020000005</v>
      </c>
      <c r="X6778">
        <v>4.1439749340000001</v>
      </c>
      <c r="Y6778">
        <v>6.5937280720000002</v>
      </c>
      <c r="Z6778">
        <v>2.3238312479999998</v>
      </c>
      <c r="AA6778">
        <v>1.144744457</v>
      </c>
      <c r="AB6778">
        <v>0.65250434000000002</v>
      </c>
      <c r="AC6778">
        <v>0</v>
      </c>
      <c r="AD6778">
        <v>0</v>
      </c>
      <c r="AE6778">
        <v>0</v>
      </c>
      <c r="AF6778">
        <v>0</v>
      </c>
      <c r="AG6778">
        <v>0.4163477988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0.1030270012</v>
      </c>
      <c r="AR6778">
        <v>3.022125366</v>
      </c>
      <c r="AS6778">
        <v>0</v>
      </c>
      <c r="AT6778">
        <v>0</v>
      </c>
      <c r="AU6778">
        <v>5.6707248750000001E-2</v>
      </c>
      <c r="AV6778">
        <v>1</v>
      </c>
    </row>
    <row r="6779" spans="1:48" x14ac:dyDescent="0.2">
      <c r="A6779" s="2">
        <v>46245</v>
      </c>
      <c r="B6779" t="s">
        <v>642</v>
      </c>
      <c r="C6779" t="s">
        <v>49</v>
      </c>
      <c r="D6779" t="s">
        <v>50</v>
      </c>
      <c r="E6779" t="s">
        <v>634</v>
      </c>
      <c r="F6779">
        <v>410793</v>
      </c>
      <c r="G6779" t="s">
        <v>52</v>
      </c>
      <c r="H6779" t="s">
        <v>53</v>
      </c>
      <c r="I6779" t="s">
        <v>58</v>
      </c>
      <c r="J6779">
        <f t="shared" si="107"/>
        <v>99.999999999799996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0.97214351980000002</v>
      </c>
      <c r="T6779">
        <v>3.2576285629999999</v>
      </c>
      <c r="U6779">
        <v>0</v>
      </c>
      <c r="V6779">
        <v>14.763583479999999</v>
      </c>
      <c r="W6779">
        <v>10.690870800000001</v>
      </c>
      <c r="X6779">
        <v>46.738710730000001</v>
      </c>
      <c r="Y6779">
        <v>15.32683098</v>
      </c>
      <c r="Z6779">
        <v>6.4231878230000001</v>
      </c>
      <c r="AA6779">
        <v>1.158990046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0.52313015569999999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0.14492390229999999</v>
      </c>
      <c r="AV6779">
        <v>1</v>
      </c>
    </row>
    <row r="6780" spans="1:48" x14ac:dyDescent="0.2">
      <c r="A6780" s="2">
        <v>46245</v>
      </c>
      <c r="B6780" t="s">
        <v>642</v>
      </c>
      <c r="C6780" t="s">
        <v>49</v>
      </c>
      <c r="D6780" t="s">
        <v>50</v>
      </c>
      <c r="E6780" t="s">
        <v>634</v>
      </c>
      <c r="F6780">
        <v>410793</v>
      </c>
      <c r="G6780" t="s">
        <v>55</v>
      </c>
      <c r="H6780" t="s">
        <v>53</v>
      </c>
      <c r="I6780" t="s">
        <v>58</v>
      </c>
      <c r="J6780">
        <f t="shared" si="107"/>
        <v>99.999999999799996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0.97214351980000002</v>
      </c>
      <c r="T6780">
        <v>3.2576285629999999</v>
      </c>
      <c r="U6780">
        <v>0</v>
      </c>
      <c r="V6780">
        <v>14.763583479999999</v>
      </c>
      <c r="W6780">
        <v>10.690870800000001</v>
      </c>
      <c r="X6780">
        <v>46.738710730000001</v>
      </c>
      <c r="Y6780">
        <v>15.32683098</v>
      </c>
      <c r="Z6780">
        <v>6.4231878230000001</v>
      </c>
      <c r="AA6780">
        <v>1.158990046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0.52313015569999999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0.14492390229999999</v>
      </c>
      <c r="AV6780">
        <v>1</v>
      </c>
    </row>
    <row r="6781" spans="1:48" x14ac:dyDescent="0.2">
      <c r="A6781" s="2">
        <v>46245</v>
      </c>
      <c r="B6781" t="s">
        <v>643</v>
      </c>
      <c r="C6781" t="s">
        <v>49</v>
      </c>
      <c r="D6781" t="s">
        <v>50</v>
      </c>
      <c r="E6781" t="s">
        <v>634</v>
      </c>
      <c r="F6781">
        <v>410793</v>
      </c>
      <c r="G6781" t="s">
        <v>57</v>
      </c>
      <c r="H6781" t="s">
        <v>53</v>
      </c>
      <c r="I6781" t="s">
        <v>58</v>
      </c>
      <c r="J6781">
        <f t="shared" si="107"/>
        <v>99.99999999729998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0.87267743379999996</v>
      </c>
      <c r="T6781">
        <v>2.9174553489999999</v>
      </c>
      <c r="U6781">
        <v>0</v>
      </c>
      <c r="V6781">
        <v>13.22579758</v>
      </c>
      <c r="W6781">
        <v>9.5815375700000001</v>
      </c>
      <c r="X6781">
        <v>41.868043440000001</v>
      </c>
      <c r="Y6781">
        <v>13.727395169999999</v>
      </c>
      <c r="Z6781">
        <v>5.7632539019999998</v>
      </c>
      <c r="AA6781">
        <v>1.044141915</v>
      </c>
      <c r="AB6781">
        <v>3.6033132729999999</v>
      </c>
      <c r="AC6781">
        <v>0</v>
      </c>
      <c r="AD6781">
        <v>0</v>
      </c>
      <c r="AE6781">
        <v>0</v>
      </c>
      <c r="AF6781">
        <v>0</v>
      </c>
      <c r="AG6781">
        <v>0.46937098399999999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6.7971591299999998</v>
      </c>
      <c r="AS6781">
        <v>0</v>
      </c>
      <c r="AT6781">
        <v>0</v>
      </c>
      <c r="AU6781">
        <v>0.12985425049999999</v>
      </c>
      <c r="AV6781">
        <v>1</v>
      </c>
    </row>
    <row r="6782" spans="1:48" x14ac:dyDescent="0.2">
      <c r="A6782" s="2">
        <v>46245</v>
      </c>
      <c r="B6782" t="s">
        <v>642</v>
      </c>
      <c r="C6782" t="s">
        <v>49</v>
      </c>
      <c r="D6782" t="s">
        <v>50</v>
      </c>
      <c r="E6782" t="s">
        <v>634</v>
      </c>
      <c r="F6782">
        <v>410836</v>
      </c>
      <c r="G6782" t="s">
        <v>52</v>
      </c>
      <c r="H6782" t="s">
        <v>53</v>
      </c>
      <c r="I6782" t="s">
        <v>58</v>
      </c>
      <c r="J6782">
        <f t="shared" si="107"/>
        <v>99.999999999799996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0.97214351980000002</v>
      </c>
      <c r="T6782">
        <v>3.2576285629999999</v>
      </c>
      <c r="U6782">
        <v>0</v>
      </c>
      <c r="V6782">
        <v>14.763583479999999</v>
      </c>
      <c r="W6782">
        <v>10.690870800000001</v>
      </c>
      <c r="X6782">
        <v>46.738710730000001</v>
      </c>
      <c r="Y6782">
        <v>15.32683098</v>
      </c>
      <c r="Z6782">
        <v>6.4231878230000001</v>
      </c>
      <c r="AA6782">
        <v>1.158990046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0.52313015569999999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0.14492390229999999</v>
      </c>
      <c r="AV6782">
        <v>1</v>
      </c>
    </row>
    <row r="6783" spans="1:48" x14ac:dyDescent="0.2">
      <c r="A6783" s="2">
        <v>46245</v>
      </c>
      <c r="B6783" t="s">
        <v>642</v>
      </c>
      <c r="C6783" t="s">
        <v>49</v>
      </c>
      <c r="D6783" t="s">
        <v>50</v>
      </c>
      <c r="E6783" t="s">
        <v>634</v>
      </c>
      <c r="F6783">
        <v>410836</v>
      </c>
      <c r="G6783" t="s">
        <v>55</v>
      </c>
      <c r="H6783" t="s">
        <v>53</v>
      </c>
      <c r="I6783" t="s">
        <v>58</v>
      </c>
      <c r="J6783">
        <f t="shared" si="107"/>
        <v>99.999999999799996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0.97214351980000002</v>
      </c>
      <c r="T6783">
        <v>3.2576285629999999</v>
      </c>
      <c r="U6783">
        <v>0</v>
      </c>
      <c r="V6783">
        <v>14.763583479999999</v>
      </c>
      <c r="W6783">
        <v>10.690870800000001</v>
      </c>
      <c r="X6783">
        <v>46.738710730000001</v>
      </c>
      <c r="Y6783">
        <v>15.32683098</v>
      </c>
      <c r="Z6783">
        <v>6.4231878230000001</v>
      </c>
      <c r="AA6783">
        <v>1.158990046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0.52313015569999999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0.14492390229999999</v>
      </c>
      <c r="AV6783">
        <v>1</v>
      </c>
    </row>
    <row r="6784" spans="1:48" x14ac:dyDescent="0.2">
      <c r="A6784" s="2">
        <v>46245</v>
      </c>
      <c r="B6784" t="s">
        <v>643</v>
      </c>
      <c r="C6784" t="s">
        <v>49</v>
      </c>
      <c r="D6784" t="s">
        <v>50</v>
      </c>
      <c r="E6784" t="s">
        <v>634</v>
      </c>
      <c r="F6784">
        <v>410836</v>
      </c>
      <c r="G6784" t="s">
        <v>57</v>
      </c>
      <c r="H6784" t="s">
        <v>53</v>
      </c>
      <c r="I6784" t="s">
        <v>58</v>
      </c>
      <c r="J6784">
        <f t="shared" si="107"/>
        <v>99.99999999729998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0.87267743379999996</v>
      </c>
      <c r="T6784">
        <v>2.9174553489999999</v>
      </c>
      <c r="U6784">
        <v>0</v>
      </c>
      <c r="V6784">
        <v>13.22579758</v>
      </c>
      <c r="W6784">
        <v>9.5815375700000001</v>
      </c>
      <c r="X6784">
        <v>41.868043440000001</v>
      </c>
      <c r="Y6784">
        <v>13.727395169999999</v>
      </c>
      <c r="Z6784">
        <v>5.7632539019999998</v>
      </c>
      <c r="AA6784">
        <v>1.044141915</v>
      </c>
      <c r="AB6784">
        <v>3.6033132729999999</v>
      </c>
      <c r="AC6784">
        <v>0</v>
      </c>
      <c r="AD6784">
        <v>0</v>
      </c>
      <c r="AE6784">
        <v>0</v>
      </c>
      <c r="AF6784">
        <v>0</v>
      </c>
      <c r="AG6784">
        <v>0.46937098399999999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6.7971591299999998</v>
      </c>
      <c r="AS6784">
        <v>0</v>
      </c>
      <c r="AT6784">
        <v>0</v>
      </c>
      <c r="AU6784">
        <v>0.12985425049999999</v>
      </c>
      <c r="AV6784">
        <v>1</v>
      </c>
    </row>
    <row r="6785" spans="1:48" x14ac:dyDescent="0.2">
      <c r="A6785" s="2">
        <v>46245</v>
      </c>
      <c r="B6785" t="s">
        <v>638</v>
      </c>
      <c r="C6785" t="s">
        <v>49</v>
      </c>
      <c r="D6785" t="s">
        <v>50</v>
      </c>
      <c r="E6785" t="s">
        <v>634</v>
      </c>
      <c r="F6785">
        <v>410839</v>
      </c>
      <c r="G6785" t="s">
        <v>52</v>
      </c>
      <c r="H6785" t="s">
        <v>53</v>
      </c>
      <c r="I6785" t="s">
        <v>58</v>
      </c>
      <c r="J6785">
        <f t="shared" si="107"/>
        <v>99.999999995600021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2.4470483500000002</v>
      </c>
      <c r="T6785">
        <v>7.2221308390000001</v>
      </c>
      <c r="U6785">
        <v>0</v>
      </c>
      <c r="V6785">
        <v>34.903095329999999</v>
      </c>
      <c r="W6785">
        <v>20.91166823</v>
      </c>
      <c r="X6785">
        <v>9.706915403</v>
      </c>
      <c r="Y6785">
        <v>4.3541785600000003</v>
      </c>
      <c r="Z6785">
        <v>13.619870540000001</v>
      </c>
      <c r="AA6785">
        <v>4.4354565590000004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0.80417915129999995</v>
      </c>
      <c r="AH6785">
        <v>0</v>
      </c>
      <c r="AI6785">
        <v>0</v>
      </c>
      <c r="AJ6785">
        <v>0</v>
      </c>
      <c r="AK6785">
        <v>0</v>
      </c>
      <c r="AL6785">
        <v>1.1611142830000001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0.43434275030000002</v>
      </c>
      <c r="AV6785">
        <v>1</v>
      </c>
    </row>
    <row r="6786" spans="1:48" x14ac:dyDescent="0.2">
      <c r="A6786" s="2">
        <v>46245</v>
      </c>
      <c r="B6786" t="s">
        <v>638</v>
      </c>
      <c r="C6786" t="s">
        <v>49</v>
      </c>
      <c r="D6786" t="s">
        <v>50</v>
      </c>
      <c r="E6786" t="s">
        <v>634</v>
      </c>
      <c r="F6786">
        <v>410839</v>
      </c>
      <c r="G6786" t="s">
        <v>55</v>
      </c>
      <c r="H6786" t="s">
        <v>53</v>
      </c>
      <c r="I6786" t="s">
        <v>58</v>
      </c>
      <c r="J6786">
        <f t="shared" si="107"/>
        <v>99.999999995600021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2.4470483500000002</v>
      </c>
      <c r="T6786">
        <v>7.2221308390000001</v>
      </c>
      <c r="U6786">
        <v>0</v>
      </c>
      <c r="V6786">
        <v>34.903095329999999</v>
      </c>
      <c r="W6786">
        <v>20.91166823</v>
      </c>
      <c r="X6786">
        <v>9.706915403</v>
      </c>
      <c r="Y6786">
        <v>4.3541785600000003</v>
      </c>
      <c r="Z6786">
        <v>13.619870540000001</v>
      </c>
      <c r="AA6786">
        <v>4.4354565590000004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0.80417915129999995</v>
      </c>
      <c r="AH6786">
        <v>0</v>
      </c>
      <c r="AI6786">
        <v>0</v>
      </c>
      <c r="AJ6786">
        <v>0</v>
      </c>
      <c r="AK6786">
        <v>0</v>
      </c>
      <c r="AL6786">
        <v>1.1611142830000001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0.43434275030000002</v>
      </c>
      <c r="AV6786">
        <v>1</v>
      </c>
    </row>
    <row r="6787" spans="1:48" x14ac:dyDescent="0.2">
      <c r="A6787" s="2">
        <v>46245</v>
      </c>
      <c r="B6787" t="s">
        <v>639</v>
      </c>
      <c r="C6787" t="s">
        <v>49</v>
      </c>
      <c r="D6787" t="s">
        <v>50</v>
      </c>
      <c r="E6787" t="s">
        <v>634</v>
      </c>
      <c r="F6787">
        <v>410839</v>
      </c>
      <c r="G6787" t="s">
        <v>57</v>
      </c>
      <c r="H6787" t="s">
        <v>53</v>
      </c>
      <c r="I6787" t="s">
        <v>58</v>
      </c>
      <c r="J6787">
        <f t="shared" si="107"/>
        <v>99.999999998000007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1.8936954640000001</v>
      </c>
      <c r="T6787">
        <v>5.5891594260000002</v>
      </c>
      <c r="U6787">
        <v>0</v>
      </c>
      <c r="V6787">
        <v>27.000262639999999</v>
      </c>
      <c r="W6787">
        <v>16.168639769999999</v>
      </c>
      <c r="X6787">
        <v>7.5117462230000003</v>
      </c>
      <c r="Y6787">
        <v>3.372406346</v>
      </c>
      <c r="Z6787">
        <v>10.53745659</v>
      </c>
      <c r="AA6787">
        <v>3.424936041</v>
      </c>
      <c r="AB6787">
        <v>12.24992462</v>
      </c>
      <c r="AC6787">
        <v>0</v>
      </c>
      <c r="AD6787">
        <v>0</v>
      </c>
      <c r="AE6787">
        <v>0</v>
      </c>
      <c r="AF6787">
        <v>0</v>
      </c>
      <c r="AG6787">
        <v>0.62179593190000004</v>
      </c>
      <c r="AH6787">
        <v>0</v>
      </c>
      <c r="AI6787">
        <v>0</v>
      </c>
      <c r="AJ6787">
        <v>0</v>
      </c>
      <c r="AK6787">
        <v>0</v>
      </c>
      <c r="AL6787">
        <v>0.8930047954</v>
      </c>
      <c r="AM6787">
        <v>0</v>
      </c>
      <c r="AN6787">
        <v>0</v>
      </c>
      <c r="AO6787">
        <v>0</v>
      </c>
      <c r="AP6787">
        <v>0</v>
      </c>
      <c r="AQ6787">
        <v>0.52529693909999997</v>
      </c>
      <c r="AR6787">
        <v>9.8755824479999994</v>
      </c>
      <c r="AS6787">
        <v>0</v>
      </c>
      <c r="AT6787">
        <v>0</v>
      </c>
      <c r="AU6787">
        <v>0.33609276360000001</v>
      </c>
      <c r="AV6787">
        <v>1</v>
      </c>
    </row>
    <row r="6788" spans="1:48" x14ac:dyDescent="0.2">
      <c r="A6788" s="2">
        <v>46245</v>
      </c>
      <c r="B6788" t="s">
        <v>638</v>
      </c>
      <c r="C6788" t="s">
        <v>49</v>
      </c>
      <c r="D6788" t="s">
        <v>50</v>
      </c>
      <c r="E6788" t="s">
        <v>634</v>
      </c>
      <c r="F6788">
        <v>410846</v>
      </c>
      <c r="G6788" t="s">
        <v>52</v>
      </c>
      <c r="H6788" t="s">
        <v>53</v>
      </c>
      <c r="I6788" t="s">
        <v>58</v>
      </c>
      <c r="J6788">
        <f t="shared" si="107"/>
        <v>99.999999995600021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2.4470483500000002</v>
      </c>
      <c r="T6788">
        <v>7.2221308390000001</v>
      </c>
      <c r="U6788">
        <v>0</v>
      </c>
      <c r="V6788">
        <v>34.903095329999999</v>
      </c>
      <c r="W6788">
        <v>20.91166823</v>
      </c>
      <c r="X6788">
        <v>9.706915403</v>
      </c>
      <c r="Y6788">
        <v>4.3541785600000003</v>
      </c>
      <c r="Z6788">
        <v>13.619870540000001</v>
      </c>
      <c r="AA6788">
        <v>4.4354565590000004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0.80417915129999995</v>
      </c>
      <c r="AH6788">
        <v>0</v>
      </c>
      <c r="AI6788">
        <v>0</v>
      </c>
      <c r="AJ6788">
        <v>0</v>
      </c>
      <c r="AK6788">
        <v>0</v>
      </c>
      <c r="AL6788">
        <v>1.1611142830000001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0.43434275030000002</v>
      </c>
      <c r="AV6788">
        <v>1</v>
      </c>
    </row>
    <row r="6789" spans="1:48" x14ac:dyDescent="0.2">
      <c r="A6789" s="2">
        <v>46245</v>
      </c>
      <c r="B6789" t="s">
        <v>638</v>
      </c>
      <c r="C6789" t="s">
        <v>49</v>
      </c>
      <c r="D6789" t="s">
        <v>50</v>
      </c>
      <c r="E6789" t="s">
        <v>634</v>
      </c>
      <c r="F6789">
        <v>410846</v>
      </c>
      <c r="G6789" t="s">
        <v>55</v>
      </c>
      <c r="H6789" t="s">
        <v>53</v>
      </c>
      <c r="I6789" t="s">
        <v>58</v>
      </c>
      <c r="J6789">
        <f t="shared" si="107"/>
        <v>99.999999995600021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2.4470483500000002</v>
      </c>
      <c r="T6789">
        <v>7.2221308390000001</v>
      </c>
      <c r="U6789">
        <v>0</v>
      </c>
      <c r="V6789">
        <v>34.903095329999999</v>
      </c>
      <c r="W6789">
        <v>20.91166823</v>
      </c>
      <c r="X6789">
        <v>9.706915403</v>
      </c>
      <c r="Y6789">
        <v>4.3541785600000003</v>
      </c>
      <c r="Z6789">
        <v>13.619870540000001</v>
      </c>
      <c r="AA6789">
        <v>4.4354565590000004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0.80417915129999995</v>
      </c>
      <c r="AH6789">
        <v>0</v>
      </c>
      <c r="AI6789">
        <v>0</v>
      </c>
      <c r="AJ6789">
        <v>0</v>
      </c>
      <c r="AK6789">
        <v>0</v>
      </c>
      <c r="AL6789">
        <v>1.1611142830000001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0.43434275030000002</v>
      </c>
      <c r="AV6789">
        <v>1</v>
      </c>
    </row>
    <row r="6790" spans="1:48" x14ac:dyDescent="0.2">
      <c r="A6790" s="2">
        <v>46245</v>
      </c>
      <c r="B6790" t="s">
        <v>639</v>
      </c>
      <c r="C6790" t="s">
        <v>49</v>
      </c>
      <c r="D6790" t="s">
        <v>50</v>
      </c>
      <c r="E6790" t="s">
        <v>634</v>
      </c>
      <c r="F6790">
        <v>410846</v>
      </c>
      <c r="G6790" t="s">
        <v>57</v>
      </c>
      <c r="H6790" t="s">
        <v>53</v>
      </c>
      <c r="I6790" t="s">
        <v>58</v>
      </c>
      <c r="J6790">
        <f t="shared" si="107"/>
        <v>99.999999998000007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1.8936954640000001</v>
      </c>
      <c r="T6790">
        <v>5.5891594260000002</v>
      </c>
      <c r="U6790">
        <v>0</v>
      </c>
      <c r="V6790">
        <v>27.000262639999999</v>
      </c>
      <c r="W6790">
        <v>16.168639769999999</v>
      </c>
      <c r="X6790">
        <v>7.5117462230000003</v>
      </c>
      <c r="Y6790">
        <v>3.372406346</v>
      </c>
      <c r="Z6790">
        <v>10.53745659</v>
      </c>
      <c r="AA6790">
        <v>3.424936041</v>
      </c>
      <c r="AB6790">
        <v>12.24992462</v>
      </c>
      <c r="AC6790">
        <v>0</v>
      </c>
      <c r="AD6790">
        <v>0</v>
      </c>
      <c r="AE6790">
        <v>0</v>
      </c>
      <c r="AF6790">
        <v>0</v>
      </c>
      <c r="AG6790">
        <v>0.62179593190000004</v>
      </c>
      <c r="AH6790">
        <v>0</v>
      </c>
      <c r="AI6790">
        <v>0</v>
      </c>
      <c r="AJ6790">
        <v>0</v>
      </c>
      <c r="AK6790">
        <v>0</v>
      </c>
      <c r="AL6790">
        <v>0.8930047954</v>
      </c>
      <c r="AM6790">
        <v>0</v>
      </c>
      <c r="AN6790">
        <v>0</v>
      </c>
      <c r="AO6790">
        <v>0</v>
      </c>
      <c r="AP6790">
        <v>0</v>
      </c>
      <c r="AQ6790">
        <v>0.52529693909999997</v>
      </c>
      <c r="AR6790">
        <v>9.8755824479999994</v>
      </c>
      <c r="AS6790">
        <v>0</v>
      </c>
      <c r="AT6790">
        <v>0</v>
      </c>
      <c r="AU6790">
        <v>0.33609276360000001</v>
      </c>
      <c r="AV6790">
        <v>1</v>
      </c>
    </row>
    <row r="6791" spans="1:48" x14ac:dyDescent="0.2">
      <c r="A6791" s="2">
        <v>46245</v>
      </c>
      <c r="B6791" t="s">
        <v>638</v>
      </c>
      <c r="C6791" t="s">
        <v>49</v>
      </c>
      <c r="D6791" t="s">
        <v>50</v>
      </c>
      <c r="E6791" t="s">
        <v>634</v>
      </c>
      <c r="F6791">
        <v>410870</v>
      </c>
      <c r="G6791" t="s">
        <v>52</v>
      </c>
      <c r="H6791" t="s">
        <v>53</v>
      </c>
      <c r="I6791" t="s">
        <v>58</v>
      </c>
      <c r="J6791">
        <f t="shared" si="107"/>
        <v>99.999999995600021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2.4470483500000002</v>
      </c>
      <c r="T6791">
        <v>7.2221308390000001</v>
      </c>
      <c r="U6791">
        <v>0</v>
      </c>
      <c r="V6791">
        <v>34.903095329999999</v>
      </c>
      <c r="W6791">
        <v>20.91166823</v>
      </c>
      <c r="X6791">
        <v>9.706915403</v>
      </c>
      <c r="Y6791">
        <v>4.3541785600000003</v>
      </c>
      <c r="Z6791">
        <v>13.619870540000001</v>
      </c>
      <c r="AA6791">
        <v>4.4354565590000004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0.80417915129999995</v>
      </c>
      <c r="AH6791">
        <v>0</v>
      </c>
      <c r="AI6791">
        <v>0</v>
      </c>
      <c r="AJ6791">
        <v>0</v>
      </c>
      <c r="AK6791">
        <v>0</v>
      </c>
      <c r="AL6791">
        <v>1.1611142830000001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0.43434275030000002</v>
      </c>
      <c r="AV6791">
        <v>1</v>
      </c>
    </row>
    <row r="6792" spans="1:48" x14ac:dyDescent="0.2">
      <c r="A6792" s="2">
        <v>46245</v>
      </c>
      <c r="B6792" t="s">
        <v>638</v>
      </c>
      <c r="C6792" t="s">
        <v>49</v>
      </c>
      <c r="D6792" t="s">
        <v>50</v>
      </c>
      <c r="E6792" t="s">
        <v>634</v>
      </c>
      <c r="F6792">
        <v>410870</v>
      </c>
      <c r="G6792" t="s">
        <v>55</v>
      </c>
      <c r="H6792" t="s">
        <v>53</v>
      </c>
      <c r="I6792" t="s">
        <v>58</v>
      </c>
      <c r="J6792">
        <f t="shared" si="107"/>
        <v>99.999999995600021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2.4470483500000002</v>
      </c>
      <c r="T6792">
        <v>7.2221308390000001</v>
      </c>
      <c r="U6792">
        <v>0</v>
      </c>
      <c r="V6792">
        <v>34.903095329999999</v>
      </c>
      <c r="W6792">
        <v>20.91166823</v>
      </c>
      <c r="X6792">
        <v>9.706915403</v>
      </c>
      <c r="Y6792">
        <v>4.3541785600000003</v>
      </c>
      <c r="Z6792">
        <v>13.619870540000001</v>
      </c>
      <c r="AA6792">
        <v>4.4354565590000004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0.80417915129999995</v>
      </c>
      <c r="AH6792">
        <v>0</v>
      </c>
      <c r="AI6792">
        <v>0</v>
      </c>
      <c r="AJ6792">
        <v>0</v>
      </c>
      <c r="AK6792">
        <v>0</v>
      </c>
      <c r="AL6792">
        <v>1.1611142830000001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0.43434275030000002</v>
      </c>
      <c r="AV6792">
        <v>1</v>
      </c>
    </row>
    <row r="6793" spans="1:48" x14ac:dyDescent="0.2">
      <c r="A6793" s="2">
        <v>46245</v>
      </c>
      <c r="B6793" t="s">
        <v>639</v>
      </c>
      <c r="C6793" t="s">
        <v>49</v>
      </c>
      <c r="D6793" t="s">
        <v>50</v>
      </c>
      <c r="E6793" t="s">
        <v>634</v>
      </c>
      <c r="F6793">
        <v>410870</v>
      </c>
      <c r="G6793" t="s">
        <v>57</v>
      </c>
      <c r="H6793" t="s">
        <v>53</v>
      </c>
      <c r="I6793" t="s">
        <v>58</v>
      </c>
      <c r="J6793">
        <f t="shared" si="107"/>
        <v>99.999999998000007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1.8936954640000001</v>
      </c>
      <c r="T6793">
        <v>5.5891594260000002</v>
      </c>
      <c r="U6793">
        <v>0</v>
      </c>
      <c r="V6793">
        <v>27.000262639999999</v>
      </c>
      <c r="W6793">
        <v>16.168639769999999</v>
      </c>
      <c r="X6793">
        <v>7.5117462230000003</v>
      </c>
      <c r="Y6793">
        <v>3.372406346</v>
      </c>
      <c r="Z6793">
        <v>10.53745659</v>
      </c>
      <c r="AA6793">
        <v>3.424936041</v>
      </c>
      <c r="AB6793">
        <v>12.24992462</v>
      </c>
      <c r="AC6793">
        <v>0</v>
      </c>
      <c r="AD6793">
        <v>0</v>
      </c>
      <c r="AE6793">
        <v>0</v>
      </c>
      <c r="AF6793">
        <v>0</v>
      </c>
      <c r="AG6793">
        <v>0.62179593190000004</v>
      </c>
      <c r="AH6793">
        <v>0</v>
      </c>
      <c r="AI6793">
        <v>0</v>
      </c>
      <c r="AJ6793">
        <v>0</v>
      </c>
      <c r="AK6793">
        <v>0</v>
      </c>
      <c r="AL6793">
        <v>0.8930047954</v>
      </c>
      <c r="AM6793">
        <v>0</v>
      </c>
      <c r="AN6793">
        <v>0</v>
      </c>
      <c r="AO6793">
        <v>0</v>
      </c>
      <c r="AP6793">
        <v>0</v>
      </c>
      <c r="AQ6793">
        <v>0.52529693909999997</v>
      </c>
      <c r="AR6793">
        <v>9.8755824479999994</v>
      </c>
      <c r="AS6793">
        <v>0</v>
      </c>
      <c r="AT6793">
        <v>0</v>
      </c>
      <c r="AU6793">
        <v>0.33609276360000001</v>
      </c>
      <c r="AV6793">
        <v>1</v>
      </c>
    </row>
    <row r="6794" spans="1:48" x14ac:dyDescent="0.2">
      <c r="A6794" s="2">
        <v>46245</v>
      </c>
      <c r="B6794" t="s">
        <v>638</v>
      </c>
      <c r="C6794" t="s">
        <v>49</v>
      </c>
      <c r="D6794" t="s">
        <v>50</v>
      </c>
      <c r="E6794" t="s">
        <v>634</v>
      </c>
      <c r="F6794">
        <v>410872</v>
      </c>
      <c r="G6794" t="s">
        <v>52</v>
      </c>
      <c r="H6794" t="s">
        <v>53</v>
      </c>
      <c r="I6794" t="s">
        <v>58</v>
      </c>
      <c r="J6794">
        <f t="shared" si="107"/>
        <v>99.999999995600021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2.4470483500000002</v>
      </c>
      <c r="T6794">
        <v>7.2221308390000001</v>
      </c>
      <c r="U6794">
        <v>0</v>
      </c>
      <c r="V6794">
        <v>34.903095329999999</v>
      </c>
      <c r="W6794">
        <v>20.91166823</v>
      </c>
      <c r="X6794">
        <v>9.706915403</v>
      </c>
      <c r="Y6794">
        <v>4.3541785600000003</v>
      </c>
      <c r="Z6794">
        <v>13.619870540000001</v>
      </c>
      <c r="AA6794">
        <v>4.4354565590000004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0.80417915129999995</v>
      </c>
      <c r="AH6794">
        <v>0</v>
      </c>
      <c r="AI6794">
        <v>0</v>
      </c>
      <c r="AJ6794">
        <v>0</v>
      </c>
      <c r="AK6794">
        <v>0</v>
      </c>
      <c r="AL6794">
        <v>1.1611142830000001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0.43434275030000002</v>
      </c>
      <c r="AV6794">
        <v>1</v>
      </c>
    </row>
    <row r="6795" spans="1:48" x14ac:dyDescent="0.2">
      <c r="A6795" s="2">
        <v>46245</v>
      </c>
      <c r="B6795" t="s">
        <v>638</v>
      </c>
      <c r="C6795" t="s">
        <v>49</v>
      </c>
      <c r="D6795" t="s">
        <v>50</v>
      </c>
      <c r="E6795" t="s">
        <v>634</v>
      </c>
      <c r="F6795">
        <v>410872</v>
      </c>
      <c r="G6795" t="s">
        <v>55</v>
      </c>
      <c r="H6795" t="s">
        <v>53</v>
      </c>
      <c r="I6795" t="s">
        <v>58</v>
      </c>
      <c r="J6795">
        <f t="shared" si="107"/>
        <v>99.999999995600021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2.4470483500000002</v>
      </c>
      <c r="T6795">
        <v>7.2221308390000001</v>
      </c>
      <c r="U6795">
        <v>0</v>
      </c>
      <c r="V6795">
        <v>34.903095329999999</v>
      </c>
      <c r="W6795">
        <v>20.91166823</v>
      </c>
      <c r="X6795">
        <v>9.706915403</v>
      </c>
      <c r="Y6795">
        <v>4.3541785600000003</v>
      </c>
      <c r="Z6795">
        <v>13.619870540000001</v>
      </c>
      <c r="AA6795">
        <v>4.4354565590000004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0.80417915129999995</v>
      </c>
      <c r="AH6795">
        <v>0</v>
      </c>
      <c r="AI6795">
        <v>0</v>
      </c>
      <c r="AJ6795">
        <v>0</v>
      </c>
      <c r="AK6795">
        <v>0</v>
      </c>
      <c r="AL6795">
        <v>1.1611142830000001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0.43434275030000002</v>
      </c>
      <c r="AV6795">
        <v>1</v>
      </c>
    </row>
    <row r="6796" spans="1:48" x14ac:dyDescent="0.2">
      <c r="A6796" s="2">
        <v>46245</v>
      </c>
      <c r="B6796" t="s">
        <v>639</v>
      </c>
      <c r="C6796" t="s">
        <v>49</v>
      </c>
      <c r="D6796" t="s">
        <v>50</v>
      </c>
      <c r="E6796" t="s">
        <v>634</v>
      </c>
      <c r="F6796">
        <v>410872</v>
      </c>
      <c r="G6796" t="s">
        <v>57</v>
      </c>
      <c r="H6796" t="s">
        <v>53</v>
      </c>
      <c r="I6796" t="s">
        <v>58</v>
      </c>
      <c r="J6796">
        <f t="shared" si="107"/>
        <v>99.999999998000007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1.8936954640000001</v>
      </c>
      <c r="T6796">
        <v>5.5891594260000002</v>
      </c>
      <c r="U6796">
        <v>0</v>
      </c>
      <c r="V6796">
        <v>27.000262639999999</v>
      </c>
      <c r="W6796">
        <v>16.168639769999999</v>
      </c>
      <c r="X6796">
        <v>7.5117462230000003</v>
      </c>
      <c r="Y6796">
        <v>3.372406346</v>
      </c>
      <c r="Z6796">
        <v>10.53745659</v>
      </c>
      <c r="AA6796">
        <v>3.424936041</v>
      </c>
      <c r="AB6796">
        <v>12.24992462</v>
      </c>
      <c r="AC6796">
        <v>0</v>
      </c>
      <c r="AD6796">
        <v>0</v>
      </c>
      <c r="AE6796">
        <v>0</v>
      </c>
      <c r="AF6796">
        <v>0</v>
      </c>
      <c r="AG6796">
        <v>0.62179593190000004</v>
      </c>
      <c r="AH6796">
        <v>0</v>
      </c>
      <c r="AI6796">
        <v>0</v>
      </c>
      <c r="AJ6796">
        <v>0</v>
      </c>
      <c r="AK6796">
        <v>0</v>
      </c>
      <c r="AL6796">
        <v>0.8930047954</v>
      </c>
      <c r="AM6796">
        <v>0</v>
      </c>
      <c r="AN6796">
        <v>0</v>
      </c>
      <c r="AO6796">
        <v>0</v>
      </c>
      <c r="AP6796">
        <v>0</v>
      </c>
      <c r="AQ6796">
        <v>0.52529693909999997</v>
      </c>
      <c r="AR6796">
        <v>9.8755824479999994</v>
      </c>
      <c r="AS6796">
        <v>0</v>
      </c>
      <c r="AT6796">
        <v>0</v>
      </c>
      <c r="AU6796">
        <v>0.33609276360000001</v>
      </c>
      <c r="AV6796">
        <v>1</v>
      </c>
    </row>
    <row r="6797" spans="1:48" x14ac:dyDescent="0.2">
      <c r="A6797" s="2">
        <v>46245</v>
      </c>
      <c r="B6797" t="s">
        <v>638</v>
      </c>
      <c r="C6797" t="s">
        <v>49</v>
      </c>
      <c r="D6797" t="s">
        <v>50</v>
      </c>
      <c r="E6797" t="s">
        <v>634</v>
      </c>
      <c r="F6797">
        <v>410894</v>
      </c>
      <c r="G6797" t="s">
        <v>52</v>
      </c>
      <c r="H6797" t="s">
        <v>53</v>
      </c>
      <c r="I6797" t="s">
        <v>58</v>
      </c>
      <c r="J6797">
        <f t="shared" si="107"/>
        <v>99.999999995600021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2.4470483500000002</v>
      </c>
      <c r="T6797">
        <v>7.2221308390000001</v>
      </c>
      <c r="U6797">
        <v>0</v>
      </c>
      <c r="V6797">
        <v>34.903095329999999</v>
      </c>
      <c r="W6797">
        <v>20.91166823</v>
      </c>
      <c r="X6797">
        <v>9.706915403</v>
      </c>
      <c r="Y6797">
        <v>4.3541785600000003</v>
      </c>
      <c r="Z6797">
        <v>13.619870540000001</v>
      </c>
      <c r="AA6797">
        <v>4.4354565590000004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0.80417915129999995</v>
      </c>
      <c r="AH6797">
        <v>0</v>
      </c>
      <c r="AI6797">
        <v>0</v>
      </c>
      <c r="AJ6797">
        <v>0</v>
      </c>
      <c r="AK6797">
        <v>0</v>
      </c>
      <c r="AL6797">
        <v>1.1611142830000001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0.43434275030000002</v>
      </c>
      <c r="AV6797">
        <v>1</v>
      </c>
    </row>
    <row r="6798" spans="1:48" x14ac:dyDescent="0.2">
      <c r="A6798" s="2">
        <v>46245</v>
      </c>
      <c r="B6798" t="s">
        <v>638</v>
      </c>
      <c r="C6798" t="s">
        <v>49</v>
      </c>
      <c r="D6798" t="s">
        <v>50</v>
      </c>
      <c r="E6798" t="s">
        <v>634</v>
      </c>
      <c r="F6798">
        <v>410894</v>
      </c>
      <c r="G6798" t="s">
        <v>55</v>
      </c>
      <c r="H6798" t="s">
        <v>53</v>
      </c>
      <c r="I6798" t="s">
        <v>58</v>
      </c>
      <c r="J6798">
        <f t="shared" si="107"/>
        <v>99.999999995600021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2.4470483500000002</v>
      </c>
      <c r="T6798">
        <v>7.2221308390000001</v>
      </c>
      <c r="U6798">
        <v>0</v>
      </c>
      <c r="V6798">
        <v>34.903095329999999</v>
      </c>
      <c r="W6798">
        <v>20.91166823</v>
      </c>
      <c r="X6798">
        <v>9.706915403</v>
      </c>
      <c r="Y6798">
        <v>4.3541785600000003</v>
      </c>
      <c r="Z6798">
        <v>13.619870540000001</v>
      </c>
      <c r="AA6798">
        <v>4.4354565590000004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0.80417915129999995</v>
      </c>
      <c r="AH6798">
        <v>0</v>
      </c>
      <c r="AI6798">
        <v>0</v>
      </c>
      <c r="AJ6798">
        <v>0</v>
      </c>
      <c r="AK6798">
        <v>0</v>
      </c>
      <c r="AL6798">
        <v>1.1611142830000001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0.43434275030000002</v>
      </c>
      <c r="AV6798">
        <v>1</v>
      </c>
    </row>
    <row r="6799" spans="1:48" x14ac:dyDescent="0.2">
      <c r="A6799" s="2">
        <v>46245</v>
      </c>
      <c r="B6799" t="s">
        <v>639</v>
      </c>
      <c r="C6799" t="s">
        <v>49</v>
      </c>
      <c r="D6799" t="s">
        <v>50</v>
      </c>
      <c r="E6799" t="s">
        <v>634</v>
      </c>
      <c r="F6799">
        <v>410894</v>
      </c>
      <c r="G6799" t="s">
        <v>57</v>
      </c>
      <c r="H6799" t="s">
        <v>53</v>
      </c>
      <c r="I6799" t="s">
        <v>58</v>
      </c>
      <c r="J6799">
        <f t="shared" si="107"/>
        <v>99.999999998000007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1.8936954640000001</v>
      </c>
      <c r="T6799">
        <v>5.5891594260000002</v>
      </c>
      <c r="U6799">
        <v>0</v>
      </c>
      <c r="V6799">
        <v>27.000262639999999</v>
      </c>
      <c r="W6799">
        <v>16.168639769999999</v>
      </c>
      <c r="X6799">
        <v>7.5117462230000003</v>
      </c>
      <c r="Y6799">
        <v>3.372406346</v>
      </c>
      <c r="Z6799">
        <v>10.53745659</v>
      </c>
      <c r="AA6799">
        <v>3.424936041</v>
      </c>
      <c r="AB6799">
        <v>12.24992462</v>
      </c>
      <c r="AC6799">
        <v>0</v>
      </c>
      <c r="AD6799">
        <v>0</v>
      </c>
      <c r="AE6799">
        <v>0</v>
      </c>
      <c r="AF6799">
        <v>0</v>
      </c>
      <c r="AG6799">
        <v>0.62179593190000004</v>
      </c>
      <c r="AH6799">
        <v>0</v>
      </c>
      <c r="AI6799">
        <v>0</v>
      </c>
      <c r="AJ6799">
        <v>0</v>
      </c>
      <c r="AK6799">
        <v>0</v>
      </c>
      <c r="AL6799">
        <v>0.8930047954</v>
      </c>
      <c r="AM6799">
        <v>0</v>
      </c>
      <c r="AN6799">
        <v>0</v>
      </c>
      <c r="AO6799">
        <v>0</v>
      </c>
      <c r="AP6799">
        <v>0</v>
      </c>
      <c r="AQ6799">
        <v>0.52529693909999997</v>
      </c>
      <c r="AR6799">
        <v>9.8755824479999994</v>
      </c>
      <c r="AS6799">
        <v>0</v>
      </c>
      <c r="AT6799">
        <v>0</v>
      </c>
      <c r="AU6799">
        <v>0.33609276360000001</v>
      </c>
      <c r="AV6799">
        <v>1</v>
      </c>
    </row>
    <row r="6800" spans="1:48" x14ac:dyDescent="0.2">
      <c r="A6800" s="2">
        <v>46245</v>
      </c>
      <c r="B6800" t="s">
        <v>638</v>
      </c>
      <c r="C6800" t="s">
        <v>49</v>
      </c>
      <c r="D6800" t="s">
        <v>50</v>
      </c>
      <c r="E6800" t="s">
        <v>634</v>
      </c>
      <c r="F6800">
        <v>410921</v>
      </c>
      <c r="G6800" t="s">
        <v>52</v>
      </c>
      <c r="H6800" t="s">
        <v>53</v>
      </c>
      <c r="I6800" t="s">
        <v>58</v>
      </c>
      <c r="J6800">
        <f t="shared" si="107"/>
        <v>99.999999995600021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2.4470483500000002</v>
      </c>
      <c r="T6800">
        <v>7.2221308390000001</v>
      </c>
      <c r="U6800">
        <v>0</v>
      </c>
      <c r="V6800">
        <v>34.903095329999999</v>
      </c>
      <c r="W6800">
        <v>20.91166823</v>
      </c>
      <c r="X6800">
        <v>9.706915403</v>
      </c>
      <c r="Y6800">
        <v>4.3541785600000003</v>
      </c>
      <c r="Z6800">
        <v>13.619870540000001</v>
      </c>
      <c r="AA6800">
        <v>4.4354565590000004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0.80417915129999995</v>
      </c>
      <c r="AH6800">
        <v>0</v>
      </c>
      <c r="AI6800">
        <v>0</v>
      </c>
      <c r="AJ6800">
        <v>0</v>
      </c>
      <c r="AK6800">
        <v>0</v>
      </c>
      <c r="AL6800">
        <v>1.1611142830000001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0.43434275030000002</v>
      </c>
      <c r="AV6800">
        <v>1</v>
      </c>
    </row>
    <row r="6801" spans="1:48" x14ac:dyDescent="0.2">
      <c r="A6801" s="2">
        <v>46245</v>
      </c>
      <c r="B6801" t="s">
        <v>638</v>
      </c>
      <c r="C6801" t="s">
        <v>49</v>
      </c>
      <c r="D6801" t="s">
        <v>50</v>
      </c>
      <c r="E6801" t="s">
        <v>634</v>
      </c>
      <c r="F6801">
        <v>410921</v>
      </c>
      <c r="G6801" t="s">
        <v>55</v>
      </c>
      <c r="H6801" t="s">
        <v>53</v>
      </c>
      <c r="I6801" t="s">
        <v>58</v>
      </c>
      <c r="J6801">
        <f t="shared" si="107"/>
        <v>99.999999995600021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2.4470483500000002</v>
      </c>
      <c r="T6801">
        <v>7.2221308390000001</v>
      </c>
      <c r="U6801">
        <v>0</v>
      </c>
      <c r="V6801">
        <v>34.903095329999999</v>
      </c>
      <c r="W6801">
        <v>20.91166823</v>
      </c>
      <c r="X6801">
        <v>9.706915403</v>
      </c>
      <c r="Y6801">
        <v>4.3541785600000003</v>
      </c>
      <c r="Z6801">
        <v>13.619870540000001</v>
      </c>
      <c r="AA6801">
        <v>4.4354565590000004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0.80417915129999995</v>
      </c>
      <c r="AH6801">
        <v>0</v>
      </c>
      <c r="AI6801">
        <v>0</v>
      </c>
      <c r="AJ6801">
        <v>0</v>
      </c>
      <c r="AK6801">
        <v>0</v>
      </c>
      <c r="AL6801">
        <v>1.1611142830000001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0.43434275030000002</v>
      </c>
      <c r="AV6801">
        <v>1</v>
      </c>
    </row>
    <row r="6802" spans="1:48" x14ac:dyDescent="0.2">
      <c r="A6802" s="2">
        <v>46245</v>
      </c>
      <c r="B6802" t="s">
        <v>639</v>
      </c>
      <c r="C6802" t="s">
        <v>49</v>
      </c>
      <c r="D6802" t="s">
        <v>50</v>
      </c>
      <c r="E6802" t="s">
        <v>634</v>
      </c>
      <c r="F6802">
        <v>410921</v>
      </c>
      <c r="G6802" t="s">
        <v>57</v>
      </c>
      <c r="H6802" t="s">
        <v>53</v>
      </c>
      <c r="I6802" t="s">
        <v>58</v>
      </c>
      <c r="J6802">
        <f t="shared" si="107"/>
        <v>99.999999998000007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1.8936954640000001</v>
      </c>
      <c r="T6802">
        <v>5.5891594260000002</v>
      </c>
      <c r="U6802">
        <v>0</v>
      </c>
      <c r="V6802">
        <v>27.000262639999999</v>
      </c>
      <c r="W6802">
        <v>16.168639769999999</v>
      </c>
      <c r="X6802">
        <v>7.5117462230000003</v>
      </c>
      <c r="Y6802">
        <v>3.372406346</v>
      </c>
      <c r="Z6802">
        <v>10.53745659</v>
      </c>
      <c r="AA6802">
        <v>3.424936041</v>
      </c>
      <c r="AB6802">
        <v>12.24992462</v>
      </c>
      <c r="AC6802">
        <v>0</v>
      </c>
      <c r="AD6802">
        <v>0</v>
      </c>
      <c r="AE6802">
        <v>0</v>
      </c>
      <c r="AF6802">
        <v>0</v>
      </c>
      <c r="AG6802">
        <v>0.62179593190000004</v>
      </c>
      <c r="AH6802">
        <v>0</v>
      </c>
      <c r="AI6802">
        <v>0</v>
      </c>
      <c r="AJ6802">
        <v>0</v>
      </c>
      <c r="AK6802">
        <v>0</v>
      </c>
      <c r="AL6802">
        <v>0.8930047954</v>
      </c>
      <c r="AM6802">
        <v>0</v>
      </c>
      <c r="AN6802">
        <v>0</v>
      </c>
      <c r="AO6802">
        <v>0</v>
      </c>
      <c r="AP6802">
        <v>0</v>
      </c>
      <c r="AQ6802">
        <v>0.52529693909999997</v>
      </c>
      <c r="AR6802">
        <v>9.8755824479999994</v>
      </c>
      <c r="AS6802">
        <v>0</v>
      </c>
      <c r="AT6802">
        <v>0</v>
      </c>
      <c r="AU6802">
        <v>0.33609276360000001</v>
      </c>
      <c r="AV6802">
        <v>1</v>
      </c>
    </row>
    <row r="6803" spans="1:48" x14ac:dyDescent="0.2">
      <c r="A6803" s="2">
        <v>46245</v>
      </c>
      <c r="B6803" t="s">
        <v>638</v>
      </c>
      <c r="C6803" t="s">
        <v>49</v>
      </c>
      <c r="D6803" t="s">
        <v>50</v>
      </c>
      <c r="E6803" t="s">
        <v>634</v>
      </c>
      <c r="F6803">
        <v>410955</v>
      </c>
      <c r="G6803" t="s">
        <v>52</v>
      </c>
      <c r="H6803" t="s">
        <v>53</v>
      </c>
      <c r="I6803" t="s">
        <v>58</v>
      </c>
      <c r="J6803">
        <f t="shared" si="107"/>
        <v>99.999999995600021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2.4470483500000002</v>
      </c>
      <c r="T6803">
        <v>7.2221308390000001</v>
      </c>
      <c r="U6803">
        <v>0</v>
      </c>
      <c r="V6803">
        <v>34.903095329999999</v>
      </c>
      <c r="W6803">
        <v>20.91166823</v>
      </c>
      <c r="X6803">
        <v>9.706915403</v>
      </c>
      <c r="Y6803">
        <v>4.3541785600000003</v>
      </c>
      <c r="Z6803">
        <v>13.619870540000001</v>
      </c>
      <c r="AA6803">
        <v>4.4354565590000004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0.80417915129999995</v>
      </c>
      <c r="AH6803">
        <v>0</v>
      </c>
      <c r="AI6803">
        <v>0</v>
      </c>
      <c r="AJ6803">
        <v>0</v>
      </c>
      <c r="AK6803">
        <v>0</v>
      </c>
      <c r="AL6803">
        <v>1.1611142830000001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0.43434275030000002</v>
      </c>
      <c r="AV6803">
        <v>1</v>
      </c>
    </row>
    <row r="6804" spans="1:48" x14ac:dyDescent="0.2">
      <c r="A6804" s="2">
        <v>46245</v>
      </c>
      <c r="B6804" t="s">
        <v>638</v>
      </c>
      <c r="C6804" t="s">
        <v>49</v>
      </c>
      <c r="D6804" t="s">
        <v>50</v>
      </c>
      <c r="E6804" t="s">
        <v>634</v>
      </c>
      <c r="F6804">
        <v>410955</v>
      </c>
      <c r="G6804" t="s">
        <v>55</v>
      </c>
      <c r="H6804" t="s">
        <v>53</v>
      </c>
      <c r="I6804" t="s">
        <v>58</v>
      </c>
      <c r="J6804">
        <f t="shared" si="107"/>
        <v>99.999999995600021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2.4470483500000002</v>
      </c>
      <c r="T6804">
        <v>7.2221308390000001</v>
      </c>
      <c r="U6804">
        <v>0</v>
      </c>
      <c r="V6804">
        <v>34.903095329999999</v>
      </c>
      <c r="W6804">
        <v>20.91166823</v>
      </c>
      <c r="X6804">
        <v>9.706915403</v>
      </c>
      <c r="Y6804">
        <v>4.3541785600000003</v>
      </c>
      <c r="Z6804">
        <v>13.619870540000001</v>
      </c>
      <c r="AA6804">
        <v>4.4354565590000004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0.80417915129999995</v>
      </c>
      <c r="AH6804">
        <v>0</v>
      </c>
      <c r="AI6804">
        <v>0</v>
      </c>
      <c r="AJ6804">
        <v>0</v>
      </c>
      <c r="AK6804">
        <v>0</v>
      </c>
      <c r="AL6804">
        <v>1.1611142830000001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0.43434275030000002</v>
      </c>
      <c r="AV6804">
        <v>1</v>
      </c>
    </row>
    <row r="6805" spans="1:48" x14ac:dyDescent="0.2">
      <c r="A6805" s="2">
        <v>46245</v>
      </c>
      <c r="B6805" t="s">
        <v>639</v>
      </c>
      <c r="C6805" t="s">
        <v>49</v>
      </c>
      <c r="D6805" t="s">
        <v>50</v>
      </c>
      <c r="E6805" t="s">
        <v>634</v>
      </c>
      <c r="F6805">
        <v>410955</v>
      </c>
      <c r="G6805" t="s">
        <v>57</v>
      </c>
      <c r="H6805" t="s">
        <v>53</v>
      </c>
      <c r="I6805" t="s">
        <v>58</v>
      </c>
      <c r="J6805">
        <f t="shared" ref="J6805:J6868" si="108">SUM(K6805:AU6805)</f>
        <v>99.999999998000007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1.8936954640000001</v>
      </c>
      <c r="T6805">
        <v>5.5891594260000002</v>
      </c>
      <c r="U6805">
        <v>0</v>
      </c>
      <c r="V6805">
        <v>27.000262639999999</v>
      </c>
      <c r="W6805">
        <v>16.168639769999999</v>
      </c>
      <c r="X6805">
        <v>7.5117462230000003</v>
      </c>
      <c r="Y6805">
        <v>3.372406346</v>
      </c>
      <c r="Z6805">
        <v>10.53745659</v>
      </c>
      <c r="AA6805">
        <v>3.424936041</v>
      </c>
      <c r="AB6805">
        <v>12.24992462</v>
      </c>
      <c r="AC6805">
        <v>0</v>
      </c>
      <c r="AD6805">
        <v>0</v>
      </c>
      <c r="AE6805">
        <v>0</v>
      </c>
      <c r="AF6805">
        <v>0</v>
      </c>
      <c r="AG6805">
        <v>0.62179593190000004</v>
      </c>
      <c r="AH6805">
        <v>0</v>
      </c>
      <c r="AI6805">
        <v>0</v>
      </c>
      <c r="AJ6805">
        <v>0</v>
      </c>
      <c r="AK6805">
        <v>0</v>
      </c>
      <c r="AL6805">
        <v>0.8930047954</v>
      </c>
      <c r="AM6805">
        <v>0</v>
      </c>
      <c r="AN6805">
        <v>0</v>
      </c>
      <c r="AO6805">
        <v>0</v>
      </c>
      <c r="AP6805">
        <v>0</v>
      </c>
      <c r="AQ6805">
        <v>0.52529693909999997</v>
      </c>
      <c r="AR6805">
        <v>9.8755824479999994</v>
      </c>
      <c r="AS6805">
        <v>0</v>
      </c>
      <c r="AT6805">
        <v>0</v>
      </c>
      <c r="AU6805">
        <v>0.33609276360000001</v>
      </c>
      <c r="AV6805">
        <v>1</v>
      </c>
    </row>
    <row r="6806" spans="1:48" x14ac:dyDescent="0.2">
      <c r="A6806" s="2">
        <v>46245</v>
      </c>
      <c r="B6806" t="s">
        <v>638</v>
      </c>
      <c r="C6806" t="s">
        <v>49</v>
      </c>
      <c r="D6806" t="s">
        <v>50</v>
      </c>
      <c r="E6806" t="s">
        <v>634</v>
      </c>
      <c r="F6806">
        <v>410974</v>
      </c>
      <c r="G6806" t="s">
        <v>52</v>
      </c>
      <c r="H6806" t="s">
        <v>53</v>
      </c>
      <c r="I6806" t="s">
        <v>58</v>
      </c>
      <c r="J6806">
        <f t="shared" si="108"/>
        <v>99.999999995600021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2.4470483500000002</v>
      </c>
      <c r="T6806">
        <v>7.2221308390000001</v>
      </c>
      <c r="U6806">
        <v>0</v>
      </c>
      <c r="V6806">
        <v>34.903095329999999</v>
      </c>
      <c r="W6806">
        <v>20.91166823</v>
      </c>
      <c r="X6806">
        <v>9.706915403</v>
      </c>
      <c r="Y6806">
        <v>4.3541785600000003</v>
      </c>
      <c r="Z6806">
        <v>13.619870540000001</v>
      </c>
      <c r="AA6806">
        <v>4.4354565590000004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0.80417915129999995</v>
      </c>
      <c r="AH6806">
        <v>0</v>
      </c>
      <c r="AI6806">
        <v>0</v>
      </c>
      <c r="AJ6806">
        <v>0</v>
      </c>
      <c r="AK6806">
        <v>0</v>
      </c>
      <c r="AL6806">
        <v>1.1611142830000001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0.43434275030000002</v>
      </c>
      <c r="AV6806">
        <v>1</v>
      </c>
    </row>
    <row r="6807" spans="1:48" x14ac:dyDescent="0.2">
      <c r="A6807" s="2">
        <v>46245</v>
      </c>
      <c r="B6807" t="s">
        <v>638</v>
      </c>
      <c r="C6807" t="s">
        <v>49</v>
      </c>
      <c r="D6807" t="s">
        <v>50</v>
      </c>
      <c r="E6807" t="s">
        <v>634</v>
      </c>
      <c r="F6807">
        <v>410974</v>
      </c>
      <c r="G6807" t="s">
        <v>55</v>
      </c>
      <c r="H6807" t="s">
        <v>53</v>
      </c>
      <c r="I6807" t="s">
        <v>58</v>
      </c>
      <c r="J6807">
        <f t="shared" si="108"/>
        <v>99.999999995600021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2.4470483500000002</v>
      </c>
      <c r="T6807">
        <v>7.2221308390000001</v>
      </c>
      <c r="U6807">
        <v>0</v>
      </c>
      <c r="V6807">
        <v>34.903095329999999</v>
      </c>
      <c r="W6807">
        <v>20.91166823</v>
      </c>
      <c r="X6807">
        <v>9.706915403</v>
      </c>
      <c r="Y6807">
        <v>4.3541785600000003</v>
      </c>
      <c r="Z6807">
        <v>13.619870540000001</v>
      </c>
      <c r="AA6807">
        <v>4.4354565590000004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0.80417915129999995</v>
      </c>
      <c r="AH6807">
        <v>0</v>
      </c>
      <c r="AI6807">
        <v>0</v>
      </c>
      <c r="AJ6807">
        <v>0</v>
      </c>
      <c r="AK6807">
        <v>0</v>
      </c>
      <c r="AL6807">
        <v>1.1611142830000001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0.43434275030000002</v>
      </c>
      <c r="AV6807">
        <v>1</v>
      </c>
    </row>
    <row r="6808" spans="1:48" x14ac:dyDescent="0.2">
      <c r="A6808" s="2">
        <v>46245</v>
      </c>
      <c r="B6808" t="s">
        <v>639</v>
      </c>
      <c r="C6808" t="s">
        <v>49</v>
      </c>
      <c r="D6808" t="s">
        <v>50</v>
      </c>
      <c r="E6808" t="s">
        <v>634</v>
      </c>
      <c r="F6808">
        <v>410974</v>
      </c>
      <c r="G6808" t="s">
        <v>57</v>
      </c>
      <c r="H6808" t="s">
        <v>53</v>
      </c>
      <c r="I6808" t="s">
        <v>58</v>
      </c>
      <c r="J6808">
        <f t="shared" si="108"/>
        <v>99.999999998000007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1.8936954640000001</v>
      </c>
      <c r="T6808">
        <v>5.5891594260000002</v>
      </c>
      <c r="U6808">
        <v>0</v>
      </c>
      <c r="V6808">
        <v>27.000262639999999</v>
      </c>
      <c r="W6808">
        <v>16.168639769999999</v>
      </c>
      <c r="X6808">
        <v>7.5117462230000003</v>
      </c>
      <c r="Y6808">
        <v>3.372406346</v>
      </c>
      <c r="Z6808">
        <v>10.53745659</v>
      </c>
      <c r="AA6808">
        <v>3.424936041</v>
      </c>
      <c r="AB6808">
        <v>12.24992462</v>
      </c>
      <c r="AC6808">
        <v>0</v>
      </c>
      <c r="AD6808">
        <v>0</v>
      </c>
      <c r="AE6808">
        <v>0</v>
      </c>
      <c r="AF6808">
        <v>0</v>
      </c>
      <c r="AG6808">
        <v>0.62179593190000004</v>
      </c>
      <c r="AH6808">
        <v>0</v>
      </c>
      <c r="AI6808">
        <v>0</v>
      </c>
      <c r="AJ6808">
        <v>0</v>
      </c>
      <c r="AK6808">
        <v>0</v>
      </c>
      <c r="AL6808">
        <v>0.8930047954</v>
      </c>
      <c r="AM6808">
        <v>0</v>
      </c>
      <c r="AN6808">
        <v>0</v>
      </c>
      <c r="AO6808">
        <v>0</v>
      </c>
      <c r="AP6808">
        <v>0</v>
      </c>
      <c r="AQ6808">
        <v>0.52529693909999997</v>
      </c>
      <c r="AR6808">
        <v>9.8755824479999994</v>
      </c>
      <c r="AS6808">
        <v>0</v>
      </c>
      <c r="AT6808">
        <v>0</v>
      </c>
      <c r="AU6808">
        <v>0.33609276360000001</v>
      </c>
      <c r="AV6808">
        <v>1</v>
      </c>
    </row>
    <row r="6809" spans="1:48" x14ac:dyDescent="0.2">
      <c r="A6809" s="2">
        <v>46245</v>
      </c>
      <c r="B6809" t="s">
        <v>638</v>
      </c>
      <c r="C6809" t="s">
        <v>49</v>
      </c>
      <c r="D6809" t="s">
        <v>50</v>
      </c>
      <c r="E6809" t="s">
        <v>634</v>
      </c>
      <c r="F6809">
        <v>411037</v>
      </c>
      <c r="G6809" t="s">
        <v>52</v>
      </c>
      <c r="H6809" t="s">
        <v>53</v>
      </c>
      <c r="I6809" t="s">
        <v>58</v>
      </c>
      <c r="J6809">
        <f t="shared" si="108"/>
        <v>99.999999995600021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2.4470483500000002</v>
      </c>
      <c r="T6809">
        <v>7.2221308390000001</v>
      </c>
      <c r="U6809">
        <v>0</v>
      </c>
      <c r="V6809">
        <v>34.903095329999999</v>
      </c>
      <c r="W6809">
        <v>20.91166823</v>
      </c>
      <c r="X6809">
        <v>9.706915403</v>
      </c>
      <c r="Y6809">
        <v>4.3541785600000003</v>
      </c>
      <c r="Z6809">
        <v>13.619870540000001</v>
      </c>
      <c r="AA6809">
        <v>4.4354565590000004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0.80417915129999995</v>
      </c>
      <c r="AH6809">
        <v>0</v>
      </c>
      <c r="AI6809">
        <v>0</v>
      </c>
      <c r="AJ6809">
        <v>0</v>
      </c>
      <c r="AK6809">
        <v>0</v>
      </c>
      <c r="AL6809">
        <v>1.1611142830000001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0.43434275030000002</v>
      </c>
      <c r="AV6809">
        <v>1</v>
      </c>
    </row>
    <row r="6810" spans="1:48" x14ac:dyDescent="0.2">
      <c r="A6810" s="2">
        <v>46245</v>
      </c>
      <c r="B6810" t="s">
        <v>638</v>
      </c>
      <c r="C6810" t="s">
        <v>49</v>
      </c>
      <c r="D6810" t="s">
        <v>50</v>
      </c>
      <c r="E6810" t="s">
        <v>634</v>
      </c>
      <c r="F6810">
        <v>411037</v>
      </c>
      <c r="G6810" t="s">
        <v>55</v>
      </c>
      <c r="H6810" t="s">
        <v>53</v>
      </c>
      <c r="I6810" t="s">
        <v>58</v>
      </c>
      <c r="J6810">
        <f t="shared" si="108"/>
        <v>99.999999995600021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2.4470483500000002</v>
      </c>
      <c r="T6810">
        <v>7.2221308390000001</v>
      </c>
      <c r="U6810">
        <v>0</v>
      </c>
      <c r="V6810">
        <v>34.903095329999999</v>
      </c>
      <c r="W6810">
        <v>20.91166823</v>
      </c>
      <c r="X6810">
        <v>9.706915403</v>
      </c>
      <c r="Y6810">
        <v>4.3541785600000003</v>
      </c>
      <c r="Z6810">
        <v>13.619870540000001</v>
      </c>
      <c r="AA6810">
        <v>4.4354565590000004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0.80417915129999995</v>
      </c>
      <c r="AH6810">
        <v>0</v>
      </c>
      <c r="AI6810">
        <v>0</v>
      </c>
      <c r="AJ6810">
        <v>0</v>
      </c>
      <c r="AK6810">
        <v>0</v>
      </c>
      <c r="AL6810">
        <v>1.1611142830000001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0.43434275030000002</v>
      </c>
      <c r="AV6810">
        <v>1</v>
      </c>
    </row>
    <row r="6811" spans="1:48" x14ac:dyDescent="0.2">
      <c r="A6811" s="2">
        <v>46245</v>
      </c>
      <c r="B6811" t="s">
        <v>639</v>
      </c>
      <c r="C6811" t="s">
        <v>49</v>
      </c>
      <c r="D6811" t="s">
        <v>50</v>
      </c>
      <c r="E6811" t="s">
        <v>634</v>
      </c>
      <c r="F6811">
        <v>411037</v>
      </c>
      <c r="G6811" t="s">
        <v>57</v>
      </c>
      <c r="H6811" t="s">
        <v>53</v>
      </c>
      <c r="I6811" t="s">
        <v>58</v>
      </c>
      <c r="J6811">
        <f t="shared" si="108"/>
        <v>99.999999998000007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1.8936954640000001</v>
      </c>
      <c r="T6811">
        <v>5.5891594260000002</v>
      </c>
      <c r="U6811">
        <v>0</v>
      </c>
      <c r="V6811">
        <v>27.000262639999999</v>
      </c>
      <c r="W6811">
        <v>16.168639769999999</v>
      </c>
      <c r="X6811">
        <v>7.5117462230000003</v>
      </c>
      <c r="Y6811">
        <v>3.372406346</v>
      </c>
      <c r="Z6811">
        <v>10.53745659</v>
      </c>
      <c r="AA6811">
        <v>3.424936041</v>
      </c>
      <c r="AB6811">
        <v>12.24992462</v>
      </c>
      <c r="AC6811">
        <v>0</v>
      </c>
      <c r="AD6811">
        <v>0</v>
      </c>
      <c r="AE6811">
        <v>0</v>
      </c>
      <c r="AF6811">
        <v>0</v>
      </c>
      <c r="AG6811">
        <v>0.62179593190000004</v>
      </c>
      <c r="AH6811">
        <v>0</v>
      </c>
      <c r="AI6811">
        <v>0</v>
      </c>
      <c r="AJ6811">
        <v>0</v>
      </c>
      <c r="AK6811">
        <v>0</v>
      </c>
      <c r="AL6811">
        <v>0.8930047954</v>
      </c>
      <c r="AM6811">
        <v>0</v>
      </c>
      <c r="AN6811">
        <v>0</v>
      </c>
      <c r="AO6811">
        <v>0</v>
      </c>
      <c r="AP6811">
        <v>0</v>
      </c>
      <c r="AQ6811">
        <v>0.52529693909999997</v>
      </c>
      <c r="AR6811">
        <v>9.8755824479999994</v>
      </c>
      <c r="AS6811">
        <v>0</v>
      </c>
      <c r="AT6811">
        <v>0</v>
      </c>
      <c r="AU6811">
        <v>0.33609276360000001</v>
      </c>
      <c r="AV6811">
        <v>1</v>
      </c>
    </row>
    <row r="6812" spans="1:48" x14ac:dyDescent="0.2">
      <c r="A6812" s="2">
        <v>46245</v>
      </c>
      <c r="B6812" t="s">
        <v>633</v>
      </c>
      <c r="C6812" t="s">
        <v>49</v>
      </c>
      <c r="D6812" t="s">
        <v>50</v>
      </c>
      <c r="E6812" t="s">
        <v>634</v>
      </c>
      <c r="F6812">
        <v>411047</v>
      </c>
      <c r="G6812" t="s">
        <v>52</v>
      </c>
      <c r="H6812" t="s">
        <v>53</v>
      </c>
      <c r="I6812" t="s">
        <v>58</v>
      </c>
      <c r="J6812">
        <f t="shared" si="108"/>
        <v>99.999999991270016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8.3106459630000007</v>
      </c>
      <c r="T6812">
        <v>13.01639144</v>
      </c>
      <c r="U6812">
        <v>0</v>
      </c>
      <c r="V6812">
        <v>54.320096370000002</v>
      </c>
      <c r="W6812">
        <v>9.1003187820000004</v>
      </c>
      <c r="X6812">
        <v>4.3094412819999999</v>
      </c>
      <c r="Y6812">
        <v>6.857530541</v>
      </c>
      <c r="Z6812">
        <v>2.407181097</v>
      </c>
      <c r="AA6812">
        <v>1.1859770279999999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0.43316212700000001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5.9255361270000001E-2</v>
      </c>
      <c r="AV6812">
        <v>1</v>
      </c>
    </row>
    <row r="6813" spans="1:48" x14ac:dyDescent="0.2">
      <c r="A6813" s="2">
        <v>46245</v>
      </c>
      <c r="B6813" t="s">
        <v>633</v>
      </c>
      <c r="C6813" t="s">
        <v>49</v>
      </c>
      <c r="D6813" t="s">
        <v>50</v>
      </c>
      <c r="E6813" t="s">
        <v>634</v>
      </c>
      <c r="F6813">
        <v>411047</v>
      </c>
      <c r="G6813" t="s">
        <v>55</v>
      </c>
      <c r="H6813" t="s">
        <v>53</v>
      </c>
      <c r="I6813" t="s">
        <v>58</v>
      </c>
      <c r="J6813">
        <f t="shared" si="108"/>
        <v>99.999999991270016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8.3106459630000007</v>
      </c>
      <c r="T6813">
        <v>13.01639144</v>
      </c>
      <c r="U6813">
        <v>0</v>
      </c>
      <c r="V6813">
        <v>54.320096370000002</v>
      </c>
      <c r="W6813">
        <v>9.1003187820000004</v>
      </c>
      <c r="X6813">
        <v>4.3094412819999999</v>
      </c>
      <c r="Y6813">
        <v>6.857530541</v>
      </c>
      <c r="Z6813">
        <v>2.407181097</v>
      </c>
      <c r="AA6813">
        <v>1.1859770279999999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0.43316212700000001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5.9255361270000001E-2</v>
      </c>
      <c r="AV6813">
        <v>1</v>
      </c>
    </row>
    <row r="6814" spans="1:48" x14ac:dyDescent="0.2">
      <c r="A6814" s="2">
        <v>46245</v>
      </c>
      <c r="B6814" t="s">
        <v>635</v>
      </c>
      <c r="C6814" t="s">
        <v>49</v>
      </c>
      <c r="D6814" t="s">
        <v>50</v>
      </c>
      <c r="E6814" t="s">
        <v>634</v>
      </c>
      <c r="F6814">
        <v>411047</v>
      </c>
      <c r="G6814" t="s">
        <v>57</v>
      </c>
      <c r="H6814" t="s">
        <v>53</v>
      </c>
      <c r="I6814" t="s">
        <v>58</v>
      </c>
      <c r="J6814">
        <f t="shared" si="108"/>
        <v>100.00000000575001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7.993178168</v>
      </c>
      <c r="T6814">
        <v>12.52350436</v>
      </c>
      <c r="U6814">
        <v>0</v>
      </c>
      <c r="V6814">
        <v>52.269031910000002</v>
      </c>
      <c r="W6814">
        <v>8.7572951020000005</v>
      </c>
      <c r="X6814">
        <v>4.1439749340000001</v>
      </c>
      <c r="Y6814">
        <v>6.5937280720000002</v>
      </c>
      <c r="Z6814">
        <v>2.3238312479999998</v>
      </c>
      <c r="AA6814">
        <v>1.144744457</v>
      </c>
      <c r="AB6814">
        <v>0.65250434000000002</v>
      </c>
      <c r="AC6814">
        <v>0</v>
      </c>
      <c r="AD6814">
        <v>0</v>
      </c>
      <c r="AE6814">
        <v>0</v>
      </c>
      <c r="AF6814">
        <v>0</v>
      </c>
      <c r="AG6814">
        <v>0.4163477988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0.1030270012</v>
      </c>
      <c r="AR6814">
        <v>3.022125366</v>
      </c>
      <c r="AS6814">
        <v>0</v>
      </c>
      <c r="AT6814">
        <v>0</v>
      </c>
      <c r="AU6814">
        <v>5.6707248750000001E-2</v>
      </c>
      <c r="AV6814">
        <v>1</v>
      </c>
    </row>
    <row r="6815" spans="1:48" x14ac:dyDescent="0.2">
      <c r="A6815" s="2">
        <v>46245</v>
      </c>
      <c r="B6815" t="s">
        <v>638</v>
      </c>
      <c r="C6815" t="s">
        <v>49</v>
      </c>
      <c r="D6815" t="s">
        <v>50</v>
      </c>
      <c r="E6815" t="s">
        <v>634</v>
      </c>
      <c r="F6815">
        <v>411071</v>
      </c>
      <c r="G6815" t="s">
        <v>52</v>
      </c>
      <c r="H6815" t="s">
        <v>53</v>
      </c>
      <c r="I6815" t="s">
        <v>58</v>
      </c>
      <c r="J6815">
        <f t="shared" si="108"/>
        <v>99.999999995600021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2.4470483500000002</v>
      </c>
      <c r="T6815">
        <v>7.2221308390000001</v>
      </c>
      <c r="U6815">
        <v>0</v>
      </c>
      <c r="V6815">
        <v>34.903095329999999</v>
      </c>
      <c r="W6815">
        <v>20.91166823</v>
      </c>
      <c r="X6815">
        <v>9.706915403</v>
      </c>
      <c r="Y6815">
        <v>4.3541785600000003</v>
      </c>
      <c r="Z6815">
        <v>13.619870540000001</v>
      </c>
      <c r="AA6815">
        <v>4.4354565590000004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0.80417915129999995</v>
      </c>
      <c r="AH6815">
        <v>0</v>
      </c>
      <c r="AI6815">
        <v>0</v>
      </c>
      <c r="AJ6815">
        <v>0</v>
      </c>
      <c r="AK6815">
        <v>0</v>
      </c>
      <c r="AL6815">
        <v>1.1611142830000001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0.43434275030000002</v>
      </c>
      <c r="AV6815">
        <v>1</v>
      </c>
    </row>
    <row r="6816" spans="1:48" x14ac:dyDescent="0.2">
      <c r="A6816" s="2">
        <v>46245</v>
      </c>
      <c r="B6816" t="s">
        <v>638</v>
      </c>
      <c r="C6816" t="s">
        <v>49</v>
      </c>
      <c r="D6816" t="s">
        <v>50</v>
      </c>
      <c r="E6816" t="s">
        <v>634</v>
      </c>
      <c r="F6816">
        <v>411071</v>
      </c>
      <c r="G6816" t="s">
        <v>55</v>
      </c>
      <c r="H6816" t="s">
        <v>53</v>
      </c>
      <c r="I6816" t="s">
        <v>58</v>
      </c>
      <c r="J6816">
        <f t="shared" si="108"/>
        <v>99.999999995600021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2.4470483500000002</v>
      </c>
      <c r="T6816">
        <v>7.2221308390000001</v>
      </c>
      <c r="U6816">
        <v>0</v>
      </c>
      <c r="V6816">
        <v>34.903095329999999</v>
      </c>
      <c r="W6816">
        <v>20.91166823</v>
      </c>
      <c r="X6816">
        <v>9.706915403</v>
      </c>
      <c r="Y6816">
        <v>4.3541785600000003</v>
      </c>
      <c r="Z6816">
        <v>13.619870540000001</v>
      </c>
      <c r="AA6816">
        <v>4.4354565590000004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0.80417915129999995</v>
      </c>
      <c r="AH6816">
        <v>0</v>
      </c>
      <c r="AI6816">
        <v>0</v>
      </c>
      <c r="AJ6816">
        <v>0</v>
      </c>
      <c r="AK6816">
        <v>0</v>
      </c>
      <c r="AL6816">
        <v>1.1611142830000001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0.43434275030000002</v>
      </c>
      <c r="AV6816">
        <v>1</v>
      </c>
    </row>
    <row r="6817" spans="1:48" x14ac:dyDescent="0.2">
      <c r="A6817" s="2">
        <v>46245</v>
      </c>
      <c r="B6817" t="s">
        <v>639</v>
      </c>
      <c r="C6817" t="s">
        <v>49</v>
      </c>
      <c r="D6817" t="s">
        <v>50</v>
      </c>
      <c r="E6817" t="s">
        <v>634</v>
      </c>
      <c r="F6817">
        <v>411071</v>
      </c>
      <c r="G6817" t="s">
        <v>57</v>
      </c>
      <c r="H6817" t="s">
        <v>53</v>
      </c>
      <c r="I6817" t="s">
        <v>58</v>
      </c>
      <c r="J6817">
        <f t="shared" si="108"/>
        <v>99.999999998000007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1.8936954640000001</v>
      </c>
      <c r="T6817">
        <v>5.5891594260000002</v>
      </c>
      <c r="U6817">
        <v>0</v>
      </c>
      <c r="V6817">
        <v>27.000262639999999</v>
      </c>
      <c r="W6817">
        <v>16.168639769999999</v>
      </c>
      <c r="X6817">
        <v>7.5117462230000003</v>
      </c>
      <c r="Y6817">
        <v>3.372406346</v>
      </c>
      <c r="Z6817">
        <v>10.53745659</v>
      </c>
      <c r="AA6817">
        <v>3.424936041</v>
      </c>
      <c r="AB6817">
        <v>12.24992462</v>
      </c>
      <c r="AC6817">
        <v>0</v>
      </c>
      <c r="AD6817">
        <v>0</v>
      </c>
      <c r="AE6817">
        <v>0</v>
      </c>
      <c r="AF6817">
        <v>0</v>
      </c>
      <c r="AG6817">
        <v>0.62179593190000004</v>
      </c>
      <c r="AH6817">
        <v>0</v>
      </c>
      <c r="AI6817">
        <v>0</v>
      </c>
      <c r="AJ6817">
        <v>0</v>
      </c>
      <c r="AK6817">
        <v>0</v>
      </c>
      <c r="AL6817">
        <v>0.8930047954</v>
      </c>
      <c r="AM6817">
        <v>0</v>
      </c>
      <c r="AN6817">
        <v>0</v>
      </c>
      <c r="AO6817">
        <v>0</v>
      </c>
      <c r="AP6817">
        <v>0</v>
      </c>
      <c r="AQ6817">
        <v>0.52529693909999997</v>
      </c>
      <c r="AR6817">
        <v>9.8755824479999994</v>
      </c>
      <c r="AS6817">
        <v>0</v>
      </c>
      <c r="AT6817">
        <v>0</v>
      </c>
      <c r="AU6817">
        <v>0.33609276360000001</v>
      </c>
      <c r="AV6817">
        <v>1</v>
      </c>
    </row>
    <row r="6818" spans="1:48" x14ac:dyDescent="0.2">
      <c r="A6818" s="2">
        <v>46245</v>
      </c>
      <c r="B6818" t="s">
        <v>638</v>
      </c>
      <c r="C6818" t="s">
        <v>49</v>
      </c>
      <c r="D6818" t="s">
        <v>50</v>
      </c>
      <c r="E6818" t="s">
        <v>634</v>
      </c>
      <c r="F6818">
        <v>411079</v>
      </c>
      <c r="G6818" t="s">
        <v>52</v>
      </c>
      <c r="H6818" t="s">
        <v>53</v>
      </c>
      <c r="I6818" t="s">
        <v>58</v>
      </c>
      <c r="J6818">
        <f t="shared" si="108"/>
        <v>99.999999995600021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2.4470483500000002</v>
      </c>
      <c r="T6818">
        <v>7.2221308390000001</v>
      </c>
      <c r="U6818">
        <v>0</v>
      </c>
      <c r="V6818">
        <v>34.903095329999999</v>
      </c>
      <c r="W6818">
        <v>20.91166823</v>
      </c>
      <c r="X6818">
        <v>9.706915403</v>
      </c>
      <c r="Y6818">
        <v>4.3541785600000003</v>
      </c>
      <c r="Z6818">
        <v>13.619870540000001</v>
      </c>
      <c r="AA6818">
        <v>4.4354565590000004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0.80417915129999995</v>
      </c>
      <c r="AH6818">
        <v>0</v>
      </c>
      <c r="AI6818">
        <v>0</v>
      </c>
      <c r="AJ6818">
        <v>0</v>
      </c>
      <c r="AK6818">
        <v>0</v>
      </c>
      <c r="AL6818">
        <v>1.1611142830000001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0.43434275030000002</v>
      </c>
      <c r="AV6818">
        <v>1</v>
      </c>
    </row>
    <row r="6819" spans="1:48" x14ac:dyDescent="0.2">
      <c r="A6819" s="2">
        <v>46245</v>
      </c>
      <c r="B6819" t="s">
        <v>638</v>
      </c>
      <c r="C6819" t="s">
        <v>49</v>
      </c>
      <c r="D6819" t="s">
        <v>50</v>
      </c>
      <c r="E6819" t="s">
        <v>634</v>
      </c>
      <c r="F6819">
        <v>411079</v>
      </c>
      <c r="G6819" t="s">
        <v>55</v>
      </c>
      <c r="H6819" t="s">
        <v>53</v>
      </c>
      <c r="I6819" t="s">
        <v>58</v>
      </c>
      <c r="J6819">
        <f t="shared" si="108"/>
        <v>99.999999995600021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2.4470483500000002</v>
      </c>
      <c r="T6819">
        <v>7.2221308390000001</v>
      </c>
      <c r="U6819">
        <v>0</v>
      </c>
      <c r="V6819">
        <v>34.903095329999999</v>
      </c>
      <c r="W6819">
        <v>20.91166823</v>
      </c>
      <c r="X6819">
        <v>9.706915403</v>
      </c>
      <c r="Y6819">
        <v>4.3541785600000003</v>
      </c>
      <c r="Z6819">
        <v>13.619870540000001</v>
      </c>
      <c r="AA6819">
        <v>4.4354565590000004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0.80417915129999995</v>
      </c>
      <c r="AH6819">
        <v>0</v>
      </c>
      <c r="AI6819">
        <v>0</v>
      </c>
      <c r="AJ6819">
        <v>0</v>
      </c>
      <c r="AK6819">
        <v>0</v>
      </c>
      <c r="AL6819">
        <v>1.1611142830000001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0.43434275030000002</v>
      </c>
      <c r="AV6819">
        <v>1</v>
      </c>
    </row>
    <row r="6820" spans="1:48" x14ac:dyDescent="0.2">
      <c r="A6820" s="2">
        <v>46245</v>
      </c>
      <c r="B6820" t="s">
        <v>639</v>
      </c>
      <c r="C6820" t="s">
        <v>49</v>
      </c>
      <c r="D6820" t="s">
        <v>50</v>
      </c>
      <c r="E6820" t="s">
        <v>634</v>
      </c>
      <c r="F6820">
        <v>411079</v>
      </c>
      <c r="G6820" t="s">
        <v>57</v>
      </c>
      <c r="H6820" t="s">
        <v>53</v>
      </c>
      <c r="I6820" t="s">
        <v>58</v>
      </c>
      <c r="J6820">
        <f t="shared" si="108"/>
        <v>99.999999998000007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1.8936954640000001</v>
      </c>
      <c r="T6820">
        <v>5.5891594260000002</v>
      </c>
      <c r="U6820">
        <v>0</v>
      </c>
      <c r="V6820">
        <v>27.000262639999999</v>
      </c>
      <c r="W6820">
        <v>16.168639769999999</v>
      </c>
      <c r="X6820">
        <v>7.5117462230000003</v>
      </c>
      <c r="Y6820">
        <v>3.372406346</v>
      </c>
      <c r="Z6820">
        <v>10.53745659</v>
      </c>
      <c r="AA6820">
        <v>3.424936041</v>
      </c>
      <c r="AB6820">
        <v>12.24992462</v>
      </c>
      <c r="AC6820">
        <v>0</v>
      </c>
      <c r="AD6820">
        <v>0</v>
      </c>
      <c r="AE6820">
        <v>0</v>
      </c>
      <c r="AF6820">
        <v>0</v>
      </c>
      <c r="AG6820">
        <v>0.62179593190000004</v>
      </c>
      <c r="AH6820">
        <v>0</v>
      </c>
      <c r="AI6820">
        <v>0</v>
      </c>
      <c r="AJ6820">
        <v>0</v>
      </c>
      <c r="AK6820">
        <v>0</v>
      </c>
      <c r="AL6820">
        <v>0.8930047954</v>
      </c>
      <c r="AM6820">
        <v>0</v>
      </c>
      <c r="AN6820">
        <v>0</v>
      </c>
      <c r="AO6820">
        <v>0</v>
      </c>
      <c r="AP6820">
        <v>0</v>
      </c>
      <c r="AQ6820">
        <v>0.52529693909999997</v>
      </c>
      <c r="AR6820">
        <v>9.8755824479999994</v>
      </c>
      <c r="AS6820">
        <v>0</v>
      </c>
      <c r="AT6820">
        <v>0</v>
      </c>
      <c r="AU6820">
        <v>0.33609276360000001</v>
      </c>
      <c r="AV6820">
        <v>1</v>
      </c>
    </row>
    <row r="6821" spans="1:48" x14ac:dyDescent="0.2">
      <c r="A6821" s="2">
        <v>46245</v>
      </c>
      <c r="B6821" t="s">
        <v>638</v>
      </c>
      <c r="C6821" t="s">
        <v>49</v>
      </c>
      <c r="D6821" t="s">
        <v>50</v>
      </c>
      <c r="E6821" t="s">
        <v>634</v>
      </c>
      <c r="F6821">
        <v>411084</v>
      </c>
      <c r="G6821" t="s">
        <v>52</v>
      </c>
      <c r="H6821" t="s">
        <v>53</v>
      </c>
      <c r="I6821" t="s">
        <v>58</v>
      </c>
      <c r="J6821">
        <f t="shared" si="108"/>
        <v>99.999999995600021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2.4470483500000002</v>
      </c>
      <c r="T6821">
        <v>7.2221308390000001</v>
      </c>
      <c r="U6821">
        <v>0</v>
      </c>
      <c r="V6821">
        <v>34.903095329999999</v>
      </c>
      <c r="W6821">
        <v>20.91166823</v>
      </c>
      <c r="X6821">
        <v>9.706915403</v>
      </c>
      <c r="Y6821">
        <v>4.3541785600000003</v>
      </c>
      <c r="Z6821">
        <v>13.619870540000001</v>
      </c>
      <c r="AA6821">
        <v>4.4354565590000004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0.80417915129999995</v>
      </c>
      <c r="AH6821">
        <v>0</v>
      </c>
      <c r="AI6821">
        <v>0</v>
      </c>
      <c r="AJ6821">
        <v>0</v>
      </c>
      <c r="AK6821">
        <v>0</v>
      </c>
      <c r="AL6821">
        <v>1.1611142830000001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0.43434275030000002</v>
      </c>
      <c r="AV6821">
        <v>1</v>
      </c>
    </row>
    <row r="6822" spans="1:48" x14ac:dyDescent="0.2">
      <c r="A6822" s="2">
        <v>46245</v>
      </c>
      <c r="B6822" t="s">
        <v>638</v>
      </c>
      <c r="C6822" t="s">
        <v>49</v>
      </c>
      <c r="D6822" t="s">
        <v>50</v>
      </c>
      <c r="E6822" t="s">
        <v>634</v>
      </c>
      <c r="F6822">
        <v>411084</v>
      </c>
      <c r="G6822" t="s">
        <v>55</v>
      </c>
      <c r="H6822" t="s">
        <v>53</v>
      </c>
      <c r="I6822" t="s">
        <v>58</v>
      </c>
      <c r="J6822">
        <f t="shared" si="108"/>
        <v>99.999999995600021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2.4470483500000002</v>
      </c>
      <c r="T6822">
        <v>7.2221308390000001</v>
      </c>
      <c r="U6822">
        <v>0</v>
      </c>
      <c r="V6822">
        <v>34.903095329999999</v>
      </c>
      <c r="W6822">
        <v>20.91166823</v>
      </c>
      <c r="X6822">
        <v>9.706915403</v>
      </c>
      <c r="Y6822">
        <v>4.3541785600000003</v>
      </c>
      <c r="Z6822">
        <v>13.619870540000001</v>
      </c>
      <c r="AA6822">
        <v>4.4354565590000004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0.80417915129999995</v>
      </c>
      <c r="AH6822">
        <v>0</v>
      </c>
      <c r="AI6822">
        <v>0</v>
      </c>
      <c r="AJ6822">
        <v>0</v>
      </c>
      <c r="AK6822">
        <v>0</v>
      </c>
      <c r="AL6822">
        <v>1.1611142830000001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0.43434275030000002</v>
      </c>
      <c r="AV6822">
        <v>1</v>
      </c>
    </row>
    <row r="6823" spans="1:48" x14ac:dyDescent="0.2">
      <c r="A6823" s="2">
        <v>46245</v>
      </c>
      <c r="B6823" t="s">
        <v>639</v>
      </c>
      <c r="C6823" t="s">
        <v>49</v>
      </c>
      <c r="D6823" t="s">
        <v>50</v>
      </c>
      <c r="E6823" t="s">
        <v>634</v>
      </c>
      <c r="F6823">
        <v>411084</v>
      </c>
      <c r="G6823" t="s">
        <v>57</v>
      </c>
      <c r="H6823" t="s">
        <v>53</v>
      </c>
      <c r="I6823" t="s">
        <v>58</v>
      </c>
      <c r="J6823">
        <f t="shared" si="108"/>
        <v>99.999999998000007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1.8936954640000001</v>
      </c>
      <c r="T6823">
        <v>5.5891594260000002</v>
      </c>
      <c r="U6823">
        <v>0</v>
      </c>
      <c r="V6823">
        <v>27.000262639999999</v>
      </c>
      <c r="W6823">
        <v>16.168639769999999</v>
      </c>
      <c r="X6823">
        <v>7.5117462230000003</v>
      </c>
      <c r="Y6823">
        <v>3.372406346</v>
      </c>
      <c r="Z6823">
        <v>10.53745659</v>
      </c>
      <c r="AA6823">
        <v>3.424936041</v>
      </c>
      <c r="AB6823">
        <v>12.24992462</v>
      </c>
      <c r="AC6823">
        <v>0</v>
      </c>
      <c r="AD6823">
        <v>0</v>
      </c>
      <c r="AE6823">
        <v>0</v>
      </c>
      <c r="AF6823">
        <v>0</v>
      </c>
      <c r="AG6823">
        <v>0.62179593190000004</v>
      </c>
      <c r="AH6823">
        <v>0</v>
      </c>
      <c r="AI6823">
        <v>0</v>
      </c>
      <c r="AJ6823">
        <v>0</v>
      </c>
      <c r="AK6823">
        <v>0</v>
      </c>
      <c r="AL6823">
        <v>0.8930047954</v>
      </c>
      <c r="AM6823">
        <v>0</v>
      </c>
      <c r="AN6823">
        <v>0</v>
      </c>
      <c r="AO6823">
        <v>0</v>
      </c>
      <c r="AP6823">
        <v>0</v>
      </c>
      <c r="AQ6823">
        <v>0.52529693909999997</v>
      </c>
      <c r="AR6823">
        <v>9.8755824479999994</v>
      </c>
      <c r="AS6823">
        <v>0</v>
      </c>
      <c r="AT6823">
        <v>0</v>
      </c>
      <c r="AU6823">
        <v>0.33609276360000001</v>
      </c>
      <c r="AV6823">
        <v>1</v>
      </c>
    </row>
    <row r="6824" spans="1:48" x14ac:dyDescent="0.2">
      <c r="A6824" s="2">
        <v>46245</v>
      </c>
      <c r="B6824" t="s">
        <v>638</v>
      </c>
      <c r="C6824" t="s">
        <v>49</v>
      </c>
      <c r="D6824" t="s">
        <v>50</v>
      </c>
      <c r="E6824" t="s">
        <v>634</v>
      </c>
      <c r="F6824">
        <v>411215</v>
      </c>
      <c r="G6824" t="s">
        <v>52</v>
      </c>
      <c r="H6824" t="s">
        <v>53</v>
      </c>
      <c r="I6824" t="s">
        <v>58</v>
      </c>
      <c r="J6824">
        <f t="shared" si="108"/>
        <v>99.999999995600021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2.4470483500000002</v>
      </c>
      <c r="T6824">
        <v>7.2221308390000001</v>
      </c>
      <c r="U6824">
        <v>0</v>
      </c>
      <c r="V6824">
        <v>34.903095329999999</v>
      </c>
      <c r="W6824">
        <v>20.91166823</v>
      </c>
      <c r="X6824">
        <v>9.706915403</v>
      </c>
      <c r="Y6824">
        <v>4.3541785600000003</v>
      </c>
      <c r="Z6824">
        <v>13.619870540000001</v>
      </c>
      <c r="AA6824">
        <v>4.4354565590000004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0.80417915129999995</v>
      </c>
      <c r="AH6824">
        <v>0</v>
      </c>
      <c r="AI6824">
        <v>0</v>
      </c>
      <c r="AJ6824">
        <v>0</v>
      </c>
      <c r="AK6824">
        <v>0</v>
      </c>
      <c r="AL6824">
        <v>1.1611142830000001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0.43434275030000002</v>
      </c>
      <c r="AV6824">
        <v>1</v>
      </c>
    </row>
    <row r="6825" spans="1:48" x14ac:dyDescent="0.2">
      <c r="A6825" s="2">
        <v>46245</v>
      </c>
      <c r="B6825" t="s">
        <v>638</v>
      </c>
      <c r="C6825" t="s">
        <v>49</v>
      </c>
      <c r="D6825" t="s">
        <v>50</v>
      </c>
      <c r="E6825" t="s">
        <v>634</v>
      </c>
      <c r="F6825">
        <v>411215</v>
      </c>
      <c r="G6825" t="s">
        <v>55</v>
      </c>
      <c r="H6825" t="s">
        <v>53</v>
      </c>
      <c r="I6825" t="s">
        <v>58</v>
      </c>
      <c r="J6825">
        <f t="shared" si="108"/>
        <v>99.999999995600021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2.4470483500000002</v>
      </c>
      <c r="T6825">
        <v>7.2221308390000001</v>
      </c>
      <c r="U6825">
        <v>0</v>
      </c>
      <c r="V6825">
        <v>34.903095329999999</v>
      </c>
      <c r="W6825">
        <v>20.91166823</v>
      </c>
      <c r="X6825">
        <v>9.706915403</v>
      </c>
      <c r="Y6825">
        <v>4.3541785600000003</v>
      </c>
      <c r="Z6825">
        <v>13.619870540000001</v>
      </c>
      <c r="AA6825">
        <v>4.4354565590000004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0.80417915129999995</v>
      </c>
      <c r="AH6825">
        <v>0</v>
      </c>
      <c r="AI6825">
        <v>0</v>
      </c>
      <c r="AJ6825">
        <v>0</v>
      </c>
      <c r="AK6825">
        <v>0</v>
      </c>
      <c r="AL6825">
        <v>1.1611142830000001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0.43434275030000002</v>
      </c>
      <c r="AV6825">
        <v>1</v>
      </c>
    </row>
    <row r="6826" spans="1:48" x14ac:dyDescent="0.2">
      <c r="A6826" s="2">
        <v>46245</v>
      </c>
      <c r="B6826" t="s">
        <v>639</v>
      </c>
      <c r="C6826" t="s">
        <v>49</v>
      </c>
      <c r="D6826" t="s">
        <v>50</v>
      </c>
      <c r="E6826" t="s">
        <v>634</v>
      </c>
      <c r="F6826">
        <v>411215</v>
      </c>
      <c r="G6826" t="s">
        <v>57</v>
      </c>
      <c r="H6826" t="s">
        <v>53</v>
      </c>
      <c r="I6826" t="s">
        <v>58</v>
      </c>
      <c r="J6826">
        <f t="shared" si="108"/>
        <v>99.999999998000007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1.8936954640000001</v>
      </c>
      <c r="T6826">
        <v>5.5891594260000002</v>
      </c>
      <c r="U6826">
        <v>0</v>
      </c>
      <c r="V6826">
        <v>27.000262639999999</v>
      </c>
      <c r="W6826">
        <v>16.168639769999999</v>
      </c>
      <c r="X6826">
        <v>7.5117462230000003</v>
      </c>
      <c r="Y6826">
        <v>3.372406346</v>
      </c>
      <c r="Z6826">
        <v>10.53745659</v>
      </c>
      <c r="AA6826">
        <v>3.424936041</v>
      </c>
      <c r="AB6826">
        <v>12.24992462</v>
      </c>
      <c r="AC6826">
        <v>0</v>
      </c>
      <c r="AD6826">
        <v>0</v>
      </c>
      <c r="AE6826">
        <v>0</v>
      </c>
      <c r="AF6826">
        <v>0</v>
      </c>
      <c r="AG6826">
        <v>0.62179593190000004</v>
      </c>
      <c r="AH6826">
        <v>0</v>
      </c>
      <c r="AI6826">
        <v>0</v>
      </c>
      <c r="AJ6826">
        <v>0</v>
      </c>
      <c r="AK6826">
        <v>0</v>
      </c>
      <c r="AL6826">
        <v>0.8930047954</v>
      </c>
      <c r="AM6826">
        <v>0</v>
      </c>
      <c r="AN6826">
        <v>0</v>
      </c>
      <c r="AO6826">
        <v>0</v>
      </c>
      <c r="AP6826">
        <v>0</v>
      </c>
      <c r="AQ6826">
        <v>0.52529693909999997</v>
      </c>
      <c r="AR6826">
        <v>9.8755824479999994</v>
      </c>
      <c r="AS6826">
        <v>0</v>
      </c>
      <c r="AT6826">
        <v>0</v>
      </c>
      <c r="AU6826">
        <v>0.33609276360000001</v>
      </c>
      <c r="AV6826">
        <v>1</v>
      </c>
    </row>
    <row r="6827" spans="1:48" x14ac:dyDescent="0.2">
      <c r="A6827" s="2">
        <v>46245</v>
      </c>
      <c r="B6827" t="s">
        <v>638</v>
      </c>
      <c r="C6827" t="s">
        <v>49</v>
      </c>
      <c r="D6827" t="s">
        <v>50</v>
      </c>
      <c r="E6827" t="s">
        <v>634</v>
      </c>
      <c r="F6827">
        <v>411238</v>
      </c>
      <c r="G6827" t="s">
        <v>52</v>
      </c>
      <c r="H6827" t="s">
        <v>53</v>
      </c>
      <c r="I6827" t="s">
        <v>58</v>
      </c>
      <c r="J6827">
        <f t="shared" si="108"/>
        <v>99.999999995600021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2.4470483500000002</v>
      </c>
      <c r="T6827">
        <v>7.2221308390000001</v>
      </c>
      <c r="U6827">
        <v>0</v>
      </c>
      <c r="V6827">
        <v>34.903095329999999</v>
      </c>
      <c r="W6827">
        <v>20.91166823</v>
      </c>
      <c r="X6827">
        <v>9.706915403</v>
      </c>
      <c r="Y6827">
        <v>4.3541785600000003</v>
      </c>
      <c r="Z6827">
        <v>13.619870540000001</v>
      </c>
      <c r="AA6827">
        <v>4.4354565590000004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0.80417915129999995</v>
      </c>
      <c r="AH6827">
        <v>0</v>
      </c>
      <c r="AI6827">
        <v>0</v>
      </c>
      <c r="AJ6827">
        <v>0</v>
      </c>
      <c r="AK6827">
        <v>0</v>
      </c>
      <c r="AL6827">
        <v>1.1611142830000001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0.43434275030000002</v>
      </c>
      <c r="AV6827">
        <v>1</v>
      </c>
    </row>
    <row r="6828" spans="1:48" x14ac:dyDescent="0.2">
      <c r="A6828" s="2">
        <v>46245</v>
      </c>
      <c r="B6828" t="s">
        <v>638</v>
      </c>
      <c r="C6828" t="s">
        <v>49</v>
      </c>
      <c r="D6828" t="s">
        <v>50</v>
      </c>
      <c r="E6828" t="s">
        <v>634</v>
      </c>
      <c r="F6828">
        <v>411238</v>
      </c>
      <c r="G6828" t="s">
        <v>55</v>
      </c>
      <c r="H6828" t="s">
        <v>53</v>
      </c>
      <c r="I6828" t="s">
        <v>58</v>
      </c>
      <c r="J6828">
        <f t="shared" si="108"/>
        <v>99.999999995600021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2.4470483500000002</v>
      </c>
      <c r="T6828">
        <v>7.2221308390000001</v>
      </c>
      <c r="U6828">
        <v>0</v>
      </c>
      <c r="V6828">
        <v>34.903095329999999</v>
      </c>
      <c r="W6828">
        <v>20.91166823</v>
      </c>
      <c r="X6828">
        <v>9.706915403</v>
      </c>
      <c r="Y6828">
        <v>4.3541785600000003</v>
      </c>
      <c r="Z6828">
        <v>13.619870540000001</v>
      </c>
      <c r="AA6828">
        <v>4.4354565590000004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0.80417915129999995</v>
      </c>
      <c r="AH6828">
        <v>0</v>
      </c>
      <c r="AI6828">
        <v>0</v>
      </c>
      <c r="AJ6828">
        <v>0</v>
      </c>
      <c r="AK6828">
        <v>0</v>
      </c>
      <c r="AL6828">
        <v>1.1611142830000001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0.43434275030000002</v>
      </c>
      <c r="AV6828">
        <v>1</v>
      </c>
    </row>
    <row r="6829" spans="1:48" x14ac:dyDescent="0.2">
      <c r="A6829" s="2">
        <v>46245</v>
      </c>
      <c r="B6829" t="s">
        <v>639</v>
      </c>
      <c r="C6829" t="s">
        <v>49</v>
      </c>
      <c r="D6829" t="s">
        <v>50</v>
      </c>
      <c r="E6829" t="s">
        <v>634</v>
      </c>
      <c r="F6829">
        <v>411238</v>
      </c>
      <c r="G6829" t="s">
        <v>57</v>
      </c>
      <c r="H6829" t="s">
        <v>53</v>
      </c>
      <c r="I6829" t="s">
        <v>58</v>
      </c>
      <c r="J6829">
        <f t="shared" si="108"/>
        <v>99.999999998000007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1.8936954640000001</v>
      </c>
      <c r="T6829">
        <v>5.5891594260000002</v>
      </c>
      <c r="U6829">
        <v>0</v>
      </c>
      <c r="V6829">
        <v>27.000262639999999</v>
      </c>
      <c r="W6829">
        <v>16.168639769999999</v>
      </c>
      <c r="X6829">
        <v>7.5117462230000003</v>
      </c>
      <c r="Y6829">
        <v>3.372406346</v>
      </c>
      <c r="Z6829">
        <v>10.53745659</v>
      </c>
      <c r="AA6829">
        <v>3.424936041</v>
      </c>
      <c r="AB6829">
        <v>12.24992462</v>
      </c>
      <c r="AC6829">
        <v>0</v>
      </c>
      <c r="AD6829">
        <v>0</v>
      </c>
      <c r="AE6829">
        <v>0</v>
      </c>
      <c r="AF6829">
        <v>0</v>
      </c>
      <c r="AG6829">
        <v>0.62179593190000004</v>
      </c>
      <c r="AH6829">
        <v>0</v>
      </c>
      <c r="AI6829">
        <v>0</v>
      </c>
      <c r="AJ6829">
        <v>0</v>
      </c>
      <c r="AK6829">
        <v>0</v>
      </c>
      <c r="AL6829">
        <v>0.8930047954</v>
      </c>
      <c r="AM6829">
        <v>0</v>
      </c>
      <c r="AN6829">
        <v>0</v>
      </c>
      <c r="AO6829">
        <v>0</v>
      </c>
      <c r="AP6829">
        <v>0</v>
      </c>
      <c r="AQ6829">
        <v>0.52529693909999997</v>
      </c>
      <c r="AR6829">
        <v>9.8755824479999994</v>
      </c>
      <c r="AS6829">
        <v>0</v>
      </c>
      <c r="AT6829">
        <v>0</v>
      </c>
      <c r="AU6829">
        <v>0.33609276360000001</v>
      </c>
      <c r="AV6829">
        <v>1</v>
      </c>
    </row>
    <row r="6830" spans="1:48" x14ac:dyDescent="0.2">
      <c r="A6830" s="2">
        <v>46245</v>
      </c>
      <c r="B6830" t="s">
        <v>642</v>
      </c>
      <c r="C6830" t="s">
        <v>49</v>
      </c>
      <c r="D6830" t="s">
        <v>50</v>
      </c>
      <c r="E6830" t="s">
        <v>634</v>
      </c>
      <c r="F6830">
        <v>411249</v>
      </c>
      <c r="G6830" t="s">
        <v>52</v>
      </c>
      <c r="H6830" t="s">
        <v>53</v>
      </c>
      <c r="I6830" t="s">
        <v>58</v>
      </c>
      <c r="J6830">
        <f t="shared" si="108"/>
        <v>99.999999999799996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0.97214351980000002</v>
      </c>
      <c r="T6830">
        <v>3.2576285629999999</v>
      </c>
      <c r="U6830">
        <v>0</v>
      </c>
      <c r="V6830">
        <v>14.763583479999999</v>
      </c>
      <c r="W6830">
        <v>10.690870800000001</v>
      </c>
      <c r="X6830">
        <v>46.738710730000001</v>
      </c>
      <c r="Y6830">
        <v>15.32683098</v>
      </c>
      <c r="Z6830">
        <v>6.4231878230000001</v>
      </c>
      <c r="AA6830">
        <v>1.158990046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0.52313015569999999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0.14492390229999999</v>
      </c>
      <c r="AV6830">
        <v>1</v>
      </c>
    </row>
    <row r="6831" spans="1:48" x14ac:dyDescent="0.2">
      <c r="A6831" s="2">
        <v>46245</v>
      </c>
      <c r="B6831" t="s">
        <v>642</v>
      </c>
      <c r="C6831" t="s">
        <v>49</v>
      </c>
      <c r="D6831" t="s">
        <v>50</v>
      </c>
      <c r="E6831" t="s">
        <v>634</v>
      </c>
      <c r="F6831">
        <v>411249</v>
      </c>
      <c r="G6831" t="s">
        <v>55</v>
      </c>
      <c r="H6831" t="s">
        <v>53</v>
      </c>
      <c r="I6831" t="s">
        <v>58</v>
      </c>
      <c r="J6831">
        <f t="shared" si="108"/>
        <v>99.999999999799996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0.97214351980000002</v>
      </c>
      <c r="T6831">
        <v>3.2576285629999999</v>
      </c>
      <c r="U6831">
        <v>0</v>
      </c>
      <c r="V6831">
        <v>14.763583479999999</v>
      </c>
      <c r="W6831">
        <v>10.690870800000001</v>
      </c>
      <c r="X6831">
        <v>46.738710730000001</v>
      </c>
      <c r="Y6831">
        <v>15.32683098</v>
      </c>
      <c r="Z6831">
        <v>6.4231878230000001</v>
      </c>
      <c r="AA6831">
        <v>1.158990046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0.52313015569999999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0.14492390229999999</v>
      </c>
      <c r="AV6831">
        <v>1</v>
      </c>
    </row>
    <row r="6832" spans="1:48" x14ac:dyDescent="0.2">
      <c r="A6832" s="2">
        <v>46245</v>
      </c>
      <c r="B6832" t="s">
        <v>643</v>
      </c>
      <c r="C6832" t="s">
        <v>49</v>
      </c>
      <c r="D6832" t="s">
        <v>50</v>
      </c>
      <c r="E6832" t="s">
        <v>634</v>
      </c>
      <c r="F6832">
        <v>411249</v>
      </c>
      <c r="G6832" t="s">
        <v>57</v>
      </c>
      <c r="H6832" t="s">
        <v>53</v>
      </c>
      <c r="I6832" t="s">
        <v>58</v>
      </c>
      <c r="J6832">
        <f t="shared" si="108"/>
        <v>99.99999999729998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0.87267743379999996</v>
      </c>
      <c r="T6832">
        <v>2.9174553489999999</v>
      </c>
      <c r="U6832">
        <v>0</v>
      </c>
      <c r="V6832">
        <v>13.22579758</v>
      </c>
      <c r="W6832">
        <v>9.5815375700000001</v>
      </c>
      <c r="X6832">
        <v>41.868043440000001</v>
      </c>
      <c r="Y6832">
        <v>13.727395169999999</v>
      </c>
      <c r="Z6832">
        <v>5.7632539019999998</v>
      </c>
      <c r="AA6832">
        <v>1.044141915</v>
      </c>
      <c r="AB6832">
        <v>3.6033132729999999</v>
      </c>
      <c r="AC6832">
        <v>0</v>
      </c>
      <c r="AD6832">
        <v>0</v>
      </c>
      <c r="AE6832">
        <v>0</v>
      </c>
      <c r="AF6832">
        <v>0</v>
      </c>
      <c r="AG6832">
        <v>0.46937098399999999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6.7971591299999998</v>
      </c>
      <c r="AS6832">
        <v>0</v>
      </c>
      <c r="AT6832">
        <v>0</v>
      </c>
      <c r="AU6832">
        <v>0.12985425049999999</v>
      </c>
      <c r="AV6832">
        <v>1</v>
      </c>
    </row>
    <row r="6833" spans="1:48" x14ac:dyDescent="0.2">
      <c r="A6833" s="2">
        <v>46245</v>
      </c>
      <c r="B6833" t="s">
        <v>638</v>
      </c>
      <c r="C6833" t="s">
        <v>49</v>
      </c>
      <c r="D6833" t="s">
        <v>50</v>
      </c>
      <c r="E6833" t="s">
        <v>634</v>
      </c>
      <c r="F6833">
        <v>411250</v>
      </c>
      <c r="G6833" t="s">
        <v>52</v>
      </c>
      <c r="H6833" t="s">
        <v>53</v>
      </c>
      <c r="I6833" t="s">
        <v>58</v>
      </c>
      <c r="J6833">
        <f t="shared" si="108"/>
        <v>99.999999995600021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2.4470483500000002</v>
      </c>
      <c r="T6833">
        <v>7.2221308390000001</v>
      </c>
      <c r="U6833">
        <v>0</v>
      </c>
      <c r="V6833">
        <v>34.903095329999999</v>
      </c>
      <c r="W6833">
        <v>20.91166823</v>
      </c>
      <c r="X6833">
        <v>9.706915403</v>
      </c>
      <c r="Y6833">
        <v>4.3541785600000003</v>
      </c>
      <c r="Z6833">
        <v>13.619870540000001</v>
      </c>
      <c r="AA6833">
        <v>4.4354565590000004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0.80417915129999995</v>
      </c>
      <c r="AH6833">
        <v>0</v>
      </c>
      <c r="AI6833">
        <v>0</v>
      </c>
      <c r="AJ6833">
        <v>0</v>
      </c>
      <c r="AK6833">
        <v>0</v>
      </c>
      <c r="AL6833">
        <v>1.1611142830000001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0.43434275030000002</v>
      </c>
      <c r="AV6833">
        <v>1</v>
      </c>
    </row>
    <row r="6834" spans="1:48" x14ac:dyDescent="0.2">
      <c r="A6834" s="2">
        <v>46245</v>
      </c>
      <c r="B6834" t="s">
        <v>638</v>
      </c>
      <c r="C6834" t="s">
        <v>49</v>
      </c>
      <c r="D6834" t="s">
        <v>50</v>
      </c>
      <c r="E6834" t="s">
        <v>634</v>
      </c>
      <c r="F6834">
        <v>411250</v>
      </c>
      <c r="G6834" t="s">
        <v>55</v>
      </c>
      <c r="H6834" t="s">
        <v>53</v>
      </c>
      <c r="I6834" t="s">
        <v>58</v>
      </c>
      <c r="J6834">
        <f t="shared" si="108"/>
        <v>99.999999995600021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2.4470483500000002</v>
      </c>
      <c r="T6834">
        <v>7.2221308390000001</v>
      </c>
      <c r="U6834">
        <v>0</v>
      </c>
      <c r="V6834">
        <v>34.903095329999999</v>
      </c>
      <c r="W6834">
        <v>20.91166823</v>
      </c>
      <c r="X6834">
        <v>9.706915403</v>
      </c>
      <c r="Y6834">
        <v>4.3541785600000003</v>
      </c>
      <c r="Z6834">
        <v>13.619870540000001</v>
      </c>
      <c r="AA6834">
        <v>4.4354565590000004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0.80417915129999995</v>
      </c>
      <c r="AH6834">
        <v>0</v>
      </c>
      <c r="AI6834">
        <v>0</v>
      </c>
      <c r="AJ6834">
        <v>0</v>
      </c>
      <c r="AK6834">
        <v>0</v>
      </c>
      <c r="AL6834">
        <v>1.1611142830000001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0.43434275030000002</v>
      </c>
      <c r="AV6834">
        <v>1</v>
      </c>
    </row>
    <row r="6835" spans="1:48" x14ac:dyDescent="0.2">
      <c r="A6835" s="2">
        <v>46245</v>
      </c>
      <c r="B6835" t="s">
        <v>639</v>
      </c>
      <c r="C6835" t="s">
        <v>49</v>
      </c>
      <c r="D6835" t="s">
        <v>50</v>
      </c>
      <c r="E6835" t="s">
        <v>634</v>
      </c>
      <c r="F6835">
        <v>411250</v>
      </c>
      <c r="G6835" t="s">
        <v>57</v>
      </c>
      <c r="H6835" t="s">
        <v>53</v>
      </c>
      <c r="I6835" t="s">
        <v>58</v>
      </c>
      <c r="J6835">
        <f t="shared" si="108"/>
        <v>99.999999998000007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1.8936954640000001</v>
      </c>
      <c r="T6835">
        <v>5.5891594260000002</v>
      </c>
      <c r="U6835">
        <v>0</v>
      </c>
      <c r="V6835">
        <v>27.000262639999999</v>
      </c>
      <c r="W6835">
        <v>16.168639769999999</v>
      </c>
      <c r="X6835">
        <v>7.5117462230000003</v>
      </c>
      <c r="Y6835">
        <v>3.372406346</v>
      </c>
      <c r="Z6835">
        <v>10.53745659</v>
      </c>
      <c r="AA6835">
        <v>3.424936041</v>
      </c>
      <c r="AB6835">
        <v>12.24992462</v>
      </c>
      <c r="AC6835">
        <v>0</v>
      </c>
      <c r="AD6835">
        <v>0</v>
      </c>
      <c r="AE6835">
        <v>0</v>
      </c>
      <c r="AF6835">
        <v>0</v>
      </c>
      <c r="AG6835">
        <v>0.62179593190000004</v>
      </c>
      <c r="AH6835">
        <v>0</v>
      </c>
      <c r="AI6835">
        <v>0</v>
      </c>
      <c r="AJ6835">
        <v>0</v>
      </c>
      <c r="AK6835">
        <v>0</v>
      </c>
      <c r="AL6835">
        <v>0.8930047954</v>
      </c>
      <c r="AM6835">
        <v>0</v>
      </c>
      <c r="AN6835">
        <v>0</v>
      </c>
      <c r="AO6835">
        <v>0</v>
      </c>
      <c r="AP6835">
        <v>0</v>
      </c>
      <c r="AQ6835">
        <v>0.52529693909999997</v>
      </c>
      <c r="AR6835">
        <v>9.8755824479999994</v>
      </c>
      <c r="AS6835">
        <v>0</v>
      </c>
      <c r="AT6835">
        <v>0</v>
      </c>
      <c r="AU6835">
        <v>0.33609276360000001</v>
      </c>
      <c r="AV6835">
        <v>1</v>
      </c>
    </row>
    <row r="6836" spans="1:48" x14ac:dyDescent="0.2">
      <c r="A6836" s="2">
        <v>46245</v>
      </c>
      <c r="B6836" t="s">
        <v>638</v>
      </c>
      <c r="C6836" t="s">
        <v>49</v>
      </c>
      <c r="D6836" t="s">
        <v>50</v>
      </c>
      <c r="E6836" t="s">
        <v>634</v>
      </c>
      <c r="F6836">
        <v>411275</v>
      </c>
      <c r="G6836" t="s">
        <v>52</v>
      </c>
      <c r="H6836" t="s">
        <v>53</v>
      </c>
      <c r="I6836" t="s">
        <v>58</v>
      </c>
      <c r="J6836">
        <f t="shared" si="108"/>
        <v>99.999999995600021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2.4470483500000002</v>
      </c>
      <c r="T6836">
        <v>7.2221308390000001</v>
      </c>
      <c r="U6836">
        <v>0</v>
      </c>
      <c r="V6836">
        <v>34.903095329999999</v>
      </c>
      <c r="W6836">
        <v>20.91166823</v>
      </c>
      <c r="X6836">
        <v>9.706915403</v>
      </c>
      <c r="Y6836">
        <v>4.3541785600000003</v>
      </c>
      <c r="Z6836">
        <v>13.619870540000001</v>
      </c>
      <c r="AA6836">
        <v>4.4354565590000004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0.80417915129999995</v>
      </c>
      <c r="AH6836">
        <v>0</v>
      </c>
      <c r="AI6836">
        <v>0</v>
      </c>
      <c r="AJ6836">
        <v>0</v>
      </c>
      <c r="AK6836">
        <v>0</v>
      </c>
      <c r="AL6836">
        <v>1.1611142830000001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0.43434275030000002</v>
      </c>
      <c r="AV6836">
        <v>1</v>
      </c>
    </row>
    <row r="6837" spans="1:48" x14ac:dyDescent="0.2">
      <c r="A6837" s="2">
        <v>46245</v>
      </c>
      <c r="B6837" t="s">
        <v>638</v>
      </c>
      <c r="C6837" t="s">
        <v>49</v>
      </c>
      <c r="D6837" t="s">
        <v>50</v>
      </c>
      <c r="E6837" t="s">
        <v>634</v>
      </c>
      <c r="F6837">
        <v>411275</v>
      </c>
      <c r="G6837" t="s">
        <v>55</v>
      </c>
      <c r="H6837" t="s">
        <v>53</v>
      </c>
      <c r="I6837" t="s">
        <v>58</v>
      </c>
      <c r="J6837">
        <f t="shared" si="108"/>
        <v>99.999999995600021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2.4470483500000002</v>
      </c>
      <c r="T6837">
        <v>7.2221308390000001</v>
      </c>
      <c r="U6837">
        <v>0</v>
      </c>
      <c r="V6837">
        <v>34.903095329999999</v>
      </c>
      <c r="W6837">
        <v>20.91166823</v>
      </c>
      <c r="X6837">
        <v>9.706915403</v>
      </c>
      <c r="Y6837">
        <v>4.3541785600000003</v>
      </c>
      <c r="Z6837">
        <v>13.619870540000001</v>
      </c>
      <c r="AA6837">
        <v>4.4354565590000004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0.80417915129999995</v>
      </c>
      <c r="AH6837">
        <v>0</v>
      </c>
      <c r="AI6837">
        <v>0</v>
      </c>
      <c r="AJ6837">
        <v>0</v>
      </c>
      <c r="AK6837">
        <v>0</v>
      </c>
      <c r="AL6837">
        <v>1.1611142830000001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0.43434275030000002</v>
      </c>
      <c r="AV6837">
        <v>1</v>
      </c>
    </row>
    <row r="6838" spans="1:48" x14ac:dyDescent="0.2">
      <c r="A6838" s="2">
        <v>46245</v>
      </c>
      <c r="B6838" t="s">
        <v>639</v>
      </c>
      <c r="C6838" t="s">
        <v>49</v>
      </c>
      <c r="D6838" t="s">
        <v>50</v>
      </c>
      <c r="E6838" t="s">
        <v>634</v>
      </c>
      <c r="F6838">
        <v>411275</v>
      </c>
      <c r="G6838" t="s">
        <v>57</v>
      </c>
      <c r="H6838" t="s">
        <v>53</v>
      </c>
      <c r="I6838" t="s">
        <v>58</v>
      </c>
      <c r="J6838">
        <f t="shared" si="108"/>
        <v>99.999999998000007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1.8936954640000001</v>
      </c>
      <c r="T6838">
        <v>5.5891594260000002</v>
      </c>
      <c r="U6838">
        <v>0</v>
      </c>
      <c r="V6838">
        <v>27.000262639999999</v>
      </c>
      <c r="W6838">
        <v>16.168639769999999</v>
      </c>
      <c r="X6838">
        <v>7.5117462230000003</v>
      </c>
      <c r="Y6838">
        <v>3.372406346</v>
      </c>
      <c r="Z6838">
        <v>10.53745659</v>
      </c>
      <c r="AA6838">
        <v>3.424936041</v>
      </c>
      <c r="AB6838">
        <v>12.24992462</v>
      </c>
      <c r="AC6838">
        <v>0</v>
      </c>
      <c r="AD6838">
        <v>0</v>
      </c>
      <c r="AE6838">
        <v>0</v>
      </c>
      <c r="AF6838">
        <v>0</v>
      </c>
      <c r="AG6838">
        <v>0.62179593190000004</v>
      </c>
      <c r="AH6838">
        <v>0</v>
      </c>
      <c r="AI6838">
        <v>0</v>
      </c>
      <c r="AJ6838">
        <v>0</v>
      </c>
      <c r="AK6838">
        <v>0</v>
      </c>
      <c r="AL6838">
        <v>0.8930047954</v>
      </c>
      <c r="AM6838">
        <v>0</v>
      </c>
      <c r="AN6838">
        <v>0</v>
      </c>
      <c r="AO6838">
        <v>0</v>
      </c>
      <c r="AP6838">
        <v>0</v>
      </c>
      <c r="AQ6838">
        <v>0.52529693909999997</v>
      </c>
      <c r="AR6838">
        <v>9.8755824479999994</v>
      </c>
      <c r="AS6838">
        <v>0</v>
      </c>
      <c r="AT6838">
        <v>0</v>
      </c>
      <c r="AU6838">
        <v>0.33609276360000001</v>
      </c>
      <c r="AV6838">
        <v>1</v>
      </c>
    </row>
    <row r="6839" spans="1:48" x14ac:dyDescent="0.2">
      <c r="A6839" s="2">
        <v>46245</v>
      </c>
      <c r="B6839" t="s">
        <v>638</v>
      </c>
      <c r="C6839" t="s">
        <v>49</v>
      </c>
      <c r="D6839" t="s">
        <v>50</v>
      </c>
      <c r="E6839" t="s">
        <v>634</v>
      </c>
      <c r="F6839">
        <v>411342</v>
      </c>
      <c r="G6839" t="s">
        <v>52</v>
      </c>
      <c r="H6839" t="s">
        <v>53</v>
      </c>
      <c r="I6839" t="s">
        <v>58</v>
      </c>
      <c r="J6839">
        <f t="shared" si="108"/>
        <v>99.999999995600021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2.4470483500000002</v>
      </c>
      <c r="T6839">
        <v>7.2221308390000001</v>
      </c>
      <c r="U6839">
        <v>0</v>
      </c>
      <c r="V6839">
        <v>34.903095329999999</v>
      </c>
      <c r="W6839">
        <v>20.91166823</v>
      </c>
      <c r="X6839">
        <v>9.706915403</v>
      </c>
      <c r="Y6839">
        <v>4.3541785600000003</v>
      </c>
      <c r="Z6839">
        <v>13.619870540000001</v>
      </c>
      <c r="AA6839">
        <v>4.4354565590000004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0.80417915129999995</v>
      </c>
      <c r="AH6839">
        <v>0</v>
      </c>
      <c r="AI6839">
        <v>0</v>
      </c>
      <c r="AJ6839">
        <v>0</v>
      </c>
      <c r="AK6839">
        <v>0</v>
      </c>
      <c r="AL6839">
        <v>1.1611142830000001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0.43434275030000002</v>
      </c>
      <c r="AV6839">
        <v>1</v>
      </c>
    </row>
    <row r="6840" spans="1:48" x14ac:dyDescent="0.2">
      <c r="A6840" s="2">
        <v>46245</v>
      </c>
      <c r="B6840" t="s">
        <v>638</v>
      </c>
      <c r="C6840" t="s">
        <v>49</v>
      </c>
      <c r="D6840" t="s">
        <v>50</v>
      </c>
      <c r="E6840" t="s">
        <v>634</v>
      </c>
      <c r="F6840">
        <v>411342</v>
      </c>
      <c r="G6840" t="s">
        <v>55</v>
      </c>
      <c r="H6840" t="s">
        <v>53</v>
      </c>
      <c r="I6840" t="s">
        <v>58</v>
      </c>
      <c r="J6840">
        <f t="shared" si="108"/>
        <v>99.999999995600021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2.4470483500000002</v>
      </c>
      <c r="T6840">
        <v>7.2221308390000001</v>
      </c>
      <c r="U6840">
        <v>0</v>
      </c>
      <c r="V6840">
        <v>34.903095329999999</v>
      </c>
      <c r="W6840">
        <v>20.91166823</v>
      </c>
      <c r="X6840">
        <v>9.706915403</v>
      </c>
      <c r="Y6840">
        <v>4.3541785600000003</v>
      </c>
      <c r="Z6840">
        <v>13.619870540000001</v>
      </c>
      <c r="AA6840">
        <v>4.4354565590000004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0.80417915129999995</v>
      </c>
      <c r="AH6840">
        <v>0</v>
      </c>
      <c r="AI6840">
        <v>0</v>
      </c>
      <c r="AJ6840">
        <v>0</v>
      </c>
      <c r="AK6840">
        <v>0</v>
      </c>
      <c r="AL6840">
        <v>1.1611142830000001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0.43434275030000002</v>
      </c>
      <c r="AV6840">
        <v>1</v>
      </c>
    </row>
    <row r="6841" spans="1:48" x14ac:dyDescent="0.2">
      <c r="A6841" s="2">
        <v>46245</v>
      </c>
      <c r="B6841" t="s">
        <v>639</v>
      </c>
      <c r="C6841" t="s">
        <v>49</v>
      </c>
      <c r="D6841" t="s">
        <v>50</v>
      </c>
      <c r="E6841" t="s">
        <v>634</v>
      </c>
      <c r="F6841">
        <v>411342</v>
      </c>
      <c r="G6841" t="s">
        <v>57</v>
      </c>
      <c r="H6841" t="s">
        <v>53</v>
      </c>
      <c r="I6841" t="s">
        <v>58</v>
      </c>
      <c r="J6841">
        <f t="shared" si="108"/>
        <v>99.999999998000007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1.8936954640000001</v>
      </c>
      <c r="T6841">
        <v>5.5891594260000002</v>
      </c>
      <c r="U6841">
        <v>0</v>
      </c>
      <c r="V6841">
        <v>27.000262639999999</v>
      </c>
      <c r="W6841">
        <v>16.168639769999999</v>
      </c>
      <c r="X6841">
        <v>7.5117462230000003</v>
      </c>
      <c r="Y6841">
        <v>3.372406346</v>
      </c>
      <c r="Z6841">
        <v>10.53745659</v>
      </c>
      <c r="AA6841">
        <v>3.424936041</v>
      </c>
      <c r="AB6841">
        <v>12.24992462</v>
      </c>
      <c r="AC6841">
        <v>0</v>
      </c>
      <c r="AD6841">
        <v>0</v>
      </c>
      <c r="AE6841">
        <v>0</v>
      </c>
      <c r="AF6841">
        <v>0</v>
      </c>
      <c r="AG6841">
        <v>0.62179593190000004</v>
      </c>
      <c r="AH6841">
        <v>0</v>
      </c>
      <c r="AI6841">
        <v>0</v>
      </c>
      <c r="AJ6841">
        <v>0</v>
      </c>
      <c r="AK6841">
        <v>0</v>
      </c>
      <c r="AL6841">
        <v>0.8930047954</v>
      </c>
      <c r="AM6841">
        <v>0</v>
      </c>
      <c r="AN6841">
        <v>0</v>
      </c>
      <c r="AO6841">
        <v>0</v>
      </c>
      <c r="AP6841">
        <v>0</v>
      </c>
      <c r="AQ6841">
        <v>0.52529693909999997</v>
      </c>
      <c r="AR6841">
        <v>9.8755824479999994</v>
      </c>
      <c r="AS6841">
        <v>0</v>
      </c>
      <c r="AT6841">
        <v>0</v>
      </c>
      <c r="AU6841">
        <v>0.33609276360000001</v>
      </c>
      <c r="AV6841">
        <v>1</v>
      </c>
    </row>
    <row r="6842" spans="1:48" x14ac:dyDescent="0.2">
      <c r="A6842" s="2">
        <v>46245</v>
      </c>
      <c r="B6842" t="s">
        <v>638</v>
      </c>
      <c r="C6842" t="s">
        <v>49</v>
      </c>
      <c r="D6842" t="s">
        <v>50</v>
      </c>
      <c r="E6842" t="s">
        <v>634</v>
      </c>
      <c r="F6842">
        <v>411384</v>
      </c>
      <c r="G6842" t="s">
        <v>52</v>
      </c>
      <c r="H6842" t="s">
        <v>53</v>
      </c>
      <c r="I6842" t="s">
        <v>58</v>
      </c>
      <c r="J6842">
        <f t="shared" si="108"/>
        <v>99.999999995600021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2.4470483500000002</v>
      </c>
      <c r="T6842">
        <v>7.2221308390000001</v>
      </c>
      <c r="U6842">
        <v>0</v>
      </c>
      <c r="V6842">
        <v>34.903095329999999</v>
      </c>
      <c r="W6842">
        <v>20.91166823</v>
      </c>
      <c r="X6842">
        <v>9.706915403</v>
      </c>
      <c r="Y6842">
        <v>4.3541785600000003</v>
      </c>
      <c r="Z6842">
        <v>13.619870540000001</v>
      </c>
      <c r="AA6842">
        <v>4.4354565590000004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0.80417915129999995</v>
      </c>
      <c r="AH6842">
        <v>0</v>
      </c>
      <c r="AI6842">
        <v>0</v>
      </c>
      <c r="AJ6842">
        <v>0</v>
      </c>
      <c r="AK6842">
        <v>0</v>
      </c>
      <c r="AL6842">
        <v>1.1611142830000001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0.43434275030000002</v>
      </c>
      <c r="AV6842">
        <v>1</v>
      </c>
    </row>
    <row r="6843" spans="1:48" x14ac:dyDescent="0.2">
      <c r="A6843" s="2">
        <v>46245</v>
      </c>
      <c r="B6843" t="s">
        <v>638</v>
      </c>
      <c r="C6843" t="s">
        <v>49</v>
      </c>
      <c r="D6843" t="s">
        <v>50</v>
      </c>
      <c r="E6843" t="s">
        <v>634</v>
      </c>
      <c r="F6843">
        <v>411384</v>
      </c>
      <c r="G6843" t="s">
        <v>55</v>
      </c>
      <c r="H6843" t="s">
        <v>53</v>
      </c>
      <c r="I6843" t="s">
        <v>58</v>
      </c>
      <c r="J6843">
        <f t="shared" si="108"/>
        <v>99.999999995600021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2.4470483500000002</v>
      </c>
      <c r="T6843">
        <v>7.2221308390000001</v>
      </c>
      <c r="U6843">
        <v>0</v>
      </c>
      <c r="V6843">
        <v>34.903095329999999</v>
      </c>
      <c r="W6843">
        <v>20.91166823</v>
      </c>
      <c r="X6843">
        <v>9.706915403</v>
      </c>
      <c r="Y6843">
        <v>4.3541785600000003</v>
      </c>
      <c r="Z6843">
        <v>13.619870540000001</v>
      </c>
      <c r="AA6843">
        <v>4.4354565590000004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0.80417915129999995</v>
      </c>
      <c r="AH6843">
        <v>0</v>
      </c>
      <c r="AI6843">
        <v>0</v>
      </c>
      <c r="AJ6843">
        <v>0</v>
      </c>
      <c r="AK6843">
        <v>0</v>
      </c>
      <c r="AL6843">
        <v>1.1611142830000001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0.43434275030000002</v>
      </c>
      <c r="AV6843">
        <v>1</v>
      </c>
    </row>
    <row r="6844" spans="1:48" x14ac:dyDescent="0.2">
      <c r="A6844" s="2">
        <v>46245</v>
      </c>
      <c r="B6844" t="s">
        <v>639</v>
      </c>
      <c r="C6844" t="s">
        <v>49</v>
      </c>
      <c r="D6844" t="s">
        <v>50</v>
      </c>
      <c r="E6844" t="s">
        <v>634</v>
      </c>
      <c r="F6844">
        <v>411384</v>
      </c>
      <c r="G6844" t="s">
        <v>57</v>
      </c>
      <c r="H6844" t="s">
        <v>53</v>
      </c>
      <c r="I6844" t="s">
        <v>58</v>
      </c>
      <c r="J6844">
        <f t="shared" si="108"/>
        <v>99.999999998000007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1.8936954640000001</v>
      </c>
      <c r="T6844">
        <v>5.5891594260000002</v>
      </c>
      <c r="U6844">
        <v>0</v>
      </c>
      <c r="V6844">
        <v>27.000262639999999</v>
      </c>
      <c r="W6844">
        <v>16.168639769999999</v>
      </c>
      <c r="X6844">
        <v>7.5117462230000003</v>
      </c>
      <c r="Y6844">
        <v>3.372406346</v>
      </c>
      <c r="Z6844">
        <v>10.53745659</v>
      </c>
      <c r="AA6844">
        <v>3.424936041</v>
      </c>
      <c r="AB6844">
        <v>12.24992462</v>
      </c>
      <c r="AC6844">
        <v>0</v>
      </c>
      <c r="AD6844">
        <v>0</v>
      </c>
      <c r="AE6844">
        <v>0</v>
      </c>
      <c r="AF6844">
        <v>0</v>
      </c>
      <c r="AG6844">
        <v>0.62179593190000004</v>
      </c>
      <c r="AH6844">
        <v>0</v>
      </c>
      <c r="AI6844">
        <v>0</v>
      </c>
      <c r="AJ6844">
        <v>0</v>
      </c>
      <c r="AK6844">
        <v>0</v>
      </c>
      <c r="AL6844">
        <v>0.8930047954</v>
      </c>
      <c r="AM6844">
        <v>0</v>
      </c>
      <c r="AN6844">
        <v>0</v>
      </c>
      <c r="AO6844">
        <v>0</v>
      </c>
      <c r="AP6844">
        <v>0</v>
      </c>
      <c r="AQ6844">
        <v>0.52529693909999997</v>
      </c>
      <c r="AR6844">
        <v>9.8755824479999994</v>
      </c>
      <c r="AS6844">
        <v>0</v>
      </c>
      <c r="AT6844">
        <v>0</v>
      </c>
      <c r="AU6844">
        <v>0.33609276360000001</v>
      </c>
      <c r="AV6844">
        <v>1</v>
      </c>
    </row>
    <row r="6845" spans="1:48" x14ac:dyDescent="0.2">
      <c r="A6845" s="2">
        <v>46245</v>
      </c>
      <c r="B6845" t="s">
        <v>638</v>
      </c>
      <c r="C6845" t="s">
        <v>49</v>
      </c>
      <c r="D6845" t="s">
        <v>50</v>
      </c>
      <c r="E6845" t="s">
        <v>634</v>
      </c>
      <c r="F6845">
        <v>411393</v>
      </c>
      <c r="G6845" t="s">
        <v>52</v>
      </c>
      <c r="H6845" t="s">
        <v>53</v>
      </c>
      <c r="I6845" t="s">
        <v>58</v>
      </c>
      <c r="J6845">
        <f t="shared" si="108"/>
        <v>99.999999995600021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2.4470483500000002</v>
      </c>
      <c r="T6845">
        <v>7.2221308390000001</v>
      </c>
      <c r="U6845">
        <v>0</v>
      </c>
      <c r="V6845">
        <v>34.903095329999999</v>
      </c>
      <c r="W6845">
        <v>20.91166823</v>
      </c>
      <c r="X6845">
        <v>9.706915403</v>
      </c>
      <c r="Y6845">
        <v>4.3541785600000003</v>
      </c>
      <c r="Z6845">
        <v>13.619870540000001</v>
      </c>
      <c r="AA6845">
        <v>4.4354565590000004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0.80417915129999995</v>
      </c>
      <c r="AH6845">
        <v>0</v>
      </c>
      <c r="AI6845">
        <v>0</v>
      </c>
      <c r="AJ6845">
        <v>0</v>
      </c>
      <c r="AK6845">
        <v>0</v>
      </c>
      <c r="AL6845">
        <v>1.1611142830000001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0.43434275030000002</v>
      </c>
      <c r="AV6845">
        <v>1</v>
      </c>
    </row>
    <row r="6846" spans="1:48" x14ac:dyDescent="0.2">
      <c r="A6846" s="2">
        <v>46245</v>
      </c>
      <c r="B6846" t="s">
        <v>638</v>
      </c>
      <c r="C6846" t="s">
        <v>49</v>
      </c>
      <c r="D6846" t="s">
        <v>50</v>
      </c>
      <c r="E6846" t="s">
        <v>634</v>
      </c>
      <c r="F6846">
        <v>411393</v>
      </c>
      <c r="G6846" t="s">
        <v>55</v>
      </c>
      <c r="H6846" t="s">
        <v>53</v>
      </c>
      <c r="I6846" t="s">
        <v>58</v>
      </c>
      <c r="J6846">
        <f t="shared" si="108"/>
        <v>99.999999995600021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2.4470483500000002</v>
      </c>
      <c r="T6846">
        <v>7.2221308390000001</v>
      </c>
      <c r="U6846">
        <v>0</v>
      </c>
      <c r="V6846">
        <v>34.903095329999999</v>
      </c>
      <c r="W6846">
        <v>20.91166823</v>
      </c>
      <c r="X6846">
        <v>9.706915403</v>
      </c>
      <c r="Y6846">
        <v>4.3541785600000003</v>
      </c>
      <c r="Z6846">
        <v>13.619870540000001</v>
      </c>
      <c r="AA6846">
        <v>4.4354565590000004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0.80417915129999995</v>
      </c>
      <c r="AH6846">
        <v>0</v>
      </c>
      <c r="AI6846">
        <v>0</v>
      </c>
      <c r="AJ6846">
        <v>0</v>
      </c>
      <c r="AK6846">
        <v>0</v>
      </c>
      <c r="AL6846">
        <v>1.1611142830000001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0.43434275030000002</v>
      </c>
      <c r="AV6846">
        <v>1</v>
      </c>
    </row>
    <row r="6847" spans="1:48" x14ac:dyDescent="0.2">
      <c r="A6847" s="2">
        <v>46245</v>
      </c>
      <c r="B6847" t="s">
        <v>639</v>
      </c>
      <c r="C6847" t="s">
        <v>49</v>
      </c>
      <c r="D6847" t="s">
        <v>50</v>
      </c>
      <c r="E6847" t="s">
        <v>634</v>
      </c>
      <c r="F6847">
        <v>411393</v>
      </c>
      <c r="G6847" t="s">
        <v>57</v>
      </c>
      <c r="H6847" t="s">
        <v>53</v>
      </c>
      <c r="I6847" t="s">
        <v>58</v>
      </c>
      <c r="J6847">
        <f t="shared" si="108"/>
        <v>99.999999998000007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1.8936954640000001</v>
      </c>
      <c r="T6847">
        <v>5.5891594260000002</v>
      </c>
      <c r="U6847">
        <v>0</v>
      </c>
      <c r="V6847">
        <v>27.000262639999999</v>
      </c>
      <c r="W6847">
        <v>16.168639769999999</v>
      </c>
      <c r="X6847">
        <v>7.5117462230000003</v>
      </c>
      <c r="Y6847">
        <v>3.372406346</v>
      </c>
      <c r="Z6847">
        <v>10.53745659</v>
      </c>
      <c r="AA6847">
        <v>3.424936041</v>
      </c>
      <c r="AB6847">
        <v>12.24992462</v>
      </c>
      <c r="AC6847">
        <v>0</v>
      </c>
      <c r="AD6847">
        <v>0</v>
      </c>
      <c r="AE6847">
        <v>0</v>
      </c>
      <c r="AF6847">
        <v>0</v>
      </c>
      <c r="AG6847">
        <v>0.62179593190000004</v>
      </c>
      <c r="AH6847">
        <v>0</v>
      </c>
      <c r="AI6847">
        <v>0</v>
      </c>
      <c r="AJ6847">
        <v>0</v>
      </c>
      <c r="AK6847">
        <v>0</v>
      </c>
      <c r="AL6847">
        <v>0.8930047954</v>
      </c>
      <c r="AM6847">
        <v>0</v>
      </c>
      <c r="AN6847">
        <v>0</v>
      </c>
      <c r="AO6847">
        <v>0</v>
      </c>
      <c r="AP6847">
        <v>0</v>
      </c>
      <c r="AQ6847">
        <v>0.52529693909999997</v>
      </c>
      <c r="AR6847">
        <v>9.8755824479999994</v>
      </c>
      <c r="AS6847">
        <v>0</v>
      </c>
      <c r="AT6847">
        <v>0</v>
      </c>
      <c r="AU6847">
        <v>0.33609276360000001</v>
      </c>
      <c r="AV6847">
        <v>1</v>
      </c>
    </row>
    <row r="6848" spans="1:48" x14ac:dyDescent="0.2">
      <c r="A6848" s="2">
        <v>46245</v>
      </c>
      <c r="B6848" t="s">
        <v>638</v>
      </c>
      <c r="C6848" t="s">
        <v>49</v>
      </c>
      <c r="D6848" t="s">
        <v>50</v>
      </c>
      <c r="E6848" t="s">
        <v>634</v>
      </c>
      <c r="F6848">
        <v>411395</v>
      </c>
      <c r="G6848" t="s">
        <v>52</v>
      </c>
      <c r="H6848" t="s">
        <v>53</v>
      </c>
      <c r="I6848" t="s">
        <v>58</v>
      </c>
      <c r="J6848">
        <f t="shared" si="108"/>
        <v>99.999999995600021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2.4470483500000002</v>
      </c>
      <c r="T6848">
        <v>7.2221308390000001</v>
      </c>
      <c r="U6848">
        <v>0</v>
      </c>
      <c r="V6848">
        <v>34.903095329999999</v>
      </c>
      <c r="W6848">
        <v>20.91166823</v>
      </c>
      <c r="X6848">
        <v>9.706915403</v>
      </c>
      <c r="Y6848">
        <v>4.3541785600000003</v>
      </c>
      <c r="Z6848">
        <v>13.619870540000001</v>
      </c>
      <c r="AA6848">
        <v>4.4354565590000004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0.80417915129999995</v>
      </c>
      <c r="AH6848">
        <v>0</v>
      </c>
      <c r="AI6848">
        <v>0</v>
      </c>
      <c r="AJ6848">
        <v>0</v>
      </c>
      <c r="AK6848">
        <v>0</v>
      </c>
      <c r="AL6848">
        <v>1.1611142830000001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0.43434275030000002</v>
      </c>
      <c r="AV6848">
        <v>1</v>
      </c>
    </row>
    <row r="6849" spans="1:48" x14ac:dyDescent="0.2">
      <c r="A6849" s="2">
        <v>46245</v>
      </c>
      <c r="B6849" t="s">
        <v>638</v>
      </c>
      <c r="C6849" t="s">
        <v>49</v>
      </c>
      <c r="D6849" t="s">
        <v>50</v>
      </c>
      <c r="E6849" t="s">
        <v>634</v>
      </c>
      <c r="F6849">
        <v>411395</v>
      </c>
      <c r="G6849" t="s">
        <v>55</v>
      </c>
      <c r="H6849" t="s">
        <v>53</v>
      </c>
      <c r="I6849" t="s">
        <v>58</v>
      </c>
      <c r="J6849">
        <f t="shared" si="108"/>
        <v>99.999999995600021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2.4470483500000002</v>
      </c>
      <c r="T6849">
        <v>7.2221308390000001</v>
      </c>
      <c r="U6849">
        <v>0</v>
      </c>
      <c r="V6849">
        <v>34.903095329999999</v>
      </c>
      <c r="W6849">
        <v>20.91166823</v>
      </c>
      <c r="X6849">
        <v>9.706915403</v>
      </c>
      <c r="Y6849">
        <v>4.3541785600000003</v>
      </c>
      <c r="Z6849">
        <v>13.619870540000001</v>
      </c>
      <c r="AA6849">
        <v>4.4354565590000004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0.80417915129999995</v>
      </c>
      <c r="AH6849">
        <v>0</v>
      </c>
      <c r="AI6849">
        <v>0</v>
      </c>
      <c r="AJ6849">
        <v>0</v>
      </c>
      <c r="AK6849">
        <v>0</v>
      </c>
      <c r="AL6849">
        <v>1.1611142830000001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0.43434275030000002</v>
      </c>
      <c r="AV6849">
        <v>1</v>
      </c>
    </row>
    <row r="6850" spans="1:48" x14ac:dyDescent="0.2">
      <c r="A6850" s="2">
        <v>46245</v>
      </c>
      <c r="B6850" t="s">
        <v>639</v>
      </c>
      <c r="C6850" t="s">
        <v>49</v>
      </c>
      <c r="D6850" t="s">
        <v>50</v>
      </c>
      <c r="E6850" t="s">
        <v>634</v>
      </c>
      <c r="F6850">
        <v>411395</v>
      </c>
      <c r="G6850" t="s">
        <v>57</v>
      </c>
      <c r="H6850" t="s">
        <v>53</v>
      </c>
      <c r="I6850" t="s">
        <v>58</v>
      </c>
      <c r="J6850">
        <f t="shared" si="108"/>
        <v>99.999999998000007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1.8936954640000001</v>
      </c>
      <c r="T6850">
        <v>5.5891594260000002</v>
      </c>
      <c r="U6850">
        <v>0</v>
      </c>
      <c r="V6850">
        <v>27.000262639999999</v>
      </c>
      <c r="W6850">
        <v>16.168639769999999</v>
      </c>
      <c r="X6850">
        <v>7.5117462230000003</v>
      </c>
      <c r="Y6850">
        <v>3.372406346</v>
      </c>
      <c r="Z6850">
        <v>10.53745659</v>
      </c>
      <c r="AA6850">
        <v>3.424936041</v>
      </c>
      <c r="AB6850">
        <v>12.24992462</v>
      </c>
      <c r="AC6850">
        <v>0</v>
      </c>
      <c r="AD6850">
        <v>0</v>
      </c>
      <c r="AE6850">
        <v>0</v>
      </c>
      <c r="AF6850">
        <v>0</v>
      </c>
      <c r="AG6850">
        <v>0.62179593190000004</v>
      </c>
      <c r="AH6850">
        <v>0</v>
      </c>
      <c r="AI6850">
        <v>0</v>
      </c>
      <c r="AJ6850">
        <v>0</v>
      </c>
      <c r="AK6850">
        <v>0</v>
      </c>
      <c r="AL6850">
        <v>0.8930047954</v>
      </c>
      <c r="AM6850">
        <v>0</v>
      </c>
      <c r="AN6850">
        <v>0</v>
      </c>
      <c r="AO6850">
        <v>0</v>
      </c>
      <c r="AP6850">
        <v>0</v>
      </c>
      <c r="AQ6850">
        <v>0.52529693909999997</v>
      </c>
      <c r="AR6850">
        <v>9.8755824479999994</v>
      </c>
      <c r="AS6850">
        <v>0</v>
      </c>
      <c r="AT6850">
        <v>0</v>
      </c>
      <c r="AU6850">
        <v>0.33609276360000001</v>
      </c>
      <c r="AV6850">
        <v>1</v>
      </c>
    </row>
    <row r="6851" spans="1:48" x14ac:dyDescent="0.2">
      <c r="A6851" s="2">
        <v>46245</v>
      </c>
      <c r="B6851" t="s">
        <v>638</v>
      </c>
      <c r="C6851" t="s">
        <v>49</v>
      </c>
      <c r="D6851" t="s">
        <v>50</v>
      </c>
      <c r="E6851" t="s">
        <v>634</v>
      </c>
      <c r="F6851">
        <v>411397</v>
      </c>
      <c r="G6851" t="s">
        <v>52</v>
      </c>
      <c r="H6851" t="s">
        <v>53</v>
      </c>
      <c r="I6851" t="s">
        <v>58</v>
      </c>
      <c r="J6851">
        <f t="shared" si="108"/>
        <v>99.999999995600021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2.4470483500000002</v>
      </c>
      <c r="T6851">
        <v>7.2221308390000001</v>
      </c>
      <c r="U6851">
        <v>0</v>
      </c>
      <c r="V6851">
        <v>34.903095329999999</v>
      </c>
      <c r="W6851">
        <v>20.91166823</v>
      </c>
      <c r="X6851">
        <v>9.706915403</v>
      </c>
      <c r="Y6851">
        <v>4.3541785600000003</v>
      </c>
      <c r="Z6851">
        <v>13.619870540000001</v>
      </c>
      <c r="AA6851">
        <v>4.4354565590000004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0.80417915129999995</v>
      </c>
      <c r="AH6851">
        <v>0</v>
      </c>
      <c r="AI6851">
        <v>0</v>
      </c>
      <c r="AJ6851">
        <v>0</v>
      </c>
      <c r="AK6851">
        <v>0</v>
      </c>
      <c r="AL6851">
        <v>1.1611142830000001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0.43434275030000002</v>
      </c>
      <c r="AV6851">
        <v>1</v>
      </c>
    </row>
    <row r="6852" spans="1:48" x14ac:dyDescent="0.2">
      <c r="A6852" s="2">
        <v>46245</v>
      </c>
      <c r="B6852" t="s">
        <v>638</v>
      </c>
      <c r="C6852" t="s">
        <v>49</v>
      </c>
      <c r="D6852" t="s">
        <v>50</v>
      </c>
      <c r="E6852" t="s">
        <v>634</v>
      </c>
      <c r="F6852">
        <v>411397</v>
      </c>
      <c r="G6852" t="s">
        <v>55</v>
      </c>
      <c r="H6852" t="s">
        <v>53</v>
      </c>
      <c r="I6852" t="s">
        <v>58</v>
      </c>
      <c r="J6852">
        <f t="shared" si="108"/>
        <v>99.999999995600021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2.4470483500000002</v>
      </c>
      <c r="T6852">
        <v>7.2221308390000001</v>
      </c>
      <c r="U6852">
        <v>0</v>
      </c>
      <c r="V6852">
        <v>34.903095329999999</v>
      </c>
      <c r="W6852">
        <v>20.91166823</v>
      </c>
      <c r="X6852">
        <v>9.706915403</v>
      </c>
      <c r="Y6852">
        <v>4.3541785600000003</v>
      </c>
      <c r="Z6852">
        <v>13.619870540000001</v>
      </c>
      <c r="AA6852">
        <v>4.4354565590000004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0.80417915129999995</v>
      </c>
      <c r="AH6852">
        <v>0</v>
      </c>
      <c r="AI6852">
        <v>0</v>
      </c>
      <c r="AJ6852">
        <v>0</v>
      </c>
      <c r="AK6852">
        <v>0</v>
      </c>
      <c r="AL6852">
        <v>1.1611142830000001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0.43434275030000002</v>
      </c>
      <c r="AV6852">
        <v>1</v>
      </c>
    </row>
    <row r="6853" spans="1:48" x14ac:dyDescent="0.2">
      <c r="A6853" s="2">
        <v>46245</v>
      </c>
      <c r="B6853" t="s">
        <v>639</v>
      </c>
      <c r="C6853" t="s">
        <v>49</v>
      </c>
      <c r="D6853" t="s">
        <v>50</v>
      </c>
      <c r="E6853" t="s">
        <v>634</v>
      </c>
      <c r="F6853">
        <v>411397</v>
      </c>
      <c r="G6853" t="s">
        <v>57</v>
      </c>
      <c r="H6853" t="s">
        <v>53</v>
      </c>
      <c r="I6853" t="s">
        <v>58</v>
      </c>
      <c r="J6853">
        <f t="shared" si="108"/>
        <v>99.999999998000007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1.8936954640000001</v>
      </c>
      <c r="T6853">
        <v>5.5891594260000002</v>
      </c>
      <c r="U6853">
        <v>0</v>
      </c>
      <c r="V6853">
        <v>27.000262639999999</v>
      </c>
      <c r="W6853">
        <v>16.168639769999999</v>
      </c>
      <c r="X6853">
        <v>7.5117462230000003</v>
      </c>
      <c r="Y6853">
        <v>3.372406346</v>
      </c>
      <c r="Z6853">
        <v>10.53745659</v>
      </c>
      <c r="AA6853">
        <v>3.424936041</v>
      </c>
      <c r="AB6853">
        <v>12.24992462</v>
      </c>
      <c r="AC6853">
        <v>0</v>
      </c>
      <c r="AD6853">
        <v>0</v>
      </c>
      <c r="AE6853">
        <v>0</v>
      </c>
      <c r="AF6853">
        <v>0</v>
      </c>
      <c r="AG6853">
        <v>0.62179593190000004</v>
      </c>
      <c r="AH6853">
        <v>0</v>
      </c>
      <c r="AI6853">
        <v>0</v>
      </c>
      <c r="AJ6853">
        <v>0</v>
      </c>
      <c r="AK6853">
        <v>0</v>
      </c>
      <c r="AL6853">
        <v>0.8930047954</v>
      </c>
      <c r="AM6853">
        <v>0</v>
      </c>
      <c r="AN6853">
        <v>0</v>
      </c>
      <c r="AO6853">
        <v>0</v>
      </c>
      <c r="AP6853">
        <v>0</v>
      </c>
      <c r="AQ6853">
        <v>0.52529693909999997</v>
      </c>
      <c r="AR6853">
        <v>9.8755824479999994</v>
      </c>
      <c r="AS6853">
        <v>0</v>
      </c>
      <c r="AT6853">
        <v>0</v>
      </c>
      <c r="AU6853">
        <v>0.33609276360000001</v>
      </c>
      <c r="AV6853">
        <v>1</v>
      </c>
    </row>
    <row r="6854" spans="1:48" x14ac:dyDescent="0.2">
      <c r="A6854" s="2">
        <v>46245</v>
      </c>
      <c r="B6854" t="s">
        <v>638</v>
      </c>
      <c r="C6854" t="s">
        <v>49</v>
      </c>
      <c r="D6854" t="s">
        <v>50</v>
      </c>
      <c r="E6854" t="s">
        <v>634</v>
      </c>
      <c r="F6854">
        <v>411398</v>
      </c>
      <c r="G6854" t="s">
        <v>52</v>
      </c>
      <c r="H6854" t="s">
        <v>53</v>
      </c>
      <c r="I6854" t="s">
        <v>58</v>
      </c>
      <c r="J6854">
        <f t="shared" si="108"/>
        <v>99.999999995600021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2.4470483500000002</v>
      </c>
      <c r="T6854">
        <v>7.2221308390000001</v>
      </c>
      <c r="U6854">
        <v>0</v>
      </c>
      <c r="V6854">
        <v>34.903095329999999</v>
      </c>
      <c r="W6854">
        <v>20.91166823</v>
      </c>
      <c r="X6854">
        <v>9.706915403</v>
      </c>
      <c r="Y6854">
        <v>4.3541785600000003</v>
      </c>
      <c r="Z6854">
        <v>13.619870540000001</v>
      </c>
      <c r="AA6854">
        <v>4.4354565590000004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0.80417915129999995</v>
      </c>
      <c r="AH6854">
        <v>0</v>
      </c>
      <c r="AI6854">
        <v>0</v>
      </c>
      <c r="AJ6854">
        <v>0</v>
      </c>
      <c r="AK6854">
        <v>0</v>
      </c>
      <c r="AL6854">
        <v>1.1611142830000001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0.43434275030000002</v>
      </c>
      <c r="AV6854">
        <v>1</v>
      </c>
    </row>
    <row r="6855" spans="1:48" x14ac:dyDescent="0.2">
      <c r="A6855" s="2">
        <v>46245</v>
      </c>
      <c r="B6855" t="s">
        <v>638</v>
      </c>
      <c r="C6855" t="s">
        <v>49</v>
      </c>
      <c r="D6855" t="s">
        <v>50</v>
      </c>
      <c r="E6855" t="s">
        <v>634</v>
      </c>
      <c r="F6855">
        <v>411398</v>
      </c>
      <c r="G6855" t="s">
        <v>55</v>
      </c>
      <c r="H6855" t="s">
        <v>53</v>
      </c>
      <c r="I6855" t="s">
        <v>58</v>
      </c>
      <c r="J6855">
        <f t="shared" si="108"/>
        <v>99.999999995600021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2.4470483500000002</v>
      </c>
      <c r="T6855">
        <v>7.2221308390000001</v>
      </c>
      <c r="U6855">
        <v>0</v>
      </c>
      <c r="V6855">
        <v>34.903095329999999</v>
      </c>
      <c r="W6855">
        <v>20.91166823</v>
      </c>
      <c r="X6855">
        <v>9.706915403</v>
      </c>
      <c r="Y6855">
        <v>4.3541785600000003</v>
      </c>
      <c r="Z6855">
        <v>13.619870540000001</v>
      </c>
      <c r="AA6855">
        <v>4.4354565590000004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0.80417915129999995</v>
      </c>
      <c r="AH6855">
        <v>0</v>
      </c>
      <c r="AI6855">
        <v>0</v>
      </c>
      <c r="AJ6855">
        <v>0</v>
      </c>
      <c r="AK6855">
        <v>0</v>
      </c>
      <c r="AL6855">
        <v>1.1611142830000001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0.43434275030000002</v>
      </c>
      <c r="AV6855">
        <v>1</v>
      </c>
    </row>
    <row r="6856" spans="1:48" x14ac:dyDescent="0.2">
      <c r="A6856" s="2">
        <v>46245</v>
      </c>
      <c r="B6856" t="s">
        <v>639</v>
      </c>
      <c r="C6856" t="s">
        <v>49</v>
      </c>
      <c r="D6856" t="s">
        <v>50</v>
      </c>
      <c r="E6856" t="s">
        <v>634</v>
      </c>
      <c r="F6856">
        <v>411398</v>
      </c>
      <c r="G6856" t="s">
        <v>57</v>
      </c>
      <c r="H6856" t="s">
        <v>53</v>
      </c>
      <c r="I6856" t="s">
        <v>58</v>
      </c>
      <c r="J6856">
        <f t="shared" si="108"/>
        <v>99.999999998000007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1.8936954640000001</v>
      </c>
      <c r="T6856">
        <v>5.5891594260000002</v>
      </c>
      <c r="U6856">
        <v>0</v>
      </c>
      <c r="V6856">
        <v>27.000262639999999</v>
      </c>
      <c r="W6856">
        <v>16.168639769999999</v>
      </c>
      <c r="X6856">
        <v>7.5117462230000003</v>
      </c>
      <c r="Y6856">
        <v>3.372406346</v>
      </c>
      <c r="Z6856">
        <v>10.53745659</v>
      </c>
      <c r="AA6856">
        <v>3.424936041</v>
      </c>
      <c r="AB6856">
        <v>12.24992462</v>
      </c>
      <c r="AC6856">
        <v>0</v>
      </c>
      <c r="AD6856">
        <v>0</v>
      </c>
      <c r="AE6856">
        <v>0</v>
      </c>
      <c r="AF6856">
        <v>0</v>
      </c>
      <c r="AG6856">
        <v>0.62179593190000004</v>
      </c>
      <c r="AH6856">
        <v>0</v>
      </c>
      <c r="AI6856">
        <v>0</v>
      </c>
      <c r="AJ6856">
        <v>0</v>
      </c>
      <c r="AK6856">
        <v>0</v>
      </c>
      <c r="AL6856">
        <v>0.8930047954</v>
      </c>
      <c r="AM6856">
        <v>0</v>
      </c>
      <c r="AN6856">
        <v>0</v>
      </c>
      <c r="AO6856">
        <v>0</v>
      </c>
      <c r="AP6856">
        <v>0</v>
      </c>
      <c r="AQ6856">
        <v>0.52529693909999997</v>
      </c>
      <c r="AR6856">
        <v>9.8755824479999994</v>
      </c>
      <c r="AS6856">
        <v>0</v>
      </c>
      <c r="AT6856">
        <v>0</v>
      </c>
      <c r="AU6856">
        <v>0.33609276360000001</v>
      </c>
      <c r="AV6856">
        <v>1</v>
      </c>
    </row>
    <row r="6857" spans="1:48" x14ac:dyDescent="0.2">
      <c r="A6857" s="2">
        <v>46245</v>
      </c>
      <c r="B6857" t="s">
        <v>638</v>
      </c>
      <c r="C6857" t="s">
        <v>49</v>
      </c>
      <c r="D6857" t="s">
        <v>50</v>
      </c>
      <c r="E6857" t="s">
        <v>634</v>
      </c>
      <c r="F6857">
        <v>411507</v>
      </c>
      <c r="G6857" t="s">
        <v>52</v>
      </c>
      <c r="H6857" t="s">
        <v>53</v>
      </c>
      <c r="I6857" t="s">
        <v>58</v>
      </c>
      <c r="J6857">
        <f t="shared" si="108"/>
        <v>99.999999995600021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2.4470483500000002</v>
      </c>
      <c r="T6857">
        <v>7.2221308390000001</v>
      </c>
      <c r="U6857">
        <v>0</v>
      </c>
      <c r="V6857">
        <v>34.903095329999999</v>
      </c>
      <c r="W6857">
        <v>20.91166823</v>
      </c>
      <c r="X6857">
        <v>9.706915403</v>
      </c>
      <c r="Y6857">
        <v>4.3541785600000003</v>
      </c>
      <c r="Z6857">
        <v>13.619870540000001</v>
      </c>
      <c r="AA6857">
        <v>4.4354565590000004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0.80417915129999995</v>
      </c>
      <c r="AH6857">
        <v>0</v>
      </c>
      <c r="AI6857">
        <v>0</v>
      </c>
      <c r="AJ6857">
        <v>0</v>
      </c>
      <c r="AK6857">
        <v>0</v>
      </c>
      <c r="AL6857">
        <v>1.1611142830000001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0.43434275030000002</v>
      </c>
      <c r="AV6857">
        <v>1</v>
      </c>
    </row>
    <row r="6858" spans="1:48" x14ac:dyDescent="0.2">
      <c r="A6858" s="2">
        <v>46245</v>
      </c>
      <c r="B6858" t="s">
        <v>638</v>
      </c>
      <c r="C6858" t="s">
        <v>49</v>
      </c>
      <c r="D6858" t="s">
        <v>50</v>
      </c>
      <c r="E6858" t="s">
        <v>634</v>
      </c>
      <c r="F6858">
        <v>411507</v>
      </c>
      <c r="G6858" t="s">
        <v>55</v>
      </c>
      <c r="H6858" t="s">
        <v>53</v>
      </c>
      <c r="I6858" t="s">
        <v>58</v>
      </c>
      <c r="J6858">
        <f t="shared" si="108"/>
        <v>99.999999995600021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2.4470483500000002</v>
      </c>
      <c r="T6858">
        <v>7.2221308390000001</v>
      </c>
      <c r="U6858">
        <v>0</v>
      </c>
      <c r="V6858">
        <v>34.903095329999999</v>
      </c>
      <c r="W6858">
        <v>20.91166823</v>
      </c>
      <c r="X6858">
        <v>9.706915403</v>
      </c>
      <c r="Y6858">
        <v>4.3541785600000003</v>
      </c>
      <c r="Z6858">
        <v>13.619870540000001</v>
      </c>
      <c r="AA6858">
        <v>4.4354565590000004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0.80417915129999995</v>
      </c>
      <c r="AH6858">
        <v>0</v>
      </c>
      <c r="AI6858">
        <v>0</v>
      </c>
      <c r="AJ6858">
        <v>0</v>
      </c>
      <c r="AK6858">
        <v>0</v>
      </c>
      <c r="AL6858">
        <v>1.1611142830000001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0.43434275030000002</v>
      </c>
      <c r="AV6858">
        <v>1</v>
      </c>
    </row>
    <row r="6859" spans="1:48" x14ac:dyDescent="0.2">
      <c r="A6859" s="2">
        <v>46245</v>
      </c>
      <c r="B6859" t="s">
        <v>639</v>
      </c>
      <c r="C6859" t="s">
        <v>49</v>
      </c>
      <c r="D6859" t="s">
        <v>50</v>
      </c>
      <c r="E6859" t="s">
        <v>634</v>
      </c>
      <c r="F6859">
        <v>411507</v>
      </c>
      <c r="G6859" t="s">
        <v>57</v>
      </c>
      <c r="H6859" t="s">
        <v>53</v>
      </c>
      <c r="I6859" t="s">
        <v>58</v>
      </c>
      <c r="J6859">
        <f t="shared" si="108"/>
        <v>99.999999998000007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1.8936954640000001</v>
      </c>
      <c r="T6859">
        <v>5.5891594260000002</v>
      </c>
      <c r="U6859">
        <v>0</v>
      </c>
      <c r="V6859">
        <v>27.000262639999999</v>
      </c>
      <c r="W6859">
        <v>16.168639769999999</v>
      </c>
      <c r="X6859">
        <v>7.5117462230000003</v>
      </c>
      <c r="Y6859">
        <v>3.372406346</v>
      </c>
      <c r="Z6859">
        <v>10.53745659</v>
      </c>
      <c r="AA6859">
        <v>3.424936041</v>
      </c>
      <c r="AB6859">
        <v>12.24992462</v>
      </c>
      <c r="AC6859">
        <v>0</v>
      </c>
      <c r="AD6859">
        <v>0</v>
      </c>
      <c r="AE6859">
        <v>0</v>
      </c>
      <c r="AF6859">
        <v>0</v>
      </c>
      <c r="AG6859">
        <v>0.62179593190000004</v>
      </c>
      <c r="AH6859">
        <v>0</v>
      </c>
      <c r="AI6859">
        <v>0</v>
      </c>
      <c r="AJ6859">
        <v>0</v>
      </c>
      <c r="AK6859">
        <v>0</v>
      </c>
      <c r="AL6859">
        <v>0.8930047954</v>
      </c>
      <c r="AM6859">
        <v>0</v>
      </c>
      <c r="AN6859">
        <v>0</v>
      </c>
      <c r="AO6859">
        <v>0</v>
      </c>
      <c r="AP6859">
        <v>0</v>
      </c>
      <c r="AQ6859">
        <v>0.52529693909999997</v>
      </c>
      <c r="AR6859">
        <v>9.8755824479999994</v>
      </c>
      <c r="AS6859">
        <v>0</v>
      </c>
      <c r="AT6859">
        <v>0</v>
      </c>
      <c r="AU6859">
        <v>0.33609276360000001</v>
      </c>
      <c r="AV6859">
        <v>1</v>
      </c>
    </row>
    <row r="6860" spans="1:48" x14ac:dyDescent="0.2">
      <c r="A6860" s="2">
        <v>46245</v>
      </c>
      <c r="B6860" t="s">
        <v>638</v>
      </c>
      <c r="C6860" t="s">
        <v>49</v>
      </c>
      <c r="D6860" t="s">
        <v>50</v>
      </c>
      <c r="E6860" t="s">
        <v>634</v>
      </c>
      <c r="F6860">
        <v>411510</v>
      </c>
      <c r="G6860" t="s">
        <v>52</v>
      </c>
      <c r="H6860" t="s">
        <v>53</v>
      </c>
      <c r="I6860" t="s">
        <v>58</v>
      </c>
      <c r="J6860">
        <f t="shared" si="108"/>
        <v>99.999999995600021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2.4470483500000002</v>
      </c>
      <c r="T6860">
        <v>7.2221308390000001</v>
      </c>
      <c r="U6860">
        <v>0</v>
      </c>
      <c r="V6860">
        <v>34.903095329999999</v>
      </c>
      <c r="W6860">
        <v>20.91166823</v>
      </c>
      <c r="X6860">
        <v>9.706915403</v>
      </c>
      <c r="Y6860">
        <v>4.3541785600000003</v>
      </c>
      <c r="Z6860">
        <v>13.619870540000001</v>
      </c>
      <c r="AA6860">
        <v>4.4354565590000004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0.80417915129999995</v>
      </c>
      <c r="AH6860">
        <v>0</v>
      </c>
      <c r="AI6860">
        <v>0</v>
      </c>
      <c r="AJ6860">
        <v>0</v>
      </c>
      <c r="AK6860">
        <v>0</v>
      </c>
      <c r="AL6860">
        <v>1.1611142830000001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0.43434275030000002</v>
      </c>
      <c r="AV6860">
        <v>1</v>
      </c>
    </row>
    <row r="6861" spans="1:48" x14ac:dyDescent="0.2">
      <c r="A6861" s="2">
        <v>46245</v>
      </c>
      <c r="B6861" t="s">
        <v>638</v>
      </c>
      <c r="C6861" t="s">
        <v>49</v>
      </c>
      <c r="D6861" t="s">
        <v>50</v>
      </c>
      <c r="E6861" t="s">
        <v>634</v>
      </c>
      <c r="F6861">
        <v>411510</v>
      </c>
      <c r="G6861" t="s">
        <v>55</v>
      </c>
      <c r="H6861" t="s">
        <v>53</v>
      </c>
      <c r="I6861" t="s">
        <v>58</v>
      </c>
      <c r="J6861">
        <f t="shared" si="108"/>
        <v>99.999999995600021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2.4470483500000002</v>
      </c>
      <c r="T6861">
        <v>7.2221308390000001</v>
      </c>
      <c r="U6861">
        <v>0</v>
      </c>
      <c r="V6861">
        <v>34.903095329999999</v>
      </c>
      <c r="W6861">
        <v>20.91166823</v>
      </c>
      <c r="X6861">
        <v>9.706915403</v>
      </c>
      <c r="Y6861">
        <v>4.3541785600000003</v>
      </c>
      <c r="Z6861">
        <v>13.619870540000001</v>
      </c>
      <c r="AA6861">
        <v>4.4354565590000004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0.80417915129999995</v>
      </c>
      <c r="AH6861">
        <v>0</v>
      </c>
      <c r="AI6861">
        <v>0</v>
      </c>
      <c r="AJ6861">
        <v>0</v>
      </c>
      <c r="AK6861">
        <v>0</v>
      </c>
      <c r="AL6861">
        <v>1.1611142830000001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0.43434275030000002</v>
      </c>
      <c r="AV6861">
        <v>1</v>
      </c>
    </row>
    <row r="6862" spans="1:48" x14ac:dyDescent="0.2">
      <c r="A6862" s="2">
        <v>46245</v>
      </c>
      <c r="B6862" t="s">
        <v>639</v>
      </c>
      <c r="C6862" t="s">
        <v>49</v>
      </c>
      <c r="D6862" t="s">
        <v>50</v>
      </c>
      <c r="E6862" t="s">
        <v>634</v>
      </c>
      <c r="F6862">
        <v>411510</v>
      </c>
      <c r="G6862" t="s">
        <v>57</v>
      </c>
      <c r="H6862" t="s">
        <v>53</v>
      </c>
      <c r="I6862" t="s">
        <v>58</v>
      </c>
      <c r="J6862">
        <f t="shared" si="108"/>
        <v>99.999999998000007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1.8936954640000001</v>
      </c>
      <c r="T6862">
        <v>5.5891594260000002</v>
      </c>
      <c r="U6862">
        <v>0</v>
      </c>
      <c r="V6862">
        <v>27.000262639999999</v>
      </c>
      <c r="W6862">
        <v>16.168639769999999</v>
      </c>
      <c r="X6862">
        <v>7.5117462230000003</v>
      </c>
      <c r="Y6862">
        <v>3.372406346</v>
      </c>
      <c r="Z6862">
        <v>10.53745659</v>
      </c>
      <c r="AA6862">
        <v>3.424936041</v>
      </c>
      <c r="AB6862">
        <v>12.24992462</v>
      </c>
      <c r="AC6862">
        <v>0</v>
      </c>
      <c r="AD6862">
        <v>0</v>
      </c>
      <c r="AE6862">
        <v>0</v>
      </c>
      <c r="AF6862">
        <v>0</v>
      </c>
      <c r="AG6862">
        <v>0.62179593190000004</v>
      </c>
      <c r="AH6862">
        <v>0</v>
      </c>
      <c r="AI6862">
        <v>0</v>
      </c>
      <c r="AJ6862">
        <v>0</v>
      </c>
      <c r="AK6862">
        <v>0</v>
      </c>
      <c r="AL6862">
        <v>0.8930047954</v>
      </c>
      <c r="AM6862">
        <v>0</v>
      </c>
      <c r="AN6862">
        <v>0</v>
      </c>
      <c r="AO6862">
        <v>0</v>
      </c>
      <c r="AP6862">
        <v>0</v>
      </c>
      <c r="AQ6862">
        <v>0.52529693909999997</v>
      </c>
      <c r="AR6862">
        <v>9.8755824479999994</v>
      </c>
      <c r="AS6862">
        <v>0</v>
      </c>
      <c r="AT6862">
        <v>0</v>
      </c>
      <c r="AU6862">
        <v>0.33609276360000001</v>
      </c>
      <c r="AV6862">
        <v>1</v>
      </c>
    </row>
    <row r="6863" spans="1:48" x14ac:dyDescent="0.2">
      <c r="A6863" s="2">
        <v>46245</v>
      </c>
      <c r="B6863" t="s">
        <v>638</v>
      </c>
      <c r="C6863" t="s">
        <v>49</v>
      </c>
      <c r="D6863" t="s">
        <v>50</v>
      </c>
      <c r="E6863" t="s">
        <v>634</v>
      </c>
      <c r="F6863">
        <v>411515</v>
      </c>
      <c r="G6863" t="s">
        <v>52</v>
      </c>
      <c r="H6863" t="s">
        <v>53</v>
      </c>
      <c r="I6863" t="s">
        <v>58</v>
      </c>
      <c r="J6863">
        <f t="shared" si="108"/>
        <v>99.999999995600021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2.4470483500000002</v>
      </c>
      <c r="T6863">
        <v>7.2221308390000001</v>
      </c>
      <c r="U6863">
        <v>0</v>
      </c>
      <c r="V6863">
        <v>34.903095329999999</v>
      </c>
      <c r="W6863">
        <v>20.91166823</v>
      </c>
      <c r="X6863">
        <v>9.706915403</v>
      </c>
      <c r="Y6863">
        <v>4.3541785600000003</v>
      </c>
      <c r="Z6863">
        <v>13.619870540000001</v>
      </c>
      <c r="AA6863">
        <v>4.4354565590000004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0.80417915129999995</v>
      </c>
      <c r="AH6863">
        <v>0</v>
      </c>
      <c r="AI6863">
        <v>0</v>
      </c>
      <c r="AJ6863">
        <v>0</v>
      </c>
      <c r="AK6863">
        <v>0</v>
      </c>
      <c r="AL6863">
        <v>1.1611142830000001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0.43434275030000002</v>
      </c>
      <c r="AV6863">
        <v>1</v>
      </c>
    </row>
    <row r="6864" spans="1:48" x14ac:dyDescent="0.2">
      <c r="A6864" s="2">
        <v>46245</v>
      </c>
      <c r="B6864" t="s">
        <v>638</v>
      </c>
      <c r="C6864" t="s">
        <v>49</v>
      </c>
      <c r="D6864" t="s">
        <v>50</v>
      </c>
      <c r="E6864" t="s">
        <v>634</v>
      </c>
      <c r="F6864">
        <v>411515</v>
      </c>
      <c r="G6864" t="s">
        <v>55</v>
      </c>
      <c r="H6864" t="s">
        <v>53</v>
      </c>
      <c r="I6864" t="s">
        <v>58</v>
      </c>
      <c r="J6864">
        <f t="shared" si="108"/>
        <v>99.999999995600021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2.4470483500000002</v>
      </c>
      <c r="T6864">
        <v>7.2221308390000001</v>
      </c>
      <c r="U6864">
        <v>0</v>
      </c>
      <c r="V6864">
        <v>34.903095329999999</v>
      </c>
      <c r="W6864">
        <v>20.91166823</v>
      </c>
      <c r="X6864">
        <v>9.706915403</v>
      </c>
      <c r="Y6864">
        <v>4.3541785600000003</v>
      </c>
      <c r="Z6864">
        <v>13.619870540000001</v>
      </c>
      <c r="AA6864">
        <v>4.4354565590000004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0.80417915129999995</v>
      </c>
      <c r="AH6864">
        <v>0</v>
      </c>
      <c r="AI6864">
        <v>0</v>
      </c>
      <c r="AJ6864">
        <v>0</v>
      </c>
      <c r="AK6864">
        <v>0</v>
      </c>
      <c r="AL6864">
        <v>1.1611142830000001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0.43434275030000002</v>
      </c>
      <c r="AV6864">
        <v>1</v>
      </c>
    </row>
    <row r="6865" spans="1:48" x14ac:dyDescent="0.2">
      <c r="A6865" s="2">
        <v>46245</v>
      </c>
      <c r="B6865" t="s">
        <v>639</v>
      </c>
      <c r="C6865" t="s">
        <v>49</v>
      </c>
      <c r="D6865" t="s">
        <v>50</v>
      </c>
      <c r="E6865" t="s">
        <v>634</v>
      </c>
      <c r="F6865">
        <v>411515</v>
      </c>
      <c r="G6865" t="s">
        <v>57</v>
      </c>
      <c r="H6865" t="s">
        <v>53</v>
      </c>
      <c r="I6865" t="s">
        <v>58</v>
      </c>
      <c r="J6865">
        <f t="shared" si="108"/>
        <v>99.999999998000007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1.8936954640000001</v>
      </c>
      <c r="T6865">
        <v>5.5891594260000002</v>
      </c>
      <c r="U6865">
        <v>0</v>
      </c>
      <c r="V6865">
        <v>27.000262639999999</v>
      </c>
      <c r="W6865">
        <v>16.168639769999999</v>
      </c>
      <c r="X6865">
        <v>7.5117462230000003</v>
      </c>
      <c r="Y6865">
        <v>3.372406346</v>
      </c>
      <c r="Z6865">
        <v>10.53745659</v>
      </c>
      <c r="AA6865">
        <v>3.424936041</v>
      </c>
      <c r="AB6865">
        <v>12.24992462</v>
      </c>
      <c r="AC6865">
        <v>0</v>
      </c>
      <c r="AD6865">
        <v>0</v>
      </c>
      <c r="AE6865">
        <v>0</v>
      </c>
      <c r="AF6865">
        <v>0</v>
      </c>
      <c r="AG6865">
        <v>0.62179593190000004</v>
      </c>
      <c r="AH6865">
        <v>0</v>
      </c>
      <c r="AI6865">
        <v>0</v>
      </c>
      <c r="AJ6865">
        <v>0</v>
      </c>
      <c r="AK6865">
        <v>0</v>
      </c>
      <c r="AL6865">
        <v>0.8930047954</v>
      </c>
      <c r="AM6865">
        <v>0</v>
      </c>
      <c r="AN6865">
        <v>0</v>
      </c>
      <c r="AO6865">
        <v>0</v>
      </c>
      <c r="AP6865">
        <v>0</v>
      </c>
      <c r="AQ6865">
        <v>0.52529693909999997</v>
      </c>
      <c r="AR6865">
        <v>9.8755824479999994</v>
      </c>
      <c r="AS6865">
        <v>0</v>
      </c>
      <c r="AT6865">
        <v>0</v>
      </c>
      <c r="AU6865">
        <v>0.33609276360000001</v>
      </c>
      <c r="AV6865">
        <v>1</v>
      </c>
    </row>
    <row r="6866" spans="1:48" x14ac:dyDescent="0.2">
      <c r="A6866" s="2">
        <v>46245</v>
      </c>
      <c r="B6866" t="s">
        <v>638</v>
      </c>
      <c r="C6866" t="s">
        <v>49</v>
      </c>
      <c r="D6866" t="s">
        <v>50</v>
      </c>
      <c r="E6866" t="s">
        <v>634</v>
      </c>
      <c r="F6866">
        <v>411539</v>
      </c>
      <c r="G6866" t="s">
        <v>52</v>
      </c>
      <c r="H6866" t="s">
        <v>53</v>
      </c>
      <c r="I6866" t="s">
        <v>58</v>
      </c>
      <c r="J6866">
        <f t="shared" si="108"/>
        <v>99.999999995600021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2.4470483500000002</v>
      </c>
      <c r="T6866">
        <v>7.2221308390000001</v>
      </c>
      <c r="U6866">
        <v>0</v>
      </c>
      <c r="V6866">
        <v>34.903095329999999</v>
      </c>
      <c r="W6866">
        <v>20.91166823</v>
      </c>
      <c r="X6866">
        <v>9.706915403</v>
      </c>
      <c r="Y6866">
        <v>4.3541785600000003</v>
      </c>
      <c r="Z6866">
        <v>13.619870540000001</v>
      </c>
      <c r="AA6866">
        <v>4.4354565590000004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0.80417915129999995</v>
      </c>
      <c r="AH6866">
        <v>0</v>
      </c>
      <c r="AI6866">
        <v>0</v>
      </c>
      <c r="AJ6866">
        <v>0</v>
      </c>
      <c r="AK6866">
        <v>0</v>
      </c>
      <c r="AL6866">
        <v>1.1611142830000001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0.43434275030000002</v>
      </c>
      <c r="AV6866">
        <v>1</v>
      </c>
    </row>
    <row r="6867" spans="1:48" x14ac:dyDescent="0.2">
      <c r="A6867" s="2">
        <v>46245</v>
      </c>
      <c r="B6867" t="s">
        <v>638</v>
      </c>
      <c r="C6867" t="s">
        <v>49</v>
      </c>
      <c r="D6867" t="s">
        <v>50</v>
      </c>
      <c r="E6867" t="s">
        <v>634</v>
      </c>
      <c r="F6867">
        <v>411539</v>
      </c>
      <c r="G6867" t="s">
        <v>55</v>
      </c>
      <c r="H6867" t="s">
        <v>53</v>
      </c>
      <c r="I6867" t="s">
        <v>58</v>
      </c>
      <c r="J6867">
        <f t="shared" si="108"/>
        <v>99.999999995600021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2.4470483500000002</v>
      </c>
      <c r="T6867">
        <v>7.2221308390000001</v>
      </c>
      <c r="U6867">
        <v>0</v>
      </c>
      <c r="V6867">
        <v>34.903095329999999</v>
      </c>
      <c r="W6867">
        <v>20.91166823</v>
      </c>
      <c r="X6867">
        <v>9.706915403</v>
      </c>
      <c r="Y6867">
        <v>4.3541785600000003</v>
      </c>
      <c r="Z6867">
        <v>13.619870540000001</v>
      </c>
      <c r="AA6867">
        <v>4.4354565590000004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0.80417915129999995</v>
      </c>
      <c r="AH6867">
        <v>0</v>
      </c>
      <c r="AI6867">
        <v>0</v>
      </c>
      <c r="AJ6867">
        <v>0</v>
      </c>
      <c r="AK6867">
        <v>0</v>
      </c>
      <c r="AL6867">
        <v>1.1611142830000001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0.43434275030000002</v>
      </c>
      <c r="AV6867">
        <v>1</v>
      </c>
    </row>
    <row r="6868" spans="1:48" x14ac:dyDescent="0.2">
      <c r="A6868" s="2">
        <v>46245</v>
      </c>
      <c r="B6868" t="s">
        <v>639</v>
      </c>
      <c r="C6868" t="s">
        <v>49</v>
      </c>
      <c r="D6868" t="s">
        <v>50</v>
      </c>
      <c r="E6868" t="s">
        <v>634</v>
      </c>
      <c r="F6868">
        <v>411539</v>
      </c>
      <c r="G6868" t="s">
        <v>57</v>
      </c>
      <c r="H6868" t="s">
        <v>53</v>
      </c>
      <c r="I6868" t="s">
        <v>58</v>
      </c>
      <c r="J6868">
        <f t="shared" si="108"/>
        <v>99.999999998000007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1.8936954640000001</v>
      </c>
      <c r="T6868">
        <v>5.5891594260000002</v>
      </c>
      <c r="U6868">
        <v>0</v>
      </c>
      <c r="V6868">
        <v>27.000262639999999</v>
      </c>
      <c r="W6868">
        <v>16.168639769999999</v>
      </c>
      <c r="X6868">
        <v>7.5117462230000003</v>
      </c>
      <c r="Y6868">
        <v>3.372406346</v>
      </c>
      <c r="Z6868">
        <v>10.53745659</v>
      </c>
      <c r="AA6868">
        <v>3.424936041</v>
      </c>
      <c r="AB6868">
        <v>12.24992462</v>
      </c>
      <c r="AC6868">
        <v>0</v>
      </c>
      <c r="AD6868">
        <v>0</v>
      </c>
      <c r="AE6868">
        <v>0</v>
      </c>
      <c r="AF6868">
        <v>0</v>
      </c>
      <c r="AG6868">
        <v>0.62179593190000004</v>
      </c>
      <c r="AH6868">
        <v>0</v>
      </c>
      <c r="AI6868">
        <v>0</v>
      </c>
      <c r="AJ6868">
        <v>0</v>
      </c>
      <c r="AK6868">
        <v>0</v>
      </c>
      <c r="AL6868">
        <v>0.8930047954</v>
      </c>
      <c r="AM6868">
        <v>0</v>
      </c>
      <c r="AN6868">
        <v>0</v>
      </c>
      <c r="AO6868">
        <v>0</v>
      </c>
      <c r="AP6868">
        <v>0</v>
      </c>
      <c r="AQ6868">
        <v>0.52529693909999997</v>
      </c>
      <c r="AR6868">
        <v>9.8755824479999994</v>
      </c>
      <c r="AS6868">
        <v>0</v>
      </c>
      <c r="AT6868">
        <v>0</v>
      </c>
      <c r="AU6868">
        <v>0.33609276360000001</v>
      </c>
      <c r="AV6868">
        <v>1</v>
      </c>
    </row>
    <row r="6869" spans="1:48" x14ac:dyDescent="0.2">
      <c r="A6869" s="2">
        <v>46245</v>
      </c>
      <c r="B6869" t="s">
        <v>638</v>
      </c>
      <c r="C6869" t="s">
        <v>49</v>
      </c>
      <c r="D6869" t="s">
        <v>50</v>
      </c>
      <c r="E6869" t="s">
        <v>634</v>
      </c>
      <c r="F6869">
        <v>411541</v>
      </c>
      <c r="G6869" t="s">
        <v>52</v>
      </c>
      <c r="H6869" t="s">
        <v>53</v>
      </c>
      <c r="I6869" t="s">
        <v>58</v>
      </c>
      <c r="J6869">
        <f t="shared" ref="J6869:J6932" si="109">SUM(K6869:AU6869)</f>
        <v>99.999999995600021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2.4470483500000002</v>
      </c>
      <c r="T6869">
        <v>7.2221308390000001</v>
      </c>
      <c r="U6869">
        <v>0</v>
      </c>
      <c r="V6869">
        <v>34.903095329999999</v>
      </c>
      <c r="W6869">
        <v>20.91166823</v>
      </c>
      <c r="X6869">
        <v>9.706915403</v>
      </c>
      <c r="Y6869">
        <v>4.3541785600000003</v>
      </c>
      <c r="Z6869">
        <v>13.619870540000001</v>
      </c>
      <c r="AA6869">
        <v>4.4354565590000004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0.80417915129999995</v>
      </c>
      <c r="AH6869">
        <v>0</v>
      </c>
      <c r="AI6869">
        <v>0</v>
      </c>
      <c r="AJ6869">
        <v>0</v>
      </c>
      <c r="AK6869">
        <v>0</v>
      </c>
      <c r="AL6869">
        <v>1.1611142830000001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0.43434275030000002</v>
      </c>
      <c r="AV6869">
        <v>1</v>
      </c>
    </row>
    <row r="6870" spans="1:48" x14ac:dyDescent="0.2">
      <c r="A6870" s="2">
        <v>46245</v>
      </c>
      <c r="B6870" t="s">
        <v>638</v>
      </c>
      <c r="C6870" t="s">
        <v>49</v>
      </c>
      <c r="D6870" t="s">
        <v>50</v>
      </c>
      <c r="E6870" t="s">
        <v>634</v>
      </c>
      <c r="F6870">
        <v>411541</v>
      </c>
      <c r="G6870" t="s">
        <v>55</v>
      </c>
      <c r="H6870" t="s">
        <v>53</v>
      </c>
      <c r="I6870" t="s">
        <v>58</v>
      </c>
      <c r="J6870">
        <f t="shared" si="109"/>
        <v>99.999999995600021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2.4470483500000002</v>
      </c>
      <c r="T6870">
        <v>7.2221308390000001</v>
      </c>
      <c r="U6870">
        <v>0</v>
      </c>
      <c r="V6870">
        <v>34.903095329999999</v>
      </c>
      <c r="W6870">
        <v>20.91166823</v>
      </c>
      <c r="X6870">
        <v>9.706915403</v>
      </c>
      <c r="Y6870">
        <v>4.3541785600000003</v>
      </c>
      <c r="Z6870">
        <v>13.619870540000001</v>
      </c>
      <c r="AA6870">
        <v>4.4354565590000004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0.80417915129999995</v>
      </c>
      <c r="AH6870">
        <v>0</v>
      </c>
      <c r="AI6870">
        <v>0</v>
      </c>
      <c r="AJ6870">
        <v>0</v>
      </c>
      <c r="AK6870">
        <v>0</v>
      </c>
      <c r="AL6870">
        <v>1.1611142830000001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0.43434275030000002</v>
      </c>
      <c r="AV6870">
        <v>1</v>
      </c>
    </row>
    <row r="6871" spans="1:48" x14ac:dyDescent="0.2">
      <c r="A6871" s="2">
        <v>46245</v>
      </c>
      <c r="B6871" t="s">
        <v>639</v>
      </c>
      <c r="C6871" t="s">
        <v>49</v>
      </c>
      <c r="D6871" t="s">
        <v>50</v>
      </c>
      <c r="E6871" t="s">
        <v>634</v>
      </c>
      <c r="F6871">
        <v>411541</v>
      </c>
      <c r="G6871" t="s">
        <v>57</v>
      </c>
      <c r="H6871" t="s">
        <v>53</v>
      </c>
      <c r="I6871" t="s">
        <v>58</v>
      </c>
      <c r="J6871">
        <f t="shared" si="109"/>
        <v>99.999999998000007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1.8936954640000001</v>
      </c>
      <c r="T6871">
        <v>5.5891594260000002</v>
      </c>
      <c r="U6871">
        <v>0</v>
      </c>
      <c r="V6871">
        <v>27.000262639999999</v>
      </c>
      <c r="W6871">
        <v>16.168639769999999</v>
      </c>
      <c r="X6871">
        <v>7.5117462230000003</v>
      </c>
      <c r="Y6871">
        <v>3.372406346</v>
      </c>
      <c r="Z6871">
        <v>10.53745659</v>
      </c>
      <c r="AA6871">
        <v>3.424936041</v>
      </c>
      <c r="AB6871">
        <v>12.24992462</v>
      </c>
      <c r="AC6871">
        <v>0</v>
      </c>
      <c r="AD6871">
        <v>0</v>
      </c>
      <c r="AE6871">
        <v>0</v>
      </c>
      <c r="AF6871">
        <v>0</v>
      </c>
      <c r="AG6871">
        <v>0.62179593190000004</v>
      </c>
      <c r="AH6871">
        <v>0</v>
      </c>
      <c r="AI6871">
        <v>0</v>
      </c>
      <c r="AJ6871">
        <v>0</v>
      </c>
      <c r="AK6871">
        <v>0</v>
      </c>
      <c r="AL6871">
        <v>0.8930047954</v>
      </c>
      <c r="AM6871">
        <v>0</v>
      </c>
      <c r="AN6871">
        <v>0</v>
      </c>
      <c r="AO6871">
        <v>0</v>
      </c>
      <c r="AP6871">
        <v>0</v>
      </c>
      <c r="AQ6871">
        <v>0.52529693909999997</v>
      </c>
      <c r="AR6871">
        <v>9.8755824479999994</v>
      </c>
      <c r="AS6871">
        <v>0</v>
      </c>
      <c r="AT6871">
        <v>0</v>
      </c>
      <c r="AU6871">
        <v>0.33609276360000001</v>
      </c>
      <c r="AV6871">
        <v>1</v>
      </c>
    </row>
    <row r="6872" spans="1:48" x14ac:dyDescent="0.2">
      <c r="A6872" s="2">
        <v>46245</v>
      </c>
      <c r="B6872" t="s">
        <v>638</v>
      </c>
      <c r="C6872" t="s">
        <v>49</v>
      </c>
      <c r="D6872" t="s">
        <v>50</v>
      </c>
      <c r="E6872" t="s">
        <v>634</v>
      </c>
      <c r="F6872">
        <v>411550</v>
      </c>
      <c r="G6872" t="s">
        <v>52</v>
      </c>
      <c r="H6872" t="s">
        <v>53</v>
      </c>
      <c r="I6872" t="s">
        <v>58</v>
      </c>
      <c r="J6872">
        <f t="shared" si="109"/>
        <v>99.999999995600021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2.4470483500000002</v>
      </c>
      <c r="T6872">
        <v>7.2221308390000001</v>
      </c>
      <c r="U6872">
        <v>0</v>
      </c>
      <c r="V6872">
        <v>34.903095329999999</v>
      </c>
      <c r="W6872">
        <v>20.91166823</v>
      </c>
      <c r="X6872">
        <v>9.706915403</v>
      </c>
      <c r="Y6872">
        <v>4.3541785600000003</v>
      </c>
      <c r="Z6872">
        <v>13.619870540000001</v>
      </c>
      <c r="AA6872">
        <v>4.4354565590000004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0.80417915129999995</v>
      </c>
      <c r="AH6872">
        <v>0</v>
      </c>
      <c r="AI6872">
        <v>0</v>
      </c>
      <c r="AJ6872">
        <v>0</v>
      </c>
      <c r="AK6872">
        <v>0</v>
      </c>
      <c r="AL6872">
        <v>1.1611142830000001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0.43434275030000002</v>
      </c>
      <c r="AV6872">
        <v>1</v>
      </c>
    </row>
    <row r="6873" spans="1:48" x14ac:dyDescent="0.2">
      <c r="A6873" s="2">
        <v>46245</v>
      </c>
      <c r="B6873" t="s">
        <v>638</v>
      </c>
      <c r="C6873" t="s">
        <v>49</v>
      </c>
      <c r="D6873" t="s">
        <v>50</v>
      </c>
      <c r="E6873" t="s">
        <v>634</v>
      </c>
      <c r="F6873">
        <v>411550</v>
      </c>
      <c r="G6873" t="s">
        <v>55</v>
      </c>
      <c r="H6873" t="s">
        <v>53</v>
      </c>
      <c r="I6873" t="s">
        <v>58</v>
      </c>
      <c r="J6873">
        <f t="shared" si="109"/>
        <v>99.999999995600021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2.4470483500000002</v>
      </c>
      <c r="T6873">
        <v>7.2221308390000001</v>
      </c>
      <c r="U6873">
        <v>0</v>
      </c>
      <c r="V6873">
        <v>34.903095329999999</v>
      </c>
      <c r="W6873">
        <v>20.91166823</v>
      </c>
      <c r="X6873">
        <v>9.706915403</v>
      </c>
      <c r="Y6873">
        <v>4.3541785600000003</v>
      </c>
      <c r="Z6873">
        <v>13.619870540000001</v>
      </c>
      <c r="AA6873">
        <v>4.4354565590000004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0.80417915129999995</v>
      </c>
      <c r="AH6873">
        <v>0</v>
      </c>
      <c r="AI6873">
        <v>0</v>
      </c>
      <c r="AJ6873">
        <v>0</v>
      </c>
      <c r="AK6873">
        <v>0</v>
      </c>
      <c r="AL6873">
        <v>1.1611142830000001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0.43434275030000002</v>
      </c>
      <c r="AV6873">
        <v>1</v>
      </c>
    </row>
    <row r="6874" spans="1:48" x14ac:dyDescent="0.2">
      <c r="A6874" s="2">
        <v>46245</v>
      </c>
      <c r="B6874" t="s">
        <v>639</v>
      </c>
      <c r="C6874" t="s">
        <v>49</v>
      </c>
      <c r="D6874" t="s">
        <v>50</v>
      </c>
      <c r="E6874" t="s">
        <v>634</v>
      </c>
      <c r="F6874">
        <v>411550</v>
      </c>
      <c r="G6874" t="s">
        <v>57</v>
      </c>
      <c r="H6874" t="s">
        <v>53</v>
      </c>
      <c r="I6874" t="s">
        <v>58</v>
      </c>
      <c r="J6874">
        <f t="shared" si="109"/>
        <v>99.999999998000007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1.8936954640000001</v>
      </c>
      <c r="T6874">
        <v>5.5891594260000002</v>
      </c>
      <c r="U6874">
        <v>0</v>
      </c>
      <c r="V6874">
        <v>27.000262639999999</v>
      </c>
      <c r="W6874">
        <v>16.168639769999999</v>
      </c>
      <c r="X6874">
        <v>7.5117462230000003</v>
      </c>
      <c r="Y6874">
        <v>3.372406346</v>
      </c>
      <c r="Z6874">
        <v>10.53745659</v>
      </c>
      <c r="AA6874">
        <v>3.424936041</v>
      </c>
      <c r="AB6874">
        <v>12.24992462</v>
      </c>
      <c r="AC6874">
        <v>0</v>
      </c>
      <c r="AD6874">
        <v>0</v>
      </c>
      <c r="AE6874">
        <v>0</v>
      </c>
      <c r="AF6874">
        <v>0</v>
      </c>
      <c r="AG6874">
        <v>0.62179593190000004</v>
      </c>
      <c r="AH6874">
        <v>0</v>
      </c>
      <c r="AI6874">
        <v>0</v>
      </c>
      <c r="AJ6874">
        <v>0</v>
      </c>
      <c r="AK6874">
        <v>0</v>
      </c>
      <c r="AL6874">
        <v>0.8930047954</v>
      </c>
      <c r="AM6874">
        <v>0</v>
      </c>
      <c r="AN6874">
        <v>0</v>
      </c>
      <c r="AO6874">
        <v>0</v>
      </c>
      <c r="AP6874">
        <v>0</v>
      </c>
      <c r="AQ6874">
        <v>0.52529693909999997</v>
      </c>
      <c r="AR6874">
        <v>9.8755824479999994</v>
      </c>
      <c r="AS6874">
        <v>0</v>
      </c>
      <c r="AT6874">
        <v>0</v>
      </c>
      <c r="AU6874">
        <v>0.33609276360000001</v>
      </c>
      <c r="AV6874">
        <v>1</v>
      </c>
    </row>
    <row r="6875" spans="1:48" x14ac:dyDescent="0.2">
      <c r="A6875" s="2">
        <v>46245</v>
      </c>
      <c r="B6875" t="s">
        <v>638</v>
      </c>
      <c r="C6875" t="s">
        <v>49</v>
      </c>
      <c r="D6875" t="s">
        <v>50</v>
      </c>
      <c r="E6875" t="s">
        <v>634</v>
      </c>
      <c r="F6875">
        <v>411584</v>
      </c>
      <c r="G6875" t="s">
        <v>52</v>
      </c>
      <c r="H6875" t="s">
        <v>53</v>
      </c>
      <c r="I6875" t="s">
        <v>58</v>
      </c>
      <c r="J6875">
        <f t="shared" si="109"/>
        <v>99.999999995600021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2.4470483500000002</v>
      </c>
      <c r="T6875">
        <v>7.2221308390000001</v>
      </c>
      <c r="U6875">
        <v>0</v>
      </c>
      <c r="V6875">
        <v>34.903095329999999</v>
      </c>
      <c r="W6875">
        <v>20.91166823</v>
      </c>
      <c r="X6875">
        <v>9.706915403</v>
      </c>
      <c r="Y6875">
        <v>4.3541785600000003</v>
      </c>
      <c r="Z6875">
        <v>13.619870540000001</v>
      </c>
      <c r="AA6875">
        <v>4.4354565590000004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0.80417915129999995</v>
      </c>
      <c r="AH6875">
        <v>0</v>
      </c>
      <c r="AI6875">
        <v>0</v>
      </c>
      <c r="AJ6875">
        <v>0</v>
      </c>
      <c r="AK6875">
        <v>0</v>
      </c>
      <c r="AL6875">
        <v>1.1611142830000001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0.43434275030000002</v>
      </c>
      <c r="AV6875">
        <v>1</v>
      </c>
    </row>
    <row r="6876" spans="1:48" x14ac:dyDescent="0.2">
      <c r="A6876" s="2">
        <v>46245</v>
      </c>
      <c r="B6876" t="s">
        <v>638</v>
      </c>
      <c r="C6876" t="s">
        <v>49</v>
      </c>
      <c r="D6876" t="s">
        <v>50</v>
      </c>
      <c r="E6876" t="s">
        <v>634</v>
      </c>
      <c r="F6876">
        <v>411584</v>
      </c>
      <c r="G6876" t="s">
        <v>55</v>
      </c>
      <c r="H6876" t="s">
        <v>53</v>
      </c>
      <c r="I6876" t="s">
        <v>58</v>
      </c>
      <c r="J6876">
        <f t="shared" si="109"/>
        <v>99.999999995600021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2.4470483500000002</v>
      </c>
      <c r="T6876">
        <v>7.2221308390000001</v>
      </c>
      <c r="U6876">
        <v>0</v>
      </c>
      <c r="V6876">
        <v>34.903095329999999</v>
      </c>
      <c r="W6876">
        <v>20.91166823</v>
      </c>
      <c r="X6876">
        <v>9.706915403</v>
      </c>
      <c r="Y6876">
        <v>4.3541785600000003</v>
      </c>
      <c r="Z6876">
        <v>13.619870540000001</v>
      </c>
      <c r="AA6876">
        <v>4.4354565590000004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0.80417915129999995</v>
      </c>
      <c r="AH6876">
        <v>0</v>
      </c>
      <c r="AI6876">
        <v>0</v>
      </c>
      <c r="AJ6876">
        <v>0</v>
      </c>
      <c r="AK6876">
        <v>0</v>
      </c>
      <c r="AL6876">
        <v>1.1611142830000001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0.43434275030000002</v>
      </c>
      <c r="AV6876">
        <v>1</v>
      </c>
    </row>
    <row r="6877" spans="1:48" x14ac:dyDescent="0.2">
      <c r="A6877" s="2">
        <v>46245</v>
      </c>
      <c r="B6877" t="s">
        <v>639</v>
      </c>
      <c r="C6877" t="s">
        <v>49</v>
      </c>
      <c r="D6877" t="s">
        <v>50</v>
      </c>
      <c r="E6877" t="s">
        <v>634</v>
      </c>
      <c r="F6877">
        <v>411584</v>
      </c>
      <c r="G6877" t="s">
        <v>57</v>
      </c>
      <c r="H6877" t="s">
        <v>53</v>
      </c>
      <c r="I6877" t="s">
        <v>58</v>
      </c>
      <c r="J6877">
        <f t="shared" si="109"/>
        <v>99.999999998000007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1.8936954640000001</v>
      </c>
      <c r="T6877">
        <v>5.5891594260000002</v>
      </c>
      <c r="U6877">
        <v>0</v>
      </c>
      <c r="V6877">
        <v>27.000262639999999</v>
      </c>
      <c r="W6877">
        <v>16.168639769999999</v>
      </c>
      <c r="X6877">
        <v>7.5117462230000003</v>
      </c>
      <c r="Y6877">
        <v>3.372406346</v>
      </c>
      <c r="Z6877">
        <v>10.53745659</v>
      </c>
      <c r="AA6877">
        <v>3.424936041</v>
      </c>
      <c r="AB6877">
        <v>12.24992462</v>
      </c>
      <c r="AC6877">
        <v>0</v>
      </c>
      <c r="AD6877">
        <v>0</v>
      </c>
      <c r="AE6877">
        <v>0</v>
      </c>
      <c r="AF6877">
        <v>0</v>
      </c>
      <c r="AG6877">
        <v>0.62179593190000004</v>
      </c>
      <c r="AH6877">
        <v>0</v>
      </c>
      <c r="AI6877">
        <v>0</v>
      </c>
      <c r="AJ6877">
        <v>0</v>
      </c>
      <c r="AK6877">
        <v>0</v>
      </c>
      <c r="AL6877">
        <v>0.8930047954</v>
      </c>
      <c r="AM6877">
        <v>0</v>
      </c>
      <c r="AN6877">
        <v>0</v>
      </c>
      <c r="AO6877">
        <v>0</v>
      </c>
      <c r="AP6877">
        <v>0</v>
      </c>
      <c r="AQ6877">
        <v>0.52529693909999997</v>
      </c>
      <c r="AR6877">
        <v>9.8755824479999994</v>
      </c>
      <c r="AS6877">
        <v>0</v>
      </c>
      <c r="AT6877">
        <v>0</v>
      </c>
      <c r="AU6877">
        <v>0.33609276360000001</v>
      </c>
      <c r="AV6877">
        <v>1</v>
      </c>
    </row>
    <row r="6878" spans="1:48" x14ac:dyDescent="0.2">
      <c r="A6878" s="2">
        <v>46245</v>
      </c>
      <c r="B6878" t="s">
        <v>638</v>
      </c>
      <c r="C6878" t="s">
        <v>49</v>
      </c>
      <c r="D6878" t="s">
        <v>50</v>
      </c>
      <c r="E6878" t="s">
        <v>634</v>
      </c>
      <c r="F6878">
        <v>411591</v>
      </c>
      <c r="G6878" t="s">
        <v>52</v>
      </c>
      <c r="H6878" t="s">
        <v>53</v>
      </c>
      <c r="I6878" t="s">
        <v>58</v>
      </c>
      <c r="J6878">
        <f t="shared" si="109"/>
        <v>99.999999995600021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2.4470483500000002</v>
      </c>
      <c r="T6878">
        <v>7.2221308390000001</v>
      </c>
      <c r="U6878">
        <v>0</v>
      </c>
      <c r="V6878">
        <v>34.903095329999999</v>
      </c>
      <c r="W6878">
        <v>20.91166823</v>
      </c>
      <c r="X6878">
        <v>9.706915403</v>
      </c>
      <c r="Y6878">
        <v>4.3541785600000003</v>
      </c>
      <c r="Z6878">
        <v>13.619870540000001</v>
      </c>
      <c r="AA6878">
        <v>4.4354565590000004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0.80417915129999995</v>
      </c>
      <c r="AH6878">
        <v>0</v>
      </c>
      <c r="AI6878">
        <v>0</v>
      </c>
      <c r="AJ6878">
        <v>0</v>
      </c>
      <c r="AK6878">
        <v>0</v>
      </c>
      <c r="AL6878">
        <v>1.1611142830000001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0.43434275030000002</v>
      </c>
      <c r="AV6878">
        <v>1</v>
      </c>
    </row>
    <row r="6879" spans="1:48" x14ac:dyDescent="0.2">
      <c r="A6879" s="2">
        <v>46245</v>
      </c>
      <c r="B6879" t="s">
        <v>638</v>
      </c>
      <c r="C6879" t="s">
        <v>49</v>
      </c>
      <c r="D6879" t="s">
        <v>50</v>
      </c>
      <c r="E6879" t="s">
        <v>634</v>
      </c>
      <c r="F6879">
        <v>411591</v>
      </c>
      <c r="G6879" t="s">
        <v>55</v>
      </c>
      <c r="H6879" t="s">
        <v>53</v>
      </c>
      <c r="I6879" t="s">
        <v>58</v>
      </c>
      <c r="J6879">
        <f t="shared" si="109"/>
        <v>99.999999995600021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2.4470483500000002</v>
      </c>
      <c r="T6879">
        <v>7.2221308390000001</v>
      </c>
      <c r="U6879">
        <v>0</v>
      </c>
      <c r="V6879">
        <v>34.903095329999999</v>
      </c>
      <c r="W6879">
        <v>20.91166823</v>
      </c>
      <c r="X6879">
        <v>9.706915403</v>
      </c>
      <c r="Y6879">
        <v>4.3541785600000003</v>
      </c>
      <c r="Z6879">
        <v>13.619870540000001</v>
      </c>
      <c r="AA6879">
        <v>4.4354565590000004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0.80417915129999995</v>
      </c>
      <c r="AH6879">
        <v>0</v>
      </c>
      <c r="AI6879">
        <v>0</v>
      </c>
      <c r="AJ6879">
        <v>0</v>
      </c>
      <c r="AK6879">
        <v>0</v>
      </c>
      <c r="AL6879">
        <v>1.1611142830000001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0.43434275030000002</v>
      </c>
      <c r="AV6879">
        <v>1</v>
      </c>
    </row>
    <row r="6880" spans="1:48" x14ac:dyDescent="0.2">
      <c r="A6880" s="2">
        <v>46245</v>
      </c>
      <c r="B6880" t="s">
        <v>639</v>
      </c>
      <c r="C6880" t="s">
        <v>49</v>
      </c>
      <c r="D6880" t="s">
        <v>50</v>
      </c>
      <c r="E6880" t="s">
        <v>634</v>
      </c>
      <c r="F6880">
        <v>411591</v>
      </c>
      <c r="G6880" t="s">
        <v>57</v>
      </c>
      <c r="H6880" t="s">
        <v>53</v>
      </c>
      <c r="I6880" t="s">
        <v>58</v>
      </c>
      <c r="J6880">
        <f t="shared" si="109"/>
        <v>99.999999998000007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1.8936954640000001</v>
      </c>
      <c r="T6880">
        <v>5.5891594260000002</v>
      </c>
      <c r="U6880">
        <v>0</v>
      </c>
      <c r="V6880">
        <v>27.000262639999999</v>
      </c>
      <c r="W6880">
        <v>16.168639769999999</v>
      </c>
      <c r="X6880">
        <v>7.5117462230000003</v>
      </c>
      <c r="Y6880">
        <v>3.372406346</v>
      </c>
      <c r="Z6880">
        <v>10.53745659</v>
      </c>
      <c r="AA6880">
        <v>3.424936041</v>
      </c>
      <c r="AB6880">
        <v>12.24992462</v>
      </c>
      <c r="AC6880">
        <v>0</v>
      </c>
      <c r="AD6880">
        <v>0</v>
      </c>
      <c r="AE6880">
        <v>0</v>
      </c>
      <c r="AF6880">
        <v>0</v>
      </c>
      <c r="AG6880">
        <v>0.62179593190000004</v>
      </c>
      <c r="AH6880">
        <v>0</v>
      </c>
      <c r="AI6880">
        <v>0</v>
      </c>
      <c r="AJ6880">
        <v>0</v>
      </c>
      <c r="AK6880">
        <v>0</v>
      </c>
      <c r="AL6880">
        <v>0.8930047954</v>
      </c>
      <c r="AM6880">
        <v>0</v>
      </c>
      <c r="AN6880">
        <v>0</v>
      </c>
      <c r="AO6880">
        <v>0</v>
      </c>
      <c r="AP6880">
        <v>0</v>
      </c>
      <c r="AQ6880">
        <v>0.52529693909999997</v>
      </c>
      <c r="AR6880">
        <v>9.8755824479999994</v>
      </c>
      <c r="AS6880">
        <v>0</v>
      </c>
      <c r="AT6880">
        <v>0</v>
      </c>
      <c r="AU6880">
        <v>0.33609276360000001</v>
      </c>
      <c r="AV6880">
        <v>1</v>
      </c>
    </row>
    <row r="6881" spans="1:48" x14ac:dyDescent="0.2">
      <c r="A6881" s="2">
        <v>46245</v>
      </c>
      <c r="B6881" t="s">
        <v>633</v>
      </c>
      <c r="C6881" t="s">
        <v>49</v>
      </c>
      <c r="D6881" t="s">
        <v>50</v>
      </c>
      <c r="E6881" t="s">
        <v>634</v>
      </c>
      <c r="F6881">
        <v>411592</v>
      </c>
      <c r="G6881" t="s">
        <v>52</v>
      </c>
      <c r="H6881" t="s">
        <v>53</v>
      </c>
      <c r="I6881" t="s">
        <v>58</v>
      </c>
      <c r="J6881">
        <f t="shared" si="109"/>
        <v>99.999999991270016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8.3106459630000007</v>
      </c>
      <c r="T6881">
        <v>13.01639144</v>
      </c>
      <c r="U6881">
        <v>0</v>
      </c>
      <c r="V6881">
        <v>54.320096370000002</v>
      </c>
      <c r="W6881">
        <v>9.1003187820000004</v>
      </c>
      <c r="X6881">
        <v>4.3094412819999999</v>
      </c>
      <c r="Y6881">
        <v>6.857530541</v>
      </c>
      <c r="Z6881">
        <v>2.407181097</v>
      </c>
      <c r="AA6881">
        <v>1.1859770279999999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0.43316212700000001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5.9255361270000001E-2</v>
      </c>
      <c r="AV6881">
        <v>1</v>
      </c>
    </row>
    <row r="6882" spans="1:48" x14ac:dyDescent="0.2">
      <c r="A6882" s="2">
        <v>46245</v>
      </c>
      <c r="B6882" t="s">
        <v>633</v>
      </c>
      <c r="C6882" t="s">
        <v>49</v>
      </c>
      <c r="D6882" t="s">
        <v>50</v>
      </c>
      <c r="E6882" t="s">
        <v>634</v>
      </c>
      <c r="F6882">
        <v>411592</v>
      </c>
      <c r="G6882" t="s">
        <v>55</v>
      </c>
      <c r="H6882" t="s">
        <v>53</v>
      </c>
      <c r="I6882" t="s">
        <v>58</v>
      </c>
      <c r="J6882">
        <f t="shared" si="109"/>
        <v>99.999999991270016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8.3106459630000007</v>
      </c>
      <c r="T6882">
        <v>13.01639144</v>
      </c>
      <c r="U6882">
        <v>0</v>
      </c>
      <c r="V6882">
        <v>54.320096370000002</v>
      </c>
      <c r="W6882">
        <v>9.1003187820000004</v>
      </c>
      <c r="X6882">
        <v>4.3094412819999999</v>
      </c>
      <c r="Y6882">
        <v>6.857530541</v>
      </c>
      <c r="Z6882">
        <v>2.407181097</v>
      </c>
      <c r="AA6882">
        <v>1.1859770279999999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0.43316212700000001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5.9255361270000001E-2</v>
      </c>
      <c r="AV6882">
        <v>1</v>
      </c>
    </row>
    <row r="6883" spans="1:48" x14ac:dyDescent="0.2">
      <c r="A6883" s="2">
        <v>46245</v>
      </c>
      <c r="B6883" t="s">
        <v>635</v>
      </c>
      <c r="C6883" t="s">
        <v>49</v>
      </c>
      <c r="D6883" t="s">
        <v>50</v>
      </c>
      <c r="E6883" t="s">
        <v>634</v>
      </c>
      <c r="F6883">
        <v>411592</v>
      </c>
      <c r="G6883" t="s">
        <v>57</v>
      </c>
      <c r="H6883" t="s">
        <v>53</v>
      </c>
      <c r="I6883" t="s">
        <v>58</v>
      </c>
      <c r="J6883">
        <f t="shared" si="109"/>
        <v>100.00000000575001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7.993178168</v>
      </c>
      <c r="T6883">
        <v>12.52350436</v>
      </c>
      <c r="U6883">
        <v>0</v>
      </c>
      <c r="V6883">
        <v>52.269031910000002</v>
      </c>
      <c r="W6883">
        <v>8.7572951020000005</v>
      </c>
      <c r="X6883">
        <v>4.1439749340000001</v>
      </c>
      <c r="Y6883">
        <v>6.5937280720000002</v>
      </c>
      <c r="Z6883">
        <v>2.3238312479999998</v>
      </c>
      <c r="AA6883">
        <v>1.144744457</v>
      </c>
      <c r="AB6883">
        <v>0.65250434000000002</v>
      </c>
      <c r="AC6883">
        <v>0</v>
      </c>
      <c r="AD6883">
        <v>0</v>
      </c>
      <c r="AE6883">
        <v>0</v>
      </c>
      <c r="AF6883">
        <v>0</v>
      </c>
      <c r="AG6883">
        <v>0.4163477988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0.1030270012</v>
      </c>
      <c r="AR6883">
        <v>3.022125366</v>
      </c>
      <c r="AS6883">
        <v>0</v>
      </c>
      <c r="AT6883">
        <v>0</v>
      </c>
      <c r="AU6883">
        <v>5.6707248750000001E-2</v>
      </c>
      <c r="AV6883">
        <v>1</v>
      </c>
    </row>
    <row r="6884" spans="1:48" x14ac:dyDescent="0.2">
      <c r="A6884" s="2">
        <v>46245</v>
      </c>
      <c r="B6884" t="s">
        <v>638</v>
      </c>
      <c r="C6884" t="s">
        <v>49</v>
      </c>
      <c r="D6884" t="s">
        <v>50</v>
      </c>
      <c r="E6884" t="s">
        <v>634</v>
      </c>
      <c r="F6884">
        <v>411600</v>
      </c>
      <c r="G6884" t="s">
        <v>52</v>
      </c>
      <c r="H6884" t="s">
        <v>53</v>
      </c>
      <c r="I6884" t="s">
        <v>58</v>
      </c>
      <c r="J6884">
        <f t="shared" si="109"/>
        <v>99.999999995600021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2.4470483500000002</v>
      </c>
      <c r="T6884">
        <v>7.2221308390000001</v>
      </c>
      <c r="U6884">
        <v>0</v>
      </c>
      <c r="V6884">
        <v>34.903095329999999</v>
      </c>
      <c r="W6884">
        <v>20.91166823</v>
      </c>
      <c r="X6884">
        <v>9.706915403</v>
      </c>
      <c r="Y6884">
        <v>4.3541785600000003</v>
      </c>
      <c r="Z6884">
        <v>13.619870540000001</v>
      </c>
      <c r="AA6884">
        <v>4.4354565590000004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0.80417915129999995</v>
      </c>
      <c r="AH6884">
        <v>0</v>
      </c>
      <c r="AI6884">
        <v>0</v>
      </c>
      <c r="AJ6884">
        <v>0</v>
      </c>
      <c r="AK6884">
        <v>0</v>
      </c>
      <c r="AL6884">
        <v>1.1611142830000001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0.43434275030000002</v>
      </c>
      <c r="AV6884">
        <v>1</v>
      </c>
    </row>
    <row r="6885" spans="1:48" x14ac:dyDescent="0.2">
      <c r="A6885" s="2">
        <v>46245</v>
      </c>
      <c r="B6885" t="s">
        <v>638</v>
      </c>
      <c r="C6885" t="s">
        <v>49</v>
      </c>
      <c r="D6885" t="s">
        <v>50</v>
      </c>
      <c r="E6885" t="s">
        <v>634</v>
      </c>
      <c r="F6885">
        <v>411600</v>
      </c>
      <c r="G6885" t="s">
        <v>55</v>
      </c>
      <c r="H6885" t="s">
        <v>53</v>
      </c>
      <c r="I6885" t="s">
        <v>58</v>
      </c>
      <c r="J6885">
        <f t="shared" si="109"/>
        <v>99.999999995600021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2.4470483500000002</v>
      </c>
      <c r="T6885">
        <v>7.2221308390000001</v>
      </c>
      <c r="U6885">
        <v>0</v>
      </c>
      <c r="V6885">
        <v>34.903095329999999</v>
      </c>
      <c r="W6885">
        <v>20.91166823</v>
      </c>
      <c r="X6885">
        <v>9.706915403</v>
      </c>
      <c r="Y6885">
        <v>4.3541785600000003</v>
      </c>
      <c r="Z6885">
        <v>13.619870540000001</v>
      </c>
      <c r="AA6885">
        <v>4.4354565590000004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0.80417915129999995</v>
      </c>
      <c r="AH6885">
        <v>0</v>
      </c>
      <c r="AI6885">
        <v>0</v>
      </c>
      <c r="AJ6885">
        <v>0</v>
      </c>
      <c r="AK6885">
        <v>0</v>
      </c>
      <c r="AL6885">
        <v>1.1611142830000001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0.43434275030000002</v>
      </c>
      <c r="AV6885">
        <v>1</v>
      </c>
    </row>
    <row r="6886" spans="1:48" x14ac:dyDescent="0.2">
      <c r="A6886" s="2">
        <v>46245</v>
      </c>
      <c r="B6886" t="s">
        <v>639</v>
      </c>
      <c r="C6886" t="s">
        <v>49</v>
      </c>
      <c r="D6886" t="s">
        <v>50</v>
      </c>
      <c r="E6886" t="s">
        <v>634</v>
      </c>
      <c r="F6886">
        <v>411600</v>
      </c>
      <c r="G6886" t="s">
        <v>57</v>
      </c>
      <c r="H6886" t="s">
        <v>53</v>
      </c>
      <c r="I6886" t="s">
        <v>58</v>
      </c>
      <c r="J6886">
        <f t="shared" si="109"/>
        <v>99.999999998000007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1.8936954640000001</v>
      </c>
      <c r="T6886">
        <v>5.5891594260000002</v>
      </c>
      <c r="U6886">
        <v>0</v>
      </c>
      <c r="V6886">
        <v>27.000262639999999</v>
      </c>
      <c r="W6886">
        <v>16.168639769999999</v>
      </c>
      <c r="X6886">
        <v>7.5117462230000003</v>
      </c>
      <c r="Y6886">
        <v>3.372406346</v>
      </c>
      <c r="Z6886">
        <v>10.53745659</v>
      </c>
      <c r="AA6886">
        <v>3.424936041</v>
      </c>
      <c r="AB6886">
        <v>12.24992462</v>
      </c>
      <c r="AC6886">
        <v>0</v>
      </c>
      <c r="AD6886">
        <v>0</v>
      </c>
      <c r="AE6886">
        <v>0</v>
      </c>
      <c r="AF6886">
        <v>0</v>
      </c>
      <c r="AG6886">
        <v>0.62179593190000004</v>
      </c>
      <c r="AH6886">
        <v>0</v>
      </c>
      <c r="AI6886">
        <v>0</v>
      </c>
      <c r="AJ6886">
        <v>0</v>
      </c>
      <c r="AK6886">
        <v>0</v>
      </c>
      <c r="AL6886">
        <v>0.8930047954</v>
      </c>
      <c r="AM6886">
        <v>0</v>
      </c>
      <c r="AN6886">
        <v>0</v>
      </c>
      <c r="AO6886">
        <v>0</v>
      </c>
      <c r="AP6886">
        <v>0</v>
      </c>
      <c r="AQ6886">
        <v>0.52529693909999997</v>
      </c>
      <c r="AR6886">
        <v>9.8755824479999994</v>
      </c>
      <c r="AS6886">
        <v>0</v>
      </c>
      <c r="AT6886">
        <v>0</v>
      </c>
      <c r="AU6886">
        <v>0.33609276360000001</v>
      </c>
      <c r="AV6886">
        <v>1</v>
      </c>
    </row>
    <row r="6887" spans="1:48" x14ac:dyDescent="0.2">
      <c r="A6887" s="2">
        <v>46245</v>
      </c>
      <c r="B6887" t="s">
        <v>638</v>
      </c>
      <c r="C6887" t="s">
        <v>49</v>
      </c>
      <c r="D6887" t="s">
        <v>50</v>
      </c>
      <c r="E6887" t="s">
        <v>634</v>
      </c>
      <c r="F6887">
        <v>411769</v>
      </c>
      <c r="G6887" t="s">
        <v>52</v>
      </c>
      <c r="H6887" t="s">
        <v>53</v>
      </c>
      <c r="I6887" t="s">
        <v>58</v>
      </c>
      <c r="J6887">
        <f t="shared" si="109"/>
        <v>99.999999995600021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2.4470483500000002</v>
      </c>
      <c r="T6887">
        <v>7.2221308390000001</v>
      </c>
      <c r="U6887">
        <v>0</v>
      </c>
      <c r="V6887">
        <v>34.903095329999999</v>
      </c>
      <c r="W6887">
        <v>20.91166823</v>
      </c>
      <c r="X6887">
        <v>9.706915403</v>
      </c>
      <c r="Y6887">
        <v>4.3541785600000003</v>
      </c>
      <c r="Z6887">
        <v>13.619870540000001</v>
      </c>
      <c r="AA6887">
        <v>4.4354565590000004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0.80417915129999995</v>
      </c>
      <c r="AH6887">
        <v>0</v>
      </c>
      <c r="AI6887">
        <v>0</v>
      </c>
      <c r="AJ6887">
        <v>0</v>
      </c>
      <c r="AK6887">
        <v>0</v>
      </c>
      <c r="AL6887">
        <v>1.1611142830000001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0.43434275030000002</v>
      </c>
      <c r="AV6887">
        <v>1</v>
      </c>
    </row>
    <row r="6888" spans="1:48" x14ac:dyDescent="0.2">
      <c r="A6888" s="2">
        <v>46245</v>
      </c>
      <c r="B6888" t="s">
        <v>638</v>
      </c>
      <c r="C6888" t="s">
        <v>49</v>
      </c>
      <c r="D6888" t="s">
        <v>50</v>
      </c>
      <c r="E6888" t="s">
        <v>634</v>
      </c>
      <c r="F6888">
        <v>411769</v>
      </c>
      <c r="G6888" t="s">
        <v>55</v>
      </c>
      <c r="H6888" t="s">
        <v>53</v>
      </c>
      <c r="I6888" t="s">
        <v>58</v>
      </c>
      <c r="J6888">
        <f t="shared" si="109"/>
        <v>99.999999995600021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2.4470483500000002</v>
      </c>
      <c r="T6888">
        <v>7.2221308390000001</v>
      </c>
      <c r="U6888">
        <v>0</v>
      </c>
      <c r="V6888">
        <v>34.903095329999999</v>
      </c>
      <c r="W6888">
        <v>20.91166823</v>
      </c>
      <c r="X6888">
        <v>9.706915403</v>
      </c>
      <c r="Y6888">
        <v>4.3541785600000003</v>
      </c>
      <c r="Z6888">
        <v>13.619870540000001</v>
      </c>
      <c r="AA6888">
        <v>4.4354565590000004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0.80417915129999995</v>
      </c>
      <c r="AH6888">
        <v>0</v>
      </c>
      <c r="AI6888">
        <v>0</v>
      </c>
      <c r="AJ6888">
        <v>0</v>
      </c>
      <c r="AK6888">
        <v>0</v>
      </c>
      <c r="AL6888">
        <v>1.1611142830000001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0.43434275030000002</v>
      </c>
      <c r="AV6888">
        <v>1</v>
      </c>
    </row>
    <row r="6889" spans="1:48" x14ac:dyDescent="0.2">
      <c r="A6889" s="2">
        <v>46245</v>
      </c>
      <c r="B6889" t="s">
        <v>639</v>
      </c>
      <c r="C6889" t="s">
        <v>49</v>
      </c>
      <c r="D6889" t="s">
        <v>50</v>
      </c>
      <c r="E6889" t="s">
        <v>634</v>
      </c>
      <c r="F6889">
        <v>411769</v>
      </c>
      <c r="G6889" t="s">
        <v>57</v>
      </c>
      <c r="H6889" t="s">
        <v>53</v>
      </c>
      <c r="I6889" t="s">
        <v>58</v>
      </c>
      <c r="J6889">
        <f t="shared" si="109"/>
        <v>99.999999998000007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1.8936954640000001</v>
      </c>
      <c r="T6889">
        <v>5.5891594260000002</v>
      </c>
      <c r="U6889">
        <v>0</v>
      </c>
      <c r="V6889">
        <v>27.000262639999999</v>
      </c>
      <c r="W6889">
        <v>16.168639769999999</v>
      </c>
      <c r="X6889">
        <v>7.5117462230000003</v>
      </c>
      <c r="Y6889">
        <v>3.372406346</v>
      </c>
      <c r="Z6889">
        <v>10.53745659</v>
      </c>
      <c r="AA6889">
        <v>3.424936041</v>
      </c>
      <c r="AB6889">
        <v>12.24992462</v>
      </c>
      <c r="AC6889">
        <v>0</v>
      </c>
      <c r="AD6889">
        <v>0</v>
      </c>
      <c r="AE6889">
        <v>0</v>
      </c>
      <c r="AF6889">
        <v>0</v>
      </c>
      <c r="AG6889">
        <v>0.62179593190000004</v>
      </c>
      <c r="AH6889">
        <v>0</v>
      </c>
      <c r="AI6889">
        <v>0</v>
      </c>
      <c r="AJ6889">
        <v>0</v>
      </c>
      <c r="AK6889">
        <v>0</v>
      </c>
      <c r="AL6889">
        <v>0.8930047954</v>
      </c>
      <c r="AM6889">
        <v>0</v>
      </c>
      <c r="AN6889">
        <v>0</v>
      </c>
      <c r="AO6889">
        <v>0</v>
      </c>
      <c r="AP6889">
        <v>0</v>
      </c>
      <c r="AQ6889">
        <v>0.52529693909999997</v>
      </c>
      <c r="AR6889">
        <v>9.8755824479999994</v>
      </c>
      <c r="AS6889">
        <v>0</v>
      </c>
      <c r="AT6889">
        <v>0</v>
      </c>
      <c r="AU6889">
        <v>0.33609276360000001</v>
      </c>
      <c r="AV6889">
        <v>1</v>
      </c>
    </row>
    <row r="6890" spans="1:48" x14ac:dyDescent="0.2">
      <c r="A6890" s="2">
        <v>46245</v>
      </c>
      <c r="B6890" t="s">
        <v>638</v>
      </c>
      <c r="C6890" t="s">
        <v>49</v>
      </c>
      <c r="D6890" t="s">
        <v>50</v>
      </c>
      <c r="E6890" t="s">
        <v>634</v>
      </c>
      <c r="F6890">
        <v>411770</v>
      </c>
      <c r="G6890" t="s">
        <v>52</v>
      </c>
      <c r="H6890" t="s">
        <v>53</v>
      </c>
      <c r="I6890" t="s">
        <v>58</v>
      </c>
      <c r="J6890">
        <f t="shared" si="109"/>
        <v>99.999999995600021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2.4470483500000002</v>
      </c>
      <c r="T6890">
        <v>7.2221308390000001</v>
      </c>
      <c r="U6890">
        <v>0</v>
      </c>
      <c r="V6890">
        <v>34.903095329999999</v>
      </c>
      <c r="W6890">
        <v>20.91166823</v>
      </c>
      <c r="X6890">
        <v>9.706915403</v>
      </c>
      <c r="Y6890">
        <v>4.3541785600000003</v>
      </c>
      <c r="Z6890">
        <v>13.619870540000001</v>
      </c>
      <c r="AA6890">
        <v>4.4354565590000004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0.80417915129999995</v>
      </c>
      <c r="AH6890">
        <v>0</v>
      </c>
      <c r="AI6890">
        <v>0</v>
      </c>
      <c r="AJ6890">
        <v>0</v>
      </c>
      <c r="AK6890">
        <v>0</v>
      </c>
      <c r="AL6890">
        <v>1.1611142830000001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0.43434275030000002</v>
      </c>
      <c r="AV6890">
        <v>1</v>
      </c>
    </row>
    <row r="6891" spans="1:48" x14ac:dyDescent="0.2">
      <c r="A6891" s="2">
        <v>46245</v>
      </c>
      <c r="B6891" t="s">
        <v>638</v>
      </c>
      <c r="C6891" t="s">
        <v>49</v>
      </c>
      <c r="D6891" t="s">
        <v>50</v>
      </c>
      <c r="E6891" t="s">
        <v>634</v>
      </c>
      <c r="F6891">
        <v>411770</v>
      </c>
      <c r="G6891" t="s">
        <v>55</v>
      </c>
      <c r="H6891" t="s">
        <v>53</v>
      </c>
      <c r="I6891" t="s">
        <v>58</v>
      </c>
      <c r="J6891">
        <f t="shared" si="109"/>
        <v>99.999999995600021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2.4470483500000002</v>
      </c>
      <c r="T6891">
        <v>7.2221308390000001</v>
      </c>
      <c r="U6891">
        <v>0</v>
      </c>
      <c r="V6891">
        <v>34.903095329999999</v>
      </c>
      <c r="W6891">
        <v>20.91166823</v>
      </c>
      <c r="X6891">
        <v>9.706915403</v>
      </c>
      <c r="Y6891">
        <v>4.3541785600000003</v>
      </c>
      <c r="Z6891">
        <v>13.619870540000001</v>
      </c>
      <c r="AA6891">
        <v>4.4354565590000004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0.80417915129999995</v>
      </c>
      <c r="AH6891">
        <v>0</v>
      </c>
      <c r="AI6891">
        <v>0</v>
      </c>
      <c r="AJ6891">
        <v>0</v>
      </c>
      <c r="AK6891">
        <v>0</v>
      </c>
      <c r="AL6891">
        <v>1.1611142830000001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0.43434275030000002</v>
      </c>
      <c r="AV6891">
        <v>1</v>
      </c>
    </row>
    <row r="6892" spans="1:48" x14ac:dyDescent="0.2">
      <c r="A6892" s="2">
        <v>46245</v>
      </c>
      <c r="B6892" t="s">
        <v>639</v>
      </c>
      <c r="C6892" t="s">
        <v>49</v>
      </c>
      <c r="D6892" t="s">
        <v>50</v>
      </c>
      <c r="E6892" t="s">
        <v>634</v>
      </c>
      <c r="F6892">
        <v>411770</v>
      </c>
      <c r="G6892" t="s">
        <v>57</v>
      </c>
      <c r="H6892" t="s">
        <v>53</v>
      </c>
      <c r="I6892" t="s">
        <v>58</v>
      </c>
      <c r="J6892">
        <f t="shared" si="109"/>
        <v>99.999999998000007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1.8936954640000001</v>
      </c>
      <c r="T6892">
        <v>5.5891594260000002</v>
      </c>
      <c r="U6892">
        <v>0</v>
      </c>
      <c r="V6892">
        <v>27.000262639999999</v>
      </c>
      <c r="W6892">
        <v>16.168639769999999</v>
      </c>
      <c r="X6892">
        <v>7.5117462230000003</v>
      </c>
      <c r="Y6892">
        <v>3.372406346</v>
      </c>
      <c r="Z6892">
        <v>10.53745659</v>
      </c>
      <c r="AA6892">
        <v>3.424936041</v>
      </c>
      <c r="AB6892">
        <v>12.24992462</v>
      </c>
      <c r="AC6892">
        <v>0</v>
      </c>
      <c r="AD6892">
        <v>0</v>
      </c>
      <c r="AE6892">
        <v>0</v>
      </c>
      <c r="AF6892">
        <v>0</v>
      </c>
      <c r="AG6892">
        <v>0.62179593190000004</v>
      </c>
      <c r="AH6892">
        <v>0</v>
      </c>
      <c r="AI6892">
        <v>0</v>
      </c>
      <c r="AJ6892">
        <v>0</v>
      </c>
      <c r="AK6892">
        <v>0</v>
      </c>
      <c r="AL6892">
        <v>0.8930047954</v>
      </c>
      <c r="AM6892">
        <v>0</v>
      </c>
      <c r="AN6892">
        <v>0</v>
      </c>
      <c r="AO6892">
        <v>0</v>
      </c>
      <c r="AP6892">
        <v>0</v>
      </c>
      <c r="AQ6892">
        <v>0.52529693909999997</v>
      </c>
      <c r="AR6892">
        <v>9.8755824479999994</v>
      </c>
      <c r="AS6892">
        <v>0</v>
      </c>
      <c r="AT6892">
        <v>0</v>
      </c>
      <c r="AU6892">
        <v>0.33609276360000001</v>
      </c>
      <c r="AV6892">
        <v>1</v>
      </c>
    </row>
    <row r="6893" spans="1:48" x14ac:dyDescent="0.2">
      <c r="A6893" s="2">
        <v>46245</v>
      </c>
      <c r="B6893" t="s">
        <v>638</v>
      </c>
      <c r="C6893" t="s">
        <v>49</v>
      </c>
      <c r="D6893" t="s">
        <v>50</v>
      </c>
      <c r="E6893" t="s">
        <v>634</v>
      </c>
      <c r="F6893">
        <v>411771</v>
      </c>
      <c r="G6893" t="s">
        <v>52</v>
      </c>
      <c r="H6893" t="s">
        <v>53</v>
      </c>
      <c r="I6893" t="s">
        <v>58</v>
      </c>
      <c r="J6893">
        <f t="shared" si="109"/>
        <v>99.999999995600021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2.4470483500000002</v>
      </c>
      <c r="T6893">
        <v>7.2221308390000001</v>
      </c>
      <c r="U6893">
        <v>0</v>
      </c>
      <c r="V6893">
        <v>34.903095329999999</v>
      </c>
      <c r="W6893">
        <v>20.91166823</v>
      </c>
      <c r="X6893">
        <v>9.706915403</v>
      </c>
      <c r="Y6893">
        <v>4.3541785600000003</v>
      </c>
      <c r="Z6893">
        <v>13.619870540000001</v>
      </c>
      <c r="AA6893">
        <v>4.4354565590000004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0.80417915129999995</v>
      </c>
      <c r="AH6893">
        <v>0</v>
      </c>
      <c r="AI6893">
        <v>0</v>
      </c>
      <c r="AJ6893">
        <v>0</v>
      </c>
      <c r="AK6893">
        <v>0</v>
      </c>
      <c r="AL6893">
        <v>1.1611142830000001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0.43434275030000002</v>
      </c>
      <c r="AV6893">
        <v>1</v>
      </c>
    </row>
    <row r="6894" spans="1:48" x14ac:dyDescent="0.2">
      <c r="A6894" s="2">
        <v>46245</v>
      </c>
      <c r="B6894" t="s">
        <v>638</v>
      </c>
      <c r="C6894" t="s">
        <v>49</v>
      </c>
      <c r="D6894" t="s">
        <v>50</v>
      </c>
      <c r="E6894" t="s">
        <v>634</v>
      </c>
      <c r="F6894">
        <v>411771</v>
      </c>
      <c r="G6894" t="s">
        <v>55</v>
      </c>
      <c r="H6894" t="s">
        <v>53</v>
      </c>
      <c r="I6894" t="s">
        <v>58</v>
      </c>
      <c r="J6894">
        <f t="shared" si="109"/>
        <v>99.999999995600021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2.4470483500000002</v>
      </c>
      <c r="T6894">
        <v>7.2221308390000001</v>
      </c>
      <c r="U6894">
        <v>0</v>
      </c>
      <c r="V6894">
        <v>34.903095329999999</v>
      </c>
      <c r="W6894">
        <v>20.91166823</v>
      </c>
      <c r="X6894">
        <v>9.706915403</v>
      </c>
      <c r="Y6894">
        <v>4.3541785600000003</v>
      </c>
      <c r="Z6894">
        <v>13.619870540000001</v>
      </c>
      <c r="AA6894">
        <v>4.4354565590000004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0.80417915129999995</v>
      </c>
      <c r="AH6894">
        <v>0</v>
      </c>
      <c r="AI6894">
        <v>0</v>
      </c>
      <c r="AJ6894">
        <v>0</v>
      </c>
      <c r="AK6894">
        <v>0</v>
      </c>
      <c r="AL6894">
        <v>1.1611142830000001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0.43434275030000002</v>
      </c>
      <c r="AV6894">
        <v>1</v>
      </c>
    </row>
    <row r="6895" spans="1:48" x14ac:dyDescent="0.2">
      <c r="A6895" s="2">
        <v>46245</v>
      </c>
      <c r="B6895" t="s">
        <v>639</v>
      </c>
      <c r="C6895" t="s">
        <v>49</v>
      </c>
      <c r="D6895" t="s">
        <v>50</v>
      </c>
      <c r="E6895" t="s">
        <v>634</v>
      </c>
      <c r="F6895">
        <v>411771</v>
      </c>
      <c r="G6895" t="s">
        <v>57</v>
      </c>
      <c r="H6895" t="s">
        <v>53</v>
      </c>
      <c r="I6895" t="s">
        <v>58</v>
      </c>
      <c r="J6895">
        <f t="shared" si="109"/>
        <v>99.999999998000007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1.8936954640000001</v>
      </c>
      <c r="T6895">
        <v>5.5891594260000002</v>
      </c>
      <c r="U6895">
        <v>0</v>
      </c>
      <c r="V6895">
        <v>27.000262639999999</v>
      </c>
      <c r="W6895">
        <v>16.168639769999999</v>
      </c>
      <c r="X6895">
        <v>7.5117462230000003</v>
      </c>
      <c r="Y6895">
        <v>3.372406346</v>
      </c>
      <c r="Z6895">
        <v>10.53745659</v>
      </c>
      <c r="AA6895">
        <v>3.424936041</v>
      </c>
      <c r="AB6895">
        <v>12.24992462</v>
      </c>
      <c r="AC6895">
        <v>0</v>
      </c>
      <c r="AD6895">
        <v>0</v>
      </c>
      <c r="AE6895">
        <v>0</v>
      </c>
      <c r="AF6895">
        <v>0</v>
      </c>
      <c r="AG6895">
        <v>0.62179593190000004</v>
      </c>
      <c r="AH6895">
        <v>0</v>
      </c>
      <c r="AI6895">
        <v>0</v>
      </c>
      <c r="AJ6895">
        <v>0</v>
      </c>
      <c r="AK6895">
        <v>0</v>
      </c>
      <c r="AL6895">
        <v>0.8930047954</v>
      </c>
      <c r="AM6895">
        <v>0</v>
      </c>
      <c r="AN6895">
        <v>0</v>
      </c>
      <c r="AO6895">
        <v>0</v>
      </c>
      <c r="AP6895">
        <v>0</v>
      </c>
      <c r="AQ6895">
        <v>0.52529693909999997</v>
      </c>
      <c r="AR6895">
        <v>9.8755824479999994</v>
      </c>
      <c r="AS6895">
        <v>0</v>
      </c>
      <c r="AT6895">
        <v>0</v>
      </c>
      <c r="AU6895">
        <v>0.33609276360000001</v>
      </c>
      <c r="AV6895">
        <v>1</v>
      </c>
    </row>
    <row r="6896" spans="1:48" x14ac:dyDescent="0.2">
      <c r="A6896" s="2">
        <v>46245</v>
      </c>
      <c r="B6896" t="s">
        <v>638</v>
      </c>
      <c r="C6896" t="s">
        <v>49</v>
      </c>
      <c r="D6896" t="s">
        <v>50</v>
      </c>
      <c r="E6896" t="s">
        <v>634</v>
      </c>
      <c r="F6896">
        <v>411773</v>
      </c>
      <c r="G6896" t="s">
        <v>52</v>
      </c>
      <c r="H6896" t="s">
        <v>53</v>
      </c>
      <c r="I6896" t="s">
        <v>58</v>
      </c>
      <c r="J6896">
        <f t="shared" si="109"/>
        <v>99.999999995600021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2.4470483500000002</v>
      </c>
      <c r="T6896">
        <v>7.2221308390000001</v>
      </c>
      <c r="U6896">
        <v>0</v>
      </c>
      <c r="V6896">
        <v>34.903095329999999</v>
      </c>
      <c r="W6896">
        <v>20.91166823</v>
      </c>
      <c r="X6896">
        <v>9.706915403</v>
      </c>
      <c r="Y6896">
        <v>4.3541785600000003</v>
      </c>
      <c r="Z6896">
        <v>13.619870540000001</v>
      </c>
      <c r="AA6896">
        <v>4.4354565590000004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0.80417915129999995</v>
      </c>
      <c r="AH6896">
        <v>0</v>
      </c>
      <c r="AI6896">
        <v>0</v>
      </c>
      <c r="AJ6896">
        <v>0</v>
      </c>
      <c r="AK6896">
        <v>0</v>
      </c>
      <c r="AL6896">
        <v>1.1611142830000001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0.43434275030000002</v>
      </c>
      <c r="AV6896">
        <v>1</v>
      </c>
    </row>
    <row r="6897" spans="1:48" x14ac:dyDescent="0.2">
      <c r="A6897" s="2">
        <v>46245</v>
      </c>
      <c r="B6897" t="s">
        <v>638</v>
      </c>
      <c r="C6897" t="s">
        <v>49</v>
      </c>
      <c r="D6897" t="s">
        <v>50</v>
      </c>
      <c r="E6897" t="s">
        <v>634</v>
      </c>
      <c r="F6897">
        <v>411773</v>
      </c>
      <c r="G6897" t="s">
        <v>55</v>
      </c>
      <c r="H6897" t="s">
        <v>53</v>
      </c>
      <c r="I6897" t="s">
        <v>58</v>
      </c>
      <c r="J6897">
        <f t="shared" si="109"/>
        <v>99.999999995600021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2.4470483500000002</v>
      </c>
      <c r="T6897">
        <v>7.2221308390000001</v>
      </c>
      <c r="U6897">
        <v>0</v>
      </c>
      <c r="V6897">
        <v>34.903095329999999</v>
      </c>
      <c r="W6897">
        <v>20.91166823</v>
      </c>
      <c r="X6897">
        <v>9.706915403</v>
      </c>
      <c r="Y6897">
        <v>4.3541785600000003</v>
      </c>
      <c r="Z6897">
        <v>13.619870540000001</v>
      </c>
      <c r="AA6897">
        <v>4.4354565590000004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0.80417915129999995</v>
      </c>
      <c r="AH6897">
        <v>0</v>
      </c>
      <c r="AI6897">
        <v>0</v>
      </c>
      <c r="AJ6897">
        <v>0</v>
      </c>
      <c r="AK6897">
        <v>0</v>
      </c>
      <c r="AL6897">
        <v>1.1611142830000001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0.43434275030000002</v>
      </c>
      <c r="AV6897">
        <v>1</v>
      </c>
    </row>
    <row r="6898" spans="1:48" x14ac:dyDescent="0.2">
      <c r="A6898" s="2">
        <v>46245</v>
      </c>
      <c r="B6898" t="s">
        <v>639</v>
      </c>
      <c r="C6898" t="s">
        <v>49</v>
      </c>
      <c r="D6898" t="s">
        <v>50</v>
      </c>
      <c r="E6898" t="s">
        <v>634</v>
      </c>
      <c r="F6898">
        <v>411773</v>
      </c>
      <c r="G6898" t="s">
        <v>57</v>
      </c>
      <c r="H6898" t="s">
        <v>53</v>
      </c>
      <c r="I6898" t="s">
        <v>58</v>
      </c>
      <c r="J6898">
        <f t="shared" si="109"/>
        <v>99.999999998000007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1.8936954640000001</v>
      </c>
      <c r="T6898">
        <v>5.5891594260000002</v>
      </c>
      <c r="U6898">
        <v>0</v>
      </c>
      <c r="V6898">
        <v>27.000262639999999</v>
      </c>
      <c r="W6898">
        <v>16.168639769999999</v>
      </c>
      <c r="X6898">
        <v>7.5117462230000003</v>
      </c>
      <c r="Y6898">
        <v>3.372406346</v>
      </c>
      <c r="Z6898">
        <v>10.53745659</v>
      </c>
      <c r="AA6898">
        <v>3.424936041</v>
      </c>
      <c r="AB6898">
        <v>12.24992462</v>
      </c>
      <c r="AC6898">
        <v>0</v>
      </c>
      <c r="AD6898">
        <v>0</v>
      </c>
      <c r="AE6898">
        <v>0</v>
      </c>
      <c r="AF6898">
        <v>0</v>
      </c>
      <c r="AG6898">
        <v>0.62179593190000004</v>
      </c>
      <c r="AH6898">
        <v>0</v>
      </c>
      <c r="AI6898">
        <v>0</v>
      </c>
      <c r="AJ6898">
        <v>0</v>
      </c>
      <c r="AK6898">
        <v>0</v>
      </c>
      <c r="AL6898">
        <v>0.8930047954</v>
      </c>
      <c r="AM6898">
        <v>0</v>
      </c>
      <c r="AN6898">
        <v>0</v>
      </c>
      <c r="AO6898">
        <v>0</v>
      </c>
      <c r="AP6898">
        <v>0</v>
      </c>
      <c r="AQ6898">
        <v>0.52529693909999997</v>
      </c>
      <c r="AR6898">
        <v>9.8755824479999994</v>
      </c>
      <c r="AS6898">
        <v>0</v>
      </c>
      <c r="AT6898">
        <v>0</v>
      </c>
      <c r="AU6898">
        <v>0.33609276360000001</v>
      </c>
      <c r="AV6898">
        <v>1</v>
      </c>
    </row>
    <row r="6899" spans="1:48" x14ac:dyDescent="0.2">
      <c r="A6899" s="2">
        <v>46245</v>
      </c>
      <c r="B6899" t="s">
        <v>638</v>
      </c>
      <c r="C6899" t="s">
        <v>49</v>
      </c>
      <c r="D6899" t="s">
        <v>50</v>
      </c>
      <c r="E6899" t="s">
        <v>634</v>
      </c>
      <c r="F6899">
        <v>411774</v>
      </c>
      <c r="G6899" t="s">
        <v>52</v>
      </c>
      <c r="H6899" t="s">
        <v>53</v>
      </c>
      <c r="I6899" t="s">
        <v>58</v>
      </c>
      <c r="J6899">
        <f t="shared" si="109"/>
        <v>99.999999995600021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2.4470483500000002</v>
      </c>
      <c r="T6899">
        <v>7.2221308390000001</v>
      </c>
      <c r="U6899">
        <v>0</v>
      </c>
      <c r="V6899">
        <v>34.903095329999999</v>
      </c>
      <c r="W6899">
        <v>20.91166823</v>
      </c>
      <c r="X6899">
        <v>9.706915403</v>
      </c>
      <c r="Y6899">
        <v>4.3541785600000003</v>
      </c>
      <c r="Z6899">
        <v>13.619870540000001</v>
      </c>
      <c r="AA6899">
        <v>4.4354565590000004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0.80417915129999995</v>
      </c>
      <c r="AH6899">
        <v>0</v>
      </c>
      <c r="AI6899">
        <v>0</v>
      </c>
      <c r="AJ6899">
        <v>0</v>
      </c>
      <c r="AK6899">
        <v>0</v>
      </c>
      <c r="AL6899">
        <v>1.1611142830000001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0.43434275030000002</v>
      </c>
      <c r="AV6899">
        <v>1</v>
      </c>
    </row>
    <row r="6900" spans="1:48" x14ac:dyDescent="0.2">
      <c r="A6900" s="2">
        <v>46245</v>
      </c>
      <c r="B6900" t="s">
        <v>638</v>
      </c>
      <c r="C6900" t="s">
        <v>49</v>
      </c>
      <c r="D6900" t="s">
        <v>50</v>
      </c>
      <c r="E6900" t="s">
        <v>634</v>
      </c>
      <c r="F6900">
        <v>411774</v>
      </c>
      <c r="G6900" t="s">
        <v>55</v>
      </c>
      <c r="H6900" t="s">
        <v>53</v>
      </c>
      <c r="I6900" t="s">
        <v>58</v>
      </c>
      <c r="J6900">
        <f t="shared" si="109"/>
        <v>99.999999995600021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2.4470483500000002</v>
      </c>
      <c r="T6900">
        <v>7.2221308390000001</v>
      </c>
      <c r="U6900">
        <v>0</v>
      </c>
      <c r="V6900">
        <v>34.903095329999999</v>
      </c>
      <c r="W6900">
        <v>20.91166823</v>
      </c>
      <c r="X6900">
        <v>9.706915403</v>
      </c>
      <c r="Y6900">
        <v>4.3541785600000003</v>
      </c>
      <c r="Z6900">
        <v>13.619870540000001</v>
      </c>
      <c r="AA6900">
        <v>4.4354565590000004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0.80417915129999995</v>
      </c>
      <c r="AH6900">
        <v>0</v>
      </c>
      <c r="AI6900">
        <v>0</v>
      </c>
      <c r="AJ6900">
        <v>0</v>
      </c>
      <c r="AK6900">
        <v>0</v>
      </c>
      <c r="AL6900">
        <v>1.1611142830000001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0.43434275030000002</v>
      </c>
      <c r="AV6900">
        <v>1</v>
      </c>
    </row>
    <row r="6901" spans="1:48" x14ac:dyDescent="0.2">
      <c r="A6901" s="2">
        <v>46245</v>
      </c>
      <c r="B6901" t="s">
        <v>639</v>
      </c>
      <c r="C6901" t="s">
        <v>49</v>
      </c>
      <c r="D6901" t="s">
        <v>50</v>
      </c>
      <c r="E6901" t="s">
        <v>634</v>
      </c>
      <c r="F6901">
        <v>411774</v>
      </c>
      <c r="G6901" t="s">
        <v>57</v>
      </c>
      <c r="H6901" t="s">
        <v>53</v>
      </c>
      <c r="I6901" t="s">
        <v>58</v>
      </c>
      <c r="J6901">
        <f t="shared" si="109"/>
        <v>99.999999998000007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1.8936954640000001</v>
      </c>
      <c r="T6901">
        <v>5.5891594260000002</v>
      </c>
      <c r="U6901">
        <v>0</v>
      </c>
      <c r="V6901">
        <v>27.000262639999999</v>
      </c>
      <c r="W6901">
        <v>16.168639769999999</v>
      </c>
      <c r="X6901">
        <v>7.5117462230000003</v>
      </c>
      <c r="Y6901">
        <v>3.372406346</v>
      </c>
      <c r="Z6901">
        <v>10.53745659</v>
      </c>
      <c r="AA6901">
        <v>3.424936041</v>
      </c>
      <c r="AB6901">
        <v>12.24992462</v>
      </c>
      <c r="AC6901">
        <v>0</v>
      </c>
      <c r="AD6901">
        <v>0</v>
      </c>
      <c r="AE6901">
        <v>0</v>
      </c>
      <c r="AF6901">
        <v>0</v>
      </c>
      <c r="AG6901">
        <v>0.62179593190000004</v>
      </c>
      <c r="AH6901">
        <v>0</v>
      </c>
      <c r="AI6901">
        <v>0</v>
      </c>
      <c r="AJ6901">
        <v>0</v>
      </c>
      <c r="AK6901">
        <v>0</v>
      </c>
      <c r="AL6901">
        <v>0.8930047954</v>
      </c>
      <c r="AM6901">
        <v>0</v>
      </c>
      <c r="AN6901">
        <v>0</v>
      </c>
      <c r="AO6901">
        <v>0</v>
      </c>
      <c r="AP6901">
        <v>0</v>
      </c>
      <c r="AQ6901">
        <v>0.52529693909999997</v>
      </c>
      <c r="AR6901">
        <v>9.8755824479999994</v>
      </c>
      <c r="AS6901">
        <v>0</v>
      </c>
      <c r="AT6901">
        <v>0</v>
      </c>
      <c r="AU6901">
        <v>0.33609276360000001</v>
      </c>
      <c r="AV6901">
        <v>1</v>
      </c>
    </row>
    <row r="6902" spans="1:48" x14ac:dyDescent="0.2">
      <c r="A6902" s="2">
        <v>46245</v>
      </c>
      <c r="B6902" t="s">
        <v>638</v>
      </c>
      <c r="C6902" t="s">
        <v>49</v>
      </c>
      <c r="D6902" t="s">
        <v>50</v>
      </c>
      <c r="E6902" t="s">
        <v>634</v>
      </c>
      <c r="F6902">
        <v>411776</v>
      </c>
      <c r="G6902" t="s">
        <v>52</v>
      </c>
      <c r="H6902" t="s">
        <v>53</v>
      </c>
      <c r="I6902" t="s">
        <v>58</v>
      </c>
      <c r="J6902">
        <f t="shared" si="109"/>
        <v>99.999999995600021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2.4470483500000002</v>
      </c>
      <c r="T6902">
        <v>7.2221308390000001</v>
      </c>
      <c r="U6902">
        <v>0</v>
      </c>
      <c r="V6902">
        <v>34.903095329999999</v>
      </c>
      <c r="W6902">
        <v>20.91166823</v>
      </c>
      <c r="X6902">
        <v>9.706915403</v>
      </c>
      <c r="Y6902">
        <v>4.3541785600000003</v>
      </c>
      <c r="Z6902">
        <v>13.619870540000001</v>
      </c>
      <c r="AA6902">
        <v>4.4354565590000004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0.80417915129999995</v>
      </c>
      <c r="AH6902">
        <v>0</v>
      </c>
      <c r="AI6902">
        <v>0</v>
      </c>
      <c r="AJ6902">
        <v>0</v>
      </c>
      <c r="AK6902">
        <v>0</v>
      </c>
      <c r="AL6902">
        <v>1.1611142830000001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0.43434275030000002</v>
      </c>
      <c r="AV6902">
        <v>1</v>
      </c>
    </row>
    <row r="6903" spans="1:48" x14ac:dyDescent="0.2">
      <c r="A6903" s="2">
        <v>46245</v>
      </c>
      <c r="B6903" t="s">
        <v>638</v>
      </c>
      <c r="C6903" t="s">
        <v>49</v>
      </c>
      <c r="D6903" t="s">
        <v>50</v>
      </c>
      <c r="E6903" t="s">
        <v>634</v>
      </c>
      <c r="F6903">
        <v>411776</v>
      </c>
      <c r="G6903" t="s">
        <v>55</v>
      </c>
      <c r="H6903" t="s">
        <v>53</v>
      </c>
      <c r="I6903" t="s">
        <v>58</v>
      </c>
      <c r="J6903">
        <f t="shared" si="109"/>
        <v>99.999999995600021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2.4470483500000002</v>
      </c>
      <c r="T6903">
        <v>7.2221308390000001</v>
      </c>
      <c r="U6903">
        <v>0</v>
      </c>
      <c r="V6903">
        <v>34.903095329999999</v>
      </c>
      <c r="W6903">
        <v>20.91166823</v>
      </c>
      <c r="X6903">
        <v>9.706915403</v>
      </c>
      <c r="Y6903">
        <v>4.3541785600000003</v>
      </c>
      <c r="Z6903">
        <v>13.619870540000001</v>
      </c>
      <c r="AA6903">
        <v>4.4354565590000004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0.80417915129999995</v>
      </c>
      <c r="AH6903">
        <v>0</v>
      </c>
      <c r="AI6903">
        <v>0</v>
      </c>
      <c r="AJ6903">
        <v>0</v>
      </c>
      <c r="AK6903">
        <v>0</v>
      </c>
      <c r="AL6903">
        <v>1.1611142830000001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0.43434275030000002</v>
      </c>
      <c r="AV6903">
        <v>1</v>
      </c>
    </row>
    <row r="6904" spans="1:48" x14ac:dyDescent="0.2">
      <c r="A6904" s="2">
        <v>46245</v>
      </c>
      <c r="B6904" t="s">
        <v>639</v>
      </c>
      <c r="C6904" t="s">
        <v>49</v>
      </c>
      <c r="D6904" t="s">
        <v>50</v>
      </c>
      <c r="E6904" t="s">
        <v>634</v>
      </c>
      <c r="F6904">
        <v>411776</v>
      </c>
      <c r="G6904" t="s">
        <v>57</v>
      </c>
      <c r="H6904" t="s">
        <v>53</v>
      </c>
      <c r="I6904" t="s">
        <v>58</v>
      </c>
      <c r="J6904">
        <f t="shared" si="109"/>
        <v>99.999999998000007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1.8936954640000001</v>
      </c>
      <c r="T6904">
        <v>5.5891594260000002</v>
      </c>
      <c r="U6904">
        <v>0</v>
      </c>
      <c r="V6904">
        <v>27.000262639999999</v>
      </c>
      <c r="W6904">
        <v>16.168639769999999</v>
      </c>
      <c r="X6904">
        <v>7.5117462230000003</v>
      </c>
      <c r="Y6904">
        <v>3.372406346</v>
      </c>
      <c r="Z6904">
        <v>10.53745659</v>
      </c>
      <c r="AA6904">
        <v>3.424936041</v>
      </c>
      <c r="AB6904">
        <v>12.24992462</v>
      </c>
      <c r="AC6904">
        <v>0</v>
      </c>
      <c r="AD6904">
        <v>0</v>
      </c>
      <c r="AE6904">
        <v>0</v>
      </c>
      <c r="AF6904">
        <v>0</v>
      </c>
      <c r="AG6904">
        <v>0.62179593190000004</v>
      </c>
      <c r="AH6904">
        <v>0</v>
      </c>
      <c r="AI6904">
        <v>0</v>
      </c>
      <c r="AJ6904">
        <v>0</v>
      </c>
      <c r="AK6904">
        <v>0</v>
      </c>
      <c r="AL6904">
        <v>0.8930047954</v>
      </c>
      <c r="AM6904">
        <v>0</v>
      </c>
      <c r="AN6904">
        <v>0</v>
      </c>
      <c r="AO6904">
        <v>0</v>
      </c>
      <c r="AP6904">
        <v>0</v>
      </c>
      <c r="AQ6904">
        <v>0.52529693909999997</v>
      </c>
      <c r="AR6904">
        <v>9.8755824479999994</v>
      </c>
      <c r="AS6904">
        <v>0</v>
      </c>
      <c r="AT6904">
        <v>0</v>
      </c>
      <c r="AU6904">
        <v>0.33609276360000001</v>
      </c>
      <c r="AV6904">
        <v>1</v>
      </c>
    </row>
    <row r="6905" spans="1:48" x14ac:dyDescent="0.2">
      <c r="A6905" s="2">
        <v>46245</v>
      </c>
      <c r="B6905" t="s">
        <v>638</v>
      </c>
      <c r="C6905" t="s">
        <v>49</v>
      </c>
      <c r="D6905" t="s">
        <v>50</v>
      </c>
      <c r="E6905" t="s">
        <v>634</v>
      </c>
      <c r="F6905">
        <v>411778</v>
      </c>
      <c r="G6905" t="s">
        <v>52</v>
      </c>
      <c r="H6905" t="s">
        <v>53</v>
      </c>
      <c r="I6905" t="s">
        <v>58</v>
      </c>
      <c r="J6905">
        <f t="shared" si="109"/>
        <v>99.999999995600021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2.4470483500000002</v>
      </c>
      <c r="T6905">
        <v>7.2221308390000001</v>
      </c>
      <c r="U6905">
        <v>0</v>
      </c>
      <c r="V6905">
        <v>34.903095329999999</v>
      </c>
      <c r="W6905">
        <v>20.91166823</v>
      </c>
      <c r="X6905">
        <v>9.706915403</v>
      </c>
      <c r="Y6905">
        <v>4.3541785600000003</v>
      </c>
      <c r="Z6905">
        <v>13.619870540000001</v>
      </c>
      <c r="AA6905">
        <v>4.4354565590000004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0.80417915129999995</v>
      </c>
      <c r="AH6905">
        <v>0</v>
      </c>
      <c r="AI6905">
        <v>0</v>
      </c>
      <c r="AJ6905">
        <v>0</v>
      </c>
      <c r="AK6905">
        <v>0</v>
      </c>
      <c r="AL6905">
        <v>1.1611142830000001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0.43434275030000002</v>
      </c>
      <c r="AV6905">
        <v>1</v>
      </c>
    </row>
    <row r="6906" spans="1:48" x14ac:dyDescent="0.2">
      <c r="A6906" s="2">
        <v>46245</v>
      </c>
      <c r="B6906" t="s">
        <v>638</v>
      </c>
      <c r="C6906" t="s">
        <v>49</v>
      </c>
      <c r="D6906" t="s">
        <v>50</v>
      </c>
      <c r="E6906" t="s">
        <v>634</v>
      </c>
      <c r="F6906">
        <v>411778</v>
      </c>
      <c r="G6906" t="s">
        <v>55</v>
      </c>
      <c r="H6906" t="s">
        <v>53</v>
      </c>
      <c r="I6906" t="s">
        <v>58</v>
      </c>
      <c r="J6906">
        <f t="shared" si="109"/>
        <v>99.999999995600021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2.4470483500000002</v>
      </c>
      <c r="T6906">
        <v>7.2221308390000001</v>
      </c>
      <c r="U6906">
        <v>0</v>
      </c>
      <c r="V6906">
        <v>34.903095329999999</v>
      </c>
      <c r="W6906">
        <v>20.91166823</v>
      </c>
      <c r="X6906">
        <v>9.706915403</v>
      </c>
      <c r="Y6906">
        <v>4.3541785600000003</v>
      </c>
      <c r="Z6906">
        <v>13.619870540000001</v>
      </c>
      <c r="AA6906">
        <v>4.4354565590000004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0.80417915129999995</v>
      </c>
      <c r="AH6906">
        <v>0</v>
      </c>
      <c r="AI6906">
        <v>0</v>
      </c>
      <c r="AJ6906">
        <v>0</v>
      </c>
      <c r="AK6906">
        <v>0</v>
      </c>
      <c r="AL6906">
        <v>1.1611142830000001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0.43434275030000002</v>
      </c>
      <c r="AV6906">
        <v>1</v>
      </c>
    </row>
    <row r="6907" spans="1:48" x14ac:dyDescent="0.2">
      <c r="A6907" s="2">
        <v>46245</v>
      </c>
      <c r="B6907" t="s">
        <v>639</v>
      </c>
      <c r="C6907" t="s">
        <v>49</v>
      </c>
      <c r="D6907" t="s">
        <v>50</v>
      </c>
      <c r="E6907" t="s">
        <v>634</v>
      </c>
      <c r="F6907">
        <v>411778</v>
      </c>
      <c r="G6907" t="s">
        <v>57</v>
      </c>
      <c r="H6907" t="s">
        <v>53</v>
      </c>
      <c r="I6907" t="s">
        <v>58</v>
      </c>
      <c r="J6907">
        <f t="shared" si="109"/>
        <v>99.999999998000007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1.8936954640000001</v>
      </c>
      <c r="T6907">
        <v>5.5891594260000002</v>
      </c>
      <c r="U6907">
        <v>0</v>
      </c>
      <c r="V6907">
        <v>27.000262639999999</v>
      </c>
      <c r="W6907">
        <v>16.168639769999999</v>
      </c>
      <c r="X6907">
        <v>7.5117462230000003</v>
      </c>
      <c r="Y6907">
        <v>3.372406346</v>
      </c>
      <c r="Z6907">
        <v>10.53745659</v>
      </c>
      <c r="AA6907">
        <v>3.424936041</v>
      </c>
      <c r="AB6907">
        <v>12.24992462</v>
      </c>
      <c r="AC6907">
        <v>0</v>
      </c>
      <c r="AD6907">
        <v>0</v>
      </c>
      <c r="AE6907">
        <v>0</v>
      </c>
      <c r="AF6907">
        <v>0</v>
      </c>
      <c r="AG6907">
        <v>0.62179593190000004</v>
      </c>
      <c r="AH6907">
        <v>0</v>
      </c>
      <c r="AI6907">
        <v>0</v>
      </c>
      <c r="AJ6907">
        <v>0</v>
      </c>
      <c r="AK6907">
        <v>0</v>
      </c>
      <c r="AL6907">
        <v>0.8930047954</v>
      </c>
      <c r="AM6907">
        <v>0</v>
      </c>
      <c r="AN6907">
        <v>0</v>
      </c>
      <c r="AO6907">
        <v>0</v>
      </c>
      <c r="AP6907">
        <v>0</v>
      </c>
      <c r="AQ6907">
        <v>0.52529693909999997</v>
      </c>
      <c r="AR6907">
        <v>9.8755824479999994</v>
      </c>
      <c r="AS6907">
        <v>0</v>
      </c>
      <c r="AT6907">
        <v>0</v>
      </c>
      <c r="AU6907">
        <v>0.33609276360000001</v>
      </c>
      <c r="AV6907">
        <v>1</v>
      </c>
    </row>
    <row r="6908" spans="1:48" x14ac:dyDescent="0.2">
      <c r="A6908" s="2">
        <v>46245</v>
      </c>
      <c r="B6908" t="s">
        <v>633</v>
      </c>
      <c r="C6908" t="s">
        <v>49</v>
      </c>
      <c r="D6908" t="s">
        <v>50</v>
      </c>
      <c r="E6908" t="s">
        <v>634</v>
      </c>
      <c r="F6908">
        <v>411806</v>
      </c>
      <c r="G6908" t="s">
        <v>52</v>
      </c>
      <c r="H6908" t="s">
        <v>53</v>
      </c>
      <c r="I6908" t="s">
        <v>58</v>
      </c>
      <c r="J6908">
        <f t="shared" si="109"/>
        <v>99.999999991270016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8.3106459630000007</v>
      </c>
      <c r="T6908">
        <v>13.01639144</v>
      </c>
      <c r="U6908">
        <v>0</v>
      </c>
      <c r="V6908">
        <v>54.320096370000002</v>
      </c>
      <c r="W6908">
        <v>9.1003187820000004</v>
      </c>
      <c r="X6908">
        <v>4.3094412819999999</v>
      </c>
      <c r="Y6908">
        <v>6.857530541</v>
      </c>
      <c r="Z6908">
        <v>2.407181097</v>
      </c>
      <c r="AA6908">
        <v>1.1859770279999999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0.43316212700000001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5.9255361270000001E-2</v>
      </c>
      <c r="AV6908">
        <v>1</v>
      </c>
    </row>
    <row r="6909" spans="1:48" x14ac:dyDescent="0.2">
      <c r="A6909" s="2">
        <v>46245</v>
      </c>
      <c r="B6909" t="s">
        <v>633</v>
      </c>
      <c r="C6909" t="s">
        <v>49</v>
      </c>
      <c r="D6909" t="s">
        <v>50</v>
      </c>
      <c r="E6909" t="s">
        <v>634</v>
      </c>
      <c r="F6909">
        <v>411806</v>
      </c>
      <c r="G6909" t="s">
        <v>55</v>
      </c>
      <c r="H6909" t="s">
        <v>53</v>
      </c>
      <c r="I6909" t="s">
        <v>58</v>
      </c>
      <c r="J6909">
        <f t="shared" si="109"/>
        <v>99.999999991270016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8.3106459630000007</v>
      </c>
      <c r="T6909">
        <v>13.01639144</v>
      </c>
      <c r="U6909">
        <v>0</v>
      </c>
      <c r="V6909">
        <v>54.320096370000002</v>
      </c>
      <c r="W6909">
        <v>9.1003187820000004</v>
      </c>
      <c r="X6909">
        <v>4.3094412819999999</v>
      </c>
      <c r="Y6909">
        <v>6.857530541</v>
      </c>
      <c r="Z6909">
        <v>2.407181097</v>
      </c>
      <c r="AA6909">
        <v>1.1859770279999999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0.43316212700000001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5.9255361270000001E-2</v>
      </c>
      <c r="AV6909">
        <v>1</v>
      </c>
    </row>
    <row r="6910" spans="1:48" x14ac:dyDescent="0.2">
      <c r="A6910" s="2">
        <v>46245</v>
      </c>
      <c r="B6910" t="s">
        <v>635</v>
      </c>
      <c r="C6910" t="s">
        <v>49</v>
      </c>
      <c r="D6910" t="s">
        <v>50</v>
      </c>
      <c r="E6910" t="s">
        <v>634</v>
      </c>
      <c r="F6910">
        <v>411806</v>
      </c>
      <c r="G6910" t="s">
        <v>57</v>
      </c>
      <c r="H6910" t="s">
        <v>53</v>
      </c>
      <c r="I6910" t="s">
        <v>58</v>
      </c>
      <c r="J6910">
        <f t="shared" si="109"/>
        <v>100.00000000575001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7.993178168</v>
      </c>
      <c r="T6910">
        <v>12.52350436</v>
      </c>
      <c r="U6910">
        <v>0</v>
      </c>
      <c r="V6910">
        <v>52.269031910000002</v>
      </c>
      <c r="W6910">
        <v>8.7572951020000005</v>
      </c>
      <c r="X6910">
        <v>4.1439749340000001</v>
      </c>
      <c r="Y6910">
        <v>6.5937280720000002</v>
      </c>
      <c r="Z6910">
        <v>2.3238312479999998</v>
      </c>
      <c r="AA6910">
        <v>1.144744457</v>
      </c>
      <c r="AB6910">
        <v>0.65250434000000002</v>
      </c>
      <c r="AC6910">
        <v>0</v>
      </c>
      <c r="AD6910">
        <v>0</v>
      </c>
      <c r="AE6910">
        <v>0</v>
      </c>
      <c r="AF6910">
        <v>0</v>
      </c>
      <c r="AG6910">
        <v>0.4163477988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0.1030270012</v>
      </c>
      <c r="AR6910">
        <v>3.022125366</v>
      </c>
      <c r="AS6910">
        <v>0</v>
      </c>
      <c r="AT6910">
        <v>0</v>
      </c>
      <c r="AU6910">
        <v>5.6707248750000001E-2</v>
      </c>
      <c r="AV6910">
        <v>1</v>
      </c>
    </row>
    <row r="6911" spans="1:48" x14ac:dyDescent="0.2">
      <c r="A6911" s="2">
        <v>46245</v>
      </c>
      <c r="B6911" t="s">
        <v>638</v>
      </c>
      <c r="C6911" t="s">
        <v>49</v>
      </c>
      <c r="D6911" t="s">
        <v>50</v>
      </c>
      <c r="E6911" t="s">
        <v>634</v>
      </c>
      <c r="F6911">
        <v>411852</v>
      </c>
      <c r="G6911" t="s">
        <v>52</v>
      </c>
      <c r="H6911" t="s">
        <v>53</v>
      </c>
      <c r="I6911" t="s">
        <v>58</v>
      </c>
      <c r="J6911">
        <f t="shared" si="109"/>
        <v>99.999999995600021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2.4470483500000002</v>
      </c>
      <c r="T6911">
        <v>7.2221308390000001</v>
      </c>
      <c r="U6911">
        <v>0</v>
      </c>
      <c r="V6911">
        <v>34.903095329999999</v>
      </c>
      <c r="W6911">
        <v>20.91166823</v>
      </c>
      <c r="X6911">
        <v>9.706915403</v>
      </c>
      <c r="Y6911">
        <v>4.3541785600000003</v>
      </c>
      <c r="Z6911">
        <v>13.619870540000001</v>
      </c>
      <c r="AA6911">
        <v>4.4354565590000004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0.80417915129999995</v>
      </c>
      <c r="AH6911">
        <v>0</v>
      </c>
      <c r="AI6911">
        <v>0</v>
      </c>
      <c r="AJ6911">
        <v>0</v>
      </c>
      <c r="AK6911">
        <v>0</v>
      </c>
      <c r="AL6911">
        <v>1.1611142830000001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0.43434275030000002</v>
      </c>
      <c r="AV6911">
        <v>1</v>
      </c>
    </row>
    <row r="6912" spans="1:48" x14ac:dyDescent="0.2">
      <c r="A6912" s="2">
        <v>46245</v>
      </c>
      <c r="B6912" t="s">
        <v>638</v>
      </c>
      <c r="C6912" t="s">
        <v>49</v>
      </c>
      <c r="D6912" t="s">
        <v>50</v>
      </c>
      <c r="E6912" t="s">
        <v>634</v>
      </c>
      <c r="F6912">
        <v>411852</v>
      </c>
      <c r="G6912" t="s">
        <v>55</v>
      </c>
      <c r="H6912" t="s">
        <v>53</v>
      </c>
      <c r="I6912" t="s">
        <v>58</v>
      </c>
      <c r="J6912">
        <f t="shared" si="109"/>
        <v>99.999999995600021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2.4470483500000002</v>
      </c>
      <c r="T6912">
        <v>7.2221308390000001</v>
      </c>
      <c r="U6912">
        <v>0</v>
      </c>
      <c r="V6912">
        <v>34.903095329999999</v>
      </c>
      <c r="W6912">
        <v>20.91166823</v>
      </c>
      <c r="X6912">
        <v>9.706915403</v>
      </c>
      <c r="Y6912">
        <v>4.3541785600000003</v>
      </c>
      <c r="Z6912">
        <v>13.619870540000001</v>
      </c>
      <c r="AA6912">
        <v>4.4354565590000004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0.80417915129999995</v>
      </c>
      <c r="AH6912">
        <v>0</v>
      </c>
      <c r="AI6912">
        <v>0</v>
      </c>
      <c r="AJ6912">
        <v>0</v>
      </c>
      <c r="AK6912">
        <v>0</v>
      </c>
      <c r="AL6912">
        <v>1.1611142830000001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0.43434275030000002</v>
      </c>
      <c r="AV6912">
        <v>1</v>
      </c>
    </row>
    <row r="6913" spans="1:48" x14ac:dyDescent="0.2">
      <c r="A6913" s="2">
        <v>46245</v>
      </c>
      <c r="B6913" t="s">
        <v>639</v>
      </c>
      <c r="C6913" t="s">
        <v>49</v>
      </c>
      <c r="D6913" t="s">
        <v>50</v>
      </c>
      <c r="E6913" t="s">
        <v>634</v>
      </c>
      <c r="F6913">
        <v>411852</v>
      </c>
      <c r="G6913" t="s">
        <v>57</v>
      </c>
      <c r="H6913" t="s">
        <v>53</v>
      </c>
      <c r="I6913" t="s">
        <v>58</v>
      </c>
      <c r="J6913">
        <f t="shared" si="109"/>
        <v>99.999999998000007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1.8936954640000001</v>
      </c>
      <c r="T6913">
        <v>5.5891594260000002</v>
      </c>
      <c r="U6913">
        <v>0</v>
      </c>
      <c r="V6913">
        <v>27.000262639999999</v>
      </c>
      <c r="W6913">
        <v>16.168639769999999</v>
      </c>
      <c r="X6913">
        <v>7.5117462230000003</v>
      </c>
      <c r="Y6913">
        <v>3.372406346</v>
      </c>
      <c r="Z6913">
        <v>10.53745659</v>
      </c>
      <c r="AA6913">
        <v>3.424936041</v>
      </c>
      <c r="AB6913">
        <v>12.24992462</v>
      </c>
      <c r="AC6913">
        <v>0</v>
      </c>
      <c r="AD6913">
        <v>0</v>
      </c>
      <c r="AE6913">
        <v>0</v>
      </c>
      <c r="AF6913">
        <v>0</v>
      </c>
      <c r="AG6913">
        <v>0.62179593190000004</v>
      </c>
      <c r="AH6913">
        <v>0</v>
      </c>
      <c r="AI6913">
        <v>0</v>
      </c>
      <c r="AJ6913">
        <v>0</v>
      </c>
      <c r="AK6913">
        <v>0</v>
      </c>
      <c r="AL6913">
        <v>0.8930047954</v>
      </c>
      <c r="AM6913">
        <v>0</v>
      </c>
      <c r="AN6913">
        <v>0</v>
      </c>
      <c r="AO6913">
        <v>0</v>
      </c>
      <c r="AP6913">
        <v>0</v>
      </c>
      <c r="AQ6913">
        <v>0.52529693909999997</v>
      </c>
      <c r="AR6913">
        <v>9.8755824479999994</v>
      </c>
      <c r="AS6913">
        <v>0</v>
      </c>
      <c r="AT6913">
        <v>0</v>
      </c>
      <c r="AU6913">
        <v>0.33609276360000001</v>
      </c>
      <c r="AV6913">
        <v>1</v>
      </c>
    </row>
    <row r="6914" spans="1:48" x14ac:dyDescent="0.2">
      <c r="A6914" s="2">
        <v>46245</v>
      </c>
      <c r="B6914" t="s">
        <v>638</v>
      </c>
      <c r="C6914" t="s">
        <v>49</v>
      </c>
      <c r="D6914" t="s">
        <v>50</v>
      </c>
      <c r="E6914" t="s">
        <v>634</v>
      </c>
      <c r="F6914">
        <v>411870</v>
      </c>
      <c r="G6914" t="s">
        <v>52</v>
      </c>
      <c r="H6914" t="s">
        <v>53</v>
      </c>
      <c r="I6914" t="s">
        <v>58</v>
      </c>
      <c r="J6914">
        <f t="shared" si="109"/>
        <v>99.999999995600021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2.4470483500000002</v>
      </c>
      <c r="T6914">
        <v>7.2221308390000001</v>
      </c>
      <c r="U6914">
        <v>0</v>
      </c>
      <c r="V6914">
        <v>34.903095329999999</v>
      </c>
      <c r="W6914">
        <v>20.91166823</v>
      </c>
      <c r="X6914">
        <v>9.706915403</v>
      </c>
      <c r="Y6914">
        <v>4.3541785600000003</v>
      </c>
      <c r="Z6914">
        <v>13.619870540000001</v>
      </c>
      <c r="AA6914">
        <v>4.4354565590000004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0.80417915129999995</v>
      </c>
      <c r="AH6914">
        <v>0</v>
      </c>
      <c r="AI6914">
        <v>0</v>
      </c>
      <c r="AJ6914">
        <v>0</v>
      </c>
      <c r="AK6914">
        <v>0</v>
      </c>
      <c r="AL6914">
        <v>1.1611142830000001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0.43434275030000002</v>
      </c>
      <c r="AV6914">
        <v>1</v>
      </c>
    </row>
    <row r="6915" spans="1:48" x14ac:dyDescent="0.2">
      <c r="A6915" s="2">
        <v>46245</v>
      </c>
      <c r="B6915" t="s">
        <v>638</v>
      </c>
      <c r="C6915" t="s">
        <v>49</v>
      </c>
      <c r="D6915" t="s">
        <v>50</v>
      </c>
      <c r="E6915" t="s">
        <v>634</v>
      </c>
      <c r="F6915">
        <v>411870</v>
      </c>
      <c r="G6915" t="s">
        <v>55</v>
      </c>
      <c r="H6915" t="s">
        <v>53</v>
      </c>
      <c r="I6915" t="s">
        <v>58</v>
      </c>
      <c r="J6915">
        <f t="shared" si="109"/>
        <v>99.999999995600021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2.4470483500000002</v>
      </c>
      <c r="T6915">
        <v>7.2221308390000001</v>
      </c>
      <c r="U6915">
        <v>0</v>
      </c>
      <c r="V6915">
        <v>34.903095329999999</v>
      </c>
      <c r="W6915">
        <v>20.91166823</v>
      </c>
      <c r="X6915">
        <v>9.706915403</v>
      </c>
      <c r="Y6915">
        <v>4.3541785600000003</v>
      </c>
      <c r="Z6915">
        <v>13.619870540000001</v>
      </c>
      <c r="AA6915">
        <v>4.4354565590000004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0.80417915129999995</v>
      </c>
      <c r="AH6915">
        <v>0</v>
      </c>
      <c r="AI6915">
        <v>0</v>
      </c>
      <c r="AJ6915">
        <v>0</v>
      </c>
      <c r="AK6915">
        <v>0</v>
      </c>
      <c r="AL6915">
        <v>1.1611142830000001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0.43434275030000002</v>
      </c>
      <c r="AV6915">
        <v>1</v>
      </c>
    </row>
    <row r="6916" spans="1:48" x14ac:dyDescent="0.2">
      <c r="A6916" s="2">
        <v>46245</v>
      </c>
      <c r="B6916" t="s">
        <v>639</v>
      </c>
      <c r="C6916" t="s">
        <v>49</v>
      </c>
      <c r="D6916" t="s">
        <v>50</v>
      </c>
      <c r="E6916" t="s">
        <v>634</v>
      </c>
      <c r="F6916">
        <v>411870</v>
      </c>
      <c r="G6916" t="s">
        <v>57</v>
      </c>
      <c r="H6916" t="s">
        <v>53</v>
      </c>
      <c r="I6916" t="s">
        <v>58</v>
      </c>
      <c r="J6916">
        <f t="shared" si="109"/>
        <v>99.999999998000007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1.8936954640000001</v>
      </c>
      <c r="T6916">
        <v>5.5891594260000002</v>
      </c>
      <c r="U6916">
        <v>0</v>
      </c>
      <c r="V6916">
        <v>27.000262639999999</v>
      </c>
      <c r="W6916">
        <v>16.168639769999999</v>
      </c>
      <c r="X6916">
        <v>7.5117462230000003</v>
      </c>
      <c r="Y6916">
        <v>3.372406346</v>
      </c>
      <c r="Z6916">
        <v>10.53745659</v>
      </c>
      <c r="AA6916">
        <v>3.424936041</v>
      </c>
      <c r="AB6916">
        <v>12.24992462</v>
      </c>
      <c r="AC6916">
        <v>0</v>
      </c>
      <c r="AD6916">
        <v>0</v>
      </c>
      <c r="AE6916">
        <v>0</v>
      </c>
      <c r="AF6916">
        <v>0</v>
      </c>
      <c r="AG6916">
        <v>0.62179593190000004</v>
      </c>
      <c r="AH6916">
        <v>0</v>
      </c>
      <c r="AI6916">
        <v>0</v>
      </c>
      <c r="AJ6916">
        <v>0</v>
      </c>
      <c r="AK6916">
        <v>0</v>
      </c>
      <c r="AL6916">
        <v>0.8930047954</v>
      </c>
      <c r="AM6916">
        <v>0</v>
      </c>
      <c r="AN6916">
        <v>0</v>
      </c>
      <c r="AO6916">
        <v>0</v>
      </c>
      <c r="AP6916">
        <v>0</v>
      </c>
      <c r="AQ6916">
        <v>0.52529693909999997</v>
      </c>
      <c r="AR6916">
        <v>9.8755824479999994</v>
      </c>
      <c r="AS6916">
        <v>0</v>
      </c>
      <c r="AT6916">
        <v>0</v>
      </c>
      <c r="AU6916">
        <v>0.33609276360000001</v>
      </c>
      <c r="AV6916">
        <v>1</v>
      </c>
    </row>
    <row r="6917" spans="1:48" x14ac:dyDescent="0.2">
      <c r="A6917" s="2">
        <v>46245</v>
      </c>
      <c r="B6917" t="s">
        <v>638</v>
      </c>
      <c r="C6917" t="s">
        <v>49</v>
      </c>
      <c r="D6917" t="s">
        <v>50</v>
      </c>
      <c r="E6917" t="s">
        <v>634</v>
      </c>
      <c r="F6917">
        <v>411886</v>
      </c>
      <c r="G6917" t="s">
        <v>52</v>
      </c>
      <c r="H6917" t="s">
        <v>53</v>
      </c>
      <c r="I6917" t="s">
        <v>58</v>
      </c>
      <c r="J6917">
        <f t="shared" si="109"/>
        <v>99.999999995600021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2.4470483500000002</v>
      </c>
      <c r="T6917">
        <v>7.2221308390000001</v>
      </c>
      <c r="U6917">
        <v>0</v>
      </c>
      <c r="V6917">
        <v>34.903095329999999</v>
      </c>
      <c r="W6917">
        <v>20.91166823</v>
      </c>
      <c r="X6917">
        <v>9.706915403</v>
      </c>
      <c r="Y6917">
        <v>4.3541785600000003</v>
      </c>
      <c r="Z6917">
        <v>13.619870540000001</v>
      </c>
      <c r="AA6917">
        <v>4.4354565590000004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0.80417915129999995</v>
      </c>
      <c r="AH6917">
        <v>0</v>
      </c>
      <c r="AI6917">
        <v>0</v>
      </c>
      <c r="AJ6917">
        <v>0</v>
      </c>
      <c r="AK6917">
        <v>0</v>
      </c>
      <c r="AL6917">
        <v>1.1611142830000001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0.43434275030000002</v>
      </c>
      <c r="AV6917">
        <v>1</v>
      </c>
    </row>
    <row r="6918" spans="1:48" x14ac:dyDescent="0.2">
      <c r="A6918" s="2">
        <v>46245</v>
      </c>
      <c r="B6918" t="s">
        <v>638</v>
      </c>
      <c r="C6918" t="s">
        <v>49</v>
      </c>
      <c r="D6918" t="s">
        <v>50</v>
      </c>
      <c r="E6918" t="s">
        <v>634</v>
      </c>
      <c r="F6918">
        <v>411886</v>
      </c>
      <c r="G6918" t="s">
        <v>55</v>
      </c>
      <c r="H6918" t="s">
        <v>53</v>
      </c>
      <c r="I6918" t="s">
        <v>58</v>
      </c>
      <c r="J6918">
        <f t="shared" si="109"/>
        <v>99.999999995600021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2.4470483500000002</v>
      </c>
      <c r="T6918">
        <v>7.2221308390000001</v>
      </c>
      <c r="U6918">
        <v>0</v>
      </c>
      <c r="V6918">
        <v>34.903095329999999</v>
      </c>
      <c r="W6918">
        <v>20.91166823</v>
      </c>
      <c r="X6918">
        <v>9.706915403</v>
      </c>
      <c r="Y6918">
        <v>4.3541785600000003</v>
      </c>
      <c r="Z6918">
        <v>13.619870540000001</v>
      </c>
      <c r="AA6918">
        <v>4.4354565590000004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0.80417915129999995</v>
      </c>
      <c r="AH6918">
        <v>0</v>
      </c>
      <c r="AI6918">
        <v>0</v>
      </c>
      <c r="AJ6918">
        <v>0</v>
      </c>
      <c r="AK6918">
        <v>0</v>
      </c>
      <c r="AL6918">
        <v>1.1611142830000001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0.43434275030000002</v>
      </c>
      <c r="AV6918">
        <v>1</v>
      </c>
    </row>
    <row r="6919" spans="1:48" x14ac:dyDescent="0.2">
      <c r="A6919" s="2">
        <v>46245</v>
      </c>
      <c r="B6919" t="s">
        <v>639</v>
      </c>
      <c r="C6919" t="s">
        <v>49</v>
      </c>
      <c r="D6919" t="s">
        <v>50</v>
      </c>
      <c r="E6919" t="s">
        <v>634</v>
      </c>
      <c r="F6919">
        <v>411886</v>
      </c>
      <c r="G6919" t="s">
        <v>57</v>
      </c>
      <c r="H6919" t="s">
        <v>53</v>
      </c>
      <c r="I6919" t="s">
        <v>58</v>
      </c>
      <c r="J6919">
        <f t="shared" si="109"/>
        <v>99.999999998000007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1.8936954640000001</v>
      </c>
      <c r="T6919">
        <v>5.5891594260000002</v>
      </c>
      <c r="U6919">
        <v>0</v>
      </c>
      <c r="V6919">
        <v>27.000262639999999</v>
      </c>
      <c r="W6919">
        <v>16.168639769999999</v>
      </c>
      <c r="X6919">
        <v>7.5117462230000003</v>
      </c>
      <c r="Y6919">
        <v>3.372406346</v>
      </c>
      <c r="Z6919">
        <v>10.53745659</v>
      </c>
      <c r="AA6919">
        <v>3.424936041</v>
      </c>
      <c r="AB6919">
        <v>12.24992462</v>
      </c>
      <c r="AC6919">
        <v>0</v>
      </c>
      <c r="AD6919">
        <v>0</v>
      </c>
      <c r="AE6919">
        <v>0</v>
      </c>
      <c r="AF6919">
        <v>0</v>
      </c>
      <c r="AG6919">
        <v>0.62179593190000004</v>
      </c>
      <c r="AH6919">
        <v>0</v>
      </c>
      <c r="AI6919">
        <v>0</v>
      </c>
      <c r="AJ6919">
        <v>0</v>
      </c>
      <c r="AK6919">
        <v>0</v>
      </c>
      <c r="AL6919">
        <v>0.8930047954</v>
      </c>
      <c r="AM6919">
        <v>0</v>
      </c>
      <c r="AN6919">
        <v>0</v>
      </c>
      <c r="AO6919">
        <v>0</v>
      </c>
      <c r="AP6919">
        <v>0</v>
      </c>
      <c r="AQ6919">
        <v>0.52529693909999997</v>
      </c>
      <c r="AR6919">
        <v>9.8755824479999994</v>
      </c>
      <c r="AS6919">
        <v>0</v>
      </c>
      <c r="AT6919">
        <v>0</v>
      </c>
      <c r="AU6919">
        <v>0.33609276360000001</v>
      </c>
      <c r="AV6919">
        <v>1</v>
      </c>
    </row>
    <row r="6920" spans="1:48" x14ac:dyDescent="0.2">
      <c r="A6920" s="2">
        <v>46245</v>
      </c>
      <c r="B6920" t="s">
        <v>638</v>
      </c>
      <c r="C6920" t="s">
        <v>49</v>
      </c>
      <c r="D6920" t="s">
        <v>50</v>
      </c>
      <c r="E6920" t="s">
        <v>634</v>
      </c>
      <c r="F6920">
        <v>412004</v>
      </c>
      <c r="G6920" t="s">
        <v>52</v>
      </c>
      <c r="H6920" t="s">
        <v>53</v>
      </c>
      <c r="I6920" t="s">
        <v>58</v>
      </c>
      <c r="J6920">
        <f t="shared" si="109"/>
        <v>99.999999995600021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2.4470483500000002</v>
      </c>
      <c r="T6920">
        <v>7.2221308390000001</v>
      </c>
      <c r="U6920">
        <v>0</v>
      </c>
      <c r="V6920">
        <v>34.903095329999999</v>
      </c>
      <c r="W6920">
        <v>20.91166823</v>
      </c>
      <c r="X6920">
        <v>9.706915403</v>
      </c>
      <c r="Y6920">
        <v>4.3541785600000003</v>
      </c>
      <c r="Z6920">
        <v>13.619870540000001</v>
      </c>
      <c r="AA6920">
        <v>4.4354565590000004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0.80417915129999995</v>
      </c>
      <c r="AH6920">
        <v>0</v>
      </c>
      <c r="AI6920">
        <v>0</v>
      </c>
      <c r="AJ6920">
        <v>0</v>
      </c>
      <c r="AK6920">
        <v>0</v>
      </c>
      <c r="AL6920">
        <v>1.1611142830000001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0.43434275030000002</v>
      </c>
      <c r="AV6920">
        <v>1</v>
      </c>
    </row>
    <row r="6921" spans="1:48" x14ac:dyDescent="0.2">
      <c r="A6921" s="2">
        <v>46245</v>
      </c>
      <c r="B6921" t="s">
        <v>638</v>
      </c>
      <c r="C6921" t="s">
        <v>49</v>
      </c>
      <c r="D6921" t="s">
        <v>50</v>
      </c>
      <c r="E6921" t="s">
        <v>634</v>
      </c>
      <c r="F6921">
        <v>412004</v>
      </c>
      <c r="G6921" t="s">
        <v>55</v>
      </c>
      <c r="H6921" t="s">
        <v>53</v>
      </c>
      <c r="I6921" t="s">
        <v>58</v>
      </c>
      <c r="J6921">
        <f t="shared" si="109"/>
        <v>99.999999995600021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2.4470483500000002</v>
      </c>
      <c r="T6921">
        <v>7.2221308390000001</v>
      </c>
      <c r="U6921">
        <v>0</v>
      </c>
      <c r="V6921">
        <v>34.903095329999999</v>
      </c>
      <c r="W6921">
        <v>20.91166823</v>
      </c>
      <c r="X6921">
        <v>9.706915403</v>
      </c>
      <c r="Y6921">
        <v>4.3541785600000003</v>
      </c>
      <c r="Z6921">
        <v>13.619870540000001</v>
      </c>
      <c r="AA6921">
        <v>4.4354565590000004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0.80417915129999995</v>
      </c>
      <c r="AH6921">
        <v>0</v>
      </c>
      <c r="AI6921">
        <v>0</v>
      </c>
      <c r="AJ6921">
        <v>0</v>
      </c>
      <c r="AK6921">
        <v>0</v>
      </c>
      <c r="AL6921">
        <v>1.1611142830000001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0.43434275030000002</v>
      </c>
      <c r="AV6921">
        <v>1</v>
      </c>
    </row>
    <row r="6922" spans="1:48" x14ac:dyDescent="0.2">
      <c r="A6922" s="2">
        <v>46245</v>
      </c>
      <c r="B6922" t="s">
        <v>639</v>
      </c>
      <c r="C6922" t="s">
        <v>49</v>
      </c>
      <c r="D6922" t="s">
        <v>50</v>
      </c>
      <c r="E6922" t="s">
        <v>634</v>
      </c>
      <c r="F6922">
        <v>412004</v>
      </c>
      <c r="G6922" t="s">
        <v>57</v>
      </c>
      <c r="H6922" t="s">
        <v>53</v>
      </c>
      <c r="I6922" t="s">
        <v>58</v>
      </c>
      <c r="J6922">
        <f t="shared" si="109"/>
        <v>99.999999998000007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1.8936954640000001</v>
      </c>
      <c r="T6922">
        <v>5.5891594260000002</v>
      </c>
      <c r="U6922">
        <v>0</v>
      </c>
      <c r="V6922">
        <v>27.000262639999999</v>
      </c>
      <c r="W6922">
        <v>16.168639769999999</v>
      </c>
      <c r="X6922">
        <v>7.5117462230000003</v>
      </c>
      <c r="Y6922">
        <v>3.372406346</v>
      </c>
      <c r="Z6922">
        <v>10.53745659</v>
      </c>
      <c r="AA6922">
        <v>3.424936041</v>
      </c>
      <c r="AB6922">
        <v>12.24992462</v>
      </c>
      <c r="AC6922">
        <v>0</v>
      </c>
      <c r="AD6922">
        <v>0</v>
      </c>
      <c r="AE6922">
        <v>0</v>
      </c>
      <c r="AF6922">
        <v>0</v>
      </c>
      <c r="AG6922">
        <v>0.62179593190000004</v>
      </c>
      <c r="AH6922">
        <v>0</v>
      </c>
      <c r="AI6922">
        <v>0</v>
      </c>
      <c r="AJ6922">
        <v>0</v>
      </c>
      <c r="AK6922">
        <v>0</v>
      </c>
      <c r="AL6922">
        <v>0.8930047954</v>
      </c>
      <c r="AM6922">
        <v>0</v>
      </c>
      <c r="AN6922">
        <v>0</v>
      </c>
      <c r="AO6922">
        <v>0</v>
      </c>
      <c r="AP6922">
        <v>0</v>
      </c>
      <c r="AQ6922">
        <v>0.52529693909999997</v>
      </c>
      <c r="AR6922">
        <v>9.8755824479999994</v>
      </c>
      <c r="AS6922">
        <v>0</v>
      </c>
      <c r="AT6922">
        <v>0</v>
      </c>
      <c r="AU6922">
        <v>0.33609276360000001</v>
      </c>
      <c r="AV6922">
        <v>1</v>
      </c>
    </row>
    <row r="6923" spans="1:48" x14ac:dyDescent="0.2">
      <c r="A6923" s="2">
        <v>46245</v>
      </c>
      <c r="B6923" t="s">
        <v>638</v>
      </c>
      <c r="C6923" t="s">
        <v>49</v>
      </c>
      <c r="D6923" t="s">
        <v>50</v>
      </c>
      <c r="E6923" t="s">
        <v>634</v>
      </c>
      <c r="F6923">
        <v>412013</v>
      </c>
      <c r="G6923" t="s">
        <v>52</v>
      </c>
      <c r="H6923" t="s">
        <v>53</v>
      </c>
      <c r="I6923" t="s">
        <v>58</v>
      </c>
      <c r="J6923">
        <f t="shared" si="109"/>
        <v>99.999999995600021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2.4470483500000002</v>
      </c>
      <c r="T6923">
        <v>7.2221308390000001</v>
      </c>
      <c r="U6923">
        <v>0</v>
      </c>
      <c r="V6923">
        <v>34.903095329999999</v>
      </c>
      <c r="W6923">
        <v>20.91166823</v>
      </c>
      <c r="X6923">
        <v>9.706915403</v>
      </c>
      <c r="Y6923">
        <v>4.3541785600000003</v>
      </c>
      <c r="Z6923">
        <v>13.619870540000001</v>
      </c>
      <c r="AA6923">
        <v>4.4354565590000004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0.80417915129999995</v>
      </c>
      <c r="AH6923">
        <v>0</v>
      </c>
      <c r="AI6923">
        <v>0</v>
      </c>
      <c r="AJ6923">
        <v>0</v>
      </c>
      <c r="AK6923">
        <v>0</v>
      </c>
      <c r="AL6923">
        <v>1.1611142830000001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0.43434275030000002</v>
      </c>
      <c r="AV6923">
        <v>1</v>
      </c>
    </row>
    <row r="6924" spans="1:48" x14ac:dyDescent="0.2">
      <c r="A6924" s="2">
        <v>46245</v>
      </c>
      <c r="B6924" t="s">
        <v>638</v>
      </c>
      <c r="C6924" t="s">
        <v>49</v>
      </c>
      <c r="D6924" t="s">
        <v>50</v>
      </c>
      <c r="E6924" t="s">
        <v>634</v>
      </c>
      <c r="F6924">
        <v>412013</v>
      </c>
      <c r="G6924" t="s">
        <v>55</v>
      </c>
      <c r="H6924" t="s">
        <v>53</v>
      </c>
      <c r="I6924" t="s">
        <v>58</v>
      </c>
      <c r="J6924">
        <f t="shared" si="109"/>
        <v>99.999999995600021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2.4470483500000002</v>
      </c>
      <c r="T6924">
        <v>7.2221308390000001</v>
      </c>
      <c r="U6924">
        <v>0</v>
      </c>
      <c r="V6924">
        <v>34.903095329999999</v>
      </c>
      <c r="W6924">
        <v>20.91166823</v>
      </c>
      <c r="X6924">
        <v>9.706915403</v>
      </c>
      <c r="Y6924">
        <v>4.3541785600000003</v>
      </c>
      <c r="Z6924">
        <v>13.619870540000001</v>
      </c>
      <c r="AA6924">
        <v>4.4354565590000004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0.80417915129999995</v>
      </c>
      <c r="AH6924">
        <v>0</v>
      </c>
      <c r="AI6924">
        <v>0</v>
      </c>
      <c r="AJ6924">
        <v>0</v>
      </c>
      <c r="AK6924">
        <v>0</v>
      </c>
      <c r="AL6924">
        <v>1.1611142830000001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0.43434275030000002</v>
      </c>
      <c r="AV6924">
        <v>1</v>
      </c>
    </row>
    <row r="6925" spans="1:48" x14ac:dyDescent="0.2">
      <c r="A6925" s="2">
        <v>46245</v>
      </c>
      <c r="B6925" t="s">
        <v>639</v>
      </c>
      <c r="C6925" t="s">
        <v>49</v>
      </c>
      <c r="D6925" t="s">
        <v>50</v>
      </c>
      <c r="E6925" t="s">
        <v>634</v>
      </c>
      <c r="F6925">
        <v>412013</v>
      </c>
      <c r="G6925" t="s">
        <v>57</v>
      </c>
      <c r="H6925" t="s">
        <v>53</v>
      </c>
      <c r="I6925" t="s">
        <v>58</v>
      </c>
      <c r="J6925">
        <f t="shared" si="109"/>
        <v>99.999999998000007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1.8936954640000001</v>
      </c>
      <c r="T6925">
        <v>5.5891594260000002</v>
      </c>
      <c r="U6925">
        <v>0</v>
      </c>
      <c r="V6925">
        <v>27.000262639999999</v>
      </c>
      <c r="W6925">
        <v>16.168639769999999</v>
      </c>
      <c r="X6925">
        <v>7.5117462230000003</v>
      </c>
      <c r="Y6925">
        <v>3.372406346</v>
      </c>
      <c r="Z6925">
        <v>10.53745659</v>
      </c>
      <c r="AA6925">
        <v>3.424936041</v>
      </c>
      <c r="AB6925">
        <v>12.24992462</v>
      </c>
      <c r="AC6925">
        <v>0</v>
      </c>
      <c r="AD6925">
        <v>0</v>
      </c>
      <c r="AE6925">
        <v>0</v>
      </c>
      <c r="AF6925">
        <v>0</v>
      </c>
      <c r="AG6925">
        <v>0.62179593190000004</v>
      </c>
      <c r="AH6925">
        <v>0</v>
      </c>
      <c r="AI6925">
        <v>0</v>
      </c>
      <c r="AJ6925">
        <v>0</v>
      </c>
      <c r="AK6925">
        <v>0</v>
      </c>
      <c r="AL6925">
        <v>0.8930047954</v>
      </c>
      <c r="AM6925">
        <v>0</v>
      </c>
      <c r="AN6925">
        <v>0</v>
      </c>
      <c r="AO6925">
        <v>0</v>
      </c>
      <c r="AP6925">
        <v>0</v>
      </c>
      <c r="AQ6925">
        <v>0.52529693909999997</v>
      </c>
      <c r="AR6925">
        <v>9.8755824479999994</v>
      </c>
      <c r="AS6925">
        <v>0</v>
      </c>
      <c r="AT6925">
        <v>0</v>
      </c>
      <c r="AU6925">
        <v>0.33609276360000001</v>
      </c>
      <c r="AV6925">
        <v>1</v>
      </c>
    </row>
    <row r="6926" spans="1:48" x14ac:dyDescent="0.2">
      <c r="A6926" s="2">
        <v>46245</v>
      </c>
      <c r="B6926" t="s">
        <v>638</v>
      </c>
      <c r="C6926" t="s">
        <v>49</v>
      </c>
      <c r="D6926" t="s">
        <v>50</v>
      </c>
      <c r="E6926" t="s">
        <v>634</v>
      </c>
      <c r="F6926">
        <v>412028</v>
      </c>
      <c r="G6926" t="s">
        <v>52</v>
      </c>
      <c r="H6926" t="s">
        <v>53</v>
      </c>
      <c r="I6926" t="s">
        <v>58</v>
      </c>
      <c r="J6926">
        <f t="shared" si="109"/>
        <v>99.999999995600021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2.4470483500000002</v>
      </c>
      <c r="T6926">
        <v>7.2221308390000001</v>
      </c>
      <c r="U6926">
        <v>0</v>
      </c>
      <c r="V6926">
        <v>34.903095329999999</v>
      </c>
      <c r="W6926">
        <v>20.91166823</v>
      </c>
      <c r="X6926">
        <v>9.706915403</v>
      </c>
      <c r="Y6926">
        <v>4.3541785600000003</v>
      </c>
      <c r="Z6926">
        <v>13.619870540000001</v>
      </c>
      <c r="AA6926">
        <v>4.4354565590000004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0.80417915129999995</v>
      </c>
      <c r="AH6926">
        <v>0</v>
      </c>
      <c r="AI6926">
        <v>0</v>
      </c>
      <c r="AJ6926">
        <v>0</v>
      </c>
      <c r="AK6926">
        <v>0</v>
      </c>
      <c r="AL6926">
        <v>1.1611142830000001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0.43434275030000002</v>
      </c>
      <c r="AV6926">
        <v>1</v>
      </c>
    </row>
    <row r="6927" spans="1:48" x14ac:dyDescent="0.2">
      <c r="A6927" s="2">
        <v>46245</v>
      </c>
      <c r="B6927" t="s">
        <v>638</v>
      </c>
      <c r="C6927" t="s">
        <v>49</v>
      </c>
      <c r="D6927" t="s">
        <v>50</v>
      </c>
      <c r="E6927" t="s">
        <v>634</v>
      </c>
      <c r="F6927">
        <v>412028</v>
      </c>
      <c r="G6927" t="s">
        <v>55</v>
      </c>
      <c r="H6927" t="s">
        <v>53</v>
      </c>
      <c r="I6927" t="s">
        <v>58</v>
      </c>
      <c r="J6927">
        <f t="shared" si="109"/>
        <v>99.999999995600021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2.4470483500000002</v>
      </c>
      <c r="T6927">
        <v>7.2221308390000001</v>
      </c>
      <c r="U6927">
        <v>0</v>
      </c>
      <c r="V6927">
        <v>34.903095329999999</v>
      </c>
      <c r="W6927">
        <v>20.91166823</v>
      </c>
      <c r="X6927">
        <v>9.706915403</v>
      </c>
      <c r="Y6927">
        <v>4.3541785600000003</v>
      </c>
      <c r="Z6927">
        <v>13.619870540000001</v>
      </c>
      <c r="AA6927">
        <v>4.4354565590000004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0.80417915129999995</v>
      </c>
      <c r="AH6927">
        <v>0</v>
      </c>
      <c r="AI6927">
        <v>0</v>
      </c>
      <c r="AJ6927">
        <v>0</v>
      </c>
      <c r="AK6927">
        <v>0</v>
      </c>
      <c r="AL6927">
        <v>1.1611142830000001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0.43434275030000002</v>
      </c>
      <c r="AV6927">
        <v>1</v>
      </c>
    </row>
    <row r="6928" spans="1:48" x14ac:dyDescent="0.2">
      <c r="A6928" s="2">
        <v>46245</v>
      </c>
      <c r="B6928" t="s">
        <v>639</v>
      </c>
      <c r="C6928" t="s">
        <v>49</v>
      </c>
      <c r="D6928" t="s">
        <v>50</v>
      </c>
      <c r="E6928" t="s">
        <v>634</v>
      </c>
      <c r="F6928">
        <v>412028</v>
      </c>
      <c r="G6928" t="s">
        <v>57</v>
      </c>
      <c r="H6928" t="s">
        <v>53</v>
      </c>
      <c r="I6928" t="s">
        <v>58</v>
      </c>
      <c r="J6928">
        <f t="shared" si="109"/>
        <v>99.999999998000007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1.8936954640000001</v>
      </c>
      <c r="T6928">
        <v>5.5891594260000002</v>
      </c>
      <c r="U6928">
        <v>0</v>
      </c>
      <c r="V6928">
        <v>27.000262639999999</v>
      </c>
      <c r="W6928">
        <v>16.168639769999999</v>
      </c>
      <c r="X6928">
        <v>7.5117462230000003</v>
      </c>
      <c r="Y6928">
        <v>3.372406346</v>
      </c>
      <c r="Z6928">
        <v>10.53745659</v>
      </c>
      <c r="AA6928">
        <v>3.424936041</v>
      </c>
      <c r="AB6928">
        <v>12.24992462</v>
      </c>
      <c r="AC6928">
        <v>0</v>
      </c>
      <c r="AD6928">
        <v>0</v>
      </c>
      <c r="AE6928">
        <v>0</v>
      </c>
      <c r="AF6928">
        <v>0</v>
      </c>
      <c r="AG6928">
        <v>0.62179593190000004</v>
      </c>
      <c r="AH6928">
        <v>0</v>
      </c>
      <c r="AI6928">
        <v>0</v>
      </c>
      <c r="AJ6928">
        <v>0</v>
      </c>
      <c r="AK6928">
        <v>0</v>
      </c>
      <c r="AL6928">
        <v>0.8930047954</v>
      </c>
      <c r="AM6928">
        <v>0</v>
      </c>
      <c r="AN6928">
        <v>0</v>
      </c>
      <c r="AO6928">
        <v>0</v>
      </c>
      <c r="AP6928">
        <v>0</v>
      </c>
      <c r="AQ6928">
        <v>0.52529693909999997</v>
      </c>
      <c r="AR6928">
        <v>9.8755824479999994</v>
      </c>
      <c r="AS6928">
        <v>0</v>
      </c>
      <c r="AT6928">
        <v>0</v>
      </c>
      <c r="AU6928">
        <v>0.33609276360000001</v>
      </c>
      <c r="AV6928">
        <v>1</v>
      </c>
    </row>
    <row r="6929" spans="1:48" x14ac:dyDescent="0.2">
      <c r="A6929" s="2">
        <v>46245</v>
      </c>
      <c r="B6929" t="s">
        <v>638</v>
      </c>
      <c r="C6929" t="s">
        <v>49</v>
      </c>
      <c r="D6929" t="s">
        <v>50</v>
      </c>
      <c r="E6929" t="s">
        <v>634</v>
      </c>
      <c r="F6929">
        <v>412033</v>
      </c>
      <c r="G6929" t="s">
        <v>52</v>
      </c>
      <c r="H6929" t="s">
        <v>53</v>
      </c>
      <c r="I6929" t="s">
        <v>58</v>
      </c>
      <c r="J6929">
        <f t="shared" si="109"/>
        <v>99.999999995600021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2.4470483500000002</v>
      </c>
      <c r="T6929">
        <v>7.2221308390000001</v>
      </c>
      <c r="U6929">
        <v>0</v>
      </c>
      <c r="V6929">
        <v>34.903095329999999</v>
      </c>
      <c r="W6929">
        <v>20.91166823</v>
      </c>
      <c r="X6929">
        <v>9.706915403</v>
      </c>
      <c r="Y6929">
        <v>4.3541785600000003</v>
      </c>
      <c r="Z6929">
        <v>13.619870540000001</v>
      </c>
      <c r="AA6929">
        <v>4.4354565590000004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0.80417915129999995</v>
      </c>
      <c r="AH6929">
        <v>0</v>
      </c>
      <c r="AI6929">
        <v>0</v>
      </c>
      <c r="AJ6929">
        <v>0</v>
      </c>
      <c r="AK6929">
        <v>0</v>
      </c>
      <c r="AL6929">
        <v>1.1611142830000001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0.43434275030000002</v>
      </c>
      <c r="AV6929">
        <v>1</v>
      </c>
    </row>
    <row r="6930" spans="1:48" x14ac:dyDescent="0.2">
      <c r="A6930" s="2">
        <v>46245</v>
      </c>
      <c r="B6930" t="s">
        <v>638</v>
      </c>
      <c r="C6930" t="s">
        <v>49</v>
      </c>
      <c r="D6930" t="s">
        <v>50</v>
      </c>
      <c r="E6930" t="s">
        <v>634</v>
      </c>
      <c r="F6930">
        <v>412033</v>
      </c>
      <c r="G6930" t="s">
        <v>55</v>
      </c>
      <c r="H6930" t="s">
        <v>53</v>
      </c>
      <c r="I6930" t="s">
        <v>58</v>
      </c>
      <c r="J6930">
        <f t="shared" si="109"/>
        <v>99.999999995600021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2.4470483500000002</v>
      </c>
      <c r="T6930">
        <v>7.2221308390000001</v>
      </c>
      <c r="U6930">
        <v>0</v>
      </c>
      <c r="V6930">
        <v>34.903095329999999</v>
      </c>
      <c r="W6930">
        <v>20.91166823</v>
      </c>
      <c r="X6930">
        <v>9.706915403</v>
      </c>
      <c r="Y6930">
        <v>4.3541785600000003</v>
      </c>
      <c r="Z6930">
        <v>13.619870540000001</v>
      </c>
      <c r="AA6930">
        <v>4.4354565590000004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0.80417915129999995</v>
      </c>
      <c r="AH6930">
        <v>0</v>
      </c>
      <c r="AI6930">
        <v>0</v>
      </c>
      <c r="AJ6930">
        <v>0</v>
      </c>
      <c r="AK6930">
        <v>0</v>
      </c>
      <c r="AL6930">
        <v>1.1611142830000001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0.43434275030000002</v>
      </c>
      <c r="AV6930">
        <v>1</v>
      </c>
    </row>
    <row r="6931" spans="1:48" x14ac:dyDescent="0.2">
      <c r="A6931" s="2">
        <v>46245</v>
      </c>
      <c r="B6931" t="s">
        <v>639</v>
      </c>
      <c r="C6931" t="s">
        <v>49</v>
      </c>
      <c r="D6931" t="s">
        <v>50</v>
      </c>
      <c r="E6931" t="s">
        <v>634</v>
      </c>
      <c r="F6931">
        <v>412033</v>
      </c>
      <c r="G6931" t="s">
        <v>57</v>
      </c>
      <c r="H6931" t="s">
        <v>53</v>
      </c>
      <c r="I6931" t="s">
        <v>58</v>
      </c>
      <c r="J6931">
        <f t="shared" si="109"/>
        <v>99.999999998000007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1.8936954640000001</v>
      </c>
      <c r="T6931">
        <v>5.5891594260000002</v>
      </c>
      <c r="U6931">
        <v>0</v>
      </c>
      <c r="V6931">
        <v>27.000262639999999</v>
      </c>
      <c r="W6931">
        <v>16.168639769999999</v>
      </c>
      <c r="X6931">
        <v>7.5117462230000003</v>
      </c>
      <c r="Y6931">
        <v>3.372406346</v>
      </c>
      <c r="Z6931">
        <v>10.53745659</v>
      </c>
      <c r="AA6931">
        <v>3.424936041</v>
      </c>
      <c r="AB6931">
        <v>12.24992462</v>
      </c>
      <c r="AC6931">
        <v>0</v>
      </c>
      <c r="AD6931">
        <v>0</v>
      </c>
      <c r="AE6931">
        <v>0</v>
      </c>
      <c r="AF6931">
        <v>0</v>
      </c>
      <c r="AG6931">
        <v>0.62179593190000004</v>
      </c>
      <c r="AH6931">
        <v>0</v>
      </c>
      <c r="AI6931">
        <v>0</v>
      </c>
      <c r="AJ6931">
        <v>0</v>
      </c>
      <c r="AK6931">
        <v>0</v>
      </c>
      <c r="AL6931">
        <v>0.8930047954</v>
      </c>
      <c r="AM6931">
        <v>0</v>
      </c>
      <c r="AN6931">
        <v>0</v>
      </c>
      <c r="AO6931">
        <v>0</v>
      </c>
      <c r="AP6931">
        <v>0</v>
      </c>
      <c r="AQ6931">
        <v>0.52529693909999997</v>
      </c>
      <c r="AR6931">
        <v>9.8755824479999994</v>
      </c>
      <c r="AS6931">
        <v>0</v>
      </c>
      <c r="AT6931">
        <v>0</v>
      </c>
      <c r="AU6931">
        <v>0.33609276360000001</v>
      </c>
      <c r="AV6931">
        <v>1</v>
      </c>
    </row>
    <row r="6932" spans="1:48" x14ac:dyDescent="0.2">
      <c r="A6932" s="2">
        <v>46245</v>
      </c>
      <c r="B6932" t="s">
        <v>638</v>
      </c>
      <c r="C6932" t="s">
        <v>49</v>
      </c>
      <c r="D6932" t="s">
        <v>50</v>
      </c>
      <c r="E6932" t="s">
        <v>634</v>
      </c>
      <c r="F6932">
        <v>412065</v>
      </c>
      <c r="G6932" t="s">
        <v>52</v>
      </c>
      <c r="H6932" t="s">
        <v>53</v>
      </c>
      <c r="I6932" t="s">
        <v>58</v>
      </c>
      <c r="J6932">
        <f t="shared" si="109"/>
        <v>99.999999995600021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2.4470483500000002</v>
      </c>
      <c r="T6932">
        <v>7.2221308390000001</v>
      </c>
      <c r="U6932">
        <v>0</v>
      </c>
      <c r="V6932">
        <v>34.903095329999999</v>
      </c>
      <c r="W6932">
        <v>20.91166823</v>
      </c>
      <c r="X6932">
        <v>9.706915403</v>
      </c>
      <c r="Y6932">
        <v>4.3541785600000003</v>
      </c>
      <c r="Z6932">
        <v>13.619870540000001</v>
      </c>
      <c r="AA6932">
        <v>4.4354565590000004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0.80417915129999995</v>
      </c>
      <c r="AH6932">
        <v>0</v>
      </c>
      <c r="AI6932">
        <v>0</v>
      </c>
      <c r="AJ6932">
        <v>0</v>
      </c>
      <c r="AK6932">
        <v>0</v>
      </c>
      <c r="AL6932">
        <v>1.1611142830000001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0.43434275030000002</v>
      </c>
      <c r="AV6932">
        <v>1</v>
      </c>
    </row>
    <row r="6933" spans="1:48" x14ac:dyDescent="0.2">
      <c r="A6933" s="2">
        <v>46245</v>
      </c>
      <c r="B6933" t="s">
        <v>638</v>
      </c>
      <c r="C6933" t="s">
        <v>49</v>
      </c>
      <c r="D6933" t="s">
        <v>50</v>
      </c>
      <c r="E6933" t="s">
        <v>634</v>
      </c>
      <c r="F6933">
        <v>412065</v>
      </c>
      <c r="G6933" t="s">
        <v>55</v>
      </c>
      <c r="H6933" t="s">
        <v>53</v>
      </c>
      <c r="I6933" t="s">
        <v>58</v>
      </c>
      <c r="J6933">
        <f t="shared" ref="J6933:J6996" si="110">SUM(K6933:AU6933)</f>
        <v>99.999999995600021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2.4470483500000002</v>
      </c>
      <c r="T6933">
        <v>7.2221308390000001</v>
      </c>
      <c r="U6933">
        <v>0</v>
      </c>
      <c r="V6933">
        <v>34.903095329999999</v>
      </c>
      <c r="W6933">
        <v>20.91166823</v>
      </c>
      <c r="X6933">
        <v>9.706915403</v>
      </c>
      <c r="Y6933">
        <v>4.3541785600000003</v>
      </c>
      <c r="Z6933">
        <v>13.619870540000001</v>
      </c>
      <c r="AA6933">
        <v>4.4354565590000004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0.80417915129999995</v>
      </c>
      <c r="AH6933">
        <v>0</v>
      </c>
      <c r="AI6933">
        <v>0</v>
      </c>
      <c r="AJ6933">
        <v>0</v>
      </c>
      <c r="AK6933">
        <v>0</v>
      </c>
      <c r="AL6933">
        <v>1.1611142830000001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0.43434275030000002</v>
      </c>
      <c r="AV6933">
        <v>1</v>
      </c>
    </row>
    <row r="6934" spans="1:48" x14ac:dyDescent="0.2">
      <c r="A6934" s="2">
        <v>46245</v>
      </c>
      <c r="B6934" t="s">
        <v>639</v>
      </c>
      <c r="C6934" t="s">
        <v>49</v>
      </c>
      <c r="D6934" t="s">
        <v>50</v>
      </c>
      <c r="E6934" t="s">
        <v>634</v>
      </c>
      <c r="F6934">
        <v>412065</v>
      </c>
      <c r="G6934" t="s">
        <v>57</v>
      </c>
      <c r="H6934" t="s">
        <v>53</v>
      </c>
      <c r="I6934" t="s">
        <v>58</v>
      </c>
      <c r="J6934">
        <f t="shared" si="110"/>
        <v>99.999999998000007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1.8936954640000001</v>
      </c>
      <c r="T6934">
        <v>5.5891594260000002</v>
      </c>
      <c r="U6934">
        <v>0</v>
      </c>
      <c r="V6934">
        <v>27.000262639999999</v>
      </c>
      <c r="W6934">
        <v>16.168639769999999</v>
      </c>
      <c r="X6934">
        <v>7.5117462230000003</v>
      </c>
      <c r="Y6934">
        <v>3.372406346</v>
      </c>
      <c r="Z6934">
        <v>10.53745659</v>
      </c>
      <c r="AA6934">
        <v>3.424936041</v>
      </c>
      <c r="AB6934">
        <v>12.24992462</v>
      </c>
      <c r="AC6934">
        <v>0</v>
      </c>
      <c r="AD6934">
        <v>0</v>
      </c>
      <c r="AE6934">
        <v>0</v>
      </c>
      <c r="AF6934">
        <v>0</v>
      </c>
      <c r="AG6934">
        <v>0.62179593190000004</v>
      </c>
      <c r="AH6934">
        <v>0</v>
      </c>
      <c r="AI6934">
        <v>0</v>
      </c>
      <c r="AJ6934">
        <v>0</v>
      </c>
      <c r="AK6934">
        <v>0</v>
      </c>
      <c r="AL6934">
        <v>0.8930047954</v>
      </c>
      <c r="AM6934">
        <v>0</v>
      </c>
      <c r="AN6934">
        <v>0</v>
      </c>
      <c r="AO6934">
        <v>0</v>
      </c>
      <c r="AP6934">
        <v>0</v>
      </c>
      <c r="AQ6934">
        <v>0.52529693909999997</v>
      </c>
      <c r="AR6934">
        <v>9.8755824479999994</v>
      </c>
      <c r="AS6934">
        <v>0</v>
      </c>
      <c r="AT6934">
        <v>0</v>
      </c>
      <c r="AU6934">
        <v>0.33609276360000001</v>
      </c>
      <c r="AV6934">
        <v>1</v>
      </c>
    </row>
    <row r="6935" spans="1:48" x14ac:dyDescent="0.2">
      <c r="A6935" s="2">
        <v>46245</v>
      </c>
      <c r="B6935" t="s">
        <v>638</v>
      </c>
      <c r="C6935" t="s">
        <v>49</v>
      </c>
      <c r="D6935" t="s">
        <v>50</v>
      </c>
      <c r="E6935" t="s">
        <v>634</v>
      </c>
      <c r="F6935">
        <v>412068</v>
      </c>
      <c r="G6935" t="s">
        <v>52</v>
      </c>
      <c r="H6935" t="s">
        <v>53</v>
      </c>
      <c r="I6935" t="s">
        <v>58</v>
      </c>
      <c r="J6935">
        <f t="shared" si="110"/>
        <v>99.999999995600021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2.4470483500000002</v>
      </c>
      <c r="T6935">
        <v>7.2221308390000001</v>
      </c>
      <c r="U6935">
        <v>0</v>
      </c>
      <c r="V6935">
        <v>34.903095329999999</v>
      </c>
      <c r="W6935">
        <v>20.91166823</v>
      </c>
      <c r="X6935">
        <v>9.706915403</v>
      </c>
      <c r="Y6935">
        <v>4.3541785600000003</v>
      </c>
      <c r="Z6935">
        <v>13.619870540000001</v>
      </c>
      <c r="AA6935">
        <v>4.4354565590000004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0.80417915129999995</v>
      </c>
      <c r="AH6935">
        <v>0</v>
      </c>
      <c r="AI6935">
        <v>0</v>
      </c>
      <c r="AJ6935">
        <v>0</v>
      </c>
      <c r="AK6935">
        <v>0</v>
      </c>
      <c r="AL6935">
        <v>1.1611142830000001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0.43434275030000002</v>
      </c>
      <c r="AV6935">
        <v>1</v>
      </c>
    </row>
    <row r="6936" spans="1:48" x14ac:dyDescent="0.2">
      <c r="A6936" s="2">
        <v>46245</v>
      </c>
      <c r="B6936" t="s">
        <v>638</v>
      </c>
      <c r="C6936" t="s">
        <v>49</v>
      </c>
      <c r="D6936" t="s">
        <v>50</v>
      </c>
      <c r="E6936" t="s">
        <v>634</v>
      </c>
      <c r="F6936">
        <v>412068</v>
      </c>
      <c r="G6936" t="s">
        <v>55</v>
      </c>
      <c r="H6936" t="s">
        <v>53</v>
      </c>
      <c r="I6936" t="s">
        <v>58</v>
      </c>
      <c r="J6936">
        <f t="shared" si="110"/>
        <v>99.999999995600021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2.4470483500000002</v>
      </c>
      <c r="T6936">
        <v>7.2221308390000001</v>
      </c>
      <c r="U6936">
        <v>0</v>
      </c>
      <c r="V6936">
        <v>34.903095329999999</v>
      </c>
      <c r="W6936">
        <v>20.91166823</v>
      </c>
      <c r="X6936">
        <v>9.706915403</v>
      </c>
      <c r="Y6936">
        <v>4.3541785600000003</v>
      </c>
      <c r="Z6936">
        <v>13.619870540000001</v>
      </c>
      <c r="AA6936">
        <v>4.4354565590000004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0.80417915129999995</v>
      </c>
      <c r="AH6936">
        <v>0</v>
      </c>
      <c r="AI6936">
        <v>0</v>
      </c>
      <c r="AJ6936">
        <v>0</v>
      </c>
      <c r="AK6936">
        <v>0</v>
      </c>
      <c r="AL6936">
        <v>1.1611142830000001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0.43434275030000002</v>
      </c>
      <c r="AV6936">
        <v>1</v>
      </c>
    </row>
    <row r="6937" spans="1:48" x14ac:dyDescent="0.2">
      <c r="A6937" s="2">
        <v>46245</v>
      </c>
      <c r="B6937" t="s">
        <v>639</v>
      </c>
      <c r="C6937" t="s">
        <v>49</v>
      </c>
      <c r="D6937" t="s">
        <v>50</v>
      </c>
      <c r="E6937" t="s">
        <v>634</v>
      </c>
      <c r="F6937">
        <v>412068</v>
      </c>
      <c r="G6937" t="s">
        <v>57</v>
      </c>
      <c r="H6937" t="s">
        <v>53</v>
      </c>
      <c r="I6937" t="s">
        <v>58</v>
      </c>
      <c r="J6937">
        <f t="shared" si="110"/>
        <v>99.999999998000007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1.8936954640000001</v>
      </c>
      <c r="T6937">
        <v>5.5891594260000002</v>
      </c>
      <c r="U6937">
        <v>0</v>
      </c>
      <c r="V6937">
        <v>27.000262639999999</v>
      </c>
      <c r="W6937">
        <v>16.168639769999999</v>
      </c>
      <c r="X6937">
        <v>7.5117462230000003</v>
      </c>
      <c r="Y6937">
        <v>3.372406346</v>
      </c>
      <c r="Z6937">
        <v>10.53745659</v>
      </c>
      <c r="AA6937">
        <v>3.424936041</v>
      </c>
      <c r="AB6937">
        <v>12.24992462</v>
      </c>
      <c r="AC6937">
        <v>0</v>
      </c>
      <c r="AD6937">
        <v>0</v>
      </c>
      <c r="AE6937">
        <v>0</v>
      </c>
      <c r="AF6937">
        <v>0</v>
      </c>
      <c r="AG6937">
        <v>0.62179593190000004</v>
      </c>
      <c r="AH6937">
        <v>0</v>
      </c>
      <c r="AI6937">
        <v>0</v>
      </c>
      <c r="AJ6937">
        <v>0</v>
      </c>
      <c r="AK6937">
        <v>0</v>
      </c>
      <c r="AL6937">
        <v>0.8930047954</v>
      </c>
      <c r="AM6937">
        <v>0</v>
      </c>
      <c r="AN6937">
        <v>0</v>
      </c>
      <c r="AO6937">
        <v>0</v>
      </c>
      <c r="AP6937">
        <v>0</v>
      </c>
      <c r="AQ6937">
        <v>0.52529693909999997</v>
      </c>
      <c r="AR6937">
        <v>9.8755824479999994</v>
      </c>
      <c r="AS6937">
        <v>0</v>
      </c>
      <c r="AT6937">
        <v>0</v>
      </c>
      <c r="AU6937">
        <v>0.33609276360000001</v>
      </c>
      <c r="AV6937">
        <v>1</v>
      </c>
    </row>
    <row r="6938" spans="1:48" x14ac:dyDescent="0.2">
      <c r="A6938" s="2">
        <v>46245</v>
      </c>
      <c r="B6938" t="s">
        <v>638</v>
      </c>
      <c r="C6938" t="s">
        <v>49</v>
      </c>
      <c r="D6938" t="s">
        <v>50</v>
      </c>
      <c r="E6938" t="s">
        <v>634</v>
      </c>
      <c r="F6938">
        <v>412081</v>
      </c>
      <c r="G6938" t="s">
        <v>52</v>
      </c>
      <c r="H6938" t="s">
        <v>53</v>
      </c>
      <c r="I6938" t="s">
        <v>58</v>
      </c>
      <c r="J6938">
        <f t="shared" si="110"/>
        <v>99.999999995600021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2.4470483500000002</v>
      </c>
      <c r="T6938">
        <v>7.2221308390000001</v>
      </c>
      <c r="U6938">
        <v>0</v>
      </c>
      <c r="V6938">
        <v>34.903095329999999</v>
      </c>
      <c r="W6938">
        <v>20.91166823</v>
      </c>
      <c r="X6938">
        <v>9.706915403</v>
      </c>
      <c r="Y6938">
        <v>4.3541785600000003</v>
      </c>
      <c r="Z6938">
        <v>13.619870540000001</v>
      </c>
      <c r="AA6938">
        <v>4.4354565590000004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0.80417915129999995</v>
      </c>
      <c r="AH6938">
        <v>0</v>
      </c>
      <c r="AI6938">
        <v>0</v>
      </c>
      <c r="AJ6938">
        <v>0</v>
      </c>
      <c r="AK6938">
        <v>0</v>
      </c>
      <c r="AL6938">
        <v>1.1611142830000001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0.43434275030000002</v>
      </c>
      <c r="AV6938">
        <v>1</v>
      </c>
    </row>
    <row r="6939" spans="1:48" x14ac:dyDescent="0.2">
      <c r="A6939" s="2">
        <v>46245</v>
      </c>
      <c r="B6939" t="s">
        <v>638</v>
      </c>
      <c r="C6939" t="s">
        <v>49</v>
      </c>
      <c r="D6939" t="s">
        <v>50</v>
      </c>
      <c r="E6939" t="s">
        <v>634</v>
      </c>
      <c r="F6939">
        <v>412081</v>
      </c>
      <c r="G6939" t="s">
        <v>55</v>
      </c>
      <c r="H6939" t="s">
        <v>53</v>
      </c>
      <c r="I6939" t="s">
        <v>58</v>
      </c>
      <c r="J6939">
        <f t="shared" si="110"/>
        <v>99.999999995600021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2.4470483500000002</v>
      </c>
      <c r="T6939">
        <v>7.2221308390000001</v>
      </c>
      <c r="U6939">
        <v>0</v>
      </c>
      <c r="V6939">
        <v>34.903095329999999</v>
      </c>
      <c r="W6939">
        <v>20.91166823</v>
      </c>
      <c r="X6939">
        <v>9.706915403</v>
      </c>
      <c r="Y6939">
        <v>4.3541785600000003</v>
      </c>
      <c r="Z6939">
        <v>13.619870540000001</v>
      </c>
      <c r="AA6939">
        <v>4.4354565590000004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0.80417915129999995</v>
      </c>
      <c r="AH6939">
        <v>0</v>
      </c>
      <c r="AI6939">
        <v>0</v>
      </c>
      <c r="AJ6939">
        <v>0</v>
      </c>
      <c r="AK6939">
        <v>0</v>
      </c>
      <c r="AL6939">
        <v>1.1611142830000001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0.43434275030000002</v>
      </c>
      <c r="AV6939">
        <v>1</v>
      </c>
    </row>
    <row r="6940" spans="1:48" x14ac:dyDescent="0.2">
      <c r="A6940" s="2">
        <v>46245</v>
      </c>
      <c r="B6940" t="s">
        <v>639</v>
      </c>
      <c r="C6940" t="s">
        <v>49</v>
      </c>
      <c r="D6940" t="s">
        <v>50</v>
      </c>
      <c r="E6940" t="s">
        <v>634</v>
      </c>
      <c r="F6940">
        <v>412081</v>
      </c>
      <c r="G6940" t="s">
        <v>57</v>
      </c>
      <c r="H6940" t="s">
        <v>53</v>
      </c>
      <c r="I6940" t="s">
        <v>58</v>
      </c>
      <c r="J6940">
        <f t="shared" si="110"/>
        <v>99.999999998000007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1.8936954640000001</v>
      </c>
      <c r="T6940">
        <v>5.5891594260000002</v>
      </c>
      <c r="U6940">
        <v>0</v>
      </c>
      <c r="V6940">
        <v>27.000262639999999</v>
      </c>
      <c r="W6940">
        <v>16.168639769999999</v>
      </c>
      <c r="X6940">
        <v>7.5117462230000003</v>
      </c>
      <c r="Y6940">
        <v>3.372406346</v>
      </c>
      <c r="Z6940">
        <v>10.53745659</v>
      </c>
      <c r="AA6940">
        <v>3.424936041</v>
      </c>
      <c r="AB6940">
        <v>12.24992462</v>
      </c>
      <c r="AC6940">
        <v>0</v>
      </c>
      <c r="AD6940">
        <v>0</v>
      </c>
      <c r="AE6940">
        <v>0</v>
      </c>
      <c r="AF6940">
        <v>0</v>
      </c>
      <c r="AG6940">
        <v>0.62179593190000004</v>
      </c>
      <c r="AH6940">
        <v>0</v>
      </c>
      <c r="AI6940">
        <v>0</v>
      </c>
      <c r="AJ6940">
        <v>0</v>
      </c>
      <c r="AK6940">
        <v>0</v>
      </c>
      <c r="AL6940">
        <v>0.8930047954</v>
      </c>
      <c r="AM6940">
        <v>0</v>
      </c>
      <c r="AN6940">
        <v>0</v>
      </c>
      <c r="AO6940">
        <v>0</v>
      </c>
      <c r="AP6940">
        <v>0</v>
      </c>
      <c r="AQ6940">
        <v>0.52529693909999997</v>
      </c>
      <c r="AR6940">
        <v>9.8755824479999994</v>
      </c>
      <c r="AS6940">
        <v>0</v>
      </c>
      <c r="AT6940">
        <v>0</v>
      </c>
      <c r="AU6940">
        <v>0.33609276360000001</v>
      </c>
      <c r="AV6940">
        <v>1</v>
      </c>
    </row>
    <row r="6941" spans="1:48" x14ac:dyDescent="0.2">
      <c r="A6941" s="2">
        <v>46245</v>
      </c>
      <c r="B6941" t="s">
        <v>638</v>
      </c>
      <c r="C6941" t="s">
        <v>49</v>
      </c>
      <c r="D6941" t="s">
        <v>50</v>
      </c>
      <c r="E6941" t="s">
        <v>634</v>
      </c>
      <c r="F6941">
        <v>412084</v>
      </c>
      <c r="G6941" t="s">
        <v>52</v>
      </c>
      <c r="H6941" t="s">
        <v>53</v>
      </c>
      <c r="I6941" t="s">
        <v>58</v>
      </c>
      <c r="J6941">
        <f t="shared" si="110"/>
        <v>99.999999995600021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2.4470483500000002</v>
      </c>
      <c r="T6941">
        <v>7.2221308390000001</v>
      </c>
      <c r="U6941">
        <v>0</v>
      </c>
      <c r="V6941">
        <v>34.903095329999999</v>
      </c>
      <c r="W6941">
        <v>20.91166823</v>
      </c>
      <c r="X6941">
        <v>9.706915403</v>
      </c>
      <c r="Y6941">
        <v>4.3541785600000003</v>
      </c>
      <c r="Z6941">
        <v>13.619870540000001</v>
      </c>
      <c r="AA6941">
        <v>4.4354565590000004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0.80417915129999995</v>
      </c>
      <c r="AH6941">
        <v>0</v>
      </c>
      <c r="AI6941">
        <v>0</v>
      </c>
      <c r="AJ6941">
        <v>0</v>
      </c>
      <c r="AK6941">
        <v>0</v>
      </c>
      <c r="AL6941">
        <v>1.1611142830000001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0.43434275030000002</v>
      </c>
      <c r="AV6941">
        <v>1</v>
      </c>
    </row>
    <row r="6942" spans="1:48" x14ac:dyDescent="0.2">
      <c r="A6942" s="2">
        <v>46245</v>
      </c>
      <c r="B6942" t="s">
        <v>638</v>
      </c>
      <c r="C6942" t="s">
        <v>49</v>
      </c>
      <c r="D6942" t="s">
        <v>50</v>
      </c>
      <c r="E6942" t="s">
        <v>634</v>
      </c>
      <c r="F6942">
        <v>412084</v>
      </c>
      <c r="G6942" t="s">
        <v>55</v>
      </c>
      <c r="H6942" t="s">
        <v>53</v>
      </c>
      <c r="I6942" t="s">
        <v>58</v>
      </c>
      <c r="J6942">
        <f t="shared" si="110"/>
        <v>99.999999995600021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2.4470483500000002</v>
      </c>
      <c r="T6942">
        <v>7.2221308390000001</v>
      </c>
      <c r="U6942">
        <v>0</v>
      </c>
      <c r="V6942">
        <v>34.903095329999999</v>
      </c>
      <c r="W6942">
        <v>20.91166823</v>
      </c>
      <c r="X6942">
        <v>9.706915403</v>
      </c>
      <c r="Y6942">
        <v>4.3541785600000003</v>
      </c>
      <c r="Z6942">
        <v>13.619870540000001</v>
      </c>
      <c r="AA6942">
        <v>4.4354565590000004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0.80417915129999995</v>
      </c>
      <c r="AH6942">
        <v>0</v>
      </c>
      <c r="AI6942">
        <v>0</v>
      </c>
      <c r="AJ6942">
        <v>0</v>
      </c>
      <c r="AK6942">
        <v>0</v>
      </c>
      <c r="AL6942">
        <v>1.1611142830000001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0.43434275030000002</v>
      </c>
      <c r="AV6942">
        <v>1</v>
      </c>
    </row>
    <row r="6943" spans="1:48" x14ac:dyDescent="0.2">
      <c r="A6943" s="2">
        <v>46245</v>
      </c>
      <c r="B6943" t="s">
        <v>639</v>
      </c>
      <c r="C6943" t="s">
        <v>49</v>
      </c>
      <c r="D6943" t="s">
        <v>50</v>
      </c>
      <c r="E6943" t="s">
        <v>634</v>
      </c>
      <c r="F6943">
        <v>412084</v>
      </c>
      <c r="G6943" t="s">
        <v>57</v>
      </c>
      <c r="H6943" t="s">
        <v>53</v>
      </c>
      <c r="I6943" t="s">
        <v>58</v>
      </c>
      <c r="J6943">
        <f t="shared" si="110"/>
        <v>99.999999998000007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1.8936954640000001</v>
      </c>
      <c r="T6943">
        <v>5.5891594260000002</v>
      </c>
      <c r="U6943">
        <v>0</v>
      </c>
      <c r="V6943">
        <v>27.000262639999999</v>
      </c>
      <c r="W6943">
        <v>16.168639769999999</v>
      </c>
      <c r="X6943">
        <v>7.5117462230000003</v>
      </c>
      <c r="Y6943">
        <v>3.372406346</v>
      </c>
      <c r="Z6943">
        <v>10.53745659</v>
      </c>
      <c r="AA6943">
        <v>3.424936041</v>
      </c>
      <c r="AB6943">
        <v>12.24992462</v>
      </c>
      <c r="AC6943">
        <v>0</v>
      </c>
      <c r="AD6943">
        <v>0</v>
      </c>
      <c r="AE6943">
        <v>0</v>
      </c>
      <c r="AF6943">
        <v>0</v>
      </c>
      <c r="AG6943">
        <v>0.62179593190000004</v>
      </c>
      <c r="AH6943">
        <v>0</v>
      </c>
      <c r="AI6943">
        <v>0</v>
      </c>
      <c r="AJ6943">
        <v>0</v>
      </c>
      <c r="AK6943">
        <v>0</v>
      </c>
      <c r="AL6943">
        <v>0.8930047954</v>
      </c>
      <c r="AM6943">
        <v>0</v>
      </c>
      <c r="AN6943">
        <v>0</v>
      </c>
      <c r="AO6943">
        <v>0</v>
      </c>
      <c r="AP6943">
        <v>0</v>
      </c>
      <c r="AQ6943">
        <v>0.52529693909999997</v>
      </c>
      <c r="AR6943">
        <v>9.8755824479999994</v>
      </c>
      <c r="AS6943">
        <v>0</v>
      </c>
      <c r="AT6943">
        <v>0</v>
      </c>
      <c r="AU6943">
        <v>0.33609276360000001</v>
      </c>
      <c r="AV6943">
        <v>1</v>
      </c>
    </row>
    <row r="6944" spans="1:48" x14ac:dyDescent="0.2">
      <c r="A6944" s="2">
        <v>46245</v>
      </c>
      <c r="B6944" t="s">
        <v>638</v>
      </c>
      <c r="C6944" t="s">
        <v>49</v>
      </c>
      <c r="D6944" t="s">
        <v>50</v>
      </c>
      <c r="E6944" t="s">
        <v>634</v>
      </c>
      <c r="F6944">
        <v>412099</v>
      </c>
      <c r="G6944" t="s">
        <v>52</v>
      </c>
      <c r="H6944" t="s">
        <v>53</v>
      </c>
      <c r="I6944" t="s">
        <v>58</v>
      </c>
      <c r="J6944">
        <f t="shared" si="110"/>
        <v>99.999999995600021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2.4470483500000002</v>
      </c>
      <c r="T6944">
        <v>7.2221308390000001</v>
      </c>
      <c r="U6944">
        <v>0</v>
      </c>
      <c r="V6944">
        <v>34.903095329999999</v>
      </c>
      <c r="W6944">
        <v>20.91166823</v>
      </c>
      <c r="X6944">
        <v>9.706915403</v>
      </c>
      <c r="Y6944">
        <v>4.3541785600000003</v>
      </c>
      <c r="Z6944">
        <v>13.619870540000001</v>
      </c>
      <c r="AA6944">
        <v>4.4354565590000004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0.80417915129999995</v>
      </c>
      <c r="AH6944">
        <v>0</v>
      </c>
      <c r="AI6944">
        <v>0</v>
      </c>
      <c r="AJ6944">
        <v>0</v>
      </c>
      <c r="AK6944">
        <v>0</v>
      </c>
      <c r="AL6944">
        <v>1.1611142830000001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0.43434275030000002</v>
      </c>
      <c r="AV6944">
        <v>1</v>
      </c>
    </row>
    <row r="6945" spans="1:48" x14ac:dyDescent="0.2">
      <c r="A6945" s="2">
        <v>46245</v>
      </c>
      <c r="B6945" t="s">
        <v>638</v>
      </c>
      <c r="C6945" t="s">
        <v>49</v>
      </c>
      <c r="D6945" t="s">
        <v>50</v>
      </c>
      <c r="E6945" t="s">
        <v>634</v>
      </c>
      <c r="F6945">
        <v>412099</v>
      </c>
      <c r="G6945" t="s">
        <v>55</v>
      </c>
      <c r="H6945" t="s">
        <v>53</v>
      </c>
      <c r="I6945" t="s">
        <v>58</v>
      </c>
      <c r="J6945">
        <f t="shared" si="110"/>
        <v>99.999999995600021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2.4470483500000002</v>
      </c>
      <c r="T6945">
        <v>7.2221308390000001</v>
      </c>
      <c r="U6945">
        <v>0</v>
      </c>
      <c r="V6945">
        <v>34.903095329999999</v>
      </c>
      <c r="W6945">
        <v>20.91166823</v>
      </c>
      <c r="X6945">
        <v>9.706915403</v>
      </c>
      <c r="Y6945">
        <v>4.3541785600000003</v>
      </c>
      <c r="Z6945">
        <v>13.619870540000001</v>
      </c>
      <c r="AA6945">
        <v>4.4354565590000004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0.80417915129999995</v>
      </c>
      <c r="AH6945">
        <v>0</v>
      </c>
      <c r="AI6945">
        <v>0</v>
      </c>
      <c r="AJ6945">
        <v>0</v>
      </c>
      <c r="AK6945">
        <v>0</v>
      </c>
      <c r="AL6945">
        <v>1.1611142830000001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0.43434275030000002</v>
      </c>
      <c r="AV6945">
        <v>1</v>
      </c>
    </row>
    <row r="6946" spans="1:48" x14ac:dyDescent="0.2">
      <c r="A6946" s="2">
        <v>46245</v>
      </c>
      <c r="B6946" t="s">
        <v>639</v>
      </c>
      <c r="C6946" t="s">
        <v>49</v>
      </c>
      <c r="D6946" t="s">
        <v>50</v>
      </c>
      <c r="E6946" t="s">
        <v>634</v>
      </c>
      <c r="F6946">
        <v>412099</v>
      </c>
      <c r="G6946" t="s">
        <v>57</v>
      </c>
      <c r="H6946" t="s">
        <v>53</v>
      </c>
      <c r="I6946" t="s">
        <v>58</v>
      </c>
      <c r="J6946">
        <f t="shared" si="110"/>
        <v>99.999999998000007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1.8936954640000001</v>
      </c>
      <c r="T6946">
        <v>5.5891594260000002</v>
      </c>
      <c r="U6946">
        <v>0</v>
      </c>
      <c r="V6946">
        <v>27.000262639999999</v>
      </c>
      <c r="W6946">
        <v>16.168639769999999</v>
      </c>
      <c r="X6946">
        <v>7.5117462230000003</v>
      </c>
      <c r="Y6946">
        <v>3.372406346</v>
      </c>
      <c r="Z6946">
        <v>10.53745659</v>
      </c>
      <c r="AA6946">
        <v>3.424936041</v>
      </c>
      <c r="AB6946">
        <v>12.24992462</v>
      </c>
      <c r="AC6946">
        <v>0</v>
      </c>
      <c r="AD6946">
        <v>0</v>
      </c>
      <c r="AE6946">
        <v>0</v>
      </c>
      <c r="AF6946">
        <v>0</v>
      </c>
      <c r="AG6946">
        <v>0.62179593190000004</v>
      </c>
      <c r="AH6946">
        <v>0</v>
      </c>
      <c r="AI6946">
        <v>0</v>
      </c>
      <c r="AJ6946">
        <v>0</v>
      </c>
      <c r="AK6946">
        <v>0</v>
      </c>
      <c r="AL6946">
        <v>0.8930047954</v>
      </c>
      <c r="AM6946">
        <v>0</v>
      </c>
      <c r="AN6946">
        <v>0</v>
      </c>
      <c r="AO6946">
        <v>0</v>
      </c>
      <c r="AP6946">
        <v>0</v>
      </c>
      <c r="AQ6946">
        <v>0.52529693909999997</v>
      </c>
      <c r="AR6946">
        <v>9.8755824479999994</v>
      </c>
      <c r="AS6946">
        <v>0</v>
      </c>
      <c r="AT6946">
        <v>0</v>
      </c>
      <c r="AU6946">
        <v>0.33609276360000001</v>
      </c>
      <c r="AV6946">
        <v>1</v>
      </c>
    </row>
    <row r="6947" spans="1:48" x14ac:dyDescent="0.2">
      <c r="A6947" s="2">
        <v>46245</v>
      </c>
      <c r="B6947" t="s">
        <v>638</v>
      </c>
      <c r="C6947" t="s">
        <v>49</v>
      </c>
      <c r="D6947" t="s">
        <v>50</v>
      </c>
      <c r="E6947" t="s">
        <v>634</v>
      </c>
      <c r="F6947">
        <v>412126</v>
      </c>
      <c r="G6947" t="s">
        <v>52</v>
      </c>
      <c r="H6947" t="s">
        <v>53</v>
      </c>
      <c r="I6947" t="s">
        <v>58</v>
      </c>
      <c r="J6947">
        <f t="shared" si="110"/>
        <v>99.999999995600021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2.4470483500000002</v>
      </c>
      <c r="T6947">
        <v>7.2221308390000001</v>
      </c>
      <c r="U6947">
        <v>0</v>
      </c>
      <c r="V6947">
        <v>34.903095329999999</v>
      </c>
      <c r="W6947">
        <v>20.91166823</v>
      </c>
      <c r="X6947">
        <v>9.706915403</v>
      </c>
      <c r="Y6947">
        <v>4.3541785600000003</v>
      </c>
      <c r="Z6947">
        <v>13.619870540000001</v>
      </c>
      <c r="AA6947">
        <v>4.4354565590000004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0.80417915129999995</v>
      </c>
      <c r="AH6947">
        <v>0</v>
      </c>
      <c r="AI6947">
        <v>0</v>
      </c>
      <c r="AJ6947">
        <v>0</v>
      </c>
      <c r="AK6947">
        <v>0</v>
      </c>
      <c r="AL6947">
        <v>1.1611142830000001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0.43434275030000002</v>
      </c>
      <c r="AV6947">
        <v>1</v>
      </c>
    </row>
    <row r="6948" spans="1:48" x14ac:dyDescent="0.2">
      <c r="A6948" s="2">
        <v>46245</v>
      </c>
      <c r="B6948" t="s">
        <v>638</v>
      </c>
      <c r="C6948" t="s">
        <v>49</v>
      </c>
      <c r="D6948" t="s">
        <v>50</v>
      </c>
      <c r="E6948" t="s">
        <v>634</v>
      </c>
      <c r="F6948">
        <v>412126</v>
      </c>
      <c r="G6948" t="s">
        <v>55</v>
      </c>
      <c r="H6948" t="s">
        <v>53</v>
      </c>
      <c r="I6948" t="s">
        <v>58</v>
      </c>
      <c r="J6948">
        <f t="shared" si="110"/>
        <v>99.999999995600021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2.4470483500000002</v>
      </c>
      <c r="T6948">
        <v>7.2221308390000001</v>
      </c>
      <c r="U6948">
        <v>0</v>
      </c>
      <c r="V6948">
        <v>34.903095329999999</v>
      </c>
      <c r="W6948">
        <v>20.91166823</v>
      </c>
      <c r="X6948">
        <v>9.706915403</v>
      </c>
      <c r="Y6948">
        <v>4.3541785600000003</v>
      </c>
      <c r="Z6948">
        <v>13.619870540000001</v>
      </c>
      <c r="AA6948">
        <v>4.4354565590000004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0.80417915129999995</v>
      </c>
      <c r="AH6948">
        <v>0</v>
      </c>
      <c r="AI6948">
        <v>0</v>
      </c>
      <c r="AJ6948">
        <v>0</v>
      </c>
      <c r="AK6948">
        <v>0</v>
      </c>
      <c r="AL6948">
        <v>1.1611142830000001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0.43434275030000002</v>
      </c>
      <c r="AV6948">
        <v>1</v>
      </c>
    </row>
    <row r="6949" spans="1:48" x14ac:dyDescent="0.2">
      <c r="A6949" s="2">
        <v>46245</v>
      </c>
      <c r="B6949" t="s">
        <v>639</v>
      </c>
      <c r="C6949" t="s">
        <v>49</v>
      </c>
      <c r="D6949" t="s">
        <v>50</v>
      </c>
      <c r="E6949" t="s">
        <v>634</v>
      </c>
      <c r="F6949">
        <v>412126</v>
      </c>
      <c r="G6949" t="s">
        <v>57</v>
      </c>
      <c r="H6949" t="s">
        <v>53</v>
      </c>
      <c r="I6949" t="s">
        <v>58</v>
      </c>
      <c r="J6949">
        <f t="shared" si="110"/>
        <v>99.999999998000007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1.8936954640000001</v>
      </c>
      <c r="T6949">
        <v>5.5891594260000002</v>
      </c>
      <c r="U6949">
        <v>0</v>
      </c>
      <c r="V6949">
        <v>27.000262639999999</v>
      </c>
      <c r="W6949">
        <v>16.168639769999999</v>
      </c>
      <c r="X6949">
        <v>7.5117462230000003</v>
      </c>
      <c r="Y6949">
        <v>3.372406346</v>
      </c>
      <c r="Z6949">
        <v>10.53745659</v>
      </c>
      <c r="AA6949">
        <v>3.424936041</v>
      </c>
      <c r="AB6949">
        <v>12.24992462</v>
      </c>
      <c r="AC6949">
        <v>0</v>
      </c>
      <c r="AD6949">
        <v>0</v>
      </c>
      <c r="AE6949">
        <v>0</v>
      </c>
      <c r="AF6949">
        <v>0</v>
      </c>
      <c r="AG6949">
        <v>0.62179593190000004</v>
      </c>
      <c r="AH6949">
        <v>0</v>
      </c>
      <c r="AI6949">
        <v>0</v>
      </c>
      <c r="AJ6949">
        <v>0</v>
      </c>
      <c r="AK6949">
        <v>0</v>
      </c>
      <c r="AL6949">
        <v>0.8930047954</v>
      </c>
      <c r="AM6949">
        <v>0</v>
      </c>
      <c r="AN6949">
        <v>0</v>
      </c>
      <c r="AO6949">
        <v>0</v>
      </c>
      <c r="AP6949">
        <v>0</v>
      </c>
      <c r="AQ6949">
        <v>0.52529693909999997</v>
      </c>
      <c r="AR6949">
        <v>9.8755824479999994</v>
      </c>
      <c r="AS6949">
        <v>0</v>
      </c>
      <c r="AT6949">
        <v>0</v>
      </c>
      <c r="AU6949">
        <v>0.33609276360000001</v>
      </c>
      <c r="AV6949">
        <v>1</v>
      </c>
    </row>
    <row r="6950" spans="1:48" x14ac:dyDescent="0.2">
      <c r="A6950" s="2">
        <v>46245</v>
      </c>
      <c r="B6950" t="s">
        <v>638</v>
      </c>
      <c r="C6950" t="s">
        <v>49</v>
      </c>
      <c r="D6950" t="s">
        <v>50</v>
      </c>
      <c r="E6950" t="s">
        <v>634</v>
      </c>
      <c r="F6950">
        <v>412134</v>
      </c>
      <c r="G6950" t="s">
        <v>52</v>
      </c>
      <c r="H6950" t="s">
        <v>53</v>
      </c>
      <c r="I6950" t="s">
        <v>58</v>
      </c>
      <c r="J6950">
        <f t="shared" si="110"/>
        <v>99.999999995600021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2.4470483500000002</v>
      </c>
      <c r="T6950">
        <v>7.2221308390000001</v>
      </c>
      <c r="U6950">
        <v>0</v>
      </c>
      <c r="V6950">
        <v>34.903095329999999</v>
      </c>
      <c r="W6950">
        <v>20.91166823</v>
      </c>
      <c r="X6950">
        <v>9.706915403</v>
      </c>
      <c r="Y6950">
        <v>4.3541785600000003</v>
      </c>
      <c r="Z6950">
        <v>13.619870540000001</v>
      </c>
      <c r="AA6950">
        <v>4.4354565590000004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0.80417915129999995</v>
      </c>
      <c r="AH6950">
        <v>0</v>
      </c>
      <c r="AI6950">
        <v>0</v>
      </c>
      <c r="AJ6950">
        <v>0</v>
      </c>
      <c r="AK6950">
        <v>0</v>
      </c>
      <c r="AL6950">
        <v>1.1611142830000001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0.43434275030000002</v>
      </c>
      <c r="AV6950">
        <v>1</v>
      </c>
    </row>
    <row r="6951" spans="1:48" x14ac:dyDescent="0.2">
      <c r="A6951" s="2">
        <v>46245</v>
      </c>
      <c r="B6951" t="s">
        <v>638</v>
      </c>
      <c r="C6951" t="s">
        <v>49</v>
      </c>
      <c r="D6951" t="s">
        <v>50</v>
      </c>
      <c r="E6951" t="s">
        <v>634</v>
      </c>
      <c r="F6951">
        <v>412134</v>
      </c>
      <c r="G6951" t="s">
        <v>55</v>
      </c>
      <c r="H6951" t="s">
        <v>53</v>
      </c>
      <c r="I6951" t="s">
        <v>58</v>
      </c>
      <c r="J6951">
        <f t="shared" si="110"/>
        <v>99.999999995600021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2.4470483500000002</v>
      </c>
      <c r="T6951">
        <v>7.2221308390000001</v>
      </c>
      <c r="U6951">
        <v>0</v>
      </c>
      <c r="V6951">
        <v>34.903095329999999</v>
      </c>
      <c r="W6951">
        <v>20.91166823</v>
      </c>
      <c r="X6951">
        <v>9.706915403</v>
      </c>
      <c r="Y6951">
        <v>4.3541785600000003</v>
      </c>
      <c r="Z6951">
        <v>13.619870540000001</v>
      </c>
      <c r="AA6951">
        <v>4.4354565590000004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0.80417915129999995</v>
      </c>
      <c r="AH6951">
        <v>0</v>
      </c>
      <c r="AI6951">
        <v>0</v>
      </c>
      <c r="AJ6951">
        <v>0</v>
      </c>
      <c r="AK6951">
        <v>0</v>
      </c>
      <c r="AL6951">
        <v>1.1611142830000001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0.43434275030000002</v>
      </c>
      <c r="AV6951">
        <v>1</v>
      </c>
    </row>
    <row r="6952" spans="1:48" x14ac:dyDescent="0.2">
      <c r="A6952" s="2">
        <v>46245</v>
      </c>
      <c r="B6952" t="s">
        <v>639</v>
      </c>
      <c r="C6952" t="s">
        <v>49</v>
      </c>
      <c r="D6952" t="s">
        <v>50</v>
      </c>
      <c r="E6952" t="s">
        <v>634</v>
      </c>
      <c r="F6952">
        <v>412134</v>
      </c>
      <c r="G6952" t="s">
        <v>57</v>
      </c>
      <c r="H6952" t="s">
        <v>53</v>
      </c>
      <c r="I6952" t="s">
        <v>58</v>
      </c>
      <c r="J6952">
        <f t="shared" si="110"/>
        <v>99.999999998000007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1.8936954640000001</v>
      </c>
      <c r="T6952">
        <v>5.5891594260000002</v>
      </c>
      <c r="U6952">
        <v>0</v>
      </c>
      <c r="V6952">
        <v>27.000262639999999</v>
      </c>
      <c r="W6952">
        <v>16.168639769999999</v>
      </c>
      <c r="X6952">
        <v>7.5117462230000003</v>
      </c>
      <c r="Y6952">
        <v>3.372406346</v>
      </c>
      <c r="Z6952">
        <v>10.53745659</v>
      </c>
      <c r="AA6952">
        <v>3.424936041</v>
      </c>
      <c r="AB6952">
        <v>12.24992462</v>
      </c>
      <c r="AC6952">
        <v>0</v>
      </c>
      <c r="AD6952">
        <v>0</v>
      </c>
      <c r="AE6952">
        <v>0</v>
      </c>
      <c r="AF6952">
        <v>0</v>
      </c>
      <c r="AG6952">
        <v>0.62179593190000004</v>
      </c>
      <c r="AH6952">
        <v>0</v>
      </c>
      <c r="AI6952">
        <v>0</v>
      </c>
      <c r="AJ6952">
        <v>0</v>
      </c>
      <c r="AK6952">
        <v>0</v>
      </c>
      <c r="AL6952">
        <v>0.8930047954</v>
      </c>
      <c r="AM6952">
        <v>0</v>
      </c>
      <c r="AN6952">
        <v>0</v>
      </c>
      <c r="AO6952">
        <v>0</v>
      </c>
      <c r="AP6952">
        <v>0</v>
      </c>
      <c r="AQ6952">
        <v>0.52529693909999997</v>
      </c>
      <c r="AR6952">
        <v>9.8755824479999994</v>
      </c>
      <c r="AS6952">
        <v>0</v>
      </c>
      <c r="AT6952">
        <v>0</v>
      </c>
      <c r="AU6952">
        <v>0.33609276360000001</v>
      </c>
      <c r="AV6952">
        <v>1</v>
      </c>
    </row>
    <row r="6953" spans="1:48" x14ac:dyDescent="0.2">
      <c r="A6953" s="2">
        <v>46245</v>
      </c>
      <c r="B6953" t="s">
        <v>633</v>
      </c>
      <c r="C6953" t="s">
        <v>49</v>
      </c>
      <c r="D6953" t="s">
        <v>50</v>
      </c>
      <c r="E6953" t="s">
        <v>634</v>
      </c>
      <c r="F6953">
        <v>412138</v>
      </c>
      <c r="G6953" t="s">
        <v>52</v>
      </c>
      <c r="H6953" t="s">
        <v>53</v>
      </c>
      <c r="I6953" t="s">
        <v>58</v>
      </c>
      <c r="J6953">
        <f t="shared" si="110"/>
        <v>99.999999991270016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8.3106459630000007</v>
      </c>
      <c r="T6953">
        <v>13.01639144</v>
      </c>
      <c r="U6953">
        <v>0</v>
      </c>
      <c r="V6953">
        <v>54.320096370000002</v>
      </c>
      <c r="W6953">
        <v>9.1003187820000004</v>
      </c>
      <c r="X6953">
        <v>4.3094412819999999</v>
      </c>
      <c r="Y6953">
        <v>6.857530541</v>
      </c>
      <c r="Z6953">
        <v>2.407181097</v>
      </c>
      <c r="AA6953">
        <v>1.1859770279999999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0.43316212700000001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5.9255361270000001E-2</v>
      </c>
      <c r="AV6953">
        <v>1</v>
      </c>
    </row>
    <row r="6954" spans="1:48" x14ac:dyDescent="0.2">
      <c r="A6954" s="2">
        <v>46245</v>
      </c>
      <c r="B6954" t="s">
        <v>633</v>
      </c>
      <c r="C6954" t="s">
        <v>49</v>
      </c>
      <c r="D6954" t="s">
        <v>50</v>
      </c>
      <c r="E6954" t="s">
        <v>634</v>
      </c>
      <c r="F6954">
        <v>412138</v>
      </c>
      <c r="G6954" t="s">
        <v>55</v>
      </c>
      <c r="H6954" t="s">
        <v>53</v>
      </c>
      <c r="I6954" t="s">
        <v>58</v>
      </c>
      <c r="J6954">
        <f t="shared" si="110"/>
        <v>99.999999991270016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8.3106459630000007</v>
      </c>
      <c r="T6954">
        <v>13.01639144</v>
      </c>
      <c r="U6954">
        <v>0</v>
      </c>
      <c r="V6954">
        <v>54.320096370000002</v>
      </c>
      <c r="W6954">
        <v>9.1003187820000004</v>
      </c>
      <c r="X6954">
        <v>4.3094412819999999</v>
      </c>
      <c r="Y6954">
        <v>6.857530541</v>
      </c>
      <c r="Z6954">
        <v>2.407181097</v>
      </c>
      <c r="AA6954">
        <v>1.1859770279999999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0.43316212700000001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5.9255361270000001E-2</v>
      </c>
      <c r="AV6954">
        <v>1</v>
      </c>
    </row>
    <row r="6955" spans="1:48" x14ac:dyDescent="0.2">
      <c r="A6955" s="2">
        <v>46245</v>
      </c>
      <c r="B6955" t="s">
        <v>635</v>
      </c>
      <c r="C6955" t="s">
        <v>49</v>
      </c>
      <c r="D6955" t="s">
        <v>50</v>
      </c>
      <c r="E6955" t="s">
        <v>634</v>
      </c>
      <c r="F6955">
        <v>412138</v>
      </c>
      <c r="G6955" t="s">
        <v>57</v>
      </c>
      <c r="H6955" t="s">
        <v>53</v>
      </c>
      <c r="I6955" t="s">
        <v>58</v>
      </c>
      <c r="J6955">
        <f t="shared" si="110"/>
        <v>100.00000000575001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7.993178168</v>
      </c>
      <c r="T6955">
        <v>12.52350436</v>
      </c>
      <c r="U6955">
        <v>0</v>
      </c>
      <c r="V6955">
        <v>52.269031910000002</v>
      </c>
      <c r="W6955">
        <v>8.7572951020000005</v>
      </c>
      <c r="X6955">
        <v>4.1439749340000001</v>
      </c>
      <c r="Y6955">
        <v>6.5937280720000002</v>
      </c>
      <c r="Z6955">
        <v>2.3238312479999998</v>
      </c>
      <c r="AA6955">
        <v>1.144744457</v>
      </c>
      <c r="AB6955">
        <v>0.65250434000000002</v>
      </c>
      <c r="AC6955">
        <v>0</v>
      </c>
      <c r="AD6955">
        <v>0</v>
      </c>
      <c r="AE6955">
        <v>0</v>
      </c>
      <c r="AF6955">
        <v>0</v>
      </c>
      <c r="AG6955">
        <v>0.4163477988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0.1030270012</v>
      </c>
      <c r="AR6955">
        <v>3.022125366</v>
      </c>
      <c r="AS6955">
        <v>0</v>
      </c>
      <c r="AT6955">
        <v>0</v>
      </c>
      <c r="AU6955">
        <v>5.6707248750000001E-2</v>
      </c>
      <c r="AV6955">
        <v>1</v>
      </c>
    </row>
    <row r="6956" spans="1:48" x14ac:dyDescent="0.2">
      <c r="A6956" s="2">
        <v>46245</v>
      </c>
      <c r="B6956" t="s">
        <v>638</v>
      </c>
      <c r="C6956" t="s">
        <v>49</v>
      </c>
      <c r="D6956" t="s">
        <v>50</v>
      </c>
      <c r="E6956" t="s">
        <v>634</v>
      </c>
      <c r="F6956">
        <v>412163</v>
      </c>
      <c r="G6956" t="s">
        <v>52</v>
      </c>
      <c r="H6956" t="s">
        <v>53</v>
      </c>
      <c r="I6956" t="s">
        <v>58</v>
      </c>
      <c r="J6956">
        <f t="shared" si="110"/>
        <v>99.999999995600021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2.4470483500000002</v>
      </c>
      <c r="T6956">
        <v>7.2221308390000001</v>
      </c>
      <c r="U6956">
        <v>0</v>
      </c>
      <c r="V6956">
        <v>34.903095329999999</v>
      </c>
      <c r="W6956">
        <v>20.91166823</v>
      </c>
      <c r="X6956">
        <v>9.706915403</v>
      </c>
      <c r="Y6956">
        <v>4.3541785600000003</v>
      </c>
      <c r="Z6956">
        <v>13.619870540000001</v>
      </c>
      <c r="AA6956">
        <v>4.4354565590000004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0.80417915129999995</v>
      </c>
      <c r="AH6956">
        <v>0</v>
      </c>
      <c r="AI6956">
        <v>0</v>
      </c>
      <c r="AJ6956">
        <v>0</v>
      </c>
      <c r="AK6956">
        <v>0</v>
      </c>
      <c r="AL6956">
        <v>1.1611142830000001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0.43434275030000002</v>
      </c>
      <c r="AV6956">
        <v>1</v>
      </c>
    </row>
    <row r="6957" spans="1:48" x14ac:dyDescent="0.2">
      <c r="A6957" s="2">
        <v>46245</v>
      </c>
      <c r="B6957" t="s">
        <v>638</v>
      </c>
      <c r="C6957" t="s">
        <v>49</v>
      </c>
      <c r="D6957" t="s">
        <v>50</v>
      </c>
      <c r="E6957" t="s">
        <v>634</v>
      </c>
      <c r="F6957">
        <v>412163</v>
      </c>
      <c r="G6957" t="s">
        <v>55</v>
      </c>
      <c r="H6957" t="s">
        <v>53</v>
      </c>
      <c r="I6957" t="s">
        <v>58</v>
      </c>
      <c r="J6957">
        <f t="shared" si="110"/>
        <v>99.999999995600021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2.4470483500000002</v>
      </c>
      <c r="T6957">
        <v>7.2221308390000001</v>
      </c>
      <c r="U6957">
        <v>0</v>
      </c>
      <c r="V6957">
        <v>34.903095329999999</v>
      </c>
      <c r="W6957">
        <v>20.91166823</v>
      </c>
      <c r="X6957">
        <v>9.706915403</v>
      </c>
      <c r="Y6957">
        <v>4.3541785600000003</v>
      </c>
      <c r="Z6957">
        <v>13.619870540000001</v>
      </c>
      <c r="AA6957">
        <v>4.4354565590000004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0.80417915129999995</v>
      </c>
      <c r="AH6957">
        <v>0</v>
      </c>
      <c r="AI6957">
        <v>0</v>
      </c>
      <c r="AJ6957">
        <v>0</v>
      </c>
      <c r="AK6957">
        <v>0</v>
      </c>
      <c r="AL6957">
        <v>1.1611142830000001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0.43434275030000002</v>
      </c>
      <c r="AV6957">
        <v>1</v>
      </c>
    </row>
    <row r="6958" spans="1:48" x14ac:dyDescent="0.2">
      <c r="A6958" s="2">
        <v>46245</v>
      </c>
      <c r="B6958" t="s">
        <v>639</v>
      </c>
      <c r="C6958" t="s">
        <v>49</v>
      </c>
      <c r="D6958" t="s">
        <v>50</v>
      </c>
      <c r="E6958" t="s">
        <v>634</v>
      </c>
      <c r="F6958">
        <v>412163</v>
      </c>
      <c r="G6958" t="s">
        <v>57</v>
      </c>
      <c r="H6958" t="s">
        <v>53</v>
      </c>
      <c r="I6958" t="s">
        <v>58</v>
      </c>
      <c r="J6958">
        <f t="shared" si="110"/>
        <v>99.999999998000007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1.8936954640000001</v>
      </c>
      <c r="T6958">
        <v>5.5891594260000002</v>
      </c>
      <c r="U6958">
        <v>0</v>
      </c>
      <c r="V6958">
        <v>27.000262639999999</v>
      </c>
      <c r="W6958">
        <v>16.168639769999999</v>
      </c>
      <c r="X6958">
        <v>7.5117462230000003</v>
      </c>
      <c r="Y6958">
        <v>3.372406346</v>
      </c>
      <c r="Z6958">
        <v>10.53745659</v>
      </c>
      <c r="AA6958">
        <v>3.424936041</v>
      </c>
      <c r="AB6958">
        <v>12.24992462</v>
      </c>
      <c r="AC6958">
        <v>0</v>
      </c>
      <c r="AD6958">
        <v>0</v>
      </c>
      <c r="AE6958">
        <v>0</v>
      </c>
      <c r="AF6958">
        <v>0</v>
      </c>
      <c r="AG6958">
        <v>0.62179593190000004</v>
      </c>
      <c r="AH6958">
        <v>0</v>
      </c>
      <c r="AI6958">
        <v>0</v>
      </c>
      <c r="AJ6958">
        <v>0</v>
      </c>
      <c r="AK6958">
        <v>0</v>
      </c>
      <c r="AL6958">
        <v>0.8930047954</v>
      </c>
      <c r="AM6958">
        <v>0</v>
      </c>
      <c r="AN6958">
        <v>0</v>
      </c>
      <c r="AO6958">
        <v>0</v>
      </c>
      <c r="AP6958">
        <v>0</v>
      </c>
      <c r="AQ6958">
        <v>0.52529693909999997</v>
      </c>
      <c r="AR6958">
        <v>9.8755824479999994</v>
      </c>
      <c r="AS6958">
        <v>0</v>
      </c>
      <c r="AT6958">
        <v>0</v>
      </c>
      <c r="AU6958">
        <v>0.33609276360000001</v>
      </c>
      <c r="AV6958">
        <v>1</v>
      </c>
    </row>
    <row r="6959" spans="1:48" x14ac:dyDescent="0.2">
      <c r="A6959" s="2">
        <v>46245</v>
      </c>
      <c r="B6959" t="s">
        <v>638</v>
      </c>
      <c r="C6959" t="s">
        <v>49</v>
      </c>
      <c r="D6959" t="s">
        <v>50</v>
      </c>
      <c r="E6959" t="s">
        <v>634</v>
      </c>
      <c r="F6959">
        <v>412174</v>
      </c>
      <c r="G6959" t="s">
        <v>52</v>
      </c>
      <c r="H6959" t="s">
        <v>53</v>
      </c>
      <c r="I6959" t="s">
        <v>58</v>
      </c>
      <c r="J6959">
        <f t="shared" si="110"/>
        <v>99.999999995600021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2.4470483500000002</v>
      </c>
      <c r="T6959">
        <v>7.2221308390000001</v>
      </c>
      <c r="U6959">
        <v>0</v>
      </c>
      <c r="V6959">
        <v>34.903095329999999</v>
      </c>
      <c r="W6959">
        <v>20.91166823</v>
      </c>
      <c r="X6959">
        <v>9.706915403</v>
      </c>
      <c r="Y6959">
        <v>4.3541785600000003</v>
      </c>
      <c r="Z6959">
        <v>13.619870540000001</v>
      </c>
      <c r="AA6959">
        <v>4.4354565590000004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0.80417915129999995</v>
      </c>
      <c r="AH6959">
        <v>0</v>
      </c>
      <c r="AI6959">
        <v>0</v>
      </c>
      <c r="AJ6959">
        <v>0</v>
      </c>
      <c r="AK6959">
        <v>0</v>
      </c>
      <c r="AL6959">
        <v>1.1611142830000001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0.43434275030000002</v>
      </c>
      <c r="AV6959">
        <v>1</v>
      </c>
    </row>
    <row r="6960" spans="1:48" x14ac:dyDescent="0.2">
      <c r="A6960" s="2">
        <v>46245</v>
      </c>
      <c r="B6960" t="s">
        <v>638</v>
      </c>
      <c r="C6960" t="s">
        <v>49</v>
      </c>
      <c r="D6960" t="s">
        <v>50</v>
      </c>
      <c r="E6960" t="s">
        <v>634</v>
      </c>
      <c r="F6960">
        <v>412174</v>
      </c>
      <c r="G6960" t="s">
        <v>55</v>
      </c>
      <c r="H6960" t="s">
        <v>53</v>
      </c>
      <c r="I6960" t="s">
        <v>58</v>
      </c>
      <c r="J6960">
        <f t="shared" si="110"/>
        <v>99.999999995600021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2.4470483500000002</v>
      </c>
      <c r="T6960">
        <v>7.2221308390000001</v>
      </c>
      <c r="U6960">
        <v>0</v>
      </c>
      <c r="V6960">
        <v>34.903095329999999</v>
      </c>
      <c r="W6960">
        <v>20.91166823</v>
      </c>
      <c r="X6960">
        <v>9.706915403</v>
      </c>
      <c r="Y6960">
        <v>4.3541785600000003</v>
      </c>
      <c r="Z6960">
        <v>13.619870540000001</v>
      </c>
      <c r="AA6960">
        <v>4.4354565590000004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0.80417915129999995</v>
      </c>
      <c r="AH6960">
        <v>0</v>
      </c>
      <c r="AI6960">
        <v>0</v>
      </c>
      <c r="AJ6960">
        <v>0</v>
      </c>
      <c r="AK6960">
        <v>0</v>
      </c>
      <c r="AL6960">
        <v>1.1611142830000001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0.43434275030000002</v>
      </c>
      <c r="AV6960">
        <v>1</v>
      </c>
    </row>
    <row r="6961" spans="1:48" x14ac:dyDescent="0.2">
      <c r="A6961" s="2">
        <v>46245</v>
      </c>
      <c r="B6961" t="s">
        <v>639</v>
      </c>
      <c r="C6961" t="s">
        <v>49</v>
      </c>
      <c r="D6961" t="s">
        <v>50</v>
      </c>
      <c r="E6961" t="s">
        <v>634</v>
      </c>
      <c r="F6961">
        <v>412174</v>
      </c>
      <c r="G6961" t="s">
        <v>57</v>
      </c>
      <c r="H6961" t="s">
        <v>53</v>
      </c>
      <c r="I6961" t="s">
        <v>58</v>
      </c>
      <c r="J6961">
        <f t="shared" si="110"/>
        <v>99.999999998000007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1.8936954640000001</v>
      </c>
      <c r="T6961">
        <v>5.5891594260000002</v>
      </c>
      <c r="U6961">
        <v>0</v>
      </c>
      <c r="V6961">
        <v>27.000262639999999</v>
      </c>
      <c r="W6961">
        <v>16.168639769999999</v>
      </c>
      <c r="X6961">
        <v>7.5117462230000003</v>
      </c>
      <c r="Y6961">
        <v>3.372406346</v>
      </c>
      <c r="Z6961">
        <v>10.53745659</v>
      </c>
      <c r="AA6961">
        <v>3.424936041</v>
      </c>
      <c r="AB6961">
        <v>12.24992462</v>
      </c>
      <c r="AC6961">
        <v>0</v>
      </c>
      <c r="AD6961">
        <v>0</v>
      </c>
      <c r="AE6961">
        <v>0</v>
      </c>
      <c r="AF6961">
        <v>0</v>
      </c>
      <c r="AG6961">
        <v>0.62179593190000004</v>
      </c>
      <c r="AH6961">
        <v>0</v>
      </c>
      <c r="AI6961">
        <v>0</v>
      </c>
      <c r="AJ6961">
        <v>0</v>
      </c>
      <c r="AK6961">
        <v>0</v>
      </c>
      <c r="AL6961">
        <v>0.8930047954</v>
      </c>
      <c r="AM6961">
        <v>0</v>
      </c>
      <c r="AN6961">
        <v>0</v>
      </c>
      <c r="AO6961">
        <v>0</v>
      </c>
      <c r="AP6961">
        <v>0</v>
      </c>
      <c r="AQ6961">
        <v>0.52529693909999997</v>
      </c>
      <c r="AR6961">
        <v>9.8755824479999994</v>
      </c>
      <c r="AS6961">
        <v>0</v>
      </c>
      <c r="AT6961">
        <v>0</v>
      </c>
      <c r="AU6961">
        <v>0.33609276360000001</v>
      </c>
      <c r="AV6961">
        <v>1</v>
      </c>
    </row>
    <row r="6962" spans="1:48" x14ac:dyDescent="0.2">
      <c r="A6962" s="2">
        <v>46245</v>
      </c>
      <c r="B6962" t="s">
        <v>642</v>
      </c>
      <c r="C6962" t="s">
        <v>49</v>
      </c>
      <c r="D6962" t="s">
        <v>50</v>
      </c>
      <c r="E6962" t="s">
        <v>634</v>
      </c>
      <c r="F6962">
        <v>412185</v>
      </c>
      <c r="G6962" t="s">
        <v>52</v>
      </c>
      <c r="H6962" t="s">
        <v>53</v>
      </c>
      <c r="I6962" t="s">
        <v>58</v>
      </c>
      <c r="J6962">
        <f t="shared" si="110"/>
        <v>99.999999999799996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0.97214351980000002</v>
      </c>
      <c r="T6962">
        <v>3.2576285629999999</v>
      </c>
      <c r="U6962">
        <v>0</v>
      </c>
      <c r="V6962">
        <v>14.763583479999999</v>
      </c>
      <c r="W6962">
        <v>10.690870800000001</v>
      </c>
      <c r="X6962">
        <v>46.738710730000001</v>
      </c>
      <c r="Y6962">
        <v>15.32683098</v>
      </c>
      <c r="Z6962">
        <v>6.4231878230000001</v>
      </c>
      <c r="AA6962">
        <v>1.158990046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0.52313015569999999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0.14492390229999999</v>
      </c>
      <c r="AV6962">
        <v>1</v>
      </c>
    </row>
    <row r="6963" spans="1:48" x14ac:dyDescent="0.2">
      <c r="A6963" s="2">
        <v>46245</v>
      </c>
      <c r="B6963" t="s">
        <v>642</v>
      </c>
      <c r="C6963" t="s">
        <v>49</v>
      </c>
      <c r="D6963" t="s">
        <v>50</v>
      </c>
      <c r="E6963" t="s">
        <v>634</v>
      </c>
      <c r="F6963">
        <v>412185</v>
      </c>
      <c r="G6963" t="s">
        <v>55</v>
      </c>
      <c r="H6963" t="s">
        <v>53</v>
      </c>
      <c r="I6963" t="s">
        <v>58</v>
      </c>
      <c r="J6963">
        <f t="shared" si="110"/>
        <v>99.999999999799996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0.97214351980000002</v>
      </c>
      <c r="T6963">
        <v>3.2576285629999999</v>
      </c>
      <c r="U6963">
        <v>0</v>
      </c>
      <c r="V6963">
        <v>14.763583479999999</v>
      </c>
      <c r="W6963">
        <v>10.690870800000001</v>
      </c>
      <c r="X6963">
        <v>46.738710730000001</v>
      </c>
      <c r="Y6963">
        <v>15.32683098</v>
      </c>
      <c r="Z6963">
        <v>6.4231878230000001</v>
      </c>
      <c r="AA6963">
        <v>1.158990046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0.52313015569999999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0.14492390229999999</v>
      </c>
      <c r="AV6963">
        <v>1</v>
      </c>
    </row>
    <row r="6964" spans="1:48" x14ac:dyDescent="0.2">
      <c r="A6964" s="2">
        <v>46245</v>
      </c>
      <c r="B6964" t="s">
        <v>643</v>
      </c>
      <c r="C6964" t="s">
        <v>49</v>
      </c>
      <c r="D6964" t="s">
        <v>50</v>
      </c>
      <c r="E6964" t="s">
        <v>634</v>
      </c>
      <c r="F6964">
        <v>412185</v>
      </c>
      <c r="G6964" t="s">
        <v>57</v>
      </c>
      <c r="H6964" t="s">
        <v>53</v>
      </c>
      <c r="I6964" t="s">
        <v>58</v>
      </c>
      <c r="J6964">
        <f t="shared" si="110"/>
        <v>99.99999999729998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0.87267743379999996</v>
      </c>
      <c r="T6964">
        <v>2.9174553489999999</v>
      </c>
      <c r="U6964">
        <v>0</v>
      </c>
      <c r="V6964">
        <v>13.22579758</v>
      </c>
      <c r="W6964">
        <v>9.5815375700000001</v>
      </c>
      <c r="X6964">
        <v>41.868043440000001</v>
      </c>
      <c r="Y6964">
        <v>13.727395169999999</v>
      </c>
      <c r="Z6964">
        <v>5.7632539019999998</v>
      </c>
      <c r="AA6964">
        <v>1.044141915</v>
      </c>
      <c r="AB6964">
        <v>3.6033132729999999</v>
      </c>
      <c r="AC6964">
        <v>0</v>
      </c>
      <c r="AD6964">
        <v>0</v>
      </c>
      <c r="AE6964">
        <v>0</v>
      </c>
      <c r="AF6964">
        <v>0</v>
      </c>
      <c r="AG6964">
        <v>0.46937098399999999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6.7971591299999998</v>
      </c>
      <c r="AS6964">
        <v>0</v>
      </c>
      <c r="AT6964">
        <v>0</v>
      </c>
      <c r="AU6964">
        <v>0.12985425049999999</v>
      </c>
      <c r="AV6964">
        <v>1</v>
      </c>
    </row>
    <row r="6965" spans="1:48" x14ac:dyDescent="0.2">
      <c r="A6965" s="2">
        <v>46245</v>
      </c>
      <c r="B6965" t="s">
        <v>638</v>
      </c>
      <c r="C6965" t="s">
        <v>49</v>
      </c>
      <c r="D6965" t="s">
        <v>50</v>
      </c>
      <c r="E6965" t="s">
        <v>634</v>
      </c>
      <c r="F6965">
        <v>412186</v>
      </c>
      <c r="G6965" t="s">
        <v>52</v>
      </c>
      <c r="H6965" t="s">
        <v>53</v>
      </c>
      <c r="I6965" t="s">
        <v>58</v>
      </c>
      <c r="J6965">
        <f t="shared" si="110"/>
        <v>99.999999995600021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2.4470483500000002</v>
      </c>
      <c r="T6965">
        <v>7.2221308390000001</v>
      </c>
      <c r="U6965">
        <v>0</v>
      </c>
      <c r="V6965">
        <v>34.903095329999999</v>
      </c>
      <c r="W6965">
        <v>20.91166823</v>
      </c>
      <c r="X6965">
        <v>9.706915403</v>
      </c>
      <c r="Y6965">
        <v>4.3541785600000003</v>
      </c>
      <c r="Z6965">
        <v>13.619870540000001</v>
      </c>
      <c r="AA6965">
        <v>4.4354565590000004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0.80417915129999995</v>
      </c>
      <c r="AH6965">
        <v>0</v>
      </c>
      <c r="AI6965">
        <v>0</v>
      </c>
      <c r="AJ6965">
        <v>0</v>
      </c>
      <c r="AK6965">
        <v>0</v>
      </c>
      <c r="AL6965">
        <v>1.1611142830000001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0.43434275030000002</v>
      </c>
      <c r="AV6965">
        <v>1</v>
      </c>
    </row>
    <row r="6966" spans="1:48" x14ac:dyDescent="0.2">
      <c r="A6966" s="2">
        <v>46245</v>
      </c>
      <c r="B6966" t="s">
        <v>638</v>
      </c>
      <c r="C6966" t="s">
        <v>49</v>
      </c>
      <c r="D6966" t="s">
        <v>50</v>
      </c>
      <c r="E6966" t="s">
        <v>634</v>
      </c>
      <c r="F6966">
        <v>412186</v>
      </c>
      <c r="G6966" t="s">
        <v>55</v>
      </c>
      <c r="H6966" t="s">
        <v>53</v>
      </c>
      <c r="I6966" t="s">
        <v>58</v>
      </c>
      <c r="J6966">
        <f t="shared" si="110"/>
        <v>99.999999995600021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2.4470483500000002</v>
      </c>
      <c r="T6966">
        <v>7.2221308390000001</v>
      </c>
      <c r="U6966">
        <v>0</v>
      </c>
      <c r="V6966">
        <v>34.903095329999999</v>
      </c>
      <c r="W6966">
        <v>20.91166823</v>
      </c>
      <c r="X6966">
        <v>9.706915403</v>
      </c>
      <c r="Y6966">
        <v>4.3541785600000003</v>
      </c>
      <c r="Z6966">
        <v>13.619870540000001</v>
      </c>
      <c r="AA6966">
        <v>4.4354565590000004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0.80417915129999995</v>
      </c>
      <c r="AH6966">
        <v>0</v>
      </c>
      <c r="AI6966">
        <v>0</v>
      </c>
      <c r="AJ6966">
        <v>0</v>
      </c>
      <c r="AK6966">
        <v>0</v>
      </c>
      <c r="AL6966">
        <v>1.1611142830000001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0.43434275030000002</v>
      </c>
      <c r="AV6966">
        <v>1</v>
      </c>
    </row>
    <row r="6967" spans="1:48" x14ac:dyDescent="0.2">
      <c r="A6967" s="2">
        <v>46245</v>
      </c>
      <c r="B6967" t="s">
        <v>639</v>
      </c>
      <c r="C6967" t="s">
        <v>49</v>
      </c>
      <c r="D6967" t="s">
        <v>50</v>
      </c>
      <c r="E6967" t="s">
        <v>634</v>
      </c>
      <c r="F6967">
        <v>412186</v>
      </c>
      <c r="G6967" t="s">
        <v>57</v>
      </c>
      <c r="H6967" t="s">
        <v>53</v>
      </c>
      <c r="I6967" t="s">
        <v>58</v>
      </c>
      <c r="J6967">
        <f t="shared" si="110"/>
        <v>99.999999998000007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1.8936954640000001</v>
      </c>
      <c r="T6967">
        <v>5.5891594260000002</v>
      </c>
      <c r="U6967">
        <v>0</v>
      </c>
      <c r="V6967">
        <v>27.000262639999999</v>
      </c>
      <c r="W6967">
        <v>16.168639769999999</v>
      </c>
      <c r="X6967">
        <v>7.5117462230000003</v>
      </c>
      <c r="Y6967">
        <v>3.372406346</v>
      </c>
      <c r="Z6967">
        <v>10.53745659</v>
      </c>
      <c r="AA6967">
        <v>3.424936041</v>
      </c>
      <c r="AB6967">
        <v>12.24992462</v>
      </c>
      <c r="AC6967">
        <v>0</v>
      </c>
      <c r="AD6967">
        <v>0</v>
      </c>
      <c r="AE6967">
        <v>0</v>
      </c>
      <c r="AF6967">
        <v>0</v>
      </c>
      <c r="AG6967">
        <v>0.62179593190000004</v>
      </c>
      <c r="AH6967">
        <v>0</v>
      </c>
      <c r="AI6967">
        <v>0</v>
      </c>
      <c r="AJ6967">
        <v>0</v>
      </c>
      <c r="AK6967">
        <v>0</v>
      </c>
      <c r="AL6967">
        <v>0.8930047954</v>
      </c>
      <c r="AM6967">
        <v>0</v>
      </c>
      <c r="AN6967">
        <v>0</v>
      </c>
      <c r="AO6967">
        <v>0</v>
      </c>
      <c r="AP6967">
        <v>0</v>
      </c>
      <c r="AQ6967">
        <v>0.52529693909999997</v>
      </c>
      <c r="AR6967">
        <v>9.8755824479999994</v>
      </c>
      <c r="AS6967">
        <v>0</v>
      </c>
      <c r="AT6967">
        <v>0</v>
      </c>
      <c r="AU6967">
        <v>0.33609276360000001</v>
      </c>
      <c r="AV6967">
        <v>1</v>
      </c>
    </row>
    <row r="6968" spans="1:48" x14ac:dyDescent="0.2">
      <c r="A6968" s="2">
        <v>46245</v>
      </c>
      <c r="B6968" t="s">
        <v>638</v>
      </c>
      <c r="C6968" t="s">
        <v>49</v>
      </c>
      <c r="D6968" t="s">
        <v>50</v>
      </c>
      <c r="E6968" t="s">
        <v>634</v>
      </c>
      <c r="F6968">
        <v>412240</v>
      </c>
      <c r="G6968" t="s">
        <v>52</v>
      </c>
      <c r="H6968" t="s">
        <v>53</v>
      </c>
      <c r="I6968" t="s">
        <v>58</v>
      </c>
      <c r="J6968">
        <f t="shared" si="110"/>
        <v>99.999999995600021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2.4470483500000002</v>
      </c>
      <c r="T6968">
        <v>7.2221308390000001</v>
      </c>
      <c r="U6968">
        <v>0</v>
      </c>
      <c r="V6968">
        <v>34.903095329999999</v>
      </c>
      <c r="W6968">
        <v>20.91166823</v>
      </c>
      <c r="X6968">
        <v>9.706915403</v>
      </c>
      <c r="Y6968">
        <v>4.3541785600000003</v>
      </c>
      <c r="Z6968">
        <v>13.619870540000001</v>
      </c>
      <c r="AA6968">
        <v>4.4354565590000004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0.80417915129999995</v>
      </c>
      <c r="AH6968">
        <v>0</v>
      </c>
      <c r="AI6968">
        <v>0</v>
      </c>
      <c r="AJ6968">
        <v>0</v>
      </c>
      <c r="AK6968">
        <v>0</v>
      </c>
      <c r="AL6968">
        <v>1.1611142830000001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0.43434275030000002</v>
      </c>
      <c r="AV6968">
        <v>1</v>
      </c>
    </row>
    <row r="6969" spans="1:48" x14ac:dyDescent="0.2">
      <c r="A6969" s="2">
        <v>46245</v>
      </c>
      <c r="B6969" t="s">
        <v>638</v>
      </c>
      <c r="C6969" t="s">
        <v>49</v>
      </c>
      <c r="D6969" t="s">
        <v>50</v>
      </c>
      <c r="E6969" t="s">
        <v>634</v>
      </c>
      <c r="F6969">
        <v>412240</v>
      </c>
      <c r="G6969" t="s">
        <v>55</v>
      </c>
      <c r="H6969" t="s">
        <v>53</v>
      </c>
      <c r="I6969" t="s">
        <v>58</v>
      </c>
      <c r="J6969">
        <f t="shared" si="110"/>
        <v>99.999999995600021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2.4470483500000002</v>
      </c>
      <c r="T6969">
        <v>7.2221308390000001</v>
      </c>
      <c r="U6969">
        <v>0</v>
      </c>
      <c r="V6969">
        <v>34.903095329999999</v>
      </c>
      <c r="W6969">
        <v>20.91166823</v>
      </c>
      <c r="X6969">
        <v>9.706915403</v>
      </c>
      <c r="Y6969">
        <v>4.3541785600000003</v>
      </c>
      <c r="Z6969">
        <v>13.619870540000001</v>
      </c>
      <c r="AA6969">
        <v>4.4354565590000004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0.80417915129999995</v>
      </c>
      <c r="AH6969">
        <v>0</v>
      </c>
      <c r="AI6969">
        <v>0</v>
      </c>
      <c r="AJ6969">
        <v>0</v>
      </c>
      <c r="AK6969">
        <v>0</v>
      </c>
      <c r="AL6969">
        <v>1.1611142830000001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0.43434275030000002</v>
      </c>
      <c r="AV6969">
        <v>1</v>
      </c>
    </row>
    <row r="6970" spans="1:48" x14ac:dyDescent="0.2">
      <c r="A6970" s="2">
        <v>46245</v>
      </c>
      <c r="B6970" t="s">
        <v>639</v>
      </c>
      <c r="C6970" t="s">
        <v>49</v>
      </c>
      <c r="D6970" t="s">
        <v>50</v>
      </c>
      <c r="E6970" t="s">
        <v>634</v>
      </c>
      <c r="F6970">
        <v>412240</v>
      </c>
      <c r="G6970" t="s">
        <v>57</v>
      </c>
      <c r="H6970" t="s">
        <v>53</v>
      </c>
      <c r="I6970" t="s">
        <v>58</v>
      </c>
      <c r="J6970">
        <f t="shared" si="110"/>
        <v>99.999999998000007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1.8936954640000001</v>
      </c>
      <c r="T6970">
        <v>5.5891594260000002</v>
      </c>
      <c r="U6970">
        <v>0</v>
      </c>
      <c r="V6970">
        <v>27.000262639999999</v>
      </c>
      <c r="W6970">
        <v>16.168639769999999</v>
      </c>
      <c r="X6970">
        <v>7.5117462230000003</v>
      </c>
      <c r="Y6970">
        <v>3.372406346</v>
      </c>
      <c r="Z6970">
        <v>10.53745659</v>
      </c>
      <c r="AA6970">
        <v>3.424936041</v>
      </c>
      <c r="AB6970">
        <v>12.24992462</v>
      </c>
      <c r="AC6970">
        <v>0</v>
      </c>
      <c r="AD6970">
        <v>0</v>
      </c>
      <c r="AE6970">
        <v>0</v>
      </c>
      <c r="AF6970">
        <v>0</v>
      </c>
      <c r="AG6970">
        <v>0.62179593190000004</v>
      </c>
      <c r="AH6970">
        <v>0</v>
      </c>
      <c r="AI6970">
        <v>0</v>
      </c>
      <c r="AJ6970">
        <v>0</v>
      </c>
      <c r="AK6970">
        <v>0</v>
      </c>
      <c r="AL6970">
        <v>0.8930047954</v>
      </c>
      <c r="AM6970">
        <v>0</v>
      </c>
      <c r="AN6970">
        <v>0</v>
      </c>
      <c r="AO6970">
        <v>0</v>
      </c>
      <c r="AP6970">
        <v>0</v>
      </c>
      <c r="AQ6970">
        <v>0.52529693909999997</v>
      </c>
      <c r="AR6970">
        <v>9.8755824479999994</v>
      </c>
      <c r="AS6970">
        <v>0</v>
      </c>
      <c r="AT6970">
        <v>0</v>
      </c>
      <c r="AU6970">
        <v>0.33609276360000001</v>
      </c>
      <c r="AV6970">
        <v>1</v>
      </c>
    </row>
    <row r="6971" spans="1:48" x14ac:dyDescent="0.2">
      <c r="A6971" s="2">
        <v>46245</v>
      </c>
      <c r="B6971" t="s">
        <v>638</v>
      </c>
      <c r="C6971" t="s">
        <v>49</v>
      </c>
      <c r="D6971" t="s">
        <v>50</v>
      </c>
      <c r="E6971" t="s">
        <v>634</v>
      </c>
      <c r="F6971">
        <v>412278</v>
      </c>
      <c r="G6971" t="s">
        <v>52</v>
      </c>
      <c r="H6971" t="s">
        <v>53</v>
      </c>
      <c r="I6971" t="s">
        <v>58</v>
      </c>
      <c r="J6971">
        <f t="shared" si="110"/>
        <v>99.999999995600021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2.4470483500000002</v>
      </c>
      <c r="T6971">
        <v>7.2221308390000001</v>
      </c>
      <c r="U6971">
        <v>0</v>
      </c>
      <c r="V6971">
        <v>34.903095329999999</v>
      </c>
      <c r="W6971">
        <v>20.91166823</v>
      </c>
      <c r="X6971">
        <v>9.706915403</v>
      </c>
      <c r="Y6971">
        <v>4.3541785600000003</v>
      </c>
      <c r="Z6971">
        <v>13.619870540000001</v>
      </c>
      <c r="AA6971">
        <v>4.4354565590000004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0.80417915129999995</v>
      </c>
      <c r="AH6971">
        <v>0</v>
      </c>
      <c r="AI6971">
        <v>0</v>
      </c>
      <c r="AJ6971">
        <v>0</v>
      </c>
      <c r="AK6971">
        <v>0</v>
      </c>
      <c r="AL6971">
        <v>1.1611142830000001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0.43434275030000002</v>
      </c>
      <c r="AV6971">
        <v>1</v>
      </c>
    </row>
    <row r="6972" spans="1:48" x14ac:dyDescent="0.2">
      <c r="A6972" s="2">
        <v>46245</v>
      </c>
      <c r="B6972" t="s">
        <v>638</v>
      </c>
      <c r="C6972" t="s">
        <v>49</v>
      </c>
      <c r="D6972" t="s">
        <v>50</v>
      </c>
      <c r="E6972" t="s">
        <v>634</v>
      </c>
      <c r="F6972">
        <v>412278</v>
      </c>
      <c r="G6972" t="s">
        <v>55</v>
      </c>
      <c r="H6972" t="s">
        <v>53</v>
      </c>
      <c r="I6972" t="s">
        <v>58</v>
      </c>
      <c r="J6972">
        <f t="shared" si="110"/>
        <v>99.999999995600021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2.4470483500000002</v>
      </c>
      <c r="T6972">
        <v>7.2221308390000001</v>
      </c>
      <c r="U6972">
        <v>0</v>
      </c>
      <c r="V6972">
        <v>34.903095329999999</v>
      </c>
      <c r="W6972">
        <v>20.91166823</v>
      </c>
      <c r="X6972">
        <v>9.706915403</v>
      </c>
      <c r="Y6972">
        <v>4.3541785600000003</v>
      </c>
      <c r="Z6972">
        <v>13.619870540000001</v>
      </c>
      <c r="AA6972">
        <v>4.4354565590000004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0.80417915129999995</v>
      </c>
      <c r="AH6972">
        <v>0</v>
      </c>
      <c r="AI6972">
        <v>0</v>
      </c>
      <c r="AJ6972">
        <v>0</v>
      </c>
      <c r="AK6972">
        <v>0</v>
      </c>
      <c r="AL6972">
        <v>1.1611142830000001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0.43434275030000002</v>
      </c>
      <c r="AV6972">
        <v>1</v>
      </c>
    </row>
    <row r="6973" spans="1:48" x14ac:dyDescent="0.2">
      <c r="A6973" s="2">
        <v>46245</v>
      </c>
      <c r="B6973" t="s">
        <v>639</v>
      </c>
      <c r="C6973" t="s">
        <v>49</v>
      </c>
      <c r="D6973" t="s">
        <v>50</v>
      </c>
      <c r="E6973" t="s">
        <v>634</v>
      </c>
      <c r="F6973">
        <v>412278</v>
      </c>
      <c r="G6973" t="s">
        <v>57</v>
      </c>
      <c r="H6973" t="s">
        <v>53</v>
      </c>
      <c r="I6973" t="s">
        <v>58</v>
      </c>
      <c r="J6973">
        <f t="shared" si="110"/>
        <v>99.999999998000007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1.8936954640000001</v>
      </c>
      <c r="T6973">
        <v>5.5891594260000002</v>
      </c>
      <c r="U6973">
        <v>0</v>
      </c>
      <c r="V6973">
        <v>27.000262639999999</v>
      </c>
      <c r="W6973">
        <v>16.168639769999999</v>
      </c>
      <c r="X6973">
        <v>7.5117462230000003</v>
      </c>
      <c r="Y6973">
        <v>3.372406346</v>
      </c>
      <c r="Z6973">
        <v>10.53745659</v>
      </c>
      <c r="AA6973">
        <v>3.424936041</v>
      </c>
      <c r="AB6973">
        <v>12.24992462</v>
      </c>
      <c r="AC6973">
        <v>0</v>
      </c>
      <c r="AD6973">
        <v>0</v>
      </c>
      <c r="AE6973">
        <v>0</v>
      </c>
      <c r="AF6973">
        <v>0</v>
      </c>
      <c r="AG6973">
        <v>0.62179593190000004</v>
      </c>
      <c r="AH6973">
        <v>0</v>
      </c>
      <c r="AI6973">
        <v>0</v>
      </c>
      <c r="AJ6973">
        <v>0</v>
      </c>
      <c r="AK6973">
        <v>0</v>
      </c>
      <c r="AL6973">
        <v>0.8930047954</v>
      </c>
      <c r="AM6973">
        <v>0</v>
      </c>
      <c r="AN6973">
        <v>0</v>
      </c>
      <c r="AO6973">
        <v>0</v>
      </c>
      <c r="AP6973">
        <v>0</v>
      </c>
      <c r="AQ6973">
        <v>0.52529693909999997</v>
      </c>
      <c r="AR6973">
        <v>9.8755824479999994</v>
      </c>
      <c r="AS6973">
        <v>0</v>
      </c>
      <c r="AT6973">
        <v>0</v>
      </c>
      <c r="AU6973">
        <v>0.33609276360000001</v>
      </c>
      <c r="AV6973">
        <v>1</v>
      </c>
    </row>
    <row r="6974" spans="1:48" x14ac:dyDescent="0.2">
      <c r="A6974" s="2">
        <v>46245</v>
      </c>
      <c r="B6974" t="s">
        <v>638</v>
      </c>
      <c r="C6974" t="s">
        <v>49</v>
      </c>
      <c r="D6974" t="s">
        <v>50</v>
      </c>
      <c r="E6974" t="s">
        <v>634</v>
      </c>
      <c r="F6974">
        <v>412425</v>
      </c>
      <c r="G6974" t="s">
        <v>52</v>
      </c>
      <c r="H6974" t="s">
        <v>53</v>
      </c>
      <c r="I6974" t="s">
        <v>58</v>
      </c>
      <c r="J6974">
        <f t="shared" si="110"/>
        <v>99.999999995600021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2.4470483500000002</v>
      </c>
      <c r="T6974">
        <v>7.2221308390000001</v>
      </c>
      <c r="U6974">
        <v>0</v>
      </c>
      <c r="V6974">
        <v>34.903095329999999</v>
      </c>
      <c r="W6974">
        <v>20.91166823</v>
      </c>
      <c r="X6974">
        <v>9.706915403</v>
      </c>
      <c r="Y6974">
        <v>4.3541785600000003</v>
      </c>
      <c r="Z6974">
        <v>13.619870540000001</v>
      </c>
      <c r="AA6974">
        <v>4.4354565590000004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0.80417915129999995</v>
      </c>
      <c r="AH6974">
        <v>0</v>
      </c>
      <c r="AI6974">
        <v>0</v>
      </c>
      <c r="AJ6974">
        <v>0</v>
      </c>
      <c r="AK6974">
        <v>0</v>
      </c>
      <c r="AL6974">
        <v>1.1611142830000001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0.43434275030000002</v>
      </c>
      <c r="AV6974">
        <v>1</v>
      </c>
    </row>
    <row r="6975" spans="1:48" x14ac:dyDescent="0.2">
      <c r="A6975" s="2">
        <v>46245</v>
      </c>
      <c r="B6975" t="s">
        <v>638</v>
      </c>
      <c r="C6975" t="s">
        <v>49</v>
      </c>
      <c r="D6975" t="s">
        <v>50</v>
      </c>
      <c r="E6975" t="s">
        <v>634</v>
      </c>
      <c r="F6975">
        <v>412425</v>
      </c>
      <c r="G6975" t="s">
        <v>55</v>
      </c>
      <c r="H6975" t="s">
        <v>53</v>
      </c>
      <c r="I6975" t="s">
        <v>58</v>
      </c>
      <c r="J6975">
        <f t="shared" si="110"/>
        <v>99.999999995600021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2.4470483500000002</v>
      </c>
      <c r="T6975">
        <v>7.2221308390000001</v>
      </c>
      <c r="U6975">
        <v>0</v>
      </c>
      <c r="V6975">
        <v>34.903095329999999</v>
      </c>
      <c r="W6975">
        <v>20.91166823</v>
      </c>
      <c r="X6975">
        <v>9.706915403</v>
      </c>
      <c r="Y6975">
        <v>4.3541785600000003</v>
      </c>
      <c r="Z6975">
        <v>13.619870540000001</v>
      </c>
      <c r="AA6975">
        <v>4.4354565590000004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0.80417915129999995</v>
      </c>
      <c r="AH6975">
        <v>0</v>
      </c>
      <c r="AI6975">
        <v>0</v>
      </c>
      <c r="AJ6975">
        <v>0</v>
      </c>
      <c r="AK6975">
        <v>0</v>
      </c>
      <c r="AL6975">
        <v>1.1611142830000001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0.43434275030000002</v>
      </c>
      <c r="AV6975">
        <v>1</v>
      </c>
    </row>
    <row r="6976" spans="1:48" x14ac:dyDescent="0.2">
      <c r="A6976" s="2">
        <v>46245</v>
      </c>
      <c r="B6976" t="s">
        <v>639</v>
      </c>
      <c r="C6976" t="s">
        <v>49</v>
      </c>
      <c r="D6976" t="s">
        <v>50</v>
      </c>
      <c r="E6976" t="s">
        <v>634</v>
      </c>
      <c r="F6976">
        <v>412425</v>
      </c>
      <c r="G6976" t="s">
        <v>57</v>
      </c>
      <c r="H6976" t="s">
        <v>53</v>
      </c>
      <c r="I6976" t="s">
        <v>58</v>
      </c>
      <c r="J6976">
        <f t="shared" si="110"/>
        <v>99.999999998000007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1.8936954640000001</v>
      </c>
      <c r="T6976">
        <v>5.5891594260000002</v>
      </c>
      <c r="U6976">
        <v>0</v>
      </c>
      <c r="V6976">
        <v>27.000262639999999</v>
      </c>
      <c r="W6976">
        <v>16.168639769999999</v>
      </c>
      <c r="X6976">
        <v>7.5117462230000003</v>
      </c>
      <c r="Y6976">
        <v>3.372406346</v>
      </c>
      <c r="Z6976">
        <v>10.53745659</v>
      </c>
      <c r="AA6976">
        <v>3.424936041</v>
      </c>
      <c r="AB6976">
        <v>12.24992462</v>
      </c>
      <c r="AC6976">
        <v>0</v>
      </c>
      <c r="AD6976">
        <v>0</v>
      </c>
      <c r="AE6976">
        <v>0</v>
      </c>
      <c r="AF6976">
        <v>0</v>
      </c>
      <c r="AG6976">
        <v>0.62179593190000004</v>
      </c>
      <c r="AH6976">
        <v>0</v>
      </c>
      <c r="AI6976">
        <v>0</v>
      </c>
      <c r="AJ6976">
        <v>0</v>
      </c>
      <c r="AK6976">
        <v>0</v>
      </c>
      <c r="AL6976">
        <v>0.8930047954</v>
      </c>
      <c r="AM6976">
        <v>0</v>
      </c>
      <c r="AN6976">
        <v>0</v>
      </c>
      <c r="AO6976">
        <v>0</v>
      </c>
      <c r="AP6976">
        <v>0</v>
      </c>
      <c r="AQ6976">
        <v>0.52529693909999997</v>
      </c>
      <c r="AR6976">
        <v>9.8755824479999994</v>
      </c>
      <c r="AS6976">
        <v>0</v>
      </c>
      <c r="AT6976">
        <v>0</v>
      </c>
      <c r="AU6976">
        <v>0.33609276360000001</v>
      </c>
      <c r="AV6976">
        <v>1</v>
      </c>
    </row>
    <row r="6977" spans="1:48" x14ac:dyDescent="0.2">
      <c r="A6977" s="2">
        <v>46245</v>
      </c>
      <c r="B6977" t="s">
        <v>633</v>
      </c>
      <c r="C6977" t="s">
        <v>49</v>
      </c>
      <c r="D6977" t="s">
        <v>50</v>
      </c>
      <c r="E6977" t="s">
        <v>634</v>
      </c>
      <c r="F6977">
        <v>412451</v>
      </c>
      <c r="G6977" t="s">
        <v>52</v>
      </c>
      <c r="H6977" t="s">
        <v>53</v>
      </c>
      <c r="I6977" t="s">
        <v>58</v>
      </c>
      <c r="J6977">
        <f t="shared" si="110"/>
        <v>99.999999991270016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8.3106459630000007</v>
      </c>
      <c r="T6977">
        <v>13.01639144</v>
      </c>
      <c r="U6977">
        <v>0</v>
      </c>
      <c r="V6977">
        <v>54.320096370000002</v>
      </c>
      <c r="W6977">
        <v>9.1003187820000004</v>
      </c>
      <c r="X6977">
        <v>4.3094412819999999</v>
      </c>
      <c r="Y6977">
        <v>6.857530541</v>
      </c>
      <c r="Z6977">
        <v>2.407181097</v>
      </c>
      <c r="AA6977">
        <v>1.1859770279999999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0.43316212700000001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5.9255361270000001E-2</v>
      </c>
      <c r="AV6977">
        <v>1</v>
      </c>
    </row>
    <row r="6978" spans="1:48" x14ac:dyDescent="0.2">
      <c r="A6978" s="2">
        <v>46245</v>
      </c>
      <c r="B6978" t="s">
        <v>633</v>
      </c>
      <c r="C6978" t="s">
        <v>49</v>
      </c>
      <c r="D6978" t="s">
        <v>50</v>
      </c>
      <c r="E6978" t="s">
        <v>634</v>
      </c>
      <c r="F6978">
        <v>412451</v>
      </c>
      <c r="G6978" t="s">
        <v>55</v>
      </c>
      <c r="H6978" t="s">
        <v>53</v>
      </c>
      <c r="I6978" t="s">
        <v>58</v>
      </c>
      <c r="J6978">
        <f t="shared" si="110"/>
        <v>99.999999991270016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8.3106459630000007</v>
      </c>
      <c r="T6978">
        <v>13.01639144</v>
      </c>
      <c r="U6978">
        <v>0</v>
      </c>
      <c r="V6978">
        <v>54.320096370000002</v>
      </c>
      <c r="W6978">
        <v>9.1003187820000004</v>
      </c>
      <c r="X6978">
        <v>4.3094412819999999</v>
      </c>
      <c r="Y6978">
        <v>6.857530541</v>
      </c>
      <c r="Z6978">
        <v>2.407181097</v>
      </c>
      <c r="AA6978">
        <v>1.1859770279999999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0.43316212700000001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5.9255361270000001E-2</v>
      </c>
      <c r="AV6978">
        <v>1</v>
      </c>
    </row>
    <row r="6979" spans="1:48" x14ac:dyDescent="0.2">
      <c r="A6979" s="2">
        <v>46245</v>
      </c>
      <c r="B6979" t="s">
        <v>635</v>
      </c>
      <c r="C6979" t="s">
        <v>49</v>
      </c>
      <c r="D6979" t="s">
        <v>50</v>
      </c>
      <c r="E6979" t="s">
        <v>634</v>
      </c>
      <c r="F6979">
        <v>412451</v>
      </c>
      <c r="G6979" t="s">
        <v>57</v>
      </c>
      <c r="H6979" t="s">
        <v>53</v>
      </c>
      <c r="I6979" t="s">
        <v>58</v>
      </c>
      <c r="J6979">
        <f t="shared" si="110"/>
        <v>100.00000000575001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7.993178168</v>
      </c>
      <c r="T6979">
        <v>12.52350436</v>
      </c>
      <c r="U6979">
        <v>0</v>
      </c>
      <c r="V6979">
        <v>52.269031910000002</v>
      </c>
      <c r="W6979">
        <v>8.7572951020000005</v>
      </c>
      <c r="X6979">
        <v>4.1439749340000001</v>
      </c>
      <c r="Y6979">
        <v>6.5937280720000002</v>
      </c>
      <c r="Z6979">
        <v>2.3238312479999998</v>
      </c>
      <c r="AA6979">
        <v>1.144744457</v>
      </c>
      <c r="AB6979">
        <v>0.65250434000000002</v>
      </c>
      <c r="AC6979">
        <v>0</v>
      </c>
      <c r="AD6979">
        <v>0</v>
      </c>
      <c r="AE6979">
        <v>0</v>
      </c>
      <c r="AF6979">
        <v>0</v>
      </c>
      <c r="AG6979">
        <v>0.4163477988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0.1030270012</v>
      </c>
      <c r="AR6979">
        <v>3.022125366</v>
      </c>
      <c r="AS6979">
        <v>0</v>
      </c>
      <c r="AT6979">
        <v>0</v>
      </c>
      <c r="AU6979">
        <v>5.6707248750000001E-2</v>
      </c>
      <c r="AV6979">
        <v>1</v>
      </c>
    </row>
    <row r="6980" spans="1:48" x14ac:dyDescent="0.2">
      <c r="A6980" s="2">
        <v>46245</v>
      </c>
      <c r="B6980" t="s">
        <v>638</v>
      </c>
      <c r="C6980" t="s">
        <v>49</v>
      </c>
      <c r="D6980" t="s">
        <v>50</v>
      </c>
      <c r="E6980" t="s">
        <v>634</v>
      </c>
      <c r="F6980">
        <v>412481</v>
      </c>
      <c r="G6980" t="s">
        <v>52</v>
      </c>
      <c r="H6980" t="s">
        <v>53</v>
      </c>
      <c r="I6980" t="s">
        <v>58</v>
      </c>
      <c r="J6980">
        <f t="shared" si="110"/>
        <v>99.999999995600021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2.4470483500000002</v>
      </c>
      <c r="T6980">
        <v>7.2221308390000001</v>
      </c>
      <c r="U6980">
        <v>0</v>
      </c>
      <c r="V6980">
        <v>34.903095329999999</v>
      </c>
      <c r="W6980">
        <v>20.91166823</v>
      </c>
      <c r="X6980">
        <v>9.706915403</v>
      </c>
      <c r="Y6980">
        <v>4.3541785600000003</v>
      </c>
      <c r="Z6980">
        <v>13.619870540000001</v>
      </c>
      <c r="AA6980">
        <v>4.4354565590000004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0.80417915129999995</v>
      </c>
      <c r="AH6980">
        <v>0</v>
      </c>
      <c r="AI6980">
        <v>0</v>
      </c>
      <c r="AJ6980">
        <v>0</v>
      </c>
      <c r="AK6980">
        <v>0</v>
      </c>
      <c r="AL6980">
        <v>1.1611142830000001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0.43434275030000002</v>
      </c>
      <c r="AV6980">
        <v>1</v>
      </c>
    </row>
    <row r="6981" spans="1:48" x14ac:dyDescent="0.2">
      <c r="A6981" s="2">
        <v>46245</v>
      </c>
      <c r="B6981" t="s">
        <v>638</v>
      </c>
      <c r="C6981" t="s">
        <v>49</v>
      </c>
      <c r="D6981" t="s">
        <v>50</v>
      </c>
      <c r="E6981" t="s">
        <v>634</v>
      </c>
      <c r="F6981">
        <v>412481</v>
      </c>
      <c r="G6981" t="s">
        <v>55</v>
      </c>
      <c r="H6981" t="s">
        <v>53</v>
      </c>
      <c r="I6981" t="s">
        <v>58</v>
      </c>
      <c r="J6981">
        <f t="shared" si="110"/>
        <v>99.999999995600021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2.4470483500000002</v>
      </c>
      <c r="T6981">
        <v>7.2221308390000001</v>
      </c>
      <c r="U6981">
        <v>0</v>
      </c>
      <c r="V6981">
        <v>34.903095329999999</v>
      </c>
      <c r="W6981">
        <v>20.91166823</v>
      </c>
      <c r="X6981">
        <v>9.706915403</v>
      </c>
      <c r="Y6981">
        <v>4.3541785600000003</v>
      </c>
      <c r="Z6981">
        <v>13.619870540000001</v>
      </c>
      <c r="AA6981">
        <v>4.4354565590000004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0.80417915129999995</v>
      </c>
      <c r="AH6981">
        <v>0</v>
      </c>
      <c r="AI6981">
        <v>0</v>
      </c>
      <c r="AJ6981">
        <v>0</v>
      </c>
      <c r="AK6981">
        <v>0</v>
      </c>
      <c r="AL6981">
        <v>1.1611142830000001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0.43434275030000002</v>
      </c>
      <c r="AV6981">
        <v>1</v>
      </c>
    </row>
    <row r="6982" spans="1:48" x14ac:dyDescent="0.2">
      <c r="A6982" s="2">
        <v>46245</v>
      </c>
      <c r="B6982" t="s">
        <v>639</v>
      </c>
      <c r="C6982" t="s">
        <v>49</v>
      </c>
      <c r="D6982" t="s">
        <v>50</v>
      </c>
      <c r="E6982" t="s">
        <v>634</v>
      </c>
      <c r="F6982">
        <v>412481</v>
      </c>
      <c r="G6982" t="s">
        <v>57</v>
      </c>
      <c r="H6982" t="s">
        <v>53</v>
      </c>
      <c r="I6982" t="s">
        <v>58</v>
      </c>
      <c r="J6982">
        <f t="shared" si="110"/>
        <v>99.999999998000007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1.8936954640000001</v>
      </c>
      <c r="T6982">
        <v>5.5891594260000002</v>
      </c>
      <c r="U6982">
        <v>0</v>
      </c>
      <c r="V6982">
        <v>27.000262639999999</v>
      </c>
      <c r="W6982">
        <v>16.168639769999999</v>
      </c>
      <c r="X6982">
        <v>7.5117462230000003</v>
      </c>
      <c r="Y6982">
        <v>3.372406346</v>
      </c>
      <c r="Z6982">
        <v>10.53745659</v>
      </c>
      <c r="AA6982">
        <v>3.424936041</v>
      </c>
      <c r="AB6982">
        <v>12.24992462</v>
      </c>
      <c r="AC6982">
        <v>0</v>
      </c>
      <c r="AD6982">
        <v>0</v>
      </c>
      <c r="AE6982">
        <v>0</v>
      </c>
      <c r="AF6982">
        <v>0</v>
      </c>
      <c r="AG6982">
        <v>0.62179593190000004</v>
      </c>
      <c r="AH6982">
        <v>0</v>
      </c>
      <c r="AI6982">
        <v>0</v>
      </c>
      <c r="AJ6982">
        <v>0</v>
      </c>
      <c r="AK6982">
        <v>0</v>
      </c>
      <c r="AL6982">
        <v>0.8930047954</v>
      </c>
      <c r="AM6982">
        <v>0</v>
      </c>
      <c r="AN6982">
        <v>0</v>
      </c>
      <c r="AO6982">
        <v>0</v>
      </c>
      <c r="AP6982">
        <v>0</v>
      </c>
      <c r="AQ6982">
        <v>0.52529693909999997</v>
      </c>
      <c r="AR6982">
        <v>9.8755824479999994</v>
      </c>
      <c r="AS6982">
        <v>0</v>
      </c>
      <c r="AT6982">
        <v>0</v>
      </c>
      <c r="AU6982">
        <v>0.33609276360000001</v>
      </c>
      <c r="AV6982">
        <v>1</v>
      </c>
    </row>
    <row r="6983" spans="1:48" x14ac:dyDescent="0.2">
      <c r="A6983" s="2">
        <v>46245</v>
      </c>
      <c r="B6983" t="s">
        <v>633</v>
      </c>
      <c r="C6983" t="s">
        <v>49</v>
      </c>
      <c r="D6983" t="s">
        <v>50</v>
      </c>
      <c r="E6983" t="s">
        <v>634</v>
      </c>
      <c r="F6983">
        <v>412482</v>
      </c>
      <c r="G6983" t="s">
        <v>52</v>
      </c>
      <c r="H6983" t="s">
        <v>53</v>
      </c>
      <c r="I6983" t="s">
        <v>58</v>
      </c>
      <c r="J6983">
        <f t="shared" si="110"/>
        <v>99.999999991270016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8.3106459630000007</v>
      </c>
      <c r="T6983">
        <v>13.01639144</v>
      </c>
      <c r="U6983">
        <v>0</v>
      </c>
      <c r="V6983">
        <v>54.320096370000002</v>
      </c>
      <c r="W6983">
        <v>9.1003187820000004</v>
      </c>
      <c r="X6983">
        <v>4.3094412819999999</v>
      </c>
      <c r="Y6983">
        <v>6.857530541</v>
      </c>
      <c r="Z6983">
        <v>2.407181097</v>
      </c>
      <c r="AA6983">
        <v>1.1859770279999999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0.43316212700000001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5.9255361270000001E-2</v>
      </c>
      <c r="AV6983">
        <v>1</v>
      </c>
    </row>
    <row r="6984" spans="1:48" x14ac:dyDescent="0.2">
      <c r="A6984" s="2">
        <v>46245</v>
      </c>
      <c r="B6984" t="s">
        <v>633</v>
      </c>
      <c r="C6984" t="s">
        <v>49</v>
      </c>
      <c r="D6984" t="s">
        <v>50</v>
      </c>
      <c r="E6984" t="s">
        <v>634</v>
      </c>
      <c r="F6984">
        <v>412482</v>
      </c>
      <c r="G6984" t="s">
        <v>55</v>
      </c>
      <c r="H6984" t="s">
        <v>53</v>
      </c>
      <c r="I6984" t="s">
        <v>58</v>
      </c>
      <c r="J6984">
        <f t="shared" si="110"/>
        <v>99.999999991270016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8.3106459630000007</v>
      </c>
      <c r="T6984">
        <v>13.01639144</v>
      </c>
      <c r="U6984">
        <v>0</v>
      </c>
      <c r="V6984">
        <v>54.320096370000002</v>
      </c>
      <c r="W6984">
        <v>9.1003187820000004</v>
      </c>
      <c r="X6984">
        <v>4.3094412819999999</v>
      </c>
      <c r="Y6984">
        <v>6.857530541</v>
      </c>
      <c r="Z6984">
        <v>2.407181097</v>
      </c>
      <c r="AA6984">
        <v>1.1859770279999999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0.43316212700000001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5.9255361270000001E-2</v>
      </c>
      <c r="AV6984">
        <v>1</v>
      </c>
    </row>
    <row r="6985" spans="1:48" x14ac:dyDescent="0.2">
      <c r="A6985" s="2">
        <v>46245</v>
      </c>
      <c r="B6985" t="s">
        <v>635</v>
      </c>
      <c r="C6985" t="s">
        <v>49</v>
      </c>
      <c r="D6985" t="s">
        <v>50</v>
      </c>
      <c r="E6985" t="s">
        <v>634</v>
      </c>
      <c r="F6985">
        <v>412482</v>
      </c>
      <c r="G6985" t="s">
        <v>57</v>
      </c>
      <c r="H6985" t="s">
        <v>53</v>
      </c>
      <c r="I6985" t="s">
        <v>58</v>
      </c>
      <c r="J6985">
        <f t="shared" si="110"/>
        <v>100.00000000575001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7.993178168</v>
      </c>
      <c r="T6985">
        <v>12.52350436</v>
      </c>
      <c r="U6985">
        <v>0</v>
      </c>
      <c r="V6985">
        <v>52.269031910000002</v>
      </c>
      <c r="W6985">
        <v>8.7572951020000005</v>
      </c>
      <c r="X6985">
        <v>4.1439749340000001</v>
      </c>
      <c r="Y6985">
        <v>6.5937280720000002</v>
      </c>
      <c r="Z6985">
        <v>2.3238312479999998</v>
      </c>
      <c r="AA6985">
        <v>1.144744457</v>
      </c>
      <c r="AB6985">
        <v>0.65250434000000002</v>
      </c>
      <c r="AC6985">
        <v>0</v>
      </c>
      <c r="AD6985">
        <v>0</v>
      </c>
      <c r="AE6985">
        <v>0</v>
      </c>
      <c r="AF6985">
        <v>0</v>
      </c>
      <c r="AG6985">
        <v>0.4163477988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0.1030270012</v>
      </c>
      <c r="AR6985">
        <v>3.022125366</v>
      </c>
      <c r="AS6985">
        <v>0</v>
      </c>
      <c r="AT6985">
        <v>0</v>
      </c>
      <c r="AU6985">
        <v>5.6707248750000001E-2</v>
      </c>
      <c r="AV6985">
        <v>1</v>
      </c>
    </row>
    <row r="6986" spans="1:48" x14ac:dyDescent="0.2">
      <c r="A6986" s="2">
        <v>46245</v>
      </c>
      <c r="B6986" t="s">
        <v>633</v>
      </c>
      <c r="C6986" t="s">
        <v>49</v>
      </c>
      <c r="D6986" t="s">
        <v>50</v>
      </c>
      <c r="E6986" t="s">
        <v>634</v>
      </c>
      <c r="F6986">
        <v>412488</v>
      </c>
      <c r="G6986" t="s">
        <v>52</v>
      </c>
      <c r="H6986" t="s">
        <v>53</v>
      </c>
      <c r="I6986" t="s">
        <v>58</v>
      </c>
      <c r="J6986">
        <f t="shared" si="110"/>
        <v>99.999999991270016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8.3106459630000007</v>
      </c>
      <c r="T6986">
        <v>13.01639144</v>
      </c>
      <c r="U6986">
        <v>0</v>
      </c>
      <c r="V6986">
        <v>54.320096370000002</v>
      </c>
      <c r="W6986">
        <v>9.1003187820000004</v>
      </c>
      <c r="X6986">
        <v>4.3094412819999999</v>
      </c>
      <c r="Y6986">
        <v>6.857530541</v>
      </c>
      <c r="Z6986">
        <v>2.407181097</v>
      </c>
      <c r="AA6986">
        <v>1.1859770279999999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0.43316212700000001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5.9255361270000001E-2</v>
      </c>
      <c r="AV6986">
        <v>1</v>
      </c>
    </row>
    <row r="6987" spans="1:48" x14ac:dyDescent="0.2">
      <c r="A6987" s="2">
        <v>46245</v>
      </c>
      <c r="B6987" t="s">
        <v>633</v>
      </c>
      <c r="C6987" t="s">
        <v>49</v>
      </c>
      <c r="D6987" t="s">
        <v>50</v>
      </c>
      <c r="E6987" t="s">
        <v>634</v>
      </c>
      <c r="F6987">
        <v>412488</v>
      </c>
      <c r="G6987" t="s">
        <v>55</v>
      </c>
      <c r="H6987" t="s">
        <v>53</v>
      </c>
      <c r="I6987" t="s">
        <v>58</v>
      </c>
      <c r="J6987">
        <f t="shared" si="110"/>
        <v>99.999999991270016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8.3106459630000007</v>
      </c>
      <c r="T6987">
        <v>13.01639144</v>
      </c>
      <c r="U6987">
        <v>0</v>
      </c>
      <c r="V6987">
        <v>54.320096370000002</v>
      </c>
      <c r="W6987">
        <v>9.1003187820000004</v>
      </c>
      <c r="X6987">
        <v>4.3094412819999999</v>
      </c>
      <c r="Y6987">
        <v>6.857530541</v>
      </c>
      <c r="Z6987">
        <v>2.407181097</v>
      </c>
      <c r="AA6987">
        <v>1.1859770279999999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0.43316212700000001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5.9255361270000001E-2</v>
      </c>
      <c r="AV6987">
        <v>1</v>
      </c>
    </row>
    <row r="6988" spans="1:48" x14ac:dyDescent="0.2">
      <c r="A6988" s="2">
        <v>46245</v>
      </c>
      <c r="B6988" t="s">
        <v>635</v>
      </c>
      <c r="C6988" t="s">
        <v>49</v>
      </c>
      <c r="D6988" t="s">
        <v>50</v>
      </c>
      <c r="E6988" t="s">
        <v>634</v>
      </c>
      <c r="F6988">
        <v>412488</v>
      </c>
      <c r="G6988" t="s">
        <v>57</v>
      </c>
      <c r="H6988" t="s">
        <v>53</v>
      </c>
      <c r="I6988" t="s">
        <v>58</v>
      </c>
      <c r="J6988">
        <f t="shared" si="110"/>
        <v>100.00000000575001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7.993178168</v>
      </c>
      <c r="T6988">
        <v>12.52350436</v>
      </c>
      <c r="U6988">
        <v>0</v>
      </c>
      <c r="V6988">
        <v>52.269031910000002</v>
      </c>
      <c r="W6988">
        <v>8.7572951020000005</v>
      </c>
      <c r="X6988">
        <v>4.1439749340000001</v>
      </c>
      <c r="Y6988">
        <v>6.5937280720000002</v>
      </c>
      <c r="Z6988">
        <v>2.3238312479999998</v>
      </c>
      <c r="AA6988">
        <v>1.144744457</v>
      </c>
      <c r="AB6988">
        <v>0.65250434000000002</v>
      </c>
      <c r="AC6988">
        <v>0</v>
      </c>
      <c r="AD6988">
        <v>0</v>
      </c>
      <c r="AE6988">
        <v>0</v>
      </c>
      <c r="AF6988">
        <v>0</v>
      </c>
      <c r="AG6988">
        <v>0.4163477988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0.1030270012</v>
      </c>
      <c r="AR6988">
        <v>3.022125366</v>
      </c>
      <c r="AS6988">
        <v>0</v>
      </c>
      <c r="AT6988">
        <v>0</v>
      </c>
      <c r="AU6988">
        <v>5.6707248750000001E-2</v>
      </c>
      <c r="AV6988">
        <v>1</v>
      </c>
    </row>
    <row r="6989" spans="1:48" x14ac:dyDescent="0.2">
      <c r="A6989" s="2">
        <v>46245</v>
      </c>
      <c r="B6989" t="s">
        <v>642</v>
      </c>
      <c r="C6989" t="s">
        <v>49</v>
      </c>
      <c r="D6989" t="s">
        <v>50</v>
      </c>
      <c r="E6989" t="s">
        <v>634</v>
      </c>
      <c r="F6989">
        <v>412654</v>
      </c>
      <c r="G6989" t="s">
        <v>52</v>
      </c>
      <c r="H6989" t="s">
        <v>53</v>
      </c>
      <c r="I6989" t="s">
        <v>58</v>
      </c>
      <c r="J6989">
        <f t="shared" si="110"/>
        <v>99.999999999799996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0.97214351980000002</v>
      </c>
      <c r="T6989">
        <v>3.2576285629999999</v>
      </c>
      <c r="U6989">
        <v>0</v>
      </c>
      <c r="V6989">
        <v>14.763583479999999</v>
      </c>
      <c r="W6989">
        <v>10.690870800000001</v>
      </c>
      <c r="X6989">
        <v>46.738710730000001</v>
      </c>
      <c r="Y6989">
        <v>15.32683098</v>
      </c>
      <c r="Z6989">
        <v>6.4231878230000001</v>
      </c>
      <c r="AA6989">
        <v>1.158990046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0.52313015569999999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0.14492390229999999</v>
      </c>
      <c r="AV6989">
        <v>1</v>
      </c>
    </row>
    <row r="6990" spans="1:48" x14ac:dyDescent="0.2">
      <c r="A6990" s="2">
        <v>46245</v>
      </c>
      <c r="B6990" t="s">
        <v>642</v>
      </c>
      <c r="C6990" t="s">
        <v>49</v>
      </c>
      <c r="D6990" t="s">
        <v>50</v>
      </c>
      <c r="E6990" t="s">
        <v>634</v>
      </c>
      <c r="F6990">
        <v>412654</v>
      </c>
      <c r="G6990" t="s">
        <v>55</v>
      </c>
      <c r="H6990" t="s">
        <v>53</v>
      </c>
      <c r="I6990" t="s">
        <v>58</v>
      </c>
      <c r="J6990">
        <f t="shared" si="110"/>
        <v>99.999999999799996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0.97214351980000002</v>
      </c>
      <c r="T6990">
        <v>3.2576285629999999</v>
      </c>
      <c r="U6990">
        <v>0</v>
      </c>
      <c r="V6990">
        <v>14.763583479999999</v>
      </c>
      <c r="W6990">
        <v>10.690870800000001</v>
      </c>
      <c r="X6990">
        <v>46.738710730000001</v>
      </c>
      <c r="Y6990">
        <v>15.32683098</v>
      </c>
      <c r="Z6990">
        <v>6.4231878230000001</v>
      </c>
      <c r="AA6990">
        <v>1.158990046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0.52313015569999999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0.14492390229999999</v>
      </c>
      <c r="AV6990">
        <v>1</v>
      </c>
    </row>
    <row r="6991" spans="1:48" x14ac:dyDescent="0.2">
      <c r="A6991" s="2">
        <v>46245</v>
      </c>
      <c r="B6991" t="s">
        <v>643</v>
      </c>
      <c r="C6991" t="s">
        <v>49</v>
      </c>
      <c r="D6991" t="s">
        <v>50</v>
      </c>
      <c r="E6991" t="s">
        <v>634</v>
      </c>
      <c r="F6991">
        <v>412654</v>
      </c>
      <c r="G6991" t="s">
        <v>57</v>
      </c>
      <c r="H6991" t="s">
        <v>53</v>
      </c>
      <c r="I6991" t="s">
        <v>58</v>
      </c>
      <c r="J6991">
        <f t="shared" si="110"/>
        <v>99.99999999729998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0.87267743379999996</v>
      </c>
      <c r="T6991">
        <v>2.9174553489999999</v>
      </c>
      <c r="U6991">
        <v>0</v>
      </c>
      <c r="V6991">
        <v>13.22579758</v>
      </c>
      <c r="W6991">
        <v>9.5815375700000001</v>
      </c>
      <c r="X6991">
        <v>41.868043440000001</v>
      </c>
      <c r="Y6991">
        <v>13.727395169999999</v>
      </c>
      <c r="Z6991">
        <v>5.7632539019999998</v>
      </c>
      <c r="AA6991">
        <v>1.044141915</v>
      </c>
      <c r="AB6991">
        <v>3.6033132729999999</v>
      </c>
      <c r="AC6991">
        <v>0</v>
      </c>
      <c r="AD6991">
        <v>0</v>
      </c>
      <c r="AE6991">
        <v>0</v>
      </c>
      <c r="AF6991">
        <v>0</v>
      </c>
      <c r="AG6991">
        <v>0.46937098399999999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6.7971591299999998</v>
      </c>
      <c r="AS6991">
        <v>0</v>
      </c>
      <c r="AT6991">
        <v>0</v>
      </c>
      <c r="AU6991">
        <v>0.12985425049999999</v>
      </c>
      <c r="AV6991">
        <v>1</v>
      </c>
    </row>
    <row r="6992" spans="1:48" x14ac:dyDescent="0.2">
      <c r="A6992" s="2">
        <v>46245</v>
      </c>
      <c r="B6992" t="s">
        <v>638</v>
      </c>
      <c r="C6992" t="s">
        <v>49</v>
      </c>
      <c r="D6992" t="s">
        <v>50</v>
      </c>
      <c r="E6992" t="s">
        <v>634</v>
      </c>
      <c r="F6992">
        <v>412712</v>
      </c>
      <c r="G6992" t="s">
        <v>52</v>
      </c>
      <c r="H6992" t="s">
        <v>53</v>
      </c>
      <c r="I6992" t="s">
        <v>58</v>
      </c>
      <c r="J6992">
        <f t="shared" si="110"/>
        <v>99.999999995600021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2.4470483500000002</v>
      </c>
      <c r="T6992">
        <v>7.2221308390000001</v>
      </c>
      <c r="U6992">
        <v>0</v>
      </c>
      <c r="V6992">
        <v>34.903095329999999</v>
      </c>
      <c r="W6992">
        <v>20.91166823</v>
      </c>
      <c r="X6992">
        <v>9.706915403</v>
      </c>
      <c r="Y6992">
        <v>4.3541785600000003</v>
      </c>
      <c r="Z6992">
        <v>13.619870540000001</v>
      </c>
      <c r="AA6992">
        <v>4.4354565590000004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0.80417915129999995</v>
      </c>
      <c r="AH6992">
        <v>0</v>
      </c>
      <c r="AI6992">
        <v>0</v>
      </c>
      <c r="AJ6992">
        <v>0</v>
      </c>
      <c r="AK6992">
        <v>0</v>
      </c>
      <c r="AL6992">
        <v>1.1611142830000001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0.43434275030000002</v>
      </c>
      <c r="AV6992">
        <v>1</v>
      </c>
    </row>
    <row r="6993" spans="1:48" x14ac:dyDescent="0.2">
      <c r="A6993" s="2">
        <v>46245</v>
      </c>
      <c r="B6993" t="s">
        <v>638</v>
      </c>
      <c r="C6993" t="s">
        <v>49</v>
      </c>
      <c r="D6993" t="s">
        <v>50</v>
      </c>
      <c r="E6993" t="s">
        <v>634</v>
      </c>
      <c r="F6993">
        <v>412712</v>
      </c>
      <c r="G6993" t="s">
        <v>55</v>
      </c>
      <c r="H6993" t="s">
        <v>53</v>
      </c>
      <c r="I6993" t="s">
        <v>58</v>
      </c>
      <c r="J6993">
        <f t="shared" si="110"/>
        <v>99.999999995600021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2.4470483500000002</v>
      </c>
      <c r="T6993">
        <v>7.2221308390000001</v>
      </c>
      <c r="U6993">
        <v>0</v>
      </c>
      <c r="V6993">
        <v>34.903095329999999</v>
      </c>
      <c r="W6993">
        <v>20.91166823</v>
      </c>
      <c r="X6993">
        <v>9.706915403</v>
      </c>
      <c r="Y6993">
        <v>4.3541785600000003</v>
      </c>
      <c r="Z6993">
        <v>13.619870540000001</v>
      </c>
      <c r="AA6993">
        <v>4.4354565590000004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0.80417915129999995</v>
      </c>
      <c r="AH6993">
        <v>0</v>
      </c>
      <c r="AI6993">
        <v>0</v>
      </c>
      <c r="AJ6993">
        <v>0</v>
      </c>
      <c r="AK6993">
        <v>0</v>
      </c>
      <c r="AL6993">
        <v>1.1611142830000001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0.43434275030000002</v>
      </c>
      <c r="AV6993">
        <v>1</v>
      </c>
    </row>
    <row r="6994" spans="1:48" x14ac:dyDescent="0.2">
      <c r="A6994" s="2">
        <v>46245</v>
      </c>
      <c r="B6994" t="s">
        <v>639</v>
      </c>
      <c r="C6994" t="s">
        <v>49</v>
      </c>
      <c r="D6994" t="s">
        <v>50</v>
      </c>
      <c r="E6994" t="s">
        <v>634</v>
      </c>
      <c r="F6994">
        <v>412712</v>
      </c>
      <c r="G6994" t="s">
        <v>57</v>
      </c>
      <c r="H6994" t="s">
        <v>53</v>
      </c>
      <c r="I6994" t="s">
        <v>58</v>
      </c>
      <c r="J6994">
        <f t="shared" si="110"/>
        <v>99.999999998000007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1.8936954640000001</v>
      </c>
      <c r="T6994">
        <v>5.5891594260000002</v>
      </c>
      <c r="U6994">
        <v>0</v>
      </c>
      <c r="V6994">
        <v>27.000262639999999</v>
      </c>
      <c r="W6994">
        <v>16.168639769999999</v>
      </c>
      <c r="X6994">
        <v>7.5117462230000003</v>
      </c>
      <c r="Y6994">
        <v>3.372406346</v>
      </c>
      <c r="Z6994">
        <v>10.53745659</v>
      </c>
      <c r="AA6994">
        <v>3.424936041</v>
      </c>
      <c r="AB6994">
        <v>12.24992462</v>
      </c>
      <c r="AC6994">
        <v>0</v>
      </c>
      <c r="AD6994">
        <v>0</v>
      </c>
      <c r="AE6994">
        <v>0</v>
      </c>
      <c r="AF6994">
        <v>0</v>
      </c>
      <c r="AG6994">
        <v>0.62179593190000004</v>
      </c>
      <c r="AH6994">
        <v>0</v>
      </c>
      <c r="AI6994">
        <v>0</v>
      </c>
      <c r="AJ6994">
        <v>0</v>
      </c>
      <c r="AK6994">
        <v>0</v>
      </c>
      <c r="AL6994">
        <v>0.8930047954</v>
      </c>
      <c r="AM6994">
        <v>0</v>
      </c>
      <c r="AN6994">
        <v>0</v>
      </c>
      <c r="AO6994">
        <v>0</v>
      </c>
      <c r="AP6994">
        <v>0</v>
      </c>
      <c r="AQ6994">
        <v>0.52529693909999997</v>
      </c>
      <c r="AR6994">
        <v>9.8755824479999994</v>
      </c>
      <c r="AS6994">
        <v>0</v>
      </c>
      <c r="AT6994">
        <v>0</v>
      </c>
      <c r="AU6994">
        <v>0.33609276360000001</v>
      </c>
      <c r="AV6994">
        <v>1</v>
      </c>
    </row>
    <row r="6995" spans="1:48" x14ac:dyDescent="0.2">
      <c r="A6995" s="2">
        <v>46245</v>
      </c>
      <c r="B6995" t="s">
        <v>633</v>
      </c>
      <c r="C6995" t="s">
        <v>49</v>
      </c>
      <c r="D6995" t="s">
        <v>50</v>
      </c>
      <c r="E6995" t="s">
        <v>634</v>
      </c>
      <c r="F6995">
        <v>412751</v>
      </c>
      <c r="G6995" t="s">
        <v>52</v>
      </c>
      <c r="H6995" t="s">
        <v>53</v>
      </c>
      <c r="I6995" t="s">
        <v>58</v>
      </c>
      <c r="J6995">
        <f t="shared" si="110"/>
        <v>99.999999991270016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8.3106459630000007</v>
      </c>
      <c r="T6995">
        <v>13.01639144</v>
      </c>
      <c r="U6995">
        <v>0</v>
      </c>
      <c r="V6995">
        <v>54.320096370000002</v>
      </c>
      <c r="W6995">
        <v>9.1003187820000004</v>
      </c>
      <c r="X6995">
        <v>4.3094412819999999</v>
      </c>
      <c r="Y6995">
        <v>6.857530541</v>
      </c>
      <c r="Z6995">
        <v>2.407181097</v>
      </c>
      <c r="AA6995">
        <v>1.1859770279999999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0.43316212700000001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5.9255361270000001E-2</v>
      </c>
      <c r="AV6995">
        <v>1</v>
      </c>
    </row>
    <row r="6996" spans="1:48" x14ac:dyDescent="0.2">
      <c r="A6996" s="2">
        <v>46245</v>
      </c>
      <c r="B6996" t="s">
        <v>633</v>
      </c>
      <c r="C6996" t="s">
        <v>49</v>
      </c>
      <c r="D6996" t="s">
        <v>50</v>
      </c>
      <c r="E6996" t="s">
        <v>634</v>
      </c>
      <c r="F6996">
        <v>412751</v>
      </c>
      <c r="G6996" t="s">
        <v>55</v>
      </c>
      <c r="H6996" t="s">
        <v>53</v>
      </c>
      <c r="I6996" t="s">
        <v>58</v>
      </c>
      <c r="J6996">
        <f t="shared" si="110"/>
        <v>99.999999991270016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8.3106459630000007</v>
      </c>
      <c r="T6996">
        <v>13.01639144</v>
      </c>
      <c r="U6996">
        <v>0</v>
      </c>
      <c r="V6996">
        <v>54.320096370000002</v>
      </c>
      <c r="W6996">
        <v>9.1003187820000004</v>
      </c>
      <c r="X6996">
        <v>4.3094412819999999</v>
      </c>
      <c r="Y6996">
        <v>6.857530541</v>
      </c>
      <c r="Z6996">
        <v>2.407181097</v>
      </c>
      <c r="AA6996">
        <v>1.1859770279999999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0.43316212700000001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5.9255361270000001E-2</v>
      </c>
      <c r="AV6996">
        <v>1</v>
      </c>
    </row>
    <row r="6997" spans="1:48" x14ac:dyDescent="0.2">
      <c r="A6997" s="2">
        <v>46245</v>
      </c>
      <c r="B6997" t="s">
        <v>635</v>
      </c>
      <c r="C6997" t="s">
        <v>49</v>
      </c>
      <c r="D6997" t="s">
        <v>50</v>
      </c>
      <c r="E6997" t="s">
        <v>634</v>
      </c>
      <c r="F6997">
        <v>412751</v>
      </c>
      <c r="G6997" t="s">
        <v>57</v>
      </c>
      <c r="H6997" t="s">
        <v>53</v>
      </c>
      <c r="I6997" t="s">
        <v>58</v>
      </c>
      <c r="J6997">
        <f t="shared" ref="J6997:J7060" si="111">SUM(K6997:AU6997)</f>
        <v>100.00000000575001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7.993178168</v>
      </c>
      <c r="T6997">
        <v>12.52350436</v>
      </c>
      <c r="U6997">
        <v>0</v>
      </c>
      <c r="V6997">
        <v>52.269031910000002</v>
      </c>
      <c r="W6997">
        <v>8.7572951020000005</v>
      </c>
      <c r="X6997">
        <v>4.1439749340000001</v>
      </c>
      <c r="Y6997">
        <v>6.5937280720000002</v>
      </c>
      <c r="Z6997">
        <v>2.3238312479999998</v>
      </c>
      <c r="AA6997">
        <v>1.144744457</v>
      </c>
      <c r="AB6997">
        <v>0.65250434000000002</v>
      </c>
      <c r="AC6997">
        <v>0</v>
      </c>
      <c r="AD6997">
        <v>0</v>
      </c>
      <c r="AE6997">
        <v>0</v>
      </c>
      <c r="AF6997">
        <v>0</v>
      </c>
      <c r="AG6997">
        <v>0.4163477988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0.1030270012</v>
      </c>
      <c r="AR6997">
        <v>3.022125366</v>
      </c>
      <c r="AS6997">
        <v>0</v>
      </c>
      <c r="AT6997">
        <v>0</v>
      </c>
      <c r="AU6997">
        <v>5.6707248750000001E-2</v>
      </c>
      <c r="AV6997">
        <v>1</v>
      </c>
    </row>
    <row r="6998" spans="1:48" x14ac:dyDescent="0.2">
      <c r="A6998" s="2">
        <v>46245</v>
      </c>
      <c r="B6998" t="s">
        <v>638</v>
      </c>
      <c r="C6998" t="s">
        <v>49</v>
      </c>
      <c r="D6998" t="s">
        <v>50</v>
      </c>
      <c r="E6998" t="s">
        <v>634</v>
      </c>
      <c r="F6998">
        <v>412757</v>
      </c>
      <c r="G6998" t="s">
        <v>52</v>
      </c>
      <c r="H6998" t="s">
        <v>53</v>
      </c>
      <c r="I6998" t="s">
        <v>58</v>
      </c>
      <c r="J6998">
        <f t="shared" si="111"/>
        <v>99.999999995600021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2.4470483500000002</v>
      </c>
      <c r="T6998">
        <v>7.2221308390000001</v>
      </c>
      <c r="U6998">
        <v>0</v>
      </c>
      <c r="V6998">
        <v>34.903095329999999</v>
      </c>
      <c r="W6998">
        <v>20.91166823</v>
      </c>
      <c r="X6998">
        <v>9.706915403</v>
      </c>
      <c r="Y6998">
        <v>4.3541785600000003</v>
      </c>
      <c r="Z6998">
        <v>13.619870540000001</v>
      </c>
      <c r="AA6998">
        <v>4.4354565590000004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0.80417915129999995</v>
      </c>
      <c r="AH6998">
        <v>0</v>
      </c>
      <c r="AI6998">
        <v>0</v>
      </c>
      <c r="AJ6998">
        <v>0</v>
      </c>
      <c r="AK6998">
        <v>0</v>
      </c>
      <c r="AL6998">
        <v>1.1611142830000001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0.43434275030000002</v>
      </c>
      <c r="AV6998">
        <v>1</v>
      </c>
    </row>
    <row r="6999" spans="1:48" x14ac:dyDescent="0.2">
      <c r="A6999" s="2">
        <v>46245</v>
      </c>
      <c r="B6999" t="s">
        <v>638</v>
      </c>
      <c r="C6999" t="s">
        <v>49</v>
      </c>
      <c r="D6999" t="s">
        <v>50</v>
      </c>
      <c r="E6999" t="s">
        <v>634</v>
      </c>
      <c r="F6999">
        <v>412757</v>
      </c>
      <c r="G6999" t="s">
        <v>55</v>
      </c>
      <c r="H6999" t="s">
        <v>53</v>
      </c>
      <c r="I6999" t="s">
        <v>58</v>
      </c>
      <c r="J6999">
        <f t="shared" si="111"/>
        <v>99.999999995600021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2.4470483500000002</v>
      </c>
      <c r="T6999">
        <v>7.2221308390000001</v>
      </c>
      <c r="U6999">
        <v>0</v>
      </c>
      <c r="V6999">
        <v>34.903095329999999</v>
      </c>
      <c r="W6999">
        <v>20.91166823</v>
      </c>
      <c r="X6999">
        <v>9.706915403</v>
      </c>
      <c r="Y6999">
        <v>4.3541785600000003</v>
      </c>
      <c r="Z6999">
        <v>13.619870540000001</v>
      </c>
      <c r="AA6999">
        <v>4.4354565590000004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0.80417915129999995</v>
      </c>
      <c r="AH6999">
        <v>0</v>
      </c>
      <c r="AI6999">
        <v>0</v>
      </c>
      <c r="AJ6999">
        <v>0</v>
      </c>
      <c r="AK6999">
        <v>0</v>
      </c>
      <c r="AL6999">
        <v>1.1611142830000001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0.43434275030000002</v>
      </c>
      <c r="AV6999">
        <v>1</v>
      </c>
    </row>
    <row r="7000" spans="1:48" x14ac:dyDescent="0.2">
      <c r="A7000" s="2">
        <v>46245</v>
      </c>
      <c r="B7000" t="s">
        <v>639</v>
      </c>
      <c r="C7000" t="s">
        <v>49</v>
      </c>
      <c r="D7000" t="s">
        <v>50</v>
      </c>
      <c r="E7000" t="s">
        <v>634</v>
      </c>
      <c r="F7000">
        <v>412757</v>
      </c>
      <c r="G7000" t="s">
        <v>57</v>
      </c>
      <c r="H7000" t="s">
        <v>53</v>
      </c>
      <c r="I7000" t="s">
        <v>58</v>
      </c>
      <c r="J7000">
        <f t="shared" si="111"/>
        <v>99.999999998000007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1.8936954640000001</v>
      </c>
      <c r="T7000">
        <v>5.5891594260000002</v>
      </c>
      <c r="U7000">
        <v>0</v>
      </c>
      <c r="V7000">
        <v>27.000262639999999</v>
      </c>
      <c r="W7000">
        <v>16.168639769999999</v>
      </c>
      <c r="X7000">
        <v>7.5117462230000003</v>
      </c>
      <c r="Y7000">
        <v>3.372406346</v>
      </c>
      <c r="Z7000">
        <v>10.53745659</v>
      </c>
      <c r="AA7000">
        <v>3.424936041</v>
      </c>
      <c r="AB7000">
        <v>12.24992462</v>
      </c>
      <c r="AC7000">
        <v>0</v>
      </c>
      <c r="AD7000">
        <v>0</v>
      </c>
      <c r="AE7000">
        <v>0</v>
      </c>
      <c r="AF7000">
        <v>0</v>
      </c>
      <c r="AG7000">
        <v>0.62179593190000004</v>
      </c>
      <c r="AH7000">
        <v>0</v>
      </c>
      <c r="AI7000">
        <v>0</v>
      </c>
      <c r="AJ7000">
        <v>0</v>
      </c>
      <c r="AK7000">
        <v>0</v>
      </c>
      <c r="AL7000">
        <v>0.8930047954</v>
      </c>
      <c r="AM7000">
        <v>0</v>
      </c>
      <c r="AN7000">
        <v>0</v>
      </c>
      <c r="AO7000">
        <v>0</v>
      </c>
      <c r="AP7000">
        <v>0</v>
      </c>
      <c r="AQ7000">
        <v>0.52529693909999997</v>
      </c>
      <c r="AR7000">
        <v>9.8755824479999994</v>
      </c>
      <c r="AS7000">
        <v>0</v>
      </c>
      <c r="AT7000">
        <v>0</v>
      </c>
      <c r="AU7000">
        <v>0.33609276360000001</v>
      </c>
      <c r="AV7000">
        <v>1</v>
      </c>
    </row>
    <row r="7001" spans="1:48" x14ac:dyDescent="0.2">
      <c r="A7001" s="2">
        <v>46245</v>
      </c>
      <c r="B7001" t="s">
        <v>638</v>
      </c>
      <c r="C7001" t="s">
        <v>49</v>
      </c>
      <c r="D7001" t="s">
        <v>50</v>
      </c>
      <c r="E7001" t="s">
        <v>634</v>
      </c>
      <c r="F7001">
        <v>412768</v>
      </c>
      <c r="G7001" t="s">
        <v>52</v>
      </c>
      <c r="H7001" t="s">
        <v>53</v>
      </c>
      <c r="I7001" t="s">
        <v>58</v>
      </c>
      <c r="J7001">
        <f t="shared" si="111"/>
        <v>99.999999995600021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2.4470483500000002</v>
      </c>
      <c r="T7001">
        <v>7.2221308390000001</v>
      </c>
      <c r="U7001">
        <v>0</v>
      </c>
      <c r="V7001">
        <v>34.903095329999999</v>
      </c>
      <c r="W7001">
        <v>20.91166823</v>
      </c>
      <c r="X7001">
        <v>9.706915403</v>
      </c>
      <c r="Y7001">
        <v>4.3541785600000003</v>
      </c>
      <c r="Z7001">
        <v>13.619870540000001</v>
      </c>
      <c r="AA7001">
        <v>4.4354565590000004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0.80417915129999995</v>
      </c>
      <c r="AH7001">
        <v>0</v>
      </c>
      <c r="AI7001">
        <v>0</v>
      </c>
      <c r="AJ7001">
        <v>0</v>
      </c>
      <c r="AK7001">
        <v>0</v>
      </c>
      <c r="AL7001">
        <v>1.1611142830000001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0.43434275030000002</v>
      </c>
      <c r="AV7001">
        <v>1</v>
      </c>
    </row>
    <row r="7002" spans="1:48" x14ac:dyDescent="0.2">
      <c r="A7002" s="2">
        <v>46245</v>
      </c>
      <c r="B7002" t="s">
        <v>638</v>
      </c>
      <c r="C7002" t="s">
        <v>49</v>
      </c>
      <c r="D7002" t="s">
        <v>50</v>
      </c>
      <c r="E7002" t="s">
        <v>634</v>
      </c>
      <c r="F7002">
        <v>412768</v>
      </c>
      <c r="G7002" t="s">
        <v>55</v>
      </c>
      <c r="H7002" t="s">
        <v>53</v>
      </c>
      <c r="I7002" t="s">
        <v>58</v>
      </c>
      <c r="J7002">
        <f t="shared" si="111"/>
        <v>99.999999995600021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2.4470483500000002</v>
      </c>
      <c r="T7002">
        <v>7.2221308390000001</v>
      </c>
      <c r="U7002">
        <v>0</v>
      </c>
      <c r="V7002">
        <v>34.903095329999999</v>
      </c>
      <c r="W7002">
        <v>20.91166823</v>
      </c>
      <c r="X7002">
        <v>9.706915403</v>
      </c>
      <c r="Y7002">
        <v>4.3541785600000003</v>
      </c>
      <c r="Z7002">
        <v>13.619870540000001</v>
      </c>
      <c r="AA7002">
        <v>4.4354565590000004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0.80417915129999995</v>
      </c>
      <c r="AH7002">
        <v>0</v>
      </c>
      <c r="AI7002">
        <v>0</v>
      </c>
      <c r="AJ7002">
        <v>0</v>
      </c>
      <c r="AK7002">
        <v>0</v>
      </c>
      <c r="AL7002">
        <v>1.1611142830000001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0.43434275030000002</v>
      </c>
      <c r="AV7002">
        <v>1</v>
      </c>
    </row>
    <row r="7003" spans="1:48" x14ac:dyDescent="0.2">
      <c r="A7003" s="2">
        <v>46245</v>
      </c>
      <c r="B7003" t="s">
        <v>639</v>
      </c>
      <c r="C7003" t="s">
        <v>49</v>
      </c>
      <c r="D7003" t="s">
        <v>50</v>
      </c>
      <c r="E7003" t="s">
        <v>634</v>
      </c>
      <c r="F7003">
        <v>412768</v>
      </c>
      <c r="G7003" t="s">
        <v>57</v>
      </c>
      <c r="H7003" t="s">
        <v>53</v>
      </c>
      <c r="I7003" t="s">
        <v>58</v>
      </c>
      <c r="J7003">
        <f t="shared" si="111"/>
        <v>99.999999998000007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1.8936954640000001</v>
      </c>
      <c r="T7003">
        <v>5.5891594260000002</v>
      </c>
      <c r="U7003">
        <v>0</v>
      </c>
      <c r="V7003">
        <v>27.000262639999999</v>
      </c>
      <c r="W7003">
        <v>16.168639769999999</v>
      </c>
      <c r="X7003">
        <v>7.5117462230000003</v>
      </c>
      <c r="Y7003">
        <v>3.372406346</v>
      </c>
      <c r="Z7003">
        <v>10.53745659</v>
      </c>
      <c r="AA7003">
        <v>3.424936041</v>
      </c>
      <c r="AB7003">
        <v>12.24992462</v>
      </c>
      <c r="AC7003">
        <v>0</v>
      </c>
      <c r="AD7003">
        <v>0</v>
      </c>
      <c r="AE7003">
        <v>0</v>
      </c>
      <c r="AF7003">
        <v>0</v>
      </c>
      <c r="AG7003">
        <v>0.62179593190000004</v>
      </c>
      <c r="AH7003">
        <v>0</v>
      </c>
      <c r="AI7003">
        <v>0</v>
      </c>
      <c r="AJ7003">
        <v>0</v>
      </c>
      <c r="AK7003">
        <v>0</v>
      </c>
      <c r="AL7003">
        <v>0.8930047954</v>
      </c>
      <c r="AM7003">
        <v>0</v>
      </c>
      <c r="AN7003">
        <v>0</v>
      </c>
      <c r="AO7003">
        <v>0</v>
      </c>
      <c r="AP7003">
        <v>0</v>
      </c>
      <c r="AQ7003">
        <v>0.52529693909999997</v>
      </c>
      <c r="AR7003">
        <v>9.8755824479999994</v>
      </c>
      <c r="AS7003">
        <v>0</v>
      </c>
      <c r="AT7003">
        <v>0</v>
      </c>
      <c r="AU7003">
        <v>0.33609276360000001</v>
      </c>
      <c r="AV7003">
        <v>1</v>
      </c>
    </row>
    <row r="7004" spans="1:48" x14ac:dyDescent="0.2">
      <c r="A7004" s="2">
        <v>46245</v>
      </c>
      <c r="B7004" t="s">
        <v>633</v>
      </c>
      <c r="C7004" t="s">
        <v>49</v>
      </c>
      <c r="D7004" t="s">
        <v>50</v>
      </c>
      <c r="E7004" t="s">
        <v>634</v>
      </c>
      <c r="F7004">
        <v>412796</v>
      </c>
      <c r="G7004" t="s">
        <v>52</v>
      </c>
      <c r="H7004" t="s">
        <v>53</v>
      </c>
      <c r="I7004" t="s">
        <v>58</v>
      </c>
      <c r="J7004">
        <f t="shared" si="111"/>
        <v>99.999999991270016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8.3106459630000007</v>
      </c>
      <c r="T7004">
        <v>13.01639144</v>
      </c>
      <c r="U7004">
        <v>0</v>
      </c>
      <c r="V7004">
        <v>54.320096370000002</v>
      </c>
      <c r="W7004">
        <v>9.1003187820000004</v>
      </c>
      <c r="X7004">
        <v>4.3094412819999999</v>
      </c>
      <c r="Y7004">
        <v>6.857530541</v>
      </c>
      <c r="Z7004">
        <v>2.407181097</v>
      </c>
      <c r="AA7004">
        <v>1.1859770279999999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0.43316212700000001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5.9255361270000001E-2</v>
      </c>
      <c r="AV7004">
        <v>1</v>
      </c>
    </row>
    <row r="7005" spans="1:48" x14ac:dyDescent="0.2">
      <c r="A7005" s="2">
        <v>46245</v>
      </c>
      <c r="B7005" t="s">
        <v>633</v>
      </c>
      <c r="C7005" t="s">
        <v>49</v>
      </c>
      <c r="D7005" t="s">
        <v>50</v>
      </c>
      <c r="E7005" t="s">
        <v>634</v>
      </c>
      <c r="F7005">
        <v>412796</v>
      </c>
      <c r="G7005" t="s">
        <v>55</v>
      </c>
      <c r="H7005" t="s">
        <v>53</v>
      </c>
      <c r="I7005" t="s">
        <v>58</v>
      </c>
      <c r="J7005">
        <f t="shared" si="111"/>
        <v>99.999999991270016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8.3106459630000007</v>
      </c>
      <c r="T7005">
        <v>13.01639144</v>
      </c>
      <c r="U7005">
        <v>0</v>
      </c>
      <c r="V7005">
        <v>54.320096370000002</v>
      </c>
      <c r="W7005">
        <v>9.1003187820000004</v>
      </c>
      <c r="X7005">
        <v>4.3094412819999999</v>
      </c>
      <c r="Y7005">
        <v>6.857530541</v>
      </c>
      <c r="Z7005">
        <v>2.407181097</v>
      </c>
      <c r="AA7005">
        <v>1.1859770279999999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0.43316212700000001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5.9255361270000001E-2</v>
      </c>
      <c r="AV7005">
        <v>1</v>
      </c>
    </row>
    <row r="7006" spans="1:48" x14ac:dyDescent="0.2">
      <c r="A7006" s="2">
        <v>46245</v>
      </c>
      <c r="B7006" t="s">
        <v>635</v>
      </c>
      <c r="C7006" t="s">
        <v>49</v>
      </c>
      <c r="D7006" t="s">
        <v>50</v>
      </c>
      <c r="E7006" t="s">
        <v>634</v>
      </c>
      <c r="F7006">
        <v>412796</v>
      </c>
      <c r="G7006" t="s">
        <v>57</v>
      </c>
      <c r="H7006" t="s">
        <v>53</v>
      </c>
      <c r="I7006" t="s">
        <v>58</v>
      </c>
      <c r="J7006">
        <f t="shared" si="111"/>
        <v>100.00000000575001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7.993178168</v>
      </c>
      <c r="T7006">
        <v>12.52350436</v>
      </c>
      <c r="U7006">
        <v>0</v>
      </c>
      <c r="V7006">
        <v>52.269031910000002</v>
      </c>
      <c r="W7006">
        <v>8.7572951020000005</v>
      </c>
      <c r="X7006">
        <v>4.1439749340000001</v>
      </c>
      <c r="Y7006">
        <v>6.5937280720000002</v>
      </c>
      <c r="Z7006">
        <v>2.3238312479999998</v>
      </c>
      <c r="AA7006">
        <v>1.144744457</v>
      </c>
      <c r="AB7006">
        <v>0.65250434000000002</v>
      </c>
      <c r="AC7006">
        <v>0</v>
      </c>
      <c r="AD7006">
        <v>0</v>
      </c>
      <c r="AE7006">
        <v>0</v>
      </c>
      <c r="AF7006">
        <v>0</v>
      </c>
      <c r="AG7006">
        <v>0.4163477988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0.1030270012</v>
      </c>
      <c r="AR7006">
        <v>3.022125366</v>
      </c>
      <c r="AS7006">
        <v>0</v>
      </c>
      <c r="AT7006">
        <v>0</v>
      </c>
      <c r="AU7006">
        <v>5.6707248750000001E-2</v>
      </c>
      <c r="AV7006">
        <v>1</v>
      </c>
    </row>
    <row r="7007" spans="1:48" x14ac:dyDescent="0.2">
      <c r="A7007" s="2">
        <v>46245</v>
      </c>
      <c r="B7007" t="s">
        <v>638</v>
      </c>
      <c r="C7007" t="s">
        <v>49</v>
      </c>
      <c r="D7007" t="s">
        <v>50</v>
      </c>
      <c r="E7007" t="s">
        <v>634</v>
      </c>
      <c r="F7007">
        <v>412876</v>
      </c>
      <c r="G7007" t="s">
        <v>52</v>
      </c>
      <c r="H7007" t="s">
        <v>53</v>
      </c>
      <c r="I7007" t="s">
        <v>58</v>
      </c>
      <c r="J7007">
        <f t="shared" si="111"/>
        <v>99.999999995600021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2.4470483500000002</v>
      </c>
      <c r="T7007">
        <v>7.2221308390000001</v>
      </c>
      <c r="U7007">
        <v>0</v>
      </c>
      <c r="V7007">
        <v>34.903095329999999</v>
      </c>
      <c r="W7007">
        <v>20.91166823</v>
      </c>
      <c r="X7007">
        <v>9.706915403</v>
      </c>
      <c r="Y7007">
        <v>4.3541785600000003</v>
      </c>
      <c r="Z7007">
        <v>13.619870540000001</v>
      </c>
      <c r="AA7007">
        <v>4.4354565590000004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0.80417915129999995</v>
      </c>
      <c r="AH7007">
        <v>0</v>
      </c>
      <c r="AI7007">
        <v>0</v>
      </c>
      <c r="AJ7007">
        <v>0</v>
      </c>
      <c r="AK7007">
        <v>0</v>
      </c>
      <c r="AL7007">
        <v>1.1611142830000001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0.43434275030000002</v>
      </c>
      <c r="AV7007">
        <v>1</v>
      </c>
    </row>
    <row r="7008" spans="1:48" x14ac:dyDescent="0.2">
      <c r="A7008" s="2">
        <v>46245</v>
      </c>
      <c r="B7008" t="s">
        <v>638</v>
      </c>
      <c r="C7008" t="s">
        <v>49</v>
      </c>
      <c r="D7008" t="s">
        <v>50</v>
      </c>
      <c r="E7008" t="s">
        <v>634</v>
      </c>
      <c r="F7008">
        <v>412876</v>
      </c>
      <c r="G7008" t="s">
        <v>55</v>
      </c>
      <c r="H7008" t="s">
        <v>53</v>
      </c>
      <c r="I7008" t="s">
        <v>58</v>
      </c>
      <c r="J7008">
        <f t="shared" si="111"/>
        <v>99.999999995600021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2.4470483500000002</v>
      </c>
      <c r="T7008">
        <v>7.2221308390000001</v>
      </c>
      <c r="U7008">
        <v>0</v>
      </c>
      <c r="V7008">
        <v>34.903095329999999</v>
      </c>
      <c r="W7008">
        <v>20.91166823</v>
      </c>
      <c r="X7008">
        <v>9.706915403</v>
      </c>
      <c r="Y7008">
        <v>4.3541785600000003</v>
      </c>
      <c r="Z7008">
        <v>13.619870540000001</v>
      </c>
      <c r="AA7008">
        <v>4.4354565590000004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0.80417915129999995</v>
      </c>
      <c r="AH7008">
        <v>0</v>
      </c>
      <c r="AI7008">
        <v>0</v>
      </c>
      <c r="AJ7008">
        <v>0</v>
      </c>
      <c r="AK7008">
        <v>0</v>
      </c>
      <c r="AL7008">
        <v>1.1611142830000001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0.43434275030000002</v>
      </c>
      <c r="AV7008">
        <v>1</v>
      </c>
    </row>
    <row r="7009" spans="1:48" x14ac:dyDescent="0.2">
      <c r="A7009" s="2">
        <v>46245</v>
      </c>
      <c r="B7009" t="s">
        <v>639</v>
      </c>
      <c r="C7009" t="s">
        <v>49</v>
      </c>
      <c r="D7009" t="s">
        <v>50</v>
      </c>
      <c r="E7009" t="s">
        <v>634</v>
      </c>
      <c r="F7009">
        <v>412876</v>
      </c>
      <c r="G7009" t="s">
        <v>57</v>
      </c>
      <c r="H7009" t="s">
        <v>53</v>
      </c>
      <c r="I7009" t="s">
        <v>58</v>
      </c>
      <c r="J7009">
        <f t="shared" si="111"/>
        <v>99.999999998000007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1.8936954640000001</v>
      </c>
      <c r="T7009">
        <v>5.5891594260000002</v>
      </c>
      <c r="U7009">
        <v>0</v>
      </c>
      <c r="V7009">
        <v>27.000262639999999</v>
      </c>
      <c r="W7009">
        <v>16.168639769999999</v>
      </c>
      <c r="X7009">
        <v>7.5117462230000003</v>
      </c>
      <c r="Y7009">
        <v>3.372406346</v>
      </c>
      <c r="Z7009">
        <v>10.53745659</v>
      </c>
      <c r="AA7009">
        <v>3.424936041</v>
      </c>
      <c r="AB7009">
        <v>12.24992462</v>
      </c>
      <c r="AC7009">
        <v>0</v>
      </c>
      <c r="AD7009">
        <v>0</v>
      </c>
      <c r="AE7009">
        <v>0</v>
      </c>
      <c r="AF7009">
        <v>0</v>
      </c>
      <c r="AG7009">
        <v>0.62179593190000004</v>
      </c>
      <c r="AH7009">
        <v>0</v>
      </c>
      <c r="AI7009">
        <v>0</v>
      </c>
      <c r="AJ7009">
        <v>0</v>
      </c>
      <c r="AK7009">
        <v>0</v>
      </c>
      <c r="AL7009">
        <v>0.8930047954</v>
      </c>
      <c r="AM7009">
        <v>0</v>
      </c>
      <c r="AN7009">
        <v>0</v>
      </c>
      <c r="AO7009">
        <v>0</v>
      </c>
      <c r="AP7009">
        <v>0</v>
      </c>
      <c r="AQ7009">
        <v>0.52529693909999997</v>
      </c>
      <c r="AR7009">
        <v>9.8755824479999994</v>
      </c>
      <c r="AS7009">
        <v>0</v>
      </c>
      <c r="AT7009">
        <v>0</v>
      </c>
      <c r="AU7009">
        <v>0.33609276360000001</v>
      </c>
      <c r="AV7009">
        <v>1</v>
      </c>
    </row>
    <row r="7010" spans="1:48" x14ac:dyDescent="0.2">
      <c r="A7010" s="2">
        <v>46245</v>
      </c>
      <c r="B7010" t="s">
        <v>638</v>
      </c>
      <c r="C7010" t="s">
        <v>49</v>
      </c>
      <c r="D7010" t="s">
        <v>50</v>
      </c>
      <c r="E7010" t="s">
        <v>634</v>
      </c>
      <c r="F7010">
        <v>412902</v>
      </c>
      <c r="G7010" t="s">
        <v>52</v>
      </c>
      <c r="H7010" t="s">
        <v>53</v>
      </c>
      <c r="I7010" t="s">
        <v>58</v>
      </c>
      <c r="J7010">
        <f t="shared" si="111"/>
        <v>99.999999995600021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2.4470483500000002</v>
      </c>
      <c r="T7010">
        <v>7.2221308390000001</v>
      </c>
      <c r="U7010">
        <v>0</v>
      </c>
      <c r="V7010">
        <v>34.903095329999999</v>
      </c>
      <c r="W7010">
        <v>20.91166823</v>
      </c>
      <c r="X7010">
        <v>9.706915403</v>
      </c>
      <c r="Y7010">
        <v>4.3541785600000003</v>
      </c>
      <c r="Z7010">
        <v>13.619870540000001</v>
      </c>
      <c r="AA7010">
        <v>4.4354565590000004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0.80417915129999995</v>
      </c>
      <c r="AH7010">
        <v>0</v>
      </c>
      <c r="AI7010">
        <v>0</v>
      </c>
      <c r="AJ7010">
        <v>0</v>
      </c>
      <c r="AK7010">
        <v>0</v>
      </c>
      <c r="AL7010">
        <v>1.1611142830000001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0.43434275030000002</v>
      </c>
      <c r="AV7010">
        <v>1</v>
      </c>
    </row>
    <row r="7011" spans="1:48" x14ac:dyDescent="0.2">
      <c r="A7011" s="2">
        <v>46245</v>
      </c>
      <c r="B7011" t="s">
        <v>638</v>
      </c>
      <c r="C7011" t="s">
        <v>49</v>
      </c>
      <c r="D7011" t="s">
        <v>50</v>
      </c>
      <c r="E7011" t="s">
        <v>634</v>
      </c>
      <c r="F7011">
        <v>412902</v>
      </c>
      <c r="G7011" t="s">
        <v>55</v>
      </c>
      <c r="H7011" t="s">
        <v>53</v>
      </c>
      <c r="I7011" t="s">
        <v>58</v>
      </c>
      <c r="J7011">
        <f t="shared" si="111"/>
        <v>99.999999995600021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2.4470483500000002</v>
      </c>
      <c r="T7011">
        <v>7.2221308390000001</v>
      </c>
      <c r="U7011">
        <v>0</v>
      </c>
      <c r="V7011">
        <v>34.903095329999999</v>
      </c>
      <c r="W7011">
        <v>20.91166823</v>
      </c>
      <c r="X7011">
        <v>9.706915403</v>
      </c>
      <c r="Y7011">
        <v>4.3541785600000003</v>
      </c>
      <c r="Z7011">
        <v>13.619870540000001</v>
      </c>
      <c r="AA7011">
        <v>4.4354565590000004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0.80417915129999995</v>
      </c>
      <c r="AH7011">
        <v>0</v>
      </c>
      <c r="AI7011">
        <v>0</v>
      </c>
      <c r="AJ7011">
        <v>0</v>
      </c>
      <c r="AK7011">
        <v>0</v>
      </c>
      <c r="AL7011">
        <v>1.1611142830000001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0.43434275030000002</v>
      </c>
      <c r="AV7011">
        <v>1</v>
      </c>
    </row>
    <row r="7012" spans="1:48" x14ac:dyDescent="0.2">
      <c r="A7012" s="2">
        <v>46245</v>
      </c>
      <c r="B7012" t="s">
        <v>639</v>
      </c>
      <c r="C7012" t="s">
        <v>49</v>
      </c>
      <c r="D7012" t="s">
        <v>50</v>
      </c>
      <c r="E7012" t="s">
        <v>634</v>
      </c>
      <c r="F7012">
        <v>412902</v>
      </c>
      <c r="G7012" t="s">
        <v>57</v>
      </c>
      <c r="H7012" t="s">
        <v>53</v>
      </c>
      <c r="I7012" t="s">
        <v>58</v>
      </c>
      <c r="J7012">
        <f t="shared" si="111"/>
        <v>99.999999998000007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1.8936954640000001</v>
      </c>
      <c r="T7012">
        <v>5.5891594260000002</v>
      </c>
      <c r="U7012">
        <v>0</v>
      </c>
      <c r="V7012">
        <v>27.000262639999999</v>
      </c>
      <c r="W7012">
        <v>16.168639769999999</v>
      </c>
      <c r="X7012">
        <v>7.5117462230000003</v>
      </c>
      <c r="Y7012">
        <v>3.372406346</v>
      </c>
      <c r="Z7012">
        <v>10.53745659</v>
      </c>
      <c r="AA7012">
        <v>3.424936041</v>
      </c>
      <c r="AB7012">
        <v>12.24992462</v>
      </c>
      <c r="AC7012">
        <v>0</v>
      </c>
      <c r="AD7012">
        <v>0</v>
      </c>
      <c r="AE7012">
        <v>0</v>
      </c>
      <c r="AF7012">
        <v>0</v>
      </c>
      <c r="AG7012">
        <v>0.62179593190000004</v>
      </c>
      <c r="AH7012">
        <v>0</v>
      </c>
      <c r="AI7012">
        <v>0</v>
      </c>
      <c r="AJ7012">
        <v>0</v>
      </c>
      <c r="AK7012">
        <v>0</v>
      </c>
      <c r="AL7012">
        <v>0.8930047954</v>
      </c>
      <c r="AM7012">
        <v>0</v>
      </c>
      <c r="AN7012">
        <v>0</v>
      </c>
      <c r="AO7012">
        <v>0</v>
      </c>
      <c r="AP7012">
        <v>0</v>
      </c>
      <c r="AQ7012">
        <v>0.52529693909999997</v>
      </c>
      <c r="AR7012">
        <v>9.8755824479999994</v>
      </c>
      <c r="AS7012">
        <v>0</v>
      </c>
      <c r="AT7012">
        <v>0</v>
      </c>
      <c r="AU7012">
        <v>0.33609276360000001</v>
      </c>
      <c r="AV7012">
        <v>1</v>
      </c>
    </row>
    <row r="7013" spans="1:48" x14ac:dyDescent="0.2">
      <c r="A7013" s="2">
        <v>46245</v>
      </c>
      <c r="B7013" t="s">
        <v>633</v>
      </c>
      <c r="C7013" t="s">
        <v>49</v>
      </c>
      <c r="D7013" t="s">
        <v>50</v>
      </c>
      <c r="E7013" t="s">
        <v>634</v>
      </c>
      <c r="F7013">
        <v>412927</v>
      </c>
      <c r="G7013" t="s">
        <v>52</v>
      </c>
      <c r="H7013" t="s">
        <v>53</v>
      </c>
      <c r="I7013" t="s">
        <v>58</v>
      </c>
      <c r="J7013">
        <f t="shared" si="111"/>
        <v>99.999999991270016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8.3106459630000007</v>
      </c>
      <c r="T7013">
        <v>13.01639144</v>
      </c>
      <c r="U7013">
        <v>0</v>
      </c>
      <c r="V7013">
        <v>54.320096370000002</v>
      </c>
      <c r="W7013">
        <v>9.1003187820000004</v>
      </c>
      <c r="X7013">
        <v>4.3094412819999999</v>
      </c>
      <c r="Y7013">
        <v>6.857530541</v>
      </c>
      <c r="Z7013">
        <v>2.407181097</v>
      </c>
      <c r="AA7013">
        <v>1.1859770279999999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0.43316212700000001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5.9255361270000001E-2</v>
      </c>
      <c r="AV7013">
        <v>1</v>
      </c>
    </row>
    <row r="7014" spans="1:48" x14ac:dyDescent="0.2">
      <c r="A7014" s="2">
        <v>46245</v>
      </c>
      <c r="B7014" t="s">
        <v>633</v>
      </c>
      <c r="C7014" t="s">
        <v>49</v>
      </c>
      <c r="D7014" t="s">
        <v>50</v>
      </c>
      <c r="E7014" t="s">
        <v>634</v>
      </c>
      <c r="F7014">
        <v>412927</v>
      </c>
      <c r="G7014" t="s">
        <v>55</v>
      </c>
      <c r="H7014" t="s">
        <v>53</v>
      </c>
      <c r="I7014" t="s">
        <v>58</v>
      </c>
      <c r="J7014">
        <f t="shared" si="111"/>
        <v>99.999999991270016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8.3106459630000007</v>
      </c>
      <c r="T7014">
        <v>13.01639144</v>
      </c>
      <c r="U7014">
        <v>0</v>
      </c>
      <c r="V7014">
        <v>54.320096370000002</v>
      </c>
      <c r="W7014">
        <v>9.1003187820000004</v>
      </c>
      <c r="X7014">
        <v>4.3094412819999999</v>
      </c>
      <c r="Y7014">
        <v>6.857530541</v>
      </c>
      <c r="Z7014">
        <v>2.407181097</v>
      </c>
      <c r="AA7014">
        <v>1.1859770279999999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0.43316212700000001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5.9255361270000001E-2</v>
      </c>
      <c r="AV7014">
        <v>1</v>
      </c>
    </row>
    <row r="7015" spans="1:48" x14ac:dyDescent="0.2">
      <c r="A7015" s="2">
        <v>46245</v>
      </c>
      <c r="B7015" t="s">
        <v>635</v>
      </c>
      <c r="C7015" t="s">
        <v>49</v>
      </c>
      <c r="D7015" t="s">
        <v>50</v>
      </c>
      <c r="E7015" t="s">
        <v>634</v>
      </c>
      <c r="F7015">
        <v>412927</v>
      </c>
      <c r="G7015" t="s">
        <v>57</v>
      </c>
      <c r="H7015" t="s">
        <v>53</v>
      </c>
      <c r="I7015" t="s">
        <v>58</v>
      </c>
      <c r="J7015">
        <f t="shared" si="111"/>
        <v>100.00000000575001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7.993178168</v>
      </c>
      <c r="T7015">
        <v>12.52350436</v>
      </c>
      <c r="U7015">
        <v>0</v>
      </c>
      <c r="V7015">
        <v>52.269031910000002</v>
      </c>
      <c r="W7015">
        <v>8.7572951020000005</v>
      </c>
      <c r="X7015">
        <v>4.1439749340000001</v>
      </c>
      <c r="Y7015">
        <v>6.5937280720000002</v>
      </c>
      <c r="Z7015">
        <v>2.3238312479999998</v>
      </c>
      <c r="AA7015">
        <v>1.144744457</v>
      </c>
      <c r="AB7015">
        <v>0.65250434000000002</v>
      </c>
      <c r="AC7015">
        <v>0</v>
      </c>
      <c r="AD7015">
        <v>0</v>
      </c>
      <c r="AE7015">
        <v>0</v>
      </c>
      <c r="AF7015">
        <v>0</v>
      </c>
      <c r="AG7015">
        <v>0.4163477988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0.1030270012</v>
      </c>
      <c r="AR7015">
        <v>3.022125366</v>
      </c>
      <c r="AS7015">
        <v>0</v>
      </c>
      <c r="AT7015">
        <v>0</v>
      </c>
      <c r="AU7015">
        <v>5.6707248750000001E-2</v>
      </c>
      <c r="AV7015">
        <v>1</v>
      </c>
    </row>
    <row r="7016" spans="1:48" x14ac:dyDescent="0.2">
      <c r="A7016" s="2">
        <v>46245</v>
      </c>
      <c r="B7016" t="s">
        <v>633</v>
      </c>
      <c r="C7016" t="s">
        <v>49</v>
      </c>
      <c r="D7016" t="s">
        <v>50</v>
      </c>
      <c r="E7016" t="s">
        <v>634</v>
      </c>
      <c r="F7016">
        <v>412928</v>
      </c>
      <c r="G7016" t="s">
        <v>52</v>
      </c>
      <c r="H7016" t="s">
        <v>53</v>
      </c>
      <c r="I7016" t="s">
        <v>58</v>
      </c>
      <c r="J7016">
        <f t="shared" si="111"/>
        <v>99.999999991270016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8.3106459630000007</v>
      </c>
      <c r="T7016">
        <v>13.01639144</v>
      </c>
      <c r="U7016">
        <v>0</v>
      </c>
      <c r="V7016">
        <v>54.320096370000002</v>
      </c>
      <c r="W7016">
        <v>9.1003187820000004</v>
      </c>
      <c r="X7016">
        <v>4.3094412819999999</v>
      </c>
      <c r="Y7016">
        <v>6.857530541</v>
      </c>
      <c r="Z7016">
        <v>2.407181097</v>
      </c>
      <c r="AA7016">
        <v>1.1859770279999999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0.43316212700000001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5.9255361270000001E-2</v>
      </c>
      <c r="AV7016">
        <v>1</v>
      </c>
    </row>
    <row r="7017" spans="1:48" x14ac:dyDescent="0.2">
      <c r="A7017" s="2">
        <v>46245</v>
      </c>
      <c r="B7017" t="s">
        <v>633</v>
      </c>
      <c r="C7017" t="s">
        <v>49</v>
      </c>
      <c r="D7017" t="s">
        <v>50</v>
      </c>
      <c r="E7017" t="s">
        <v>634</v>
      </c>
      <c r="F7017">
        <v>412928</v>
      </c>
      <c r="G7017" t="s">
        <v>55</v>
      </c>
      <c r="H7017" t="s">
        <v>53</v>
      </c>
      <c r="I7017" t="s">
        <v>58</v>
      </c>
      <c r="J7017">
        <f t="shared" si="111"/>
        <v>99.999999991270016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8.3106459630000007</v>
      </c>
      <c r="T7017">
        <v>13.01639144</v>
      </c>
      <c r="U7017">
        <v>0</v>
      </c>
      <c r="V7017">
        <v>54.320096370000002</v>
      </c>
      <c r="W7017">
        <v>9.1003187820000004</v>
      </c>
      <c r="X7017">
        <v>4.3094412819999999</v>
      </c>
      <c r="Y7017">
        <v>6.857530541</v>
      </c>
      <c r="Z7017">
        <v>2.407181097</v>
      </c>
      <c r="AA7017">
        <v>1.1859770279999999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0.43316212700000001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5.9255361270000001E-2</v>
      </c>
      <c r="AV7017">
        <v>1</v>
      </c>
    </row>
    <row r="7018" spans="1:48" x14ac:dyDescent="0.2">
      <c r="A7018" s="2">
        <v>46245</v>
      </c>
      <c r="B7018" t="s">
        <v>635</v>
      </c>
      <c r="C7018" t="s">
        <v>49</v>
      </c>
      <c r="D7018" t="s">
        <v>50</v>
      </c>
      <c r="E7018" t="s">
        <v>634</v>
      </c>
      <c r="F7018">
        <v>412928</v>
      </c>
      <c r="G7018" t="s">
        <v>57</v>
      </c>
      <c r="H7018" t="s">
        <v>53</v>
      </c>
      <c r="I7018" t="s">
        <v>58</v>
      </c>
      <c r="J7018">
        <f t="shared" si="111"/>
        <v>100.00000000575001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7.993178168</v>
      </c>
      <c r="T7018">
        <v>12.52350436</v>
      </c>
      <c r="U7018">
        <v>0</v>
      </c>
      <c r="V7018">
        <v>52.269031910000002</v>
      </c>
      <c r="W7018">
        <v>8.7572951020000005</v>
      </c>
      <c r="X7018">
        <v>4.1439749340000001</v>
      </c>
      <c r="Y7018">
        <v>6.5937280720000002</v>
      </c>
      <c r="Z7018">
        <v>2.3238312479999998</v>
      </c>
      <c r="AA7018">
        <v>1.144744457</v>
      </c>
      <c r="AB7018">
        <v>0.65250434000000002</v>
      </c>
      <c r="AC7018">
        <v>0</v>
      </c>
      <c r="AD7018">
        <v>0</v>
      </c>
      <c r="AE7018">
        <v>0</v>
      </c>
      <c r="AF7018">
        <v>0</v>
      </c>
      <c r="AG7018">
        <v>0.4163477988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0.1030270012</v>
      </c>
      <c r="AR7018">
        <v>3.022125366</v>
      </c>
      <c r="AS7018">
        <v>0</v>
      </c>
      <c r="AT7018">
        <v>0</v>
      </c>
      <c r="AU7018">
        <v>5.6707248750000001E-2</v>
      </c>
      <c r="AV7018">
        <v>1</v>
      </c>
    </row>
    <row r="7019" spans="1:48" x14ac:dyDescent="0.2">
      <c r="A7019" s="2">
        <v>46245</v>
      </c>
      <c r="B7019" t="s">
        <v>638</v>
      </c>
      <c r="C7019" t="s">
        <v>49</v>
      </c>
      <c r="D7019" t="s">
        <v>50</v>
      </c>
      <c r="E7019" t="s">
        <v>634</v>
      </c>
      <c r="F7019">
        <v>412938</v>
      </c>
      <c r="G7019" t="s">
        <v>52</v>
      </c>
      <c r="H7019" t="s">
        <v>53</v>
      </c>
      <c r="I7019" t="s">
        <v>58</v>
      </c>
      <c r="J7019">
        <f t="shared" si="111"/>
        <v>99.999999995600021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2.4470483500000002</v>
      </c>
      <c r="T7019">
        <v>7.2221308390000001</v>
      </c>
      <c r="U7019">
        <v>0</v>
      </c>
      <c r="V7019">
        <v>34.903095329999999</v>
      </c>
      <c r="W7019">
        <v>20.91166823</v>
      </c>
      <c r="X7019">
        <v>9.706915403</v>
      </c>
      <c r="Y7019">
        <v>4.3541785600000003</v>
      </c>
      <c r="Z7019">
        <v>13.619870540000001</v>
      </c>
      <c r="AA7019">
        <v>4.4354565590000004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0.80417915129999995</v>
      </c>
      <c r="AH7019">
        <v>0</v>
      </c>
      <c r="AI7019">
        <v>0</v>
      </c>
      <c r="AJ7019">
        <v>0</v>
      </c>
      <c r="AK7019">
        <v>0</v>
      </c>
      <c r="AL7019">
        <v>1.1611142830000001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0.43434275030000002</v>
      </c>
      <c r="AV7019">
        <v>1</v>
      </c>
    </row>
    <row r="7020" spans="1:48" x14ac:dyDescent="0.2">
      <c r="A7020" s="2">
        <v>46245</v>
      </c>
      <c r="B7020" t="s">
        <v>638</v>
      </c>
      <c r="C7020" t="s">
        <v>49</v>
      </c>
      <c r="D7020" t="s">
        <v>50</v>
      </c>
      <c r="E7020" t="s">
        <v>634</v>
      </c>
      <c r="F7020">
        <v>412938</v>
      </c>
      <c r="G7020" t="s">
        <v>55</v>
      </c>
      <c r="H7020" t="s">
        <v>53</v>
      </c>
      <c r="I7020" t="s">
        <v>58</v>
      </c>
      <c r="J7020">
        <f t="shared" si="111"/>
        <v>99.999999995600021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2.4470483500000002</v>
      </c>
      <c r="T7020">
        <v>7.2221308390000001</v>
      </c>
      <c r="U7020">
        <v>0</v>
      </c>
      <c r="V7020">
        <v>34.903095329999999</v>
      </c>
      <c r="W7020">
        <v>20.91166823</v>
      </c>
      <c r="X7020">
        <v>9.706915403</v>
      </c>
      <c r="Y7020">
        <v>4.3541785600000003</v>
      </c>
      <c r="Z7020">
        <v>13.619870540000001</v>
      </c>
      <c r="AA7020">
        <v>4.4354565590000004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0.80417915129999995</v>
      </c>
      <c r="AH7020">
        <v>0</v>
      </c>
      <c r="AI7020">
        <v>0</v>
      </c>
      <c r="AJ7020">
        <v>0</v>
      </c>
      <c r="AK7020">
        <v>0</v>
      </c>
      <c r="AL7020">
        <v>1.1611142830000001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0.43434275030000002</v>
      </c>
      <c r="AV7020">
        <v>1</v>
      </c>
    </row>
    <row r="7021" spans="1:48" x14ac:dyDescent="0.2">
      <c r="A7021" s="2">
        <v>46245</v>
      </c>
      <c r="B7021" t="s">
        <v>639</v>
      </c>
      <c r="C7021" t="s">
        <v>49</v>
      </c>
      <c r="D7021" t="s">
        <v>50</v>
      </c>
      <c r="E7021" t="s">
        <v>634</v>
      </c>
      <c r="F7021">
        <v>412938</v>
      </c>
      <c r="G7021" t="s">
        <v>57</v>
      </c>
      <c r="H7021" t="s">
        <v>53</v>
      </c>
      <c r="I7021" t="s">
        <v>58</v>
      </c>
      <c r="J7021">
        <f t="shared" si="111"/>
        <v>99.999999998000007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1.8936954640000001</v>
      </c>
      <c r="T7021">
        <v>5.5891594260000002</v>
      </c>
      <c r="U7021">
        <v>0</v>
      </c>
      <c r="V7021">
        <v>27.000262639999999</v>
      </c>
      <c r="W7021">
        <v>16.168639769999999</v>
      </c>
      <c r="X7021">
        <v>7.5117462230000003</v>
      </c>
      <c r="Y7021">
        <v>3.372406346</v>
      </c>
      <c r="Z7021">
        <v>10.53745659</v>
      </c>
      <c r="AA7021">
        <v>3.424936041</v>
      </c>
      <c r="AB7021">
        <v>12.24992462</v>
      </c>
      <c r="AC7021">
        <v>0</v>
      </c>
      <c r="AD7021">
        <v>0</v>
      </c>
      <c r="AE7021">
        <v>0</v>
      </c>
      <c r="AF7021">
        <v>0</v>
      </c>
      <c r="AG7021">
        <v>0.62179593190000004</v>
      </c>
      <c r="AH7021">
        <v>0</v>
      </c>
      <c r="AI7021">
        <v>0</v>
      </c>
      <c r="AJ7021">
        <v>0</v>
      </c>
      <c r="AK7021">
        <v>0</v>
      </c>
      <c r="AL7021">
        <v>0.8930047954</v>
      </c>
      <c r="AM7021">
        <v>0</v>
      </c>
      <c r="AN7021">
        <v>0</v>
      </c>
      <c r="AO7021">
        <v>0</v>
      </c>
      <c r="AP7021">
        <v>0</v>
      </c>
      <c r="AQ7021">
        <v>0.52529693909999997</v>
      </c>
      <c r="AR7021">
        <v>9.8755824479999994</v>
      </c>
      <c r="AS7021">
        <v>0</v>
      </c>
      <c r="AT7021">
        <v>0</v>
      </c>
      <c r="AU7021">
        <v>0.33609276360000001</v>
      </c>
      <c r="AV7021">
        <v>1</v>
      </c>
    </row>
    <row r="7022" spans="1:48" x14ac:dyDescent="0.2">
      <c r="A7022" s="2">
        <v>46245</v>
      </c>
      <c r="B7022" t="s">
        <v>638</v>
      </c>
      <c r="C7022" t="s">
        <v>49</v>
      </c>
      <c r="D7022" t="s">
        <v>50</v>
      </c>
      <c r="E7022" t="s">
        <v>634</v>
      </c>
      <c r="F7022">
        <v>412943</v>
      </c>
      <c r="G7022" t="s">
        <v>52</v>
      </c>
      <c r="H7022" t="s">
        <v>53</v>
      </c>
      <c r="I7022" t="s">
        <v>58</v>
      </c>
      <c r="J7022">
        <f t="shared" si="111"/>
        <v>99.999999995600021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2.4470483500000002</v>
      </c>
      <c r="T7022">
        <v>7.2221308390000001</v>
      </c>
      <c r="U7022">
        <v>0</v>
      </c>
      <c r="V7022">
        <v>34.903095329999999</v>
      </c>
      <c r="W7022">
        <v>20.91166823</v>
      </c>
      <c r="X7022">
        <v>9.706915403</v>
      </c>
      <c r="Y7022">
        <v>4.3541785600000003</v>
      </c>
      <c r="Z7022">
        <v>13.619870540000001</v>
      </c>
      <c r="AA7022">
        <v>4.4354565590000004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0.80417915129999995</v>
      </c>
      <c r="AH7022">
        <v>0</v>
      </c>
      <c r="AI7022">
        <v>0</v>
      </c>
      <c r="AJ7022">
        <v>0</v>
      </c>
      <c r="AK7022">
        <v>0</v>
      </c>
      <c r="AL7022">
        <v>1.1611142830000001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0.43434275030000002</v>
      </c>
      <c r="AV7022">
        <v>1</v>
      </c>
    </row>
    <row r="7023" spans="1:48" x14ac:dyDescent="0.2">
      <c r="A7023" s="2">
        <v>46245</v>
      </c>
      <c r="B7023" t="s">
        <v>638</v>
      </c>
      <c r="C7023" t="s">
        <v>49</v>
      </c>
      <c r="D7023" t="s">
        <v>50</v>
      </c>
      <c r="E7023" t="s">
        <v>634</v>
      </c>
      <c r="F7023">
        <v>412943</v>
      </c>
      <c r="G7023" t="s">
        <v>55</v>
      </c>
      <c r="H7023" t="s">
        <v>53</v>
      </c>
      <c r="I7023" t="s">
        <v>58</v>
      </c>
      <c r="J7023">
        <f t="shared" si="111"/>
        <v>99.999999995600021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2.4470483500000002</v>
      </c>
      <c r="T7023">
        <v>7.2221308390000001</v>
      </c>
      <c r="U7023">
        <v>0</v>
      </c>
      <c r="V7023">
        <v>34.903095329999999</v>
      </c>
      <c r="W7023">
        <v>20.91166823</v>
      </c>
      <c r="X7023">
        <v>9.706915403</v>
      </c>
      <c r="Y7023">
        <v>4.3541785600000003</v>
      </c>
      <c r="Z7023">
        <v>13.619870540000001</v>
      </c>
      <c r="AA7023">
        <v>4.4354565590000004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0.80417915129999995</v>
      </c>
      <c r="AH7023">
        <v>0</v>
      </c>
      <c r="AI7023">
        <v>0</v>
      </c>
      <c r="AJ7023">
        <v>0</v>
      </c>
      <c r="AK7023">
        <v>0</v>
      </c>
      <c r="AL7023">
        <v>1.1611142830000001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0.43434275030000002</v>
      </c>
      <c r="AV7023">
        <v>1</v>
      </c>
    </row>
    <row r="7024" spans="1:48" x14ac:dyDescent="0.2">
      <c r="A7024" s="2">
        <v>46245</v>
      </c>
      <c r="B7024" t="s">
        <v>639</v>
      </c>
      <c r="C7024" t="s">
        <v>49</v>
      </c>
      <c r="D7024" t="s">
        <v>50</v>
      </c>
      <c r="E7024" t="s">
        <v>634</v>
      </c>
      <c r="F7024">
        <v>412943</v>
      </c>
      <c r="G7024" t="s">
        <v>57</v>
      </c>
      <c r="H7024" t="s">
        <v>53</v>
      </c>
      <c r="I7024" t="s">
        <v>58</v>
      </c>
      <c r="J7024">
        <f t="shared" si="111"/>
        <v>99.999999998000007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1.8936954640000001</v>
      </c>
      <c r="T7024">
        <v>5.5891594260000002</v>
      </c>
      <c r="U7024">
        <v>0</v>
      </c>
      <c r="V7024">
        <v>27.000262639999999</v>
      </c>
      <c r="W7024">
        <v>16.168639769999999</v>
      </c>
      <c r="X7024">
        <v>7.5117462230000003</v>
      </c>
      <c r="Y7024">
        <v>3.372406346</v>
      </c>
      <c r="Z7024">
        <v>10.53745659</v>
      </c>
      <c r="AA7024">
        <v>3.424936041</v>
      </c>
      <c r="AB7024">
        <v>12.24992462</v>
      </c>
      <c r="AC7024">
        <v>0</v>
      </c>
      <c r="AD7024">
        <v>0</v>
      </c>
      <c r="AE7024">
        <v>0</v>
      </c>
      <c r="AF7024">
        <v>0</v>
      </c>
      <c r="AG7024">
        <v>0.62179593190000004</v>
      </c>
      <c r="AH7024">
        <v>0</v>
      </c>
      <c r="AI7024">
        <v>0</v>
      </c>
      <c r="AJ7024">
        <v>0</v>
      </c>
      <c r="AK7024">
        <v>0</v>
      </c>
      <c r="AL7024">
        <v>0.8930047954</v>
      </c>
      <c r="AM7024">
        <v>0</v>
      </c>
      <c r="AN7024">
        <v>0</v>
      </c>
      <c r="AO7024">
        <v>0</v>
      </c>
      <c r="AP7024">
        <v>0</v>
      </c>
      <c r="AQ7024">
        <v>0.52529693909999997</v>
      </c>
      <c r="AR7024">
        <v>9.8755824479999994</v>
      </c>
      <c r="AS7024">
        <v>0</v>
      </c>
      <c r="AT7024">
        <v>0</v>
      </c>
      <c r="AU7024">
        <v>0.33609276360000001</v>
      </c>
      <c r="AV7024">
        <v>1</v>
      </c>
    </row>
    <row r="7025" spans="1:48" x14ac:dyDescent="0.2">
      <c r="A7025" s="2">
        <v>46245</v>
      </c>
      <c r="B7025" t="s">
        <v>638</v>
      </c>
      <c r="C7025" t="s">
        <v>49</v>
      </c>
      <c r="D7025" t="s">
        <v>50</v>
      </c>
      <c r="E7025" t="s">
        <v>634</v>
      </c>
      <c r="F7025">
        <v>412956</v>
      </c>
      <c r="G7025" t="s">
        <v>52</v>
      </c>
      <c r="H7025" t="s">
        <v>53</v>
      </c>
      <c r="I7025" t="s">
        <v>58</v>
      </c>
      <c r="J7025">
        <f t="shared" si="111"/>
        <v>99.999999995600021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2.4470483500000002</v>
      </c>
      <c r="T7025">
        <v>7.2221308390000001</v>
      </c>
      <c r="U7025">
        <v>0</v>
      </c>
      <c r="V7025">
        <v>34.903095329999999</v>
      </c>
      <c r="W7025">
        <v>20.91166823</v>
      </c>
      <c r="X7025">
        <v>9.706915403</v>
      </c>
      <c r="Y7025">
        <v>4.3541785600000003</v>
      </c>
      <c r="Z7025">
        <v>13.619870540000001</v>
      </c>
      <c r="AA7025">
        <v>4.4354565590000004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0.80417915129999995</v>
      </c>
      <c r="AH7025">
        <v>0</v>
      </c>
      <c r="AI7025">
        <v>0</v>
      </c>
      <c r="AJ7025">
        <v>0</v>
      </c>
      <c r="AK7025">
        <v>0</v>
      </c>
      <c r="AL7025">
        <v>1.1611142830000001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0.43434275030000002</v>
      </c>
      <c r="AV7025">
        <v>1</v>
      </c>
    </row>
    <row r="7026" spans="1:48" x14ac:dyDescent="0.2">
      <c r="A7026" s="2">
        <v>46245</v>
      </c>
      <c r="B7026" t="s">
        <v>638</v>
      </c>
      <c r="C7026" t="s">
        <v>49</v>
      </c>
      <c r="D7026" t="s">
        <v>50</v>
      </c>
      <c r="E7026" t="s">
        <v>634</v>
      </c>
      <c r="F7026">
        <v>412956</v>
      </c>
      <c r="G7026" t="s">
        <v>55</v>
      </c>
      <c r="H7026" t="s">
        <v>53</v>
      </c>
      <c r="I7026" t="s">
        <v>58</v>
      </c>
      <c r="J7026">
        <f t="shared" si="111"/>
        <v>99.999999995600021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2.4470483500000002</v>
      </c>
      <c r="T7026">
        <v>7.2221308390000001</v>
      </c>
      <c r="U7026">
        <v>0</v>
      </c>
      <c r="V7026">
        <v>34.903095329999999</v>
      </c>
      <c r="W7026">
        <v>20.91166823</v>
      </c>
      <c r="X7026">
        <v>9.706915403</v>
      </c>
      <c r="Y7026">
        <v>4.3541785600000003</v>
      </c>
      <c r="Z7026">
        <v>13.619870540000001</v>
      </c>
      <c r="AA7026">
        <v>4.4354565590000004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0.80417915129999995</v>
      </c>
      <c r="AH7026">
        <v>0</v>
      </c>
      <c r="AI7026">
        <v>0</v>
      </c>
      <c r="AJ7026">
        <v>0</v>
      </c>
      <c r="AK7026">
        <v>0</v>
      </c>
      <c r="AL7026">
        <v>1.1611142830000001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0.43434275030000002</v>
      </c>
      <c r="AV7026">
        <v>1</v>
      </c>
    </row>
    <row r="7027" spans="1:48" x14ac:dyDescent="0.2">
      <c r="A7027" s="2">
        <v>46245</v>
      </c>
      <c r="B7027" t="s">
        <v>639</v>
      </c>
      <c r="C7027" t="s">
        <v>49</v>
      </c>
      <c r="D7027" t="s">
        <v>50</v>
      </c>
      <c r="E7027" t="s">
        <v>634</v>
      </c>
      <c r="F7027">
        <v>412956</v>
      </c>
      <c r="G7027" t="s">
        <v>57</v>
      </c>
      <c r="H7027" t="s">
        <v>53</v>
      </c>
      <c r="I7027" t="s">
        <v>58</v>
      </c>
      <c r="J7027">
        <f t="shared" si="111"/>
        <v>99.999999998000007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1.8936954640000001</v>
      </c>
      <c r="T7027">
        <v>5.5891594260000002</v>
      </c>
      <c r="U7027">
        <v>0</v>
      </c>
      <c r="V7027">
        <v>27.000262639999999</v>
      </c>
      <c r="W7027">
        <v>16.168639769999999</v>
      </c>
      <c r="X7027">
        <v>7.5117462230000003</v>
      </c>
      <c r="Y7027">
        <v>3.372406346</v>
      </c>
      <c r="Z7027">
        <v>10.53745659</v>
      </c>
      <c r="AA7027">
        <v>3.424936041</v>
      </c>
      <c r="AB7027">
        <v>12.24992462</v>
      </c>
      <c r="AC7027">
        <v>0</v>
      </c>
      <c r="AD7027">
        <v>0</v>
      </c>
      <c r="AE7027">
        <v>0</v>
      </c>
      <c r="AF7027">
        <v>0</v>
      </c>
      <c r="AG7027">
        <v>0.62179593190000004</v>
      </c>
      <c r="AH7027">
        <v>0</v>
      </c>
      <c r="AI7027">
        <v>0</v>
      </c>
      <c r="AJ7027">
        <v>0</v>
      </c>
      <c r="AK7027">
        <v>0</v>
      </c>
      <c r="AL7027">
        <v>0.8930047954</v>
      </c>
      <c r="AM7027">
        <v>0</v>
      </c>
      <c r="AN7027">
        <v>0</v>
      </c>
      <c r="AO7027">
        <v>0</v>
      </c>
      <c r="AP7027">
        <v>0</v>
      </c>
      <c r="AQ7027">
        <v>0.52529693909999997</v>
      </c>
      <c r="AR7027">
        <v>9.8755824479999994</v>
      </c>
      <c r="AS7027">
        <v>0</v>
      </c>
      <c r="AT7027">
        <v>0</v>
      </c>
      <c r="AU7027">
        <v>0.33609276360000001</v>
      </c>
      <c r="AV7027">
        <v>1</v>
      </c>
    </row>
    <row r="7028" spans="1:48" x14ac:dyDescent="0.2">
      <c r="A7028" s="2">
        <v>46245</v>
      </c>
      <c r="B7028" t="s">
        <v>638</v>
      </c>
      <c r="C7028" t="s">
        <v>49</v>
      </c>
      <c r="D7028" t="s">
        <v>50</v>
      </c>
      <c r="E7028" t="s">
        <v>634</v>
      </c>
      <c r="F7028">
        <v>412962</v>
      </c>
      <c r="G7028" t="s">
        <v>52</v>
      </c>
      <c r="H7028" t="s">
        <v>53</v>
      </c>
      <c r="I7028" t="s">
        <v>58</v>
      </c>
      <c r="J7028">
        <f t="shared" si="111"/>
        <v>99.999999995600021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2.4470483500000002</v>
      </c>
      <c r="T7028">
        <v>7.2221308390000001</v>
      </c>
      <c r="U7028">
        <v>0</v>
      </c>
      <c r="V7028">
        <v>34.903095329999999</v>
      </c>
      <c r="W7028">
        <v>20.91166823</v>
      </c>
      <c r="X7028">
        <v>9.706915403</v>
      </c>
      <c r="Y7028">
        <v>4.3541785600000003</v>
      </c>
      <c r="Z7028">
        <v>13.619870540000001</v>
      </c>
      <c r="AA7028">
        <v>4.4354565590000004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0.80417915129999995</v>
      </c>
      <c r="AH7028">
        <v>0</v>
      </c>
      <c r="AI7028">
        <v>0</v>
      </c>
      <c r="AJ7028">
        <v>0</v>
      </c>
      <c r="AK7028">
        <v>0</v>
      </c>
      <c r="AL7028">
        <v>1.1611142830000001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0.43434275030000002</v>
      </c>
      <c r="AV7028">
        <v>1</v>
      </c>
    </row>
    <row r="7029" spans="1:48" x14ac:dyDescent="0.2">
      <c r="A7029" s="2">
        <v>46245</v>
      </c>
      <c r="B7029" t="s">
        <v>638</v>
      </c>
      <c r="C7029" t="s">
        <v>49</v>
      </c>
      <c r="D7029" t="s">
        <v>50</v>
      </c>
      <c r="E7029" t="s">
        <v>634</v>
      </c>
      <c r="F7029">
        <v>412962</v>
      </c>
      <c r="G7029" t="s">
        <v>55</v>
      </c>
      <c r="H7029" t="s">
        <v>53</v>
      </c>
      <c r="I7029" t="s">
        <v>58</v>
      </c>
      <c r="J7029">
        <f t="shared" si="111"/>
        <v>99.999999995600021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2.4470483500000002</v>
      </c>
      <c r="T7029">
        <v>7.2221308390000001</v>
      </c>
      <c r="U7029">
        <v>0</v>
      </c>
      <c r="V7029">
        <v>34.903095329999999</v>
      </c>
      <c r="W7029">
        <v>20.91166823</v>
      </c>
      <c r="X7029">
        <v>9.706915403</v>
      </c>
      <c r="Y7029">
        <v>4.3541785600000003</v>
      </c>
      <c r="Z7029">
        <v>13.619870540000001</v>
      </c>
      <c r="AA7029">
        <v>4.4354565590000004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0.80417915129999995</v>
      </c>
      <c r="AH7029">
        <v>0</v>
      </c>
      <c r="AI7029">
        <v>0</v>
      </c>
      <c r="AJ7029">
        <v>0</v>
      </c>
      <c r="AK7029">
        <v>0</v>
      </c>
      <c r="AL7029">
        <v>1.1611142830000001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0.43434275030000002</v>
      </c>
      <c r="AV7029">
        <v>1</v>
      </c>
    </row>
    <row r="7030" spans="1:48" x14ac:dyDescent="0.2">
      <c r="A7030" s="2">
        <v>46245</v>
      </c>
      <c r="B7030" t="s">
        <v>639</v>
      </c>
      <c r="C7030" t="s">
        <v>49</v>
      </c>
      <c r="D7030" t="s">
        <v>50</v>
      </c>
      <c r="E7030" t="s">
        <v>634</v>
      </c>
      <c r="F7030">
        <v>412962</v>
      </c>
      <c r="G7030" t="s">
        <v>57</v>
      </c>
      <c r="H7030" t="s">
        <v>53</v>
      </c>
      <c r="I7030" t="s">
        <v>58</v>
      </c>
      <c r="J7030">
        <f t="shared" si="111"/>
        <v>99.999999998000007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1.8936954640000001</v>
      </c>
      <c r="T7030">
        <v>5.5891594260000002</v>
      </c>
      <c r="U7030">
        <v>0</v>
      </c>
      <c r="V7030">
        <v>27.000262639999999</v>
      </c>
      <c r="W7030">
        <v>16.168639769999999</v>
      </c>
      <c r="X7030">
        <v>7.5117462230000003</v>
      </c>
      <c r="Y7030">
        <v>3.372406346</v>
      </c>
      <c r="Z7030">
        <v>10.53745659</v>
      </c>
      <c r="AA7030">
        <v>3.424936041</v>
      </c>
      <c r="AB7030">
        <v>12.24992462</v>
      </c>
      <c r="AC7030">
        <v>0</v>
      </c>
      <c r="AD7030">
        <v>0</v>
      </c>
      <c r="AE7030">
        <v>0</v>
      </c>
      <c r="AF7030">
        <v>0</v>
      </c>
      <c r="AG7030">
        <v>0.62179593190000004</v>
      </c>
      <c r="AH7030">
        <v>0</v>
      </c>
      <c r="AI7030">
        <v>0</v>
      </c>
      <c r="AJ7030">
        <v>0</v>
      </c>
      <c r="AK7030">
        <v>0</v>
      </c>
      <c r="AL7030">
        <v>0.8930047954</v>
      </c>
      <c r="AM7030">
        <v>0</v>
      </c>
      <c r="AN7030">
        <v>0</v>
      </c>
      <c r="AO7030">
        <v>0</v>
      </c>
      <c r="AP7030">
        <v>0</v>
      </c>
      <c r="AQ7030">
        <v>0.52529693909999997</v>
      </c>
      <c r="AR7030">
        <v>9.8755824479999994</v>
      </c>
      <c r="AS7030">
        <v>0</v>
      </c>
      <c r="AT7030">
        <v>0</v>
      </c>
      <c r="AU7030">
        <v>0.33609276360000001</v>
      </c>
      <c r="AV7030">
        <v>1</v>
      </c>
    </row>
    <row r="7031" spans="1:48" x14ac:dyDescent="0.2">
      <c r="A7031" s="2">
        <v>46245</v>
      </c>
      <c r="B7031" t="s">
        <v>633</v>
      </c>
      <c r="C7031" t="s">
        <v>49</v>
      </c>
      <c r="D7031" t="s">
        <v>50</v>
      </c>
      <c r="E7031" t="s">
        <v>634</v>
      </c>
      <c r="F7031">
        <v>412963</v>
      </c>
      <c r="G7031" t="s">
        <v>52</v>
      </c>
      <c r="H7031" t="s">
        <v>53</v>
      </c>
      <c r="I7031" t="s">
        <v>58</v>
      </c>
      <c r="J7031">
        <f t="shared" si="111"/>
        <v>99.999999991270016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8.3106459630000007</v>
      </c>
      <c r="T7031">
        <v>13.01639144</v>
      </c>
      <c r="U7031">
        <v>0</v>
      </c>
      <c r="V7031">
        <v>54.320096370000002</v>
      </c>
      <c r="W7031">
        <v>9.1003187820000004</v>
      </c>
      <c r="X7031">
        <v>4.3094412819999999</v>
      </c>
      <c r="Y7031">
        <v>6.857530541</v>
      </c>
      <c r="Z7031">
        <v>2.407181097</v>
      </c>
      <c r="AA7031">
        <v>1.1859770279999999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0.43316212700000001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5.9255361270000001E-2</v>
      </c>
      <c r="AV7031">
        <v>1</v>
      </c>
    </row>
    <row r="7032" spans="1:48" x14ac:dyDescent="0.2">
      <c r="A7032" s="2">
        <v>46245</v>
      </c>
      <c r="B7032" t="s">
        <v>633</v>
      </c>
      <c r="C7032" t="s">
        <v>49</v>
      </c>
      <c r="D7032" t="s">
        <v>50</v>
      </c>
      <c r="E7032" t="s">
        <v>634</v>
      </c>
      <c r="F7032">
        <v>412963</v>
      </c>
      <c r="G7032" t="s">
        <v>55</v>
      </c>
      <c r="H7032" t="s">
        <v>53</v>
      </c>
      <c r="I7032" t="s">
        <v>58</v>
      </c>
      <c r="J7032">
        <f t="shared" si="111"/>
        <v>99.999999991270016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8.3106459630000007</v>
      </c>
      <c r="T7032">
        <v>13.01639144</v>
      </c>
      <c r="U7032">
        <v>0</v>
      </c>
      <c r="V7032">
        <v>54.320096370000002</v>
      </c>
      <c r="W7032">
        <v>9.1003187820000004</v>
      </c>
      <c r="X7032">
        <v>4.3094412819999999</v>
      </c>
      <c r="Y7032">
        <v>6.857530541</v>
      </c>
      <c r="Z7032">
        <v>2.407181097</v>
      </c>
      <c r="AA7032">
        <v>1.1859770279999999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0.43316212700000001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5.9255361270000001E-2</v>
      </c>
      <c r="AV7032">
        <v>1</v>
      </c>
    </row>
    <row r="7033" spans="1:48" x14ac:dyDescent="0.2">
      <c r="A7033" s="2">
        <v>46245</v>
      </c>
      <c r="B7033" t="s">
        <v>635</v>
      </c>
      <c r="C7033" t="s">
        <v>49</v>
      </c>
      <c r="D7033" t="s">
        <v>50</v>
      </c>
      <c r="E7033" t="s">
        <v>634</v>
      </c>
      <c r="F7033">
        <v>412963</v>
      </c>
      <c r="G7033" t="s">
        <v>57</v>
      </c>
      <c r="H7033" t="s">
        <v>53</v>
      </c>
      <c r="I7033" t="s">
        <v>58</v>
      </c>
      <c r="J7033">
        <f t="shared" si="111"/>
        <v>100.00000000575001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7.993178168</v>
      </c>
      <c r="T7033">
        <v>12.52350436</v>
      </c>
      <c r="U7033">
        <v>0</v>
      </c>
      <c r="V7033">
        <v>52.269031910000002</v>
      </c>
      <c r="W7033">
        <v>8.7572951020000005</v>
      </c>
      <c r="X7033">
        <v>4.1439749340000001</v>
      </c>
      <c r="Y7033">
        <v>6.5937280720000002</v>
      </c>
      <c r="Z7033">
        <v>2.3238312479999998</v>
      </c>
      <c r="AA7033">
        <v>1.144744457</v>
      </c>
      <c r="AB7033">
        <v>0.65250434000000002</v>
      </c>
      <c r="AC7033">
        <v>0</v>
      </c>
      <c r="AD7033">
        <v>0</v>
      </c>
      <c r="AE7033">
        <v>0</v>
      </c>
      <c r="AF7033">
        <v>0</v>
      </c>
      <c r="AG7033">
        <v>0.4163477988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0.1030270012</v>
      </c>
      <c r="AR7033">
        <v>3.022125366</v>
      </c>
      <c r="AS7033">
        <v>0</v>
      </c>
      <c r="AT7033">
        <v>0</v>
      </c>
      <c r="AU7033">
        <v>5.6707248750000001E-2</v>
      </c>
      <c r="AV7033">
        <v>1</v>
      </c>
    </row>
    <row r="7034" spans="1:48" x14ac:dyDescent="0.2">
      <c r="A7034" s="2">
        <v>46245</v>
      </c>
      <c r="B7034" t="s">
        <v>638</v>
      </c>
      <c r="C7034" t="s">
        <v>49</v>
      </c>
      <c r="D7034" t="s">
        <v>50</v>
      </c>
      <c r="E7034" t="s">
        <v>634</v>
      </c>
      <c r="F7034">
        <v>412972</v>
      </c>
      <c r="G7034" t="s">
        <v>52</v>
      </c>
      <c r="H7034" t="s">
        <v>53</v>
      </c>
      <c r="I7034" t="s">
        <v>58</v>
      </c>
      <c r="J7034">
        <f t="shared" si="111"/>
        <v>99.999999995600021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2.4470483500000002</v>
      </c>
      <c r="T7034">
        <v>7.2221308390000001</v>
      </c>
      <c r="U7034">
        <v>0</v>
      </c>
      <c r="V7034">
        <v>34.903095329999999</v>
      </c>
      <c r="W7034">
        <v>20.91166823</v>
      </c>
      <c r="X7034">
        <v>9.706915403</v>
      </c>
      <c r="Y7034">
        <v>4.3541785600000003</v>
      </c>
      <c r="Z7034">
        <v>13.619870540000001</v>
      </c>
      <c r="AA7034">
        <v>4.4354565590000004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0.80417915129999995</v>
      </c>
      <c r="AH7034">
        <v>0</v>
      </c>
      <c r="AI7034">
        <v>0</v>
      </c>
      <c r="AJ7034">
        <v>0</v>
      </c>
      <c r="AK7034">
        <v>0</v>
      </c>
      <c r="AL7034">
        <v>1.1611142830000001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0.43434275030000002</v>
      </c>
      <c r="AV7034">
        <v>1</v>
      </c>
    </row>
    <row r="7035" spans="1:48" x14ac:dyDescent="0.2">
      <c r="A7035" s="2">
        <v>46245</v>
      </c>
      <c r="B7035" t="s">
        <v>638</v>
      </c>
      <c r="C7035" t="s">
        <v>49</v>
      </c>
      <c r="D7035" t="s">
        <v>50</v>
      </c>
      <c r="E7035" t="s">
        <v>634</v>
      </c>
      <c r="F7035">
        <v>412972</v>
      </c>
      <c r="G7035" t="s">
        <v>55</v>
      </c>
      <c r="H7035" t="s">
        <v>53</v>
      </c>
      <c r="I7035" t="s">
        <v>58</v>
      </c>
      <c r="J7035">
        <f t="shared" si="111"/>
        <v>99.999999995600021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2.4470483500000002</v>
      </c>
      <c r="T7035">
        <v>7.2221308390000001</v>
      </c>
      <c r="U7035">
        <v>0</v>
      </c>
      <c r="V7035">
        <v>34.903095329999999</v>
      </c>
      <c r="W7035">
        <v>20.91166823</v>
      </c>
      <c r="X7035">
        <v>9.706915403</v>
      </c>
      <c r="Y7035">
        <v>4.3541785600000003</v>
      </c>
      <c r="Z7035">
        <v>13.619870540000001</v>
      </c>
      <c r="AA7035">
        <v>4.4354565590000004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0.80417915129999995</v>
      </c>
      <c r="AH7035">
        <v>0</v>
      </c>
      <c r="AI7035">
        <v>0</v>
      </c>
      <c r="AJ7035">
        <v>0</v>
      </c>
      <c r="AK7035">
        <v>0</v>
      </c>
      <c r="AL7035">
        <v>1.1611142830000001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0.43434275030000002</v>
      </c>
      <c r="AV7035">
        <v>1</v>
      </c>
    </row>
    <row r="7036" spans="1:48" x14ac:dyDescent="0.2">
      <c r="A7036" s="2">
        <v>46245</v>
      </c>
      <c r="B7036" t="s">
        <v>639</v>
      </c>
      <c r="C7036" t="s">
        <v>49</v>
      </c>
      <c r="D7036" t="s">
        <v>50</v>
      </c>
      <c r="E7036" t="s">
        <v>634</v>
      </c>
      <c r="F7036">
        <v>412972</v>
      </c>
      <c r="G7036" t="s">
        <v>57</v>
      </c>
      <c r="H7036" t="s">
        <v>53</v>
      </c>
      <c r="I7036" t="s">
        <v>58</v>
      </c>
      <c r="J7036">
        <f t="shared" si="111"/>
        <v>99.999999998000007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1.8936954640000001</v>
      </c>
      <c r="T7036">
        <v>5.5891594260000002</v>
      </c>
      <c r="U7036">
        <v>0</v>
      </c>
      <c r="V7036">
        <v>27.000262639999999</v>
      </c>
      <c r="W7036">
        <v>16.168639769999999</v>
      </c>
      <c r="X7036">
        <v>7.5117462230000003</v>
      </c>
      <c r="Y7036">
        <v>3.372406346</v>
      </c>
      <c r="Z7036">
        <v>10.53745659</v>
      </c>
      <c r="AA7036">
        <v>3.424936041</v>
      </c>
      <c r="AB7036">
        <v>12.24992462</v>
      </c>
      <c r="AC7036">
        <v>0</v>
      </c>
      <c r="AD7036">
        <v>0</v>
      </c>
      <c r="AE7036">
        <v>0</v>
      </c>
      <c r="AF7036">
        <v>0</v>
      </c>
      <c r="AG7036">
        <v>0.62179593190000004</v>
      </c>
      <c r="AH7036">
        <v>0</v>
      </c>
      <c r="AI7036">
        <v>0</v>
      </c>
      <c r="AJ7036">
        <v>0</v>
      </c>
      <c r="AK7036">
        <v>0</v>
      </c>
      <c r="AL7036">
        <v>0.8930047954</v>
      </c>
      <c r="AM7036">
        <v>0</v>
      </c>
      <c r="AN7036">
        <v>0</v>
      </c>
      <c r="AO7036">
        <v>0</v>
      </c>
      <c r="AP7036">
        <v>0</v>
      </c>
      <c r="AQ7036">
        <v>0.52529693909999997</v>
      </c>
      <c r="AR7036">
        <v>9.8755824479999994</v>
      </c>
      <c r="AS7036">
        <v>0</v>
      </c>
      <c r="AT7036">
        <v>0</v>
      </c>
      <c r="AU7036">
        <v>0.33609276360000001</v>
      </c>
      <c r="AV7036">
        <v>1</v>
      </c>
    </row>
    <row r="7037" spans="1:48" x14ac:dyDescent="0.2">
      <c r="A7037" s="2">
        <v>46245</v>
      </c>
      <c r="B7037" t="s">
        <v>638</v>
      </c>
      <c r="C7037" t="s">
        <v>49</v>
      </c>
      <c r="D7037" t="s">
        <v>50</v>
      </c>
      <c r="E7037" t="s">
        <v>634</v>
      </c>
      <c r="F7037">
        <v>413024</v>
      </c>
      <c r="G7037" t="s">
        <v>52</v>
      </c>
      <c r="H7037" t="s">
        <v>53</v>
      </c>
      <c r="I7037" t="s">
        <v>58</v>
      </c>
      <c r="J7037">
        <f t="shared" si="111"/>
        <v>99.999999995600021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2.4470483500000002</v>
      </c>
      <c r="T7037">
        <v>7.2221308390000001</v>
      </c>
      <c r="U7037">
        <v>0</v>
      </c>
      <c r="V7037">
        <v>34.903095329999999</v>
      </c>
      <c r="W7037">
        <v>20.91166823</v>
      </c>
      <c r="X7037">
        <v>9.706915403</v>
      </c>
      <c r="Y7037">
        <v>4.3541785600000003</v>
      </c>
      <c r="Z7037">
        <v>13.619870540000001</v>
      </c>
      <c r="AA7037">
        <v>4.4354565590000004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0.80417915129999995</v>
      </c>
      <c r="AH7037">
        <v>0</v>
      </c>
      <c r="AI7037">
        <v>0</v>
      </c>
      <c r="AJ7037">
        <v>0</v>
      </c>
      <c r="AK7037">
        <v>0</v>
      </c>
      <c r="AL7037">
        <v>1.1611142830000001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0.43434275030000002</v>
      </c>
      <c r="AV7037">
        <v>1</v>
      </c>
    </row>
    <row r="7038" spans="1:48" x14ac:dyDescent="0.2">
      <c r="A7038" s="2">
        <v>46245</v>
      </c>
      <c r="B7038" t="s">
        <v>638</v>
      </c>
      <c r="C7038" t="s">
        <v>49</v>
      </c>
      <c r="D7038" t="s">
        <v>50</v>
      </c>
      <c r="E7038" t="s">
        <v>634</v>
      </c>
      <c r="F7038">
        <v>413024</v>
      </c>
      <c r="G7038" t="s">
        <v>55</v>
      </c>
      <c r="H7038" t="s">
        <v>53</v>
      </c>
      <c r="I7038" t="s">
        <v>58</v>
      </c>
      <c r="J7038">
        <f t="shared" si="111"/>
        <v>99.999999995600021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2.4470483500000002</v>
      </c>
      <c r="T7038">
        <v>7.2221308390000001</v>
      </c>
      <c r="U7038">
        <v>0</v>
      </c>
      <c r="V7038">
        <v>34.903095329999999</v>
      </c>
      <c r="W7038">
        <v>20.91166823</v>
      </c>
      <c r="X7038">
        <v>9.706915403</v>
      </c>
      <c r="Y7038">
        <v>4.3541785600000003</v>
      </c>
      <c r="Z7038">
        <v>13.619870540000001</v>
      </c>
      <c r="AA7038">
        <v>4.4354565590000004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0.80417915129999995</v>
      </c>
      <c r="AH7038">
        <v>0</v>
      </c>
      <c r="AI7038">
        <v>0</v>
      </c>
      <c r="AJ7038">
        <v>0</v>
      </c>
      <c r="AK7038">
        <v>0</v>
      </c>
      <c r="AL7038">
        <v>1.1611142830000001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0.43434275030000002</v>
      </c>
      <c r="AV7038">
        <v>1</v>
      </c>
    </row>
    <row r="7039" spans="1:48" x14ac:dyDescent="0.2">
      <c r="A7039" s="2">
        <v>46245</v>
      </c>
      <c r="B7039" t="s">
        <v>639</v>
      </c>
      <c r="C7039" t="s">
        <v>49</v>
      </c>
      <c r="D7039" t="s">
        <v>50</v>
      </c>
      <c r="E7039" t="s">
        <v>634</v>
      </c>
      <c r="F7039">
        <v>413024</v>
      </c>
      <c r="G7039" t="s">
        <v>57</v>
      </c>
      <c r="H7039" t="s">
        <v>53</v>
      </c>
      <c r="I7039" t="s">
        <v>58</v>
      </c>
      <c r="J7039">
        <f t="shared" si="111"/>
        <v>99.999999998000007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1.8936954640000001</v>
      </c>
      <c r="T7039">
        <v>5.5891594260000002</v>
      </c>
      <c r="U7039">
        <v>0</v>
      </c>
      <c r="V7039">
        <v>27.000262639999999</v>
      </c>
      <c r="W7039">
        <v>16.168639769999999</v>
      </c>
      <c r="X7039">
        <v>7.5117462230000003</v>
      </c>
      <c r="Y7039">
        <v>3.372406346</v>
      </c>
      <c r="Z7039">
        <v>10.53745659</v>
      </c>
      <c r="AA7039">
        <v>3.424936041</v>
      </c>
      <c r="AB7039">
        <v>12.24992462</v>
      </c>
      <c r="AC7039">
        <v>0</v>
      </c>
      <c r="AD7039">
        <v>0</v>
      </c>
      <c r="AE7039">
        <v>0</v>
      </c>
      <c r="AF7039">
        <v>0</v>
      </c>
      <c r="AG7039">
        <v>0.62179593190000004</v>
      </c>
      <c r="AH7039">
        <v>0</v>
      </c>
      <c r="AI7039">
        <v>0</v>
      </c>
      <c r="AJ7039">
        <v>0</v>
      </c>
      <c r="AK7039">
        <v>0</v>
      </c>
      <c r="AL7039">
        <v>0.8930047954</v>
      </c>
      <c r="AM7039">
        <v>0</v>
      </c>
      <c r="AN7039">
        <v>0</v>
      </c>
      <c r="AO7039">
        <v>0</v>
      </c>
      <c r="AP7039">
        <v>0</v>
      </c>
      <c r="AQ7039">
        <v>0.52529693909999997</v>
      </c>
      <c r="AR7039">
        <v>9.8755824479999994</v>
      </c>
      <c r="AS7039">
        <v>0</v>
      </c>
      <c r="AT7039">
        <v>0</v>
      </c>
      <c r="AU7039">
        <v>0.33609276360000001</v>
      </c>
      <c r="AV7039">
        <v>1</v>
      </c>
    </row>
    <row r="7040" spans="1:48" x14ac:dyDescent="0.2">
      <c r="A7040" s="2">
        <v>46245</v>
      </c>
      <c r="B7040" t="s">
        <v>638</v>
      </c>
      <c r="C7040" t="s">
        <v>49</v>
      </c>
      <c r="D7040" t="s">
        <v>50</v>
      </c>
      <c r="E7040" t="s">
        <v>634</v>
      </c>
      <c r="F7040">
        <v>413037</v>
      </c>
      <c r="G7040" t="s">
        <v>52</v>
      </c>
      <c r="H7040" t="s">
        <v>53</v>
      </c>
      <c r="I7040" t="s">
        <v>58</v>
      </c>
      <c r="J7040">
        <f t="shared" si="111"/>
        <v>99.999999995600021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2.4470483500000002</v>
      </c>
      <c r="T7040">
        <v>7.2221308390000001</v>
      </c>
      <c r="U7040">
        <v>0</v>
      </c>
      <c r="V7040">
        <v>34.903095329999999</v>
      </c>
      <c r="W7040">
        <v>20.91166823</v>
      </c>
      <c r="X7040">
        <v>9.706915403</v>
      </c>
      <c r="Y7040">
        <v>4.3541785600000003</v>
      </c>
      <c r="Z7040">
        <v>13.619870540000001</v>
      </c>
      <c r="AA7040">
        <v>4.4354565590000004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0.80417915129999995</v>
      </c>
      <c r="AH7040">
        <v>0</v>
      </c>
      <c r="AI7040">
        <v>0</v>
      </c>
      <c r="AJ7040">
        <v>0</v>
      </c>
      <c r="AK7040">
        <v>0</v>
      </c>
      <c r="AL7040">
        <v>1.1611142830000001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0.43434275030000002</v>
      </c>
      <c r="AV7040">
        <v>1</v>
      </c>
    </row>
    <row r="7041" spans="1:48" x14ac:dyDescent="0.2">
      <c r="A7041" s="2">
        <v>46245</v>
      </c>
      <c r="B7041" t="s">
        <v>638</v>
      </c>
      <c r="C7041" t="s">
        <v>49</v>
      </c>
      <c r="D7041" t="s">
        <v>50</v>
      </c>
      <c r="E7041" t="s">
        <v>634</v>
      </c>
      <c r="F7041">
        <v>413037</v>
      </c>
      <c r="G7041" t="s">
        <v>55</v>
      </c>
      <c r="H7041" t="s">
        <v>53</v>
      </c>
      <c r="I7041" t="s">
        <v>58</v>
      </c>
      <c r="J7041">
        <f t="shared" si="111"/>
        <v>99.999999995600021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2.4470483500000002</v>
      </c>
      <c r="T7041">
        <v>7.2221308390000001</v>
      </c>
      <c r="U7041">
        <v>0</v>
      </c>
      <c r="V7041">
        <v>34.903095329999999</v>
      </c>
      <c r="W7041">
        <v>20.91166823</v>
      </c>
      <c r="X7041">
        <v>9.706915403</v>
      </c>
      <c r="Y7041">
        <v>4.3541785600000003</v>
      </c>
      <c r="Z7041">
        <v>13.619870540000001</v>
      </c>
      <c r="AA7041">
        <v>4.4354565590000004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0.80417915129999995</v>
      </c>
      <c r="AH7041">
        <v>0</v>
      </c>
      <c r="AI7041">
        <v>0</v>
      </c>
      <c r="AJ7041">
        <v>0</v>
      </c>
      <c r="AK7041">
        <v>0</v>
      </c>
      <c r="AL7041">
        <v>1.1611142830000001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0.43434275030000002</v>
      </c>
      <c r="AV7041">
        <v>1</v>
      </c>
    </row>
    <row r="7042" spans="1:48" x14ac:dyDescent="0.2">
      <c r="A7042" s="2">
        <v>46245</v>
      </c>
      <c r="B7042" t="s">
        <v>639</v>
      </c>
      <c r="C7042" t="s">
        <v>49</v>
      </c>
      <c r="D7042" t="s">
        <v>50</v>
      </c>
      <c r="E7042" t="s">
        <v>634</v>
      </c>
      <c r="F7042">
        <v>413037</v>
      </c>
      <c r="G7042" t="s">
        <v>57</v>
      </c>
      <c r="H7042" t="s">
        <v>53</v>
      </c>
      <c r="I7042" t="s">
        <v>58</v>
      </c>
      <c r="J7042">
        <f t="shared" si="111"/>
        <v>99.999999998000007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1.8936954640000001</v>
      </c>
      <c r="T7042">
        <v>5.5891594260000002</v>
      </c>
      <c r="U7042">
        <v>0</v>
      </c>
      <c r="V7042">
        <v>27.000262639999999</v>
      </c>
      <c r="W7042">
        <v>16.168639769999999</v>
      </c>
      <c r="X7042">
        <v>7.5117462230000003</v>
      </c>
      <c r="Y7042">
        <v>3.372406346</v>
      </c>
      <c r="Z7042">
        <v>10.53745659</v>
      </c>
      <c r="AA7042">
        <v>3.424936041</v>
      </c>
      <c r="AB7042">
        <v>12.24992462</v>
      </c>
      <c r="AC7042">
        <v>0</v>
      </c>
      <c r="AD7042">
        <v>0</v>
      </c>
      <c r="AE7042">
        <v>0</v>
      </c>
      <c r="AF7042">
        <v>0</v>
      </c>
      <c r="AG7042">
        <v>0.62179593190000004</v>
      </c>
      <c r="AH7042">
        <v>0</v>
      </c>
      <c r="AI7042">
        <v>0</v>
      </c>
      <c r="AJ7042">
        <v>0</v>
      </c>
      <c r="AK7042">
        <v>0</v>
      </c>
      <c r="AL7042">
        <v>0.8930047954</v>
      </c>
      <c r="AM7042">
        <v>0</v>
      </c>
      <c r="AN7042">
        <v>0</v>
      </c>
      <c r="AO7042">
        <v>0</v>
      </c>
      <c r="AP7042">
        <v>0</v>
      </c>
      <c r="AQ7042">
        <v>0.52529693909999997</v>
      </c>
      <c r="AR7042">
        <v>9.8755824479999994</v>
      </c>
      <c r="AS7042">
        <v>0</v>
      </c>
      <c r="AT7042">
        <v>0</v>
      </c>
      <c r="AU7042">
        <v>0.33609276360000001</v>
      </c>
      <c r="AV7042">
        <v>1</v>
      </c>
    </row>
    <row r="7043" spans="1:48" x14ac:dyDescent="0.2">
      <c r="A7043" s="2">
        <v>46245</v>
      </c>
      <c r="B7043" t="s">
        <v>638</v>
      </c>
      <c r="C7043" t="s">
        <v>49</v>
      </c>
      <c r="D7043" t="s">
        <v>50</v>
      </c>
      <c r="E7043" t="s">
        <v>634</v>
      </c>
      <c r="F7043">
        <v>413040</v>
      </c>
      <c r="G7043" t="s">
        <v>52</v>
      </c>
      <c r="H7043" t="s">
        <v>53</v>
      </c>
      <c r="I7043" t="s">
        <v>58</v>
      </c>
      <c r="J7043">
        <f t="shared" si="111"/>
        <v>99.999999995600021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2.4470483500000002</v>
      </c>
      <c r="T7043">
        <v>7.2221308390000001</v>
      </c>
      <c r="U7043">
        <v>0</v>
      </c>
      <c r="V7043">
        <v>34.903095329999999</v>
      </c>
      <c r="W7043">
        <v>20.91166823</v>
      </c>
      <c r="X7043">
        <v>9.706915403</v>
      </c>
      <c r="Y7043">
        <v>4.3541785600000003</v>
      </c>
      <c r="Z7043">
        <v>13.619870540000001</v>
      </c>
      <c r="AA7043">
        <v>4.4354565590000004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0.80417915129999995</v>
      </c>
      <c r="AH7043">
        <v>0</v>
      </c>
      <c r="AI7043">
        <v>0</v>
      </c>
      <c r="AJ7043">
        <v>0</v>
      </c>
      <c r="AK7043">
        <v>0</v>
      </c>
      <c r="AL7043">
        <v>1.1611142830000001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0.43434275030000002</v>
      </c>
      <c r="AV7043">
        <v>1</v>
      </c>
    </row>
    <row r="7044" spans="1:48" x14ac:dyDescent="0.2">
      <c r="A7044" s="2">
        <v>46245</v>
      </c>
      <c r="B7044" t="s">
        <v>638</v>
      </c>
      <c r="C7044" t="s">
        <v>49</v>
      </c>
      <c r="D7044" t="s">
        <v>50</v>
      </c>
      <c r="E7044" t="s">
        <v>634</v>
      </c>
      <c r="F7044">
        <v>413040</v>
      </c>
      <c r="G7044" t="s">
        <v>55</v>
      </c>
      <c r="H7044" t="s">
        <v>53</v>
      </c>
      <c r="I7044" t="s">
        <v>58</v>
      </c>
      <c r="J7044">
        <f t="shared" si="111"/>
        <v>99.999999995600021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2.4470483500000002</v>
      </c>
      <c r="T7044">
        <v>7.2221308390000001</v>
      </c>
      <c r="U7044">
        <v>0</v>
      </c>
      <c r="V7044">
        <v>34.903095329999999</v>
      </c>
      <c r="W7044">
        <v>20.91166823</v>
      </c>
      <c r="X7044">
        <v>9.706915403</v>
      </c>
      <c r="Y7044">
        <v>4.3541785600000003</v>
      </c>
      <c r="Z7044">
        <v>13.619870540000001</v>
      </c>
      <c r="AA7044">
        <v>4.4354565590000004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0.80417915129999995</v>
      </c>
      <c r="AH7044">
        <v>0</v>
      </c>
      <c r="AI7044">
        <v>0</v>
      </c>
      <c r="AJ7044">
        <v>0</v>
      </c>
      <c r="AK7044">
        <v>0</v>
      </c>
      <c r="AL7044">
        <v>1.1611142830000001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0.43434275030000002</v>
      </c>
      <c r="AV7044">
        <v>1</v>
      </c>
    </row>
    <row r="7045" spans="1:48" x14ac:dyDescent="0.2">
      <c r="A7045" s="2">
        <v>46245</v>
      </c>
      <c r="B7045" t="s">
        <v>639</v>
      </c>
      <c r="C7045" t="s">
        <v>49</v>
      </c>
      <c r="D7045" t="s">
        <v>50</v>
      </c>
      <c r="E7045" t="s">
        <v>634</v>
      </c>
      <c r="F7045">
        <v>413040</v>
      </c>
      <c r="G7045" t="s">
        <v>57</v>
      </c>
      <c r="H7045" t="s">
        <v>53</v>
      </c>
      <c r="I7045" t="s">
        <v>58</v>
      </c>
      <c r="J7045">
        <f t="shared" si="111"/>
        <v>99.999999998000007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1.8936954640000001</v>
      </c>
      <c r="T7045">
        <v>5.5891594260000002</v>
      </c>
      <c r="U7045">
        <v>0</v>
      </c>
      <c r="V7045">
        <v>27.000262639999999</v>
      </c>
      <c r="W7045">
        <v>16.168639769999999</v>
      </c>
      <c r="X7045">
        <v>7.5117462230000003</v>
      </c>
      <c r="Y7045">
        <v>3.372406346</v>
      </c>
      <c r="Z7045">
        <v>10.53745659</v>
      </c>
      <c r="AA7045">
        <v>3.424936041</v>
      </c>
      <c r="AB7045">
        <v>12.24992462</v>
      </c>
      <c r="AC7045">
        <v>0</v>
      </c>
      <c r="AD7045">
        <v>0</v>
      </c>
      <c r="AE7045">
        <v>0</v>
      </c>
      <c r="AF7045">
        <v>0</v>
      </c>
      <c r="AG7045">
        <v>0.62179593190000004</v>
      </c>
      <c r="AH7045">
        <v>0</v>
      </c>
      <c r="AI7045">
        <v>0</v>
      </c>
      <c r="AJ7045">
        <v>0</v>
      </c>
      <c r="AK7045">
        <v>0</v>
      </c>
      <c r="AL7045">
        <v>0.8930047954</v>
      </c>
      <c r="AM7045">
        <v>0</v>
      </c>
      <c r="AN7045">
        <v>0</v>
      </c>
      <c r="AO7045">
        <v>0</v>
      </c>
      <c r="AP7045">
        <v>0</v>
      </c>
      <c r="AQ7045">
        <v>0.52529693909999997</v>
      </c>
      <c r="AR7045">
        <v>9.8755824479999994</v>
      </c>
      <c r="AS7045">
        <v>0</v>
      </c>
      <c r="AT7045">
        <v>0</v>
      </c>
      <c r="AU7045">
        <v>0.33609276360000001</v>
      </c>
      <c r="AV7045">
        <v>1</v>
      </c>
    </row>
    <row r="7046" spans="1:48" x14ac:dyDescent="0.2">
      <c r="A7046" s="2">
        <v>46245</v>
      </c>
      <c r="B7046" t="s">
        <v>642</v>
      </c>
      <c r="C7046" t="s">
        <v>49</v>
      </c>
      <c r="D7046" t="s">
        <v>50</v>
      </c>
      <c r="E7046" t="s">
        <v>634</v>
      </c>
      <c r="F7046">
        <v>413112</v>
      </c>
      <c r="G7046" t="s">
        <v>52</v>
      </c>
      <c r="H7046" t="s">
        <v>53</v>
      </c>
      <c r="I7046" t="s">
        <v>58</v>
      </c>
      <c r="J7046">
        <f t="shared" si="111"/>
        <v>99.999999999799996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0.97214351980000002</v>
      </c>
      <c r="T7046">
        <v>3.2576285629999999</v>
      </c>
      <c r="U7046">
        <v>0</v>
      </c>
      <c r="V7046">
        <v>14.763583479999999</v>
      </c>
      <c r="W7046">
        <v>10.690870800000001</v>
      </c>
      <c r="X7046">
        <v>46.738710730000001</v>
      </c>
      <c r="Y7046">
        <v>15.32683098</v>
      </c>
      <c r="Z7046">
        <v>6.4231878230000001</v>
      </c>
      <c r="AA7046">
        <v>1.158990046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0.52313015569999999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0.14492390229999999</v>
      </c>
      <c r="AV7046">
        <v>1</v>
      </c>
    </row>
    <row r="7047" spans="1:48" x14ac:dyDescent="0.2">
      <c r="A7047" s="2">
        <v>46245</v>
      </c>
      <c r="B7047" t="s">
        <v>642</v>
      </c>
      <c r="C7047" t="s">
        <v>49</v>
      </c>
      <c r="D7047" t="s">
        <v>50</v>
      </c>
      <c r="E7047" t="s">
        <v>634</v>
      </c>
      <c r="F7047">
        <v>413112</v>
      </c>
      <c r="G7047" t="s">
        <v>55</v>
      </c>
      <c r="H7047" t="s">
        <v>53</v>
      </c>
      <c r="I7047" t="s">
        <v>58</v>
      </c>
      <c r="J7047">
        <f t="shared" si="111"/>
        <v>99.999999999799996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0.97214351980000002</v>
      </c>
      <c r="T7047">
        <v>3.2576285629999999</v>
      </c>
      <c r="U7047">
        <v>0</v>
      </c>
      <c r="V7047">
        <v>14.763583479999999</v>
      </c>
      <c r="W7047">
        <v>10.690870800000001</v>
      </c>
      <c r="X7047">
        <v>46.738710730000001</v>
      </c>
      <c r="Y7047">
        <v>15.32683098</v>
      </c>
      <c r="Z7047">
        <v>6.4231878230000001</v>
      </c>
      <c r="AA7047">
        <v>1.158990046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0.52313015569999999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0.14492390229999999</v>
      </c>
      <c r="AV7047">
        <v>1</v>
      </c>
    </row>
    <row r="7048" spans="1:48" x14ac:dyDescent="0.2">
      <c r="A7048" s="2">
        <v>46245</v>
      </c>
      <c r="B7048" t="s">
        <v>643</v>
      </c>
      <c r="C7048" t="s">
        <v>49</v>
      </c>
      <c r="D7048" t="s">
        <v>50</v>
      </c>
      <c r="E7048" t="s">
        <v>634</v>
      </c>
      <c r="F7048">
        <v>413112</v>
      </c>
      <c r="G7048" t="s">
        <v>57</v>
      </c>
      <c r="H7048" t="s">
        <v>53</v>
      </c>
      <c r="I7048" t="s">
        <v>58</v>
      </c>
      <c r="J7048">
        <f t="shared" si="111"/>
        <v>99.99999999729998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0.87267743379999996</v>
      </c>
      <c r="T7048">
        <v>2.9174553489999999</v>
      </c>
      <c r="U7048">
        <v>0</v>
      </c>
      <c r="V7048">
        <v>13.22579758</v>
      </c>
      <c r="W7048">
        <v>9.5815375700000001</v>
      </c>
      <c r="X7048">
        <v>41.868043440000001</v>
      </c>
      <c r="Y7048">
        <v>13.727395169999999</v>
      </c>
      <c r="Z7048">
        <v>5.7632539019999998</v>
      </c>
      <c r="AA7048">
        <v>1.044141915</v>
      </c>
      <c r="AB7048">
        <v>3.6033132729999999</v>
      </c>
      <c r="AC7048">
        <v>0</v>
      </c>
      <c r="AD7048">
        <v>0</v>
      </c>
      <c r="AE7048">
        <v>0</v>
      </c>
      <c r="AF7048">
        <v>0</v>
      </c>
      <c r="AG7048">
        <v>0.46937098399999999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6.7971591299999998</v>
      </c>
      <c r="AS7048">
        <v>0</v>
      </c>
      <c r="AT7048">
        <v>0</v>
      </c>
      <c r="AU7048">
        <v>0.12985425049999999</v>
      </c>
      <c r="AV7048">
        <v>1</v>
      </c>
    </row>
    <row r="7049" spans="1:48" x14ac:dyDescent="0.2">
      <c r="A7049" s="2">
        <v>46245</v>
      </c>
      <c r="B7049" t="s">
        <v>642</v>
      </c>
      <c r="C7049" t="s">
        <v>49</v>
      </c>
      <c r="D7049" t="s">
        <v>50</v>
      </c>
      <c r="E7049" t="s">
        <v>634</v>
      </c>
      <c r="F7049">
        <v>413171</v>
      </c>
      <c r="G7049" t="s">
        <v>52</v>
      </c>
      <c r="H7049" t="s">
        <v>53</v>
      </c>
      <c r="I7049" t="s">
        <v>58</v>
      </c>
      <c r="J7049">
        <f t="shared" si="111"/>
        <v>99.999999999799996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0.97214351980000002</v>
      </c>
      <c r="T7049">
        <v>3.2576285629999999</v>
      </c>
      <c r="U7049">
        <v>0</v>
      </c>
      <c r="V7049">
        <v>14.763583479999999</v>
      </c>
      <c r="W7049">
        <v>10.690870800000001</v>
      </c>
      <c r="X7049">
        <v>46.738710730000001</v>
      </c>
      <c r="Y7049">
        <v>15.32683098</v>
      </c>
      <c r="Z7049">
        <v>6.4231878230000001</v>
      </c>
      <c r="AA7049">
        <v>1.158990046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0.52313015569999999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0.14492390229999999</v>
      </c>
      <c r="AV7049">
        <v>1</v>
      </c>
    </row>
    <row r="7050" spans="1:48" x14ac:dyDescent="0.2">
      <c r="A7050" s="2">
        <v>46245</v>
      </c>
      <c r="B7050" t="s">
        <v>642</v>
      </c>
      <c r="C7050" t="s">
        <v>49</v>
      </c>
      <c r="D7050" t="s">
        <v>50</v>
      </c>
      <c r="E7050" t="s">
        <v>634</v>
      </c>
      <c r="F7050">
        <v>413171</v>
      </c>
      <c r="G7050" t="s">
        <v>55</v>
      </c>
      <c r="H7050" t="s">
        <v>53</v>
      </c>
      <c r="I7050" t="s">
        <v>58</v>
      </c>
      <c r="J7050">
        <f t="shared" si="111"/>
        <v>99.999999999799996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0.97214351980000002</v>
      </c>
      <c r="T7050">
        <v>3.2576285629999999</v>
      </c>
      <c r="U7050">
        <v>0</v>
      </c>
      <c r="V7050">
        <v>14.763583479999999</v>
      </c>
      <c r="W7050">
        <v>10.690870800000001</v>
      </c>
      <c r="X7050">
        <v>46.738710730000001</v>
      </c>
      <c r="Y7050">
        <v>15.32683098</v>
      </c>
      <c r="Z7050">
        <v>6.4231878230000001</v>
      </c>
      <c r="AA7050">
        <v>1.158990046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0.52313015569999999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0.14492390229999999</v>
      </c>
      <c r="AV7050">
        <v>1</v>
      </c>
    </row>
    <row r="7051" spans="1:48" x14ac:dyDescent="0.2">
      <c r="A7051" s="2">
        <v>46245</v>
      </c>
      <c r="B7051" t="s">
        <v>643</v>
      </c>
      <c r="C7051" t="s">
        <v>49</v>
      </c>
      <c r="D7051" t="s">
        <v>50</v>
      </c>
      <c r="E7051" t="s">
        <v>634</v>
      </c>
      <c r="F7051">
        <v>413171</v>
      </c>
      <c r="G7051" t="s">
        <v>57</v>
      </c>
      <c r="H7051" t="s">
        <v>53</v>
      </c>
      <c r="I7051" t="s">
        <v>58</v>
      </c>
      <c r="J7051">
        <f t="shared" si="111"/>
        <v>99.99999999729998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0.87267743379999996</v>
      </c>
      <c r="T7051">
        <v>2.9174553489999999</v>
      </c>
      <c r="U7051">
        <v>0</v>
      </c>
      <c r="V7051">
        <v>13.22579758</v>
      </c>
      <c r="W7051">
        <v>9.5815375700000001</v>
      </c>
      <c r="X7051">
        <v>41.868043440000001</v>
      </c>
      <c r="Y7051">
        <v>13.727395169999999</v>
      </c>
      <c r="Z7051">
        <v>5.7632539019999998</v>
      </c>
      <c r="AA7051">
        <v>1.044141915</v>
      </c>
      <c r="AB7051">
        <v>3.6033132729999999</v>
      </c>
      <c r="AC7051">
        <v>0</v>
      </c>
      <c r="AD7051">
        <v>0</v>
      </c>
      <c r="AE7051">
        <v>0</v>
      </c>
      <c r="AF7051">
        <v>0</v>
      </c>
      <c r="AG7051">
        <v>0.46937098399999999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6.7971591299999998</v>
      </c>
      <c r="AS7051">
        <v>0</v>
      </c>
      <c r="AT7051">
        <v>0</v>
      </c>
      <c r="AU7051">
        <v>0.12985425049999999</v>
      </c>
      <c r="AV7051">
        <v>1</v>
      </c>
    </row>
    <row r="7052" spans="1:48" x14ac:dyDescent="0.2">
      <c r="A7052" s="2">
        <v>46245</v>
      </c>
      <c r="B7052" t="s">
        <v>638</v>
      </c>
      <c r="C7052" t="s">
        <v>49</v>
      </c>
      <c r="D7052" t="s">
        <v>50</v>
      </c>
      <c r="E7052" t="s">
        <v>634</v>
      </c>
      <c r="F7052">
        <v>413196</v>
      </c>
      <c r="G7052" t="s">
        <v>52</v>
      </c>
      <c r="H7052" t="s">
        <v>53</v>
      </c>
      <c r="I7052" t="s">
        <v>58</v>
      </c>
      <c r="J7052">
        <f t="shared" si="111"/>
        <v>99.999999995600021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2.4470483500000002</v>
      </c>
      <c r="T7052">
        <v>7.2221308390000001</v>
      </c>
      <c r="U7052">
        <v>0</v>
      </c>
      <c r="V7052">
        <v>34.903095329999999</v>
      </c>
      <c r="W7052">
        <v>20.91166823</v>
      </c>
      <c r="X7052">
        <v>9.706915403</v>
      </c>
      <c r="Y7052">
        <v>4.3541785600000003</v>
      </c>
      <c r="Z7052">
        <v>13.619870540000001</v>
      </c>
      <c r="AA7052">
        <v>4.4354565590000004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0.80417915129999995</v>
      </c>
      <c r="AH7052">
        <v>0</v>
      </c>
      <c r="AI7052">
        <v>0</v>
      </c>
      <c r="AJ7052">
        <v>0</v>
      </c>
      <c r="AK7052">
        <v>0</v>
      </c>
      <c r="AL7052">
        <v>1.1611142830000001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0.43434275030000002</v>
      </c>
      <c r="AV7052">
        <v>1</v>
      </c>
    </row>
    <row r="7053" spans="1:48" x14ac:dyDescent="0.2">
      <c r="A7053" s="2">
        <v>46245</v>
      </c>
      <c r="B7053" t="s">
        <v>638</v>
      </c>
      <c r="C7053" t="s">
        <v>49</v>
      </c>
      <c r="D7053" t="s">
        <v>50</v>
      </c>
      <c r="E7053" t="s">
        <v>634</v>
      </c>
      <c r="F7053">
        <v>413196</v>
      </c>
      <c r="G7053" t="s">
        <v>55</v>
      </c>
      <c r="H7053" t="s">
        <v>53</v>
      </c>
      <c r="I7053" t="s">
        <v>58</v>
      </c>
      <c r="J7053">
        <f t="shared" si="111"/>
        <v>99.999999995600021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2.4470483500000002</v>
      </c>
      <c r="T7053">
        <v>7.2221308390000001</v>
      </c>
      <c r="U7053">
        <v>0</v>
      </c>
      <c r="V7053">
        <v>34.903095329999999</v>
      </c>
      <c r="W7053">
        <v>20.91166823</v>
      </c>
      <c r="X7053">
        <v>9.706915403</v>
      </c>
      <c r="Y7053">
        <v>4.3541785600000003</v>
      </c>
      <c r="Z7053">
        <v>13.619870540000001</v>
      </c>
      <c r="AA7053">
        <v>4.4354565590000004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0.80417915129999995</v>
      </c>
      <c r="AH7053">
        <v>0</v>
      </c>
      <c r="AI7053">
        <v>0</v>
      </c>
      <c r="AJ7053">
        <v>0</v>
      </c>
      <c r="AK7053">
        <v>0</v>
      </c>
      <c r="AL7053">
        <v>1.1611142830000001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0.43434275030000002</v>
      </c>
      <c r="AV7053">
        <v>1</v>
      </c>
    </row>
    <row r="7054" spans="1:48" x14ac:dyDescent="0.2">
      <c r="A7054" s="2">
        <v>46245</v>
      </c>
      <c r="B7054" t="s">
        <v>639</v>
      </c>
      <c r="C7054" t="s">
        <v>49</v>
      </c>
      <c r="D7054" t="s">
        <v>50</v>
      </c>
      <c r="E7054" t="s">
        <v>634</v>
      </c>
      <c r="F7054">
        <v>413196</v>
      </c>
      <c r="G7054" t="s">
        <v>57</v>
      </c>
      <c r="H7054" t="s">
        <v>53</v>
      </c>
      <c r="I7054" t="s">
        <v>58</v>
      </c>
      <c r="J7054">
        <f t="shared" si="111"/>
        <v>99.999999998000007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1.8936954640000001</v>
      </c>
      <c r="T7054">
        <v>5.5891594260000002</v>
      </c>
      <c r="U7054">
        <v>0</v>
      </c>
      <c r="V7054">
        <v>27.000262639999999</v>
      </c>
      <c r="W7054">
        <v>16.168639769999999</v>
      </c>
      <c r="X7054">
        <v>7.5117462230000003</v>
      </c>
      <c r="Y7054">
        <v>3.372406346</v>
      </c>
      <c r="Z7054">
        <v>10.53745659</v>
      </c>
      <c r="AA7054">
        <v>3.424936041</v>
      </c>
      <c r="AB7054">
        <v>12.24992462</v>
      </c>
      <c r="AC7054">
        <v>0</v>
      </c>
      <c r="AD7054">
        <v>0</v>
      </c>
      <c r="AE7054">
        <v>0</v>
      </c>
      <c r="AF7054">
        <v>0</v>
      </c>
      <c r="AG7054">
        <v>0.62179593190000004</v>
      </c>
      <c r="AH7054">
        <v>0</v>
      </c>
      <c r="AI7054">
        <v>0</v>
      </c>
      <c r="AJ7054">
        <v>0</v>
      </c>
      <c r="AK7054">
        <v>0</v>
      </c>
      <c r="AL7054">
        <v>0.8930047954</v>
      </c>
      <c r="AM7054">
        <v>0</v>
      </c>
      <c r="AN7054">
        <v>0</v>
      </c>
      <c r="AO7054">
        <v>0</v>
      </c>
      <c r="AP7054">
        <v>0</v>
      </c>
      <c r="AQ7054">
        <v>0.52529693909999997</v>
      </c>
      <c r="AR7054">
        <v>9.8755824479999994</v>
      </c>
      <c r="AS7054">
        <v>0</v>
      </c>
      <c r="AT7054">
        <v>0</v>
      </c>
      <c r="AU7054">
        <v>0.33609276360000001</v>
      </c>
      <c r="AV7054">
        <v>1</v>
      </c>
    </row>
    <row r="7055" spans="1:48" x14ac:dyDescent="0.2">
      <c r="A7055" s="2">
        <v>46245</v>
      </c>
      <c r="B7055" t="s">
        <v>638</v>
      </c>
      <c r="C7055" t="s">
        <v>49</v>
      </c>
      <c r="D7055" t="s">
        <v>50</v>
      </c>
      <c r="E7055" t="s">
        <v>634</v>
      </c>
      <c r="F7055">
        <v>413331</v>
      </c>
      <c r="G7055" t="s">
        <v>52</v>
      </c>
      <c r="H7055" t="s">
        <v>53</v>
      </c>
      <c r="I7055" t="s">
        <v>58</v>
      </c>
      <c r="J7055">
        <f t="shared" si="111"/>
        <v>99.999999995600021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2.4470483500000002</v>
      </c>
      <c r="T7055">
        <v>7.2221308390000001</v>
      </c>
      <c r="U7055">
        <v>0</v>
      </c>
      <c r="V7055">
        <v>34.903095329999999</v>
      </c>
      <c r="W7055">
        <v>20.91166823</v>
      </c>
      <c r="X7055">
        <v>9.706915403</v>
      </c>
      <c r="Y7055">
        <v>4.3541785600000003</v>
      </c>
      <c r="Z7055">
        <v>13.619870540000001</v>
      </c>
      <c r="AA7055">
        <v>4.4354565590000004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0.80417915129999995</v>
      </c>
      <c r="AH7055">
        <v>0</v>
      </c>
      <c r="AI7055">
        <v>0</v>
      </c>
      <c r="AJ7055">
        <v>0</v>
      </c>
      <c r="AK7055">
        <v>0</v>
      </c>
      <c r="AL7055">
        <v>1.1611142830000001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0.43434275030000002</v>
      </c>
      <c r="AV7055">
        <v>1</v>
      </c>
    </row>
    <row r="7056" spans="1:48" x14ac:dyDescent="0.2">
      <c r="A7056" s="2">
        <v>46245</v>
      </c>
      <c r="B7056" t="s">
        <v>638</v>
      </c>
      <c r="C7056" t="s">
        <v>49</v>
      </c>
      <c r="D7056" t="s">
        <v>50</v>
      </c>
      <c r="E7056" t="s">
        <v>634</v>
      </c>
      <c r="F7056">
        <v>413331</v>
      </c>
      <c r="G7056" t="s">
        <v>55</v>
      </c>
      <c r="H7056" t="s">
        <v>53</v>
      </c>
      <c r="I7056" t="s">
        <v>58</v>
      </c>
      <c r="J7056">
        <f t="shared" si="111"/>
        <v>99.999999995600021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2.4470483500000002</v>
      </c>
      <c r="T7056">
        <v>7.2221308390000001</v>
      </c>
      <c r="U7056">
        <v>0</v>
      </c>
      <c r="V7056">
        <v>34.903095329999999</v>
      </c>
      <c r="W7056">
        <v>20.91166823</v>
      </c>
      <c r="X7056">
        <v>9.706915403</v>
      </c>
      <c r="Y7056">
        <v>4.3541785600000003</v>
      </c>
      <c r="Z7056">
        <v>13.619870540000001</v>
      </c>
      <c r="AA7056">
        <v>4.4354565590000004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0.80417915129999995</v>
      </c>
      <c r="AH7056">
        <v>0</v>
      </c>
      <c r="AI7056">
        <v>0</v>
      </c>
      <c r="AJ7056">
        <v>0</v>
      </c>
      <c r="AK7056">
        <v>0</v>
      </c>
      <c r="AL7056">
        <v>1.1611142830000001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0.43434275030000002</v>
      </c>
      <c r="AV7056">
        <v>1</v>
      </c>
    </row>
    <row r="7057" spans="1:48" x14ac:dyDescent="0.2">
      <c r="A7057" s="2">
        <v>46245</v>
      </c>
      <c r="B7057" t="s">
        <v>639</v>
      </c>
      <c r="C7057" t="s">
        <v>49</v>
      </c>
      <c r="D7057" t="s">
        <v>50</v>
      </c>
      <c r="E7057" t="s">
        <v>634</v>
      </c>
      <c r="F7057">
        <v>413331</v>
      </c>
      <c r="G7057" t="s">
        <v>57</v>
      </c>
      <c r="H7057" t="s">
        <v>53</v>
      </c>
      <c r="I7057" t="s">
        <v>58</v>
      </c>
      <c r="J7057">
        <f t="shared" si="111"/>
        <v>99.999999998000007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1.8936954640000001</v>
      </c>
      <c r="T7057">
        <v>5.5891594260000002</v>
      </c>
      <c r="U7057">
        <v>0</v>
      </c>
      <c r="V7057">
        <v>27.000262639999999</v>
      </c>
      <c r="W7057">
        <v>16.168639769999999</v>
      </c>
      <c r="X7057">
        <v>7.5117462230000003</v>
      </c>
      <c r="Y7057">
        <v>3.372406346</v>
      </c>
      <c r="Z7057">
        <v>10.53745659</v>
      </c>
      <c r="AA7057">
        <v>3.424936041</v>
      </c>
      <c r="AB7057">
        <v>12.24992462</v>
      </c>
      <c r="AC7057">
        <v>0</v>
      </c>
      <c r="AD7057">
        <v>0</v>
      </c>
      <c r="AE7057">
        <v>0</v>
      </c>
      <c r="AF7057">
        <v>0</v>
      </c>
      <c r="AG7057">
        <v>0.62179593190000004</v>
      </c>
      <c r="AH7057">
        <v>0</v>
      </c>
      <c r="AI7057">
        <v>0</v>
      </c>
      <c r="AJ7057">
        <v>0</v>
      </c>
      <c r="AK7057">
        <v>0</v>
      </c>
      <c r="AL7057">
        <v>0.8930047954</v>
      </c>
      <c r="AM7057">
        <v>0</v>
      </c>
      <c r="AN7057">
        <v>0</v>
      </c>
      <c r="AO7057">
        <v>0</v>
      </c>
      <c r="AP7057">
        <v>0</v>
      </c>
      <c r="AQ7057">
        <v>0.52529693909999997</v>
      </c>
      <c r="AR7057">
        <v>9.8755824479999994</v>
      </c>
      <c r="AS7057">
        <v>0</v>
      </c>
      <c r="AT7057">
        <v>0</v>
      </c>
      <c r="AU7057">
        <v>0.33609276360000001</v>
      </c>
      <c r="AV7057">
        <v>1</v>
      </c>
    </row>
    <row r="7058" spans="1:48" x14ac:dyDescent="0.2">
      <c r="A7058" s="2">
        <v>46245</v>
      </c>
      <c r="B7058" t="s">
        <v>638</v>
      </c>
      <c r="C7058" t="s">
        <v>49</v>
      </c>
      <c r="D7058" t="s">
        <v>50</v>
      </c>
      <c r="E7058" t="s">
        <v>634</v>
      </c>
      <c r="F7058">
        <v>413345</v>
      </c>
      <c r="G7058" t="s">
        <v>52</v>
      </c>
      <c r="H7058" t="s">
        <v>53</v>
      </c>
      <c r="I7058" t="s">
        <v>58</v>
      </c>
      <c r="J7058">
        <f t="shared" si="111"/>
        <v>99.999999995600021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2.4470483500000002</v>
      </c>
      <c r="T7058">
        <v>7.2221308390000001</v>
      </c>
      <c r="U7058">
        <v>0</v>
      </c>
      <c r="V7058">
        <v>34.903095329999999</v>
      </c>
      <c r="W7058">
        <v>20.91166823</v>
      </c>
      <c r="X7058">
        <v>9.706915403</v>
      </c>
      <c r="Y7058">
        <v>4.3541785600000003</v>
      </c>
      <c r="Z7058">
        <v>13.619870540000001</v>
      </c>
      <c r="AA7058">
        <v>4.4354565590000004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0.80417915129999995</v>
      </c>
      <c r="AH7058">
        <v>0</v>
      </c>
      <c r="AI7058">
        <v>0</v>
      </c>
      <c r="AJ7058">
        <v>0</v>
      </c>
      <c r="AK7058">
        <v>0</v>
      </c>
      <c r="AL7058">
        <v>1.1611142830000001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0.43434275030000002</v>
      </c>
      <c r="AV7058">
        <v>1</v>
      </c>
    </row>
    <row r="7059" spans="1:48" x14ac:dyDescent="0.2">
      <c r="A7059" s="2">
        <v>46245</v>
      </c>
      <c r="B7059" t="s">
        <v>638</v>
      </c>
      <c r="C7059" t="s">
        <v>49</v>
      </c>
      <c r="D7059" t="s">
        <v>50</v>
      </c>
      <c r="E7059" t="s">
        <v>634</v>
      </c>
      <c r="F7059">
        <v>413345</v>
      </c>
      <c r="G7059" t="s">
        <v>55</v>
      </c>
      <c r="H7059" t="s">
        <v>53</v>
      </c>
      <c r="I7059" t="s">
        <v>58</v>
      </c>
      <c r="J7059">
        <f t="shared" si="111"/>
        <v>99.999999995600021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2.4470483500000002</v>
      </c>
      <c r="T7059">
        <v>7.2221308390000001</v>
      </c>
      <c r="U7059">
        <v>0</v>
      </c>
      <c r="V7059">
        <v>34.903095329999999</v>
      </c>
      <c r="W7059">
        <v>20.91166823</v>
      </c>
      <c r="X7059">
        <v>9.706915403</v>
      </c>
      <c r="Y7059">
        <v>4.3541785600000003</v>
      </c>
      <c r="Z7059">
        <v>13.619870540000001</v>
      </c>
      <c r="AA7059">
        <v>4.4354565590000004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0.80417915129999995</v>
      </c>
      <c r="AH7059">
        <v>0</v>
      </c>
      <c r="AI7059">
        <v>0</v>
      </c>
      <c r="AJ7059">
        <v>0</v>
      </c>
      <c r="AK7059">
        <v>0</v>
      </c>
      <c r="AL7059">
        <v>1.1611142830000001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0.43434275030000002</v>
      </c>
      <c r="AV7059">
        <v>1</v>
      </c>
    </row>
    <row r="7060" spans="1:48" x14ac:dyDescent="0.2">
      <c r="A7060" s="2">
        <v>46245</v>
      </c>
      <c r="B7060" t="s">
        <v>639</v>
      </c>
      <c r="C7060" t="s">
        <v>49</v>
      </c>
      <c r="D7060" t="s">
        <v>50</v>
      </c>
      <c r="E7060" t="s">
        <v>634</v>
      </c>
      <c r="F7060">
        <v>413345</v>
      </c>
      <c r="G7060" t="s">
        <v>57</v>
      </c>
      <c r="H7060" t="s">
        <v>53</v>
      </c>
      <c r="I7060" t="s">
        <v>58</v>
      </c>
      <c r="J7060">
        <f t="shared" si="111"/>
        <v>99.999999998000007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1.8936954640000001</v>
      </c>
      <c r="T7060">
        <v>5.5891594260000002</v>
      </c>
      <c r="U7060">
        <v>0</v>
      </c>
      <c r="V7060">
        <v>27.000262639999999</v>
      </c>
      <c r="W7060">
        <v>16.168639769999999</v>
      </c>
      <c r="X7060">
        <v>7.5117462230000003</v>
      </c>
      <c r="Y7060">
        <v>3.372406346</v>
      </c>
      <c r="Z7060">
        <v>10.53745659</v>
      </c>
      <c r="AA7060">
        <v>3.424936041</v>
      </c>
      <c r="AB7060">
        <v>12.24992462</v>
      </c>
      <c r="AC7060">
        <v>0</v>
      </c>
      <c r="AD7060">
        <v>0</v>
      </c>
      <c r="AE7060">
        <v>0</v>
      </c>
      <c r="AF7060">
        <v>0</v>
      </c>
      <c r="AG7060">
        <v>0.62179593190000004</v>
      </c>
      <c r="AH7060">
        <v>0</v>
      </c>
      <c r="AI7060">
        <v>0</v>
      </c>
      <c r="AJ7060">
        <v>0</v>
      </c>
      <c r="AK7060">
        <v>0</v>
      </c>
      <c r="AL7060">
        <v>0.8930047954</v>
      </c>
      <c r="AM7060">
        <v>0</v>
      </c>
      <c r="AN7060">
        <v>0</v>
      </c>
      <c r="AO7060">
        <v>0</v>
      </c>
      <c r="AP7060">
        <v>0</v>
      </c>
      <c r="AQ7060">
        <v>0.52529693909999997</v>
      </c>
      <c r="AR7060">
        <v>9.8755824479999994</v>
      </c>
      <c r="AS7060">
        <v>0</v>
      </c>
      <c r="AT7060">
        <v>0</v>
      </c>
      <c r="AU7060">
        <v>0.33609276360000001</v>
      </c>
      <c r="AV7060">
        <v>1</v>
      </c>
    </row>
    <row r="7061" spans="1:48" x14ac:dyDescent="0.2">
      <c r="A7061" s="2">
        <v>46245</v>
      </c>
      <c r="B7061" t="s">
        <v>633</v>
      </c>
      <c r="C7061" t="s">
        <v>49</v>
      </c>
      <c r="D7061" t="s">
        <v>50</v>
      </c>
      <c r="E7061" t="s">
        <v>634</v>
      </c>
      <c r="F7061">
        <v>413346</v>
      </c>
      <c r="G7061" t="s">
        <v>52</v>
      </c>
      <c r="H7061" t="s">
        <v>53</v>
      </c>
      <c r="I7061" t="s">
        <v>58</v>
      </c>
      <c r="J7061">
        <f t="shared" ref="J7061:J7124" si="112">SUM(K7061:AU7061)</f>
        <v>99.999999991270016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8.3106459630000007</v>
      </c>
      <c r="T7061">
        <v>13.01639144</v>
      </c>
      <c r="U7061">
        <v>0</v>
      </c>
      <c r="V7061">
        <v>54.320096370000002</v>
      </c>
      <c r="W7061">
        <v>9.1003187820000004</v>
      </c>
      <c r="X7061">
        <v>4.3094412819999999</v>
      </c>
      <c r="Y7061">
        <v>6.857530541</v>
      </c>
      <c r="Z7061">
        <v>2.407181097</v>
      </c>
      <c r="AA7061">
        <v>1.1859770279999999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0.43316212700000001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5.9255361270000001E-2</v>
      </c>
      <c r="AV7061">
        <v>1</v>
      </c>
    </row>
    <row r="7062" spans="1:48" x14ac:dyDescent="0.2">
      <c r="A7062" s="2">
        <v>46245</v>
      </c>
      <c r="B7062" t="s">
        <v>633</v>
      </c>
      <c r="C7062" t="s">
        <v>49</v>
      </c>
      <c r="D7062" t="s">
        <v>50</v>
      </c>
      <c r="E7062" t="s">
        <v>634</v>
      </c>
      <c r="F7062">
        <v>413346</v>
      </c>
      <c r="G7062" t="s">
        <v>55</v>
      </c>
      <c r="H7062" t="s">
        <v>53</v>
      </c>
      <c r="I7062" t="s">
        <v>58</v>
      </c>
      <c r="J7062">
        <f t="shared" si="112"/>
        <v>99.999999991270016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8.3106459630000007</v>
      </c>
      <c r="T7062">
        <v>13.01639144</v>
      </c>
      <c r="U7062">
        <v>0</v>
      </c>
      <c r="V7062">
        <v>54.320096370000002</v>
      </c>
      <c r="W7062">
        <v>9.1003187820000004</v>
      </c>
      <c r="X7062">
        <v>4.3094412819999999</v>
      </c>
      <c r="Y7062">
        <v>6.857530541</v>
      </c>
      <c r="Z7062">
        <v>2.407181097</v>
      </c>
      <c r="AA7062">
        <v>1.1859770279999999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0.43316212700000001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5.9255361270000001E-2</v>
      </c>
      <c r="AV7062">
        <v>1</v>
      </c>
    </row>
    <row r="7063" spans="1:48" x14ac:dyDescent="0.2">
      <c r="A7063" s="2">
        <v>46245</v>
      </c>
      <c r="B7063" t="s">
        <v>635</v>
      </c>
      <c r="C7063" t="s">
        <v>49</v>
      </c>
      <c r="D7063" t="s">
        <v>50</v>
      </c>
      <c r="E7063" t="s">
        <v>634</v>
      </c>
      <c r="F7063">
        <v>413346</v>
      </c>
      <c r="G7063" t="s">
        <v>57</v>
      </c>
      <c r="H7063" t="s">
        <v>53</v>
      </c>
      <c r="I7063" t="s">
        <v>58</v>
      </c>
      <c r="J7063">
        <f t="shared" si="112"/>
        <v>100.00000000575001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7.993178168</v>
      </c>
      <c r="T7063">
        <v>12.52350436</v>
      </c>
      <c r="U7063">
        <v>0</v>
      </c>
      <c r="V7063">
        <v>52.269031910000002</v>
      </c>
      <c r="W7063">
        <v>8.7572951020000005</v>
      </c>
      <c r="X7063">
        <v>4.1439749340000001</v>
      </c>
      <c r="Y7063">
        <v>6.5937280720000002</v>
      </c>
      <c r="Z7063">
        <v>2.3238312479999998</v>
      </c>
      <c r="AA7063">
        <v>1.144744457</v>
      </c>
      <c r="AB7063">
        <v>0.65250434000000002</v>
      </c>
      <c r="AC7063">
        <v>0</v>
      </c>
      <c r="AD7063">
        <v>0</v>
      </c>
      <c r="AE7063">
        <v>0</v>
      </c>
      <c r="AF7063">
        <v>0</v>
      </c>
      <c r="AG7063">
        <v>0.4163477988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0.1030270012</v>
      </c>
      <c r="AR7063">
        <v>3.022125366</v>
      </c>
      <c r="AS7063">
        <v>0</v>
      </c>
      <c r="AT7063">
        <v>0</v>
      </c>
      <c r="AU7063">
        <v>5.6707248750000001E-2</v>
      </c>
      <c r="AV7063">
        <v>1</v>
      </c>
    </row>
    <row r="7064" spans="1:48" x14ac:dyDescent="0.2">
      <c r="A7064" s="2">
        <v>46245</v>
      </c>
      <c r="B7064" t="s">
        <v>633</v>
      </c>
      <c r="C7064" t="s">
        <v>49</v>
      </c>
      <c r="D7064" t="s">
        <v>50</v>
      </c>
      <c r="E7064" t="s">
        <v>634</v>
      </c>
      <c r="F7064">
        <v>413352</v>
      </c>
      <c r="G7064" t="s">
        <v>52</v>
      </c>
      <c r="H7064" t="s">
        <v>53</v>
      </c>
      <c r="I7064" t="s">
        <v>58</v>
      </c>
      <c r="J7064">
        <f t="shared" si="112"/>
        <v>99.999999991270016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8.3106459630000007</v>
      </c>
      <c r="T7064">
        <v>13.01639144</v>
      </c>
      <c r="U7064">
        <v>0</v>
      </c>
      <c r="V7064">
        <v>54.320096370000002</v>
      </c>
      <c r="W7064">
        <v>9.1003187820000004</v>
      </c>
      <c r="X7064">
        <v>4.3094412819999999</v>
      </c>
      <c r="Y7064">
        <v>6.857530541</v>
      </c>
      <c r="Z7064">
        <v>2.407181097</v>
      </c>
      <c r="AA7064">
        <v>1.1859770279999999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0.43316212700000001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5.9255361270000001E-2</v>
      </c>
      <c r="AV7064">
        <v>1</v>
      </c>
    </row>
    <row r="7065" spans="1:48" x14ac:dyDescent="0.2">
      <c r="A7065" s="2">
        <v>46245</v>
      </c>
      <c r="B7065" t="s">
        <v>633</v>
      </c>
      <c r="C7065" t="s">
        <v>49</v>
      </c>
      <c r="D7065" t="s">
        <v>50</v>
      </c>
      <c r="E7065" t="s">
        <v>634</v>
      </c>
      <c r="F7065">
        <v>413352</v>
      </c>
      <c r="G7065" t="s">
        <v>55</v>
      </c>
      <c r="H7065" t="s">
        <v>53</v>
      </c>
      <c r="I7065" t="s">
        <v>58</v>
      </c>
      <c r="J7065">
        <f t="shared" si="112"/>
        <v>99.999999991270016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8.3106459630000007</v>
      </c>
      <c r="T7065">
        <v>13.01639144</v>
      </c>
      <c r="U7065">
        <v>0</v>
      </c>
      <c r="V7065">
        <v>54.320096370000002</v>
      </c>
      <c r="W7065">
        <v>9.1003187820000004</v>
      </c>
      <c r="X7065">
        <v>4.3094412819999999</v>
      </c>
      <c r="Y7065">
        <v>6.857530541</v>
      </c>
      <c r="Z7065">
        <v>2.407181097</v>
      </c>
      <c r="AA7065">
        <v>1.1859770279999999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0.43316212700000001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5.9255361270000001E-2</v>
      </c>
      <c r="AV7065">
        <v>1</v>
      </c>
    </row>
    <row r="7066" spans="1:48" x14ac:dyDescent="0.2">
      <c r="A7066" s="2">
        <v>46245</v>
      </c>
      <c r="B7066" t="s">
        <v>635</v>
      </c>
      <c r="C7066" t="s">
        <v>49</v>
      </c>
      <c r="D7066" t="s">
        <v>50</v>
      </c>
      <c r="E7066" t="s">
        <v>634</v>
      </c>
      <c r="F7066">
        <v>413352</v>
      </c>
      <c r="G7066" t="s">
        <v>57</v>
      </c>
      <c r="H7066" t="s">
        <v>53</v>
      </c>
      <c r="I7066" t="s">
        <v>58</v>
      </c>
      <c r="J7066">
        <f t="shared" si="112"/>
        <v>100.00000000575001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7.993178168</v>
      </c>
      <c r="T7066">
        <v>12.52350436</v>
      </c>
      <c r="U7066">
        <v>0</v>
      </c>
      <c r="V7066">
        <v>52.269031910000002</v>
      </c>
      <c r="W7066">
        <v>8.7572951020000005</v>
      </c>
      <c r="X7066">
        <v>4.1439749340000001</v>
      </c>
      <c r="Y7066">
        <v>6.5937280720000002</v>
      </c>
      <c r="Z7066">
        <v>2.3238312479999998</v>
      </c>
      <c r="AA7066">
        <v>1.144744457</v>
      </c>
      <c r="AB7066">
        <v>0.65250434000000002</v>
      </c>
      <c r="AC7066">
        <v>0</v>
      </c>
      <c r="AD7066">
        <v>0</v>
      </c>
      <c r="AE7066">
        <v>0</v>
      </c>
      <c r="AF7066">
        <v>0</v>
      </c>
      <c r="AG7066">
        <v>0.4163477988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0.1030270012</v>
      </c>
      <c r="AR7066">
        <v>3.022125366</v>
      </c>
      <c r="AS7066">
        <v>0</v>
      </c>
      <c r="AT7066">
        <v>0</v>
      </c>
      <c r="AU7066">
        <v>5.6707248750000001E-2</v>
      </c>
      <c r="AV7066">
        <v>1</v>
      </c>
    </row>
    <row r="7067" spans="1:48" x14ac:dyDescent="0.2">
      <c r="A7067" s="2">
        <v>46245</v>
      </c>
      <c r="B7067" t="s">
        <v>633</v>
      </c>
      <c r="C7067" t="s">
        <v>49</v>
      </c>
      <c r="D7067" t="s">
        <v>50</v>
      </c>
      <c r="E7067" t="s">
        <v>634</v>
      </c>
      <c r="F7067">
        <v>413356</v>
      </c>
      <c r="G7067" t="s">
        <v>52</v>
      </c>
      <c r="H7067" t="s">
        <v>53</v>
      </c>
      <c r="I7067" t="s">
        <v>58</v>
      </c>
      <c r="J7067">
        <f t="shared" si="112"/>
        <v>99.999999991270016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8.3106459630000007</v>
      </c>
      <c r="T7067">
        <v>13.01639144</v>
      </c>
      <c r="U7067">
        <v>0</v>
      </c>
      <c r="V7067">
        <v>54.320096370000002</v>
      </c>
      <c r="W7067">
        <v>9.1003187820000004</v>
      </c>
      <c r="X7067">
        <v>4.3094412819999999</v>
      </c>
      <c r="Y7067">
        <v>6.857530541</v>
      </c>
      <c r="Z7067">
        <v>2.407181097</v>
      </c>
      <c r="AA7067">
        <v>1.1859770279999999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0.43316212700000001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5.9255361270000001E-2</v>
      </c>
      <c r="AV7067">
        <v>1</v>
      </c>
    </row>
    <row r="7068" spans="1:48" x14ac:dyDescent="0.2">
      <c r="A7068" s="2">
        <v>46245</v>
      </c>
      <c r="B7068" t="s">
        <v>633</v>
      </c>
      <c r="C7068" t="s">
        <v>49</v>
      </c>
      <c r="D7068" t="s">
        <v>50</v>
      </c>
      <c r="E7068" t="s">
        <v>634</v>
      </c>
      <c r="F7068">
        <v>413356</v>
      </c>
      <c r="G7068" t="s">
        <v>55</v>
      </c>
      <c r="H7068" t="s">
        <v>53</v>
      </c>
      <c r="I7068" t="s">
        <v>58</v>
      </c>
      <c r="J7068">
        <f t="shared" si="112"/>
        <v>99.999999991270016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8.3106459630000007</v>
      </c>
      <c r="T7068">
        <v>13.01639144</v>
      </c>
      <c r="U7068">
        <v>0</v>
      </c>
      <c r="V7068">
        <v>54.320096370000002</v>
      </c>
      <c r="W7068">
        <v>9.1003187820000004</v>
      </c>
      <c r="X7068">
        <v>4.3094412819999999</v>
      </c>
      <c r="Y7068">
        <v>6.857530541</v>
      </c>
      <c r="Z7068">
        <v>2.407181097</v>
      </c>
      <c r="AA7068">
        <v>1.1859770279999999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0.43316212700000001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5.9255361270000001E-2</v>
      </c>
      <c r="AV7068">
        <v>1</v>
      </c>
    </row>
    <row r="7069" spans="1:48" x14ac:dyDescent="0.2">
      <c r="A7069" s="2">
        <v>46245</v>
      </c>
      <c r="B7069" t="s">
        <v>635</v>
      </c>
      <c r="C7069" t="s">
        <v>49</v>
      </c>
      <c r="D7069" t="s">
        <v>50</v>
      </c>
      <c r="E7069" t="s">
        <v>634</v>
      </c>
      <c r="F7069">
        <v>413356</v>
      </c>
      <c r="G7069" t="s">
        <v>57</v>
      </c>
      <c r="H7069" t="s">
        <v>53</v>
      </c>
      <c r="I7069" t="s">
        <v>58</v>
      </c>
      <c r="J7069">
        <f t="shared" si="112"/>
        <v>100.00000000575001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7.993178168</v>
      </c>
      <c r="T7069">
        <v>12.52350436</v>
      </c>
      <c r="U7069">
        <v>0</v>
      </c>
      <c r="V7069">
        <v>52.269031910000002</v>
      </c>
      <c r="W7069">
        <v>8.7572951020000005</v>
      </c>
      <c r="X7069">
        <v>4.1439749340000001</v>
      </c>
      <c r="Y7069">
        <v>6.5937280720000002</v>
      </c>
      <c r="Z7069">
        <v>2.3238312479999998</v>
      </c>
      <c r="AA7069">
        <v>1.144744457</v>
      </c>
      <c r="AB7069">
        <v>0.65250434000000002</v>
      </c>
      <c r="AC7069">
        <v>0</v>
      </c>
      <c r="AD7069">
        <v>0</v>
      </c>
      <c r="AE7069">
        <v>0</v>
      </c>
      <c r="AF7069">
        <v>0</v>
      </c>
      <c r="AG7069">
        <v>0.4163477988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0.1030270012</v>
      </c>
      <c r="AR7069">
        <v>3.022125366</v>
      </c>
      <c r="AS7069">
        <v>0</v>
      </c>
      <c r="AT7069">
        <v>0</v>
      </c>
      <c r="AU7069">
        <v>5.6707248750000001E-2</v>
      </c>
      <c r="AV7069">
        <v>1</v>
      </c>
    </row>
    <row r="7070" spans="1:48" x14ac:dyDescent="0.2">
      <c r="A7070" s="2">
        <v>46245</v>
      </c>
      <c r="B7070" t="s">
        <v>638</v>
      </c>
      <c r="C7070" t="s">
        <v>49</v>
      </c>
      <c r="D7070" t="s">
        <v>50</v>
      </c>
      <c r="E7070" t="s">
        <v>634</v>
      </c>
      <c r="F7070">
        <v>413364</v>
      </c>
      <c r="G7070" t="s">
        <v>52</v>
      </c>
      <c r="H7070" t="s">
        <v>53</v>
      </c>
      <c r="I7070" t="s">
        <v>58</v>
      </c>
      <c r="J7070">
        <f t="shared" si="112"/>
        <v>99.999999995600021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2.4470483500000002</v>
      </c>
      <c r="T7070">
        <v>7.2221308390000001</v>
      </c>
      <c r="U7070">
        <v>0</v>
      </c>
      <c r="V7070">
        <v>34.903095329999999</v>
      </c>
      <c r="W7070">
        <v>20.91166823</v>
      </c>
      <c r="X7070">
        <v>9.706915403</v>
      </c>
      <c r="Y7070">
        <v>4.3541785600000003</v>
      </c>
      <c r="Z7070">
        <v>13.619870540000001</v>
      </c>
      <c r="AA7070">
        <v>4.4354565590000004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0.80417915129999995</v>
      </c>
      <c r="AH7070">
        <v>0</v>
      </c>
      <c r="AI7070">
        <v>0</v>
      </c>
      <c r="AJ7070">
        <v>0</v>
      </c>
      <c r="AK7070">
        <v>0</v>
      </c>
      <c r="AL7070">
        <v>1.1611142830000001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0.43434275030000002</v>
      </c>
      <c r="AV7070">
        <v>1</v>
      </c>
    </row>
    <row r="7071" spans="1:48" x14ac:dyDescent="0.2">
      <c r="A7071" s="2">
        <v>46245</v>
      </c>
      <c r="B7071" t="s">
        <v>638</v>
      </c>
      <c r="C7071" t="s">
        <v>49</v>
      </c>
      <c r="D7071" t="s">
        <v>50</v>
      </c>
      <c r="E7071" t="s">
        <v>634</v>
      </c>
      <c r="F7071">
        <v>413364</v>
      </c>
      <c r="G7071" t="s">
        <v>55</v>
      </c>
      <c r="H7071" t="s">
        <v>53</v>
      </c>
      <c r="I7071" t="s">
        <v>58</v>
      </c>
      <c r="J7071">
        <f t="shared" si="112"/>
        <v>99.999999995600021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2.4470483500000002</v>
      </c>
      <c r="T7071">
        <v>7.2221308390000001</v>
      </c>
      <c r="U7071">
        <v>0</v>
      </c>
      <c r="V7071">
        <v>34.903095329999999</v>
      </c>
      <c r="W7071">
        <v>20.91166823</v>
      </c>
      <c r="X7071">
        <v>9.706915403</v>
      </c>
      <c r="Y7071">
        <v>4.3541785600000003</v>
      </c>
      <c r="Z7071">
        <v>13.619870540000001</v>
      </c>
      <c r="AA7071">
        <v>4.4354565590000004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0.80417915129999995</v>
      </c>
      <c r="AH7071">
        <v>0</v>
      </c>
      <c r="AI7071">
        <v>0</v>
      </c>
      <c r="AJ7071">
        <v>0</v>
      </c>
      <c r="AK7071">
        <v>0</v>
      </c>
      <c r="AL7071">
        <v>1.1611142830000001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0.43434275030000002</v>
      </c>
      <c r="AV7071">
        <v>1</v>
      </c>
    </row>
    <row r="7072" spans="1:48" x14ac:dyDescent="0.2">
      <c r="A7072" s="2">
        <v>46245</v>
      </c>
      <c r="B7072" t="s">
        <v>639</v>
      </c>
      <c r="C7072" t="s">
        <v>49</v>
      </c>
      <c r="D7072" t="s">
        <v>50</v>
      </c>
      <c r="E7072" t="s">
        <v>634</v>
      </c>
      <c r="F7072">
        <v>413364</v>
      </c>
      <c r="G7072" t="s">
        <v>57</v>
      </c>
      <c r="H7072" t="s">
        <v>53</v>
      </c>
      <c r="I7072" t="s">
        <v>58</v>
      </c>
      <c r="J7072">
        <f t="shared" si="112"/>
        <v>99.999999998000007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1.8936954640000001</v>
      </c>
      <c r="T7072">
        <v>5.5891594260000002</v>
      </c>
      <c r="U7072">
        <v>0</v>
      </c>
      <c r="V7072">
        <v>27.000262639999999</v>
      </c>
      <c r="W7072">
        <v>16.168639769999999</v>
      </c>
      <c r="X7072">
        <v>7.5117462230000003</v>
      </c>
      <c r="Y7072">
        <v>3.372406346</v>
      </c>
      <c r="Z7072">
        <v>10.53745659</v>
      </c>
      <c r="AA7072">
        <v>3.424936041</v>
      </c>
      <c r="AB7072">
        <v>12.24992462</v>
      </c>
      <c r="AC7072">
        <v>0</v>
      </c>
      <c r="AD7072">
        <v>0</v>
      </c>
      <c r="AE7072">
        <v>0</v>
      </c>
      <c r="AF7072">
        <v>0</v>
      </c>
      <c r="AG7072">
        <v>0.62179593190000004</v>
      </c>
      <c r="AH7072">
        <v>0</v>
      </c>
      <c r="AI7072">
        <v>0</v>
      </c>
      <c r="AJ7072">
        <v>0</v>
      </c>
      <c r="AK7072">
        <v>0</v>
      </c>
      <c r="AL7072">
        <v>0.8930047954</v>
      </c>
      <c r="AM7072">
        <v>0</v>
      </c>
      <c r="AN7072">
        <v>0</v>
      </c>
      <c r="AO7072">
        <v>0</v>
      </c>
      <c r="AP7072">
        <v>0</v>
      </c>
      <c r="AQ7072">
        <v>0.52529693909999997</v>
      </c>
      <c r="AR7072">
        <v>9.8755824479999994</v>
      </c>
      <c r="AS7072">
        <v>0</v>
      </c>
      <c r="AT7072">
        <v>0</v>
      </c>
      <c r="AU7072">
        <v>0.33609276360000001</v>
      </c>
      <c r="AV7072">
        <v>1</v>
      </c>
    </row>
    <row r="7073" spans="1:48" x14ac:dyDescent="0.2">
      <c r="A7073" s="2">
        <v>46245</v>
      </c>
      <c r="B7073" t="s">
        <v>638</v>
      </c>
      <c r="C7073" t="s">
        <v>49</v>
      </c>
      <c r="D7073" t="s">
        <v>50</v>
      </c>
      <c r="E7073" t="s">
        <v>634</v>
      </c>
      <c r="F7073">
        <v>413366</v>
      </c>
      <c r="G7073" t="s">
        <v>52</v>
      </c>
      <c r="H7073" t="s">
        <v>53</v>
      </c>
      <c r="I7073" t="s">
        <v>58</v>
      </c>
      <c r="J7073">
        <f t="shared" si="112"/>
        <v>99.999999995600021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2.4470483500000002</v>
      </c>
      <c r="T7073">
        <v>7.2221308390000001</v>
      </c>
      <c r="U7073">
        <v>0</v>
      </c>
      <c r="V7073">
        <v>34.903095329999999</v>
      </c>
      <c r="W7073">
        <v>20.91166823</v>
      </c>
      <c r="X7073">
        <v>9.706915403</v>
      </c>
      <c r="Y7073">
        <v>4.3541785600000003</v>
      </c>
      <c r="Z7073">
        <v>13.619870540000001</v>
      </c>
      <c r="AA7073">
        <v>4.4354565590000004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0.80417915129999995</v>
      </c>
      <c r="AH7073">
        <v>0</v>
      </c>
      <c r="AI7073">
        <v>0</v>
      </c>
      <c r="AJ7073">
        <v>0</v>
      </c>
      <c r="AK7073">
        <v>0</v>
      </c>
      <c r="AL7073">
        <v>1.1611142830000001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0.43434275030000002</v>
      </c>
      <c r="AV7073">
        <v>1</v>
      </c>
    </row>
    <row r="7074" spans="1:48" x14ac:dyDescent="0.2">
      <c r="A7074" s="2">
        <v>46245</v>
      </c>
      <c r="B7074" t="s">
        <v>638</v>
      </c>
      <c r="C7074" t="s">
        <v>49</v>
      </c>
      <c r="D7074" t="s">
        <v>50</v>
      </c>
      <c r="E7074" t="s">
        <v>634</v>
      </c>
      <c r="F7074">
        <v>413366</v>
      </c>
      <c r="G7074" t="s">
        <v>55</v>
      </c>
      <c r="H7074" t="s">
        <v>53</v>
      </c>
      <c r="I7074" t="s">
        <v>58</v>
      </c>
      <c r="J7074">
        <f t="shared" si="112"/>
        <v>99.999999995600021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2.4470483500000002</v>
      </c>
      <c r="T7074">
        <v>7.2221308390000001</v>
      </c>
      <c r="U7074">
        <v>0</v>
      </c>
      <c r="V7074">
        <v>34.903095329999999</v>
      </c>
      <c r="W7074">
        <v>20.91166823</v>
      </c>
      <c r="X7074">
        <v>9.706915403</v>
      </c>
      <c r="Y7074">
        <v>4.3541785600000003</v>
      </c>
      <c r="Z7074">
        <v>13.619870540000001</v>
      </c>
      <c r="AA7074">
        <v>4.4354565590000004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0.80417915129999995</v>
      </c>
      <c r="AH7074">
        <v>0</v>
      </c>
      <c r="AI7074">
        <v>0</v>
      </c>
      <c r="AJ7074">
        <v>0</v>
      </c>
      <c r="AK7074">
        <v>0</v>
      </c>
      <c r="AL7074">
        <v>1.1611142830000001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0.43434275030000002</v>
      </c>
      <c r="AV7074">
        <v>1</v>
      </c>
    </row>
    <row r="7075" spans="1:48" x14ac:dyDescent="0.2">
      <c r="A7075" s="2">
        <v>46245</v>
      </c>
      <c r="B7075" t="s">
        <v>639</v>
      </c>
      <c r="C7075" t="s">
        <v>49</v>
      </c>
      <c r="D7075" t="s">
        <v>50</v>
      </c>
      <c r="E7075" t="s">
        <v>634</v>
      </c>
      <c r="F7075">
        <v>413366</v>
      </c>
      <c r="G7075" t="s">
        <v>57</v>
      </c>
      <c r="H7075" t="s">
        <v>53</v>
      </c>
      <c r="I7075" t="s">
        <v>58</v>
      </c>
      <c r="J7075">
        <f t="shared" si="112"/>
        <v>99.999999998000007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1.8936954640000001</v>
      </c>
      <c r="T7075">
        <v>5.5891594260000002</v>
      </c>
      <c r="U7075">
        <v>0</v>
      </c>
      <c r="V7075">
        <v>27.000262639999999</v>
      </c>
      <c r="W7075">
        <v>16.168639769999999</v>
      </c>
      <c r="X7075">
        <v>7.5117462230000003</v>
      </c>
      <c r="Y7075">
        <v>3.372406346</v>
      </c>
      <c r="Z7075">
        <v>10.53745659</v>
      </c>
      <c r="AA7075">
        <v>3.424936041</v>
      </c>
      <c r="AB7075">
        <v>12.24992462</v>
      </c>
      <c r="AC7075">
        <v>0</v>
      </c>
      <c r="AD7075">
        <v>0</v>
      </c>
      <c r="AE7075">
        <v>0</v>
      </c>
      <c r="AF7075">
        <v>0</v>
      </c>
      <c r="AG7075">
        <v>0.62179593190000004</v>
      </c>
      <c r="AH7075">
        <v>0</v>
      </c>
      <c r="AI7075">
        <v>0</v>
      </c>
      <c r="AJ7075">
        <v>0</v>
      </c>
      <c r="AK7075">
        <v>0</v>
      </c>
      <c r="AL7075">
        <v>0.8930047954</v>
      </c>
      <c r="AM7075">
        <v>0</v>
      </c>
      <c r="AN7075">
        <v>0</v>
      </c>
      <c r="AO7075">
        <v>0</v>
      </c>
      <c r="AP7075">
        <v>0</v>
      </c>
      <c r="AQ7075">
        <v>0.52529693909999997</v>
      </c>
      <c r="AR7075">
        <v>9.8755824479999994</v>
      </c>
      <c r="AS7075">
        <v>0</v>
      </c>
      <c r="AT7075">
        <v>0</v>
      </c>
      <c r="AU7075">
        <v>0.33609276360000001</v>
      </c>
      <c r="AV7075">
        <v>1</v>
      </c>
    </row>
    <row r="7076" spans="1:48" x14ac:dyDescent="0.2">
      <c r="A7076" s="2">
        <v>46245</v>
      </c>
      <c r="B7076" t="s">
        <v>638</v>
      </c>
      <c r="C7076" t="s">
        <v>49</v>
      </c>
      <c r="D7076" t="s">
        <v>50</v>
      </c>
      <c r="E7076" t="s">
        <v>634</v>
      </c>
      <c r="F7076">
        <v>413447</v>
      </c>
      <c r="G7076" t="s">
        <v>52</v>
      </c>
      <c r="H7076" t="s">
        <v>53</v>
      </c>
      <c r="I7076" t="s">
        <v>58</v>
      </c>
      <c r="J7076">
        <f t="shared" si="112"/>
        <v>99.999999995600021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2.4470483500000002</v>
      </c>
      <c r="T7076">
        <v>7.2221308390000001</v>
      </c>
      <c r="U7076">
        <v>0</v>
      </c>
      <c r="V7076">
        <v>34.903095329999999</v>
      </c>
      <c r="W7076">
        <v>20.91166823</v>
      </c>
      <c r="X7076">
        <v>9.706915403</v>
      </c>
      <c r="Y7076">
        <v>4.3541785600000003</v>
      </c>
      <c r="Z7076">
        <v>13.619870540000001</v>
      </c>
      <c r="AA7076">
        <v>4.4354565590000004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0.80417915129999995</v>
      </c>
      <c r="AH7076">
        <v>0</v>
      </c>
      <c r="AI7076">
        <v>0</v>
      </c>
      <c r="AJ7076">
        <v>0</v>
      </c>
      <c r="AK7076">
        <v>0</v>
      </c>
      <c r="AL7076">
        <v>1.1611142830000001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0.43434275030000002</v>
      </c>
      <c r="AV7076">
        <v>1</v>
      </c>
    </row>
    <row r="7077" spans="1:48" x14ac:dyDescent="0.2">
      <c r="A7077" s="2">
        <v>46245</v>
      </c>
      <c r="B7077" t="s">
        <v>638</v>
      </c>
      <c r="C7077" t="s">
        <v>49</v>
      </c>
      <c r="D7077" t="s">
        <v>50</v>
      </c>
      <c r="E7077" t="s">
        <v>634</v>
      </c>
      <c r="F7077">
        <v>413447</v>
      </c>
      <c r="G7077" t="s">
        <v>55</v>
      </c>
      <c r="H7077" t="s">
        <v>53</v>
      </c>
      <c r="I7077" t="s">
        <v>58</v>
      </c>
      <c r="J7077">
        <f t="shared" si="112"/>
        <v>99.999999995600021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2.4470483500000002</v>
      </c>
      <c r="T7077">
        <v>7.2221308390000001</v>
      </c>
      <c r="U7077">
        <v>0</v>
      </c>
      <c r="V7077">
        <v>34.903095329999999</v>
      </c>
      <c r="W7077">
        <v>20.91166823</v>
      </c>
      <c r="X7077">
        <v>9.706915403</v>
      </c>
      <c r="Y7077">
        <v>4.3541785600000003</v>
      </c>
      <c r="Z7077">
        <v>13.619870540000001</v>
      </c>
      <c r="AA7077">
        <v>4.4354565590000004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0.80417915129999995</v>
      </c>
      <c r="AH7077">
        <v>0</v>
      </c>
      <c r="AI7077">
        <v>0</v>
      </c>
      <c r="AJ7077">
        <v>0</v>
      </c>
      <c r="AK7077">
        <v>0</v>
      </c>
      <c r="AL7077">
        <v>1.1611142830000001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0.43434275030000002</v>
      </c>
      <c r="AV7077">
        <v>1</v>
      </c>
    </row>
    <row r="7078" spans="1:48" x14ac:dyDescent="0.2">
      <c r="A7078" s="2">
        <v>46245</v>
      </c>
      <c r="B7078" t="s">
        <v>639</v>
      </c>
      <c r="C7078" t="s">
        <v>49</v>
      </c>
      <c r="D7078" t="s">
        <v>50</v>
      </c>
      <c r="E7078" t="s">
        <v>634</v>
      </c>
      <c r="F7078">
        <v>413447</v>
      </c>
      <c r="G7078" t="s">
        <v>57</v>
      </c>
      <c r="H7078" t="s">
        <v>53</v>
      </c>
      <c r="I7078" t="s">
        <v>58</v>
      </c>
      <c r="J7078">
        <f t="shared" si="112"/>
        <v>99.999999998000007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1.8936954640000001</v>
      </c>
      <c r="T7078">
        <v>5.5891594260000002</v>
      </c>
      <c r="U7078">
        <v>0</v>
      </c>
      <c r="V7078">
        <v>27.000262639999999</v>
      </c>
      <c r="W7078">
        <v>16.168639769999999</v>
      </c>
      <c r="X7078">
        <v>7.5117462230000003</v>
      </c>
      <c r="Y7078">
        <v>3.372406346</v>
      </c>
      <c r="Z7078">
        <v>10.53745659</v>
      </c>
      <c r="AA7078">
        <v>3.424936041</v>
      </c>
      <c r="AB7078">
        <v>12.24992462</v>
      </c>
      <c r="AC7078">
        <v>0</v>
      </c>
      <c r="AD7078">
        <v>0</v>
      </c>
      <c r="AE7078">
        <v>0</v>
      </c>
      <c r="AF7078">
        <v>0</v>
      </c>
      <c r="AG7078">
        <v>0.62179593190000004</v>
      </c>
      <c r="AH7078">
        <v>0</v>
      </c>
      <c r="AI7078">
        <v>0</v>
      </c>
      <c r="AJ7078">
        <v>0</v>
      </c>
      <c r="AK7078">
        <v>0</v>
      </c>
      <c r="AL7078">
        <v>0.8930047954</v>
      </c>
      <c r="AM7078">
        <v>0</v>
      </c>
      <c r="AN7078">
        <v>0</v>
      </c>
      <c r="AO7078">
        <v>0</v>
      </c>
      <c r="AP7078">
        <v>0</v>
      </c>
      <c r="AQ7078">
        <v>0.52529693909999997</v>
      </c>
      <c r="AR7078">
        <v>9.8755824479999994</v>
      </c>
      <c r="AS7078">
        <v>0</v>
      </c>
      <c r="AT7078">
        <v>0</v>
      </c>
      <c r="AU7078">
        <v>0.33609276360000001</v>
      </c>
      <c r="AV7078">
        <v>1</v>
      </c>
    </row>
    <row r="7079" spans="1:48" x14ac:dyDescent="0.2">
      <c r="A7079" s="2">
        <v>46245</v>
      </c>
      <c r="B7079" t="s">
        <v>633</v>
      </c>
      <c r="C7079" t="s">
        <v>49</v>
      </c>
      <c r="D7079" t="s">
        <v>50</v>
      </c>
      <c r="E7079" t="s">
        <v>634</v>
      </c>
      <c r="F7079">
        <v>413499</v>
      </c>
      <c r="G7079" t="s">
        <v>52</v>
      </c>
      <c r="H7079" t="s">
        <v>53</v>
      </c>
      <c r="I7079" t="s">
        <v>58</v>
      </c>
      <c r="J7079">
        <f t="shared" si="112"/>
        <v>99.999999991270016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8.3106459630000007</v>
      </c>
      <c r="T7079">
        <v>13.01639144</v>
      </c>
      <c r="U7079">
        <v>0</v>
      </c>
      <c r="V7079">
        <v>54.320096370000002</v>
      </c>
      <c r="W7079">
        <v>9.1003187820000004</v>
      </c>
      <c r="X7079">
        <v>4.3094412819999999</v>
      </c>
      <c r="Y7079">
        <v>6.857530541</v>
      </c>
      <c r="Z7079">
        <v>2.407181097</v>
      </c>
      <c r="AA7079">
        <v>1.1859770279999999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0.43316212700000001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5.9255361270000001E-2</v>
      </c>
      <c r="AV7079">
        <v>1</v>
      </c>
    </row>
    <row r="7080" spans="1:48" x14ac:dyDescent="0.2">
      <c r="A7080" s="2">
        <v>46245</v>
      </c>
      <c r="B7080" t="s">
        <v>633</v>
      </c>
      <c r="C7080" t="s">
        <v>49</v>
      </c>
      <c r="D7080" t="s">
        <v>50</v>
      </c>
      <c r="E7080" t="s">
        <v>634</v>
      </c>
      <c r="F7080">
        <v>413499</v>
      </c>
      <c r="G7080" t="s">
        <v>55</v>
      </c>
      <c r="H7080" t="s">
        <v>53</v>
      </c>
      <c r="I7080" t="s">
        <v>58</v>
      </c>
      <c r="J7080">
        <f t="shared" si="112"/>
        <v>99.999999991270016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8.3106459630000007</v>
      </c>
      <c r="T7080">
        <v>13.01639144</v>
      </c>
      <c r="U7080">
        <v>0</v>
      </c>
      <c r="V7080">
        <v>54.320096370000002</v>
      </c>
      <c r="W7080">
        <v>9.1003187820000004</v>
      </c>
      <c r="X7080">
        <v>4.3094412819999999</v>
      </c>
      <c r="Y7080">
        <v>6.857530541</v>
      </c>
      <c r="Z7080">
        <v>2.407181097</v>
      </c>
      <c r="AA7080">
        <v>1.1859770279999999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0.43316212700000001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5.9255361270000001E-2</v>
      </c>
      <c r="AV7080">
        <v>1</v>
      </c>
    </row>
    <row r="7081" spans="1:48" x14ac:dyDescent="0.2">
      <c r="A7081" s="2">
        <v>46245</v>
      </c>
      <c r="B7081" t="s">
        <v>635</v>
      </c>
      <c r="C7081" t="s">
        <v>49</v>
      </c>
      <c r="D7081" t="s">
        <v>50</v>
      </c>
      <c r="E7081" t="s">
        <v>634</v>
      </c>
      <c r="F7081">
        <v>413499</v>
      </c>
      <c r="G7081" t="s">
        <v>57</v>
      </c>
      <c r="H7081" t="s">
        <v>53</v>
      </c>
      <c r="I7081" t="s">
        <v>58</v>
      </c>
      <c r="J7081">
        <f t="shared" si="112"/>
        <v>100.00000000575001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7.993178168</v>
      </c>
      <c r="T7081">
        <v>12.52350436</v>
      </c>
      <c r="U7081">
        <v>0</v>
      </c>
      <c r="V7081">
        <v>52.269031910000002</v>
      </c>
      <c r="W7081">
        <v>8.7572951020000005</v>
      </c>
      <c r="X7081">
        <v>4.1439749340000001</v>
      </c>
      <c r="Y7081">
        <v>6.5937280720000002</v>
      </c>
      <c r="Z7081">
        <v>2.3238312479999998</v>
      </c>
      <c r="AA7081">
        <v>1.144744457</v>
      </c>
      <c r="AB7081">
        <v>0.65250434000000002</v>
      </c>
      <c r="AC7081">
        <v>0</v>
      </c>
      <c r="AD7081">
        <v>0</v>
      </c>
      <c r="AE7081">
        <v>0</v>
      </c>
      <c r="AF7081">
        <v>0</v>
      </c>
      <c r="AG7081">
        <v>0.4163477988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0.1030270012</v>
      </c>
      <c r="AR7081">
        <v>3.022125366</v>
      </c>
      <c r="AS7081">
        <v>0</v>
      </c>
      <c r="AT7081">
        <v>0</v>
      </c>
      <c r="AU7081">
        <v>5.6707248750000001E-2</v>
      </c>
      <c r="AV7081">
        <v>1</v>
      </c>
    </row>
    <row r="7082" spans="1:48" x14ac:dyDescent="0.2">
      <c r="A7082" s="2">
        <v>46245</v>
      </c>
      <c r="B7082" t="s">
        <v>638</v>
      </c>
      <c r="C7082" t="s">
        <v>49</v>
      </c>
      <c r="D7082" t="s">
        <v>50</v>
      </c>
      <c r="E7082" t="s">
        <v>634</v>
      </c>
      <c r="F7082">
        <v>413570</v>
      </c>
      <c r="G7082" t="s">
        <v>52</v>
      </c>
      <c r="H7082" t="s">
        <v>53</v>
      </c>
      <c r="I7082" t="s">
        <v>58</v>
      </c>
      <c r="J7082">
        <f t="shared" si="112"/>
        <v>99.999999995600021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2.4470483500000002</v>
      </c>
      <c r="T7082">
        <v>7.2221308390000001</v>
      </c>
      <c r="U7082">
        <v>0</v>
      </c>
      <c r="V7082">
        <v>34.903095329999999</v>
      </c>
      <c r="W7082">
        <v>20.91166823</v>
      </c>
      <c r="X7082">
        <v>9.706915403</v>
      </c>
      <c r="Y7082">
        <v>4.3541785600000003</v>
      </c>
      <c r="Z7082">
        <v>13.619870540000001</v>
      </c>
      <c r="AA7082">
        <v>4.4354565590000004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0.80417915129999995</v>
      </c>
      <c r="AH7082">
        <v>0</v>
      </c>
      <c r="AI7082">
        <v>0</v>
      </c>
      <c r="AJ7082">
        <v>0</v>
      </c>
      <c r="AK7082">
        <v>0</v>
      </c>
      <c r="AL7082">
        <v>1.1611142830000001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0.43434275030000002</v>
      </c>
      <c r="AV7082">
        <v>1</v>
      </c>
    </row>
    <row r="7083" spans="1:48" x14ac:dyDescent="0.2">
      <c r="A7083" s="2">
        <v>46245</v>
      </c>
      <c r="B7083" t="s">
        <v>638</v>
      </c>
      <c r="C7083" t="s">
        <v>49</v>
      </c>
      <c r="D7083" t="s">
        <v>50</v>
      </c>
      <c r="E7083" t="s">
        <v>634</v>
      </c>
      <c r="F7083">
        <v>413570</v>
      </c>
      <c r="G7083" t="s">
        <v>55</v>
      </c>
      <c r="H7083" t="s">
        <v>53</v>
      </c>
      <c r="I7083" t="s">
        <v>58</v>
      </c>
      <c r="J7083">
        <f t="shared" si="112"/>
        <v>99.999999995600021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2.4470483500000002</v>
      </c>
      <c r="T7083">
        <v>7.2221308390000001</v>
      </c>
      <c r="U7083">
        <v>0</v>
      </c>
      <c r="V7083">
        <v>34.903095329999999</v>
      </c>
      <c r="W7083">
        <v>20.91166823</v>
      </c>
      <c r="X7083">
        <v>9.706915403</v>
      </c>
      <c r="Y7083">
        <v>4.3541785600000003</v>
      </c>
      <c r="Z7083">
        <v>13.619870540000001</v>
      </c>
      <c r="AA7083">
        <v>4.4354565590000004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0.80417915129999995</v>
      </c>
      <c r="AH7083">
        <v>0</v>
      </c>
      <c r="AI7083">
        <v>0</v>
      </c>
      <c r="AJ7083">
        <v>0</v>
      </c>
      <c r="AK7083">
        <v>0</v>
      </c>
      <c r="AL7083">
        <v>1.1611142830000001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0.43434275030000002</v>
      </c>
      <c r="AV7083">
        <v>1</v>
      </c>
    </row>
    <row r="7084" spans="1:48" x14ac:dyDescent="0.2">
      <c r="A7084" s="2">
        <v>46245</v>
      </c>
      <c r="B7084" t="s">
        <v>639</v>
      </c>
      <c r="C7084" t="s">
        <v>49</v>
      </c>
      <c r="D7084" t="s">
        <v>50</v>
      </c>
      <c r="E7084" t="s">
        <v>634</v>
      </c>
      <c r="F7084">
        <v>413570</v>
      </c>
      <c r="G7084" t="s">
        <v>57</v>
      </c>
      <c r="H7084" t="s">
        <v>53</v>
      </c>
      <c r="I7084" t="s">
        <v>58</v>
      </c>
      <c r="J7084">
        <f t="shared" si="112"/>
        <v>99.999999998000007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1.8936954640000001</v>
      </c>
      <c r="T7084">
        <v>5.5891594260000002</v>
      </c>
      <c r="U7084">
        <v>0</v>
      </c>
      <c r="V7084">
        <v>27.000262639999999</v>
      </c>
      <c r="W7084">
        <v>16.168639769999999</v>
      </c>
      <c r="X7084">
        <v>7.5117462230000003</v>
      </c>
      <c r="Y7084">
        <v>3.372406346</v>
      </c>
      <c r="Z7084">
        <v>10.53745659</v>
      </c>
      <c r="AA7084">
        <v>3.424936041</v>
      </c>
      <c r="AB7084">
        <v>12.24992462</v>
      </c>
      <c r="AC7084">
        <v>0</v>
      </c>
      <c r="AD7084">
        <v>0</v>
      </c>
      <c r="AE7084">
        <v>0</v>
      </c>
      <c r="AF7084">
        <v>0</v>
      </c>
      <c r="AG7084">
        <v>0.62179593190000004</v>
      </c>
      <c r="AH7084">
        <v>0</v>
      </c>
      <c r="AI7084">
        <v>0</v>
      </c>
      <c r="AJ7084">
        <v>0</v>
      </c>
      <c r="AK7084">
        <v>0</v>
      </c>
      <c r="AL7084">
        <v>0.8930047954</v>
      </c>
      <c r="AM7084">
        <v>0</v>
      </c>
      <c r="AN7084">
        <v>0</v>
      </c>
      <c r="AO7084">
        <v>0</v>
      </c>
      <c r="AP7084">
        <v>0</v>
      </c>
      <c r="AQ7084">
        <v>0.52529693909999997</v>
      </c>
      <c r="AR7084">
        <v>9.8755824479999994</v>
      </c>
      <c r="AS7084">
        <v>0</v>
      </c>
      <c r="AT7084">
        <v>0</v>
      </c>
      <c r="AU7084">
        <v>0.33609276360000001</v>
      </c>
      <c r="AV7084">
        <v>1</v>
      </c>
    </row>
    <row r="7085" spans="1:48" x14ac:dyDescent="0.2">
      <c r="A7085" s="2">
        <v>46245</v>
      </c>
      <c r="B7085" t="s">
        <v>638</v>
      </c>
      <c r="C7085" t="s">
        <v>49</v>
      </c>
      <c r="D7085" t="s">
        <v>50</v>
      </c>
      <c r="E7085" t="s">
        <v>634</v>
      </c>
      <c r="F7085">
        <v>413571</v>
      </c>
      <c r="G7085" t="s">
        <v>52</v>
      </c>
      <c r="H7085" t="s">
        <v>53</v>
      </c>
      <c r="I7085" t="s">
        <v>58</v>
      </c>
      <c r="J7085">
        <f t="shared" si="112"/>
        <v>99.999999995600021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2.4470483500000002</v>
      </c>
      <c r="T7085">
        <v>7.2221308390000001</v>
      </c>
      <c r="U7085">
        <v>0</v>
      </c>
      <c r="V7085">
        <v>34.903095329999999</v>
      </c>
      <c r="W7085">
        <v>20.91166823</v>
      </c>
      <c r="X7085">
        <v>9.706915403</v>
      </c>
      <c r="Y7085">
        <v>4.3541785600000003</v>
      </c>
      <c r="Z7085">
        <v>13.619870540000001</v>
      </c>
      <c r="AA7085">
        <v>4.4354565590000004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0.80417915129999995</v>
      </c>
      <c r="AH7085">
        <v>0</v>
      </c>
      <c r="AI7085">
        <v>0</v>
      </c>
      <c r="AJ7085">
        <v>0</v>
      </c>
      <c r="AK7085">
        <v>0</v>
      </c>
      <c r="AL7085">
        <v>1.1611142830000001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0.43434275030000002</v>
      </c>
      <c r="AV7085">
        <v>1</v>
      </c>
    </row>
    <row r="7086" spans="1:48" x14ac:dyDescent="0.2">
      <c r="A7086" s="2">
        <v>46245</v>
      </c>
      <c r="B7086" t="s">
        <v>638</v>
      </c>
      <c r="C7086" t="s">
        <v>49</v>
      </c>
      <c r="D7086" t="s">
        <v>50</v>
      </c>
      <c r="E7086" t="s">
        <v>634</v>
      </c>
      <c r="F7086">
        <v>413571</v>
      </c>
      <c r="G7086" t="s">
        <v>55</v>
      </c>
      <c r="H7086" t="s">
        <v>53</v>
      </c>
      <c r="I7086" t="s">
        <v>58</v>
      </c>
      <c r="J7086">
        <f t="shared" si="112"/>
        <v>99.999999995600021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2.4470483500000002</v>
      </c>
      <c r="T7086">
        <v>7.2221308390000001</v>
      </c>
      <c r="U7086">
        <v>0</v>
      </c>
      <c r="V7086">
        <v>34.903095329999999</v>
      </c>
      <c r="W7086">
        <v>20.91166823</v>
      </c>
      <c r="X7086">
        <v>9.706915403</v>
      </c>
      <c r="Y7086">
        <v>4.3541785600000003</v>
      </c>
      <c r="Z7086">
        <v>13.619870540000001</v>
      </c>
      <c r="AA7086">
        <v>4.4354565590000004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0.80417915129999995</v>
      </c>
      <c r="AH7086">
        <v>0</v>
      </c>
      <c r="AI7086">
        <v>0</v>
      </c>
      <c r="AJ7086">
        <v>0</v>
      </c>
      <c r="AK7086">
        <v>0</v>
      </c>
      <c r="AL7086">
        <v>1.1611142830000001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0.43434275030000002</v>
      </c>
      <c r="AV7086">
        <v>1</v>
      </c>
    </row>
    <row r="7087" spans="1:48" x14ac:dyDescent="0.2">
      <c r="A7087" s="2">
        <v>46245</v>
      </c>
      <c r="B7087" t="s">
        <v>639</v>
      </c>
      <c r="C7087" t="s">
        <v>49</v>
      </c>
      <c r="D7087" t="s">
        <v>50</v>
      </c>
      <c r="E7087" t="s">
        <v>634</v>
      </c>
      <c r="F7087">
        <v>413571</v>
      </c>
      <c r="G7087" t="s">
        <v>57</v>
      </c>
      <c r="H7087" t="s">
        <v>53</v>
      </c>
      <c r="I7087" t="s">
        <v>58</v>
      </c>
      <c r="J7087">
        <f t="shared" si="112"/>
        <v>99.999999998000007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1.8936954640000001</v>
      </c>
      <c r="T7087">
        <v>5.5891594260000002</v>
      </c>
      <c r="U7087">
        <v>0</v>
      </c>
      <c r="V7087">
        <v>27.000262639999999</v>
      </c>
      <c r="W7087">
        <v>16.168639769999999</v>
      </c>
      <c r="X7087">
        <v>7.5117462230000003</v>
      </c>
      <c r="Y7087">
        <v>3.372406346</v>
      </c>
      <c r="Z7087">
        <v>10.53745659</v>
      </c>
      <c r="AA7087">
        <v>3.424936041</v>
      </c>
      <c r="AB7087">
        <v>12.24992462</v>
      </c>
      <c r="AC7087">
        <v>0</v>
      </c>
      <c r="AD7087">
        <v>0</v>
      </c>
      <c r="AE7087">
        <v>0</v>
      </c>
      <c r="AF7087">
        <v>0</v>
      </c>
      <c r="AG7087">
        <v>0.62179593190000004</v>
      </c>
      <c r="AH7087">
        <v>0</v>
      </c>
      <c r="AI7087">
        <v>0</v>
      </c>
      <c r="AJ7087">
        <v>0</v>
      </c>
      <c r="AK7087">
        <v>0</v>
      </c>
      <c r="AL7087">
        <v>0.8930047954</v>
      </c>
      <c r="AM7087">
        <v>0</v>
      </c>
      <c r="AN7087">
        <v>0</v>
      </c>
      <c r="AO7087">
        <v>0</v>
      </c>
      <c r="AP7087">
        <v>0</v>
      </c>
      <c r="AQ7087">
        <v>0.52529693909999997</v>
      </c>
      <c r="AR7087">
        <v>9.8755824479999994</v>
      </c>
      <c r="AS7087">
        <v>0</v>
      </c>
      <c r="AT7087">
        <v>0</v>
      </c>
      <c r="AU7087">
        <v>0.33609276360000001</v>
      </c>
      <c r="AV7087">
        <v>1</v>
      </c>
    </row>
    <row r="7088" spans="1:48" x14ac:dyDescent="0.2">
      <c r="A7088" s="2">
        <v>46245</v>
      </c>
      <c r="B7088" t="s">
        <v>638</v>
      </c>
      <c r="C7088" t="s">
        <v>49</v>
      </c>
      <c r="D7088" t="s">
        <v>50</v>
      </c>
      <c r="E7088" t="s">
        <v>634</v>
      </c>
      <c r="F7088">
        <v>413574</v>
      </c>
      <c r="G7088" t="s">
        <v>52</v>
      </c>
      <c r="H7088" t="s">
        <v>53</v>
      </c>
      <c r="I7088" t="s">
        <v>58</v>
      </c>
      <c r="J7088">
        <f t="shared" si="112"/>
        <v>99.999999995600021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2.4470483500000002</v>
      </c>
      <c r="T7088">
        <v>7.2221308390000001</v>
      </c>
      <c r="U7088">
        <v>0</v>
      </c>
      <c r="V7088">
        <v>34.903095329999999</v>
      </c>
      <c r="W7088">
        <v>20.91166823</v>
      </c>
      <c r="X7088">
        <v>9.706915403</v>
      </c>
      <c r="Y7088">
        <v>4.3541785600000003</v>
      </c>
      <c r="Z7088">
        <v>13.619870540000001</v>
      </c>
      <c r="AA7088">
        <v>4.4354565590000004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0.80417915129999995</v>
      </c>
      <c r="AH7088">
        <v>0</v>
      </c>
      <c r="AI7088">
        <v>0</v>
      </c>
      <c r="AJ7088">
        <v>0</v>
      </c>
      <c r="AK7088">
        <v>0</v>
      </c>
      <c r="AL7088">
        <v>1.1611142830000001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0.43434275030000002</v>
      </c>
      <c r="AV7088">
        <v>1</v>
      </c>
    </row>
    <row r="7089" spans="1:48" x14ac:dyDescent="0.2">
      <c r="A7089" s="2">
        <v>46245</v>
      </c>
      <c r="B7089" t="s">
        <v>638</v>
      </c>
      <c r="C7089" t="s">
        <v>49</v>
      </c>
      <c r="D7089" t="s">
        <v>50</v>
      </c>
      <c r="E7089" t="s">
        <v>634</v>
      </c>
      <c r="F7089">
        <v>413574</v>
      </c>
      <c r="G7089" t="s">
        <v>55</v>
      </c>
      <c r="H7089" t="s">
        <v>53</v>
      </c>
      <c r="I7089" t="s">
        <v>58</v>
      </c>
      <c r="J7089">
        <f t="shared" si="112"/>
        <v>99.999999995600021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2.4470483500000002</v>
      </c>
      <c r="T7089">
        <v>7.2221308390000001</v>
      </c>
      <c r="U7089">
        <v>0</v>
      </c>
      <c r="V7089">
        <v>34.903095329999999</v>
      </c>
      <c r="W7089">
        <v>20.91166823</v>
      </c>
      <c r="X7089">
        <v>9.706915403</v>
      </c>
      <c r="Y7089">
        <v>4.3541785600000003</v>
      </c>
      <c r="Z7089">
        <v>13.619870540000001</v>
      </c>
      <c r="AA7089">
        <v>4.4354565590000004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0.80417915129999995</v>
      </c>
      <c r="AH7089">
        <v>0</v>
      </c>
      <c r="AI7089">
        <v>0</v>
      </c>
      <c r="AJ7089">
        <v>0</v>
      </c>
      <c r="AK7089">
        <v>0</v>
      </c>
      <c r="AL7089">
        <v>1.1611142830000001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0.43434275030000002</v>
      </c>
      <c r="AV7089">
        <v>1</v>
      </c>
    </row>
    <row r="7090" spans="1:48" x14ac:dyDescent="0.2">
      <c r="A7090" s="2">
        <v>46245</v>
      </c>
      <c r="B7090" t="s">
        <v>639</v>
      </c>
      <c r="C7090" t="s">
        <v>49</v>
      </c>
      <c r="D7090" t="s">
        <v>50</v>
      </c>
      <c r="E7090" t="s">
        <v>634</v>
      </c>
      <c r="F7090">
        <v>413574</v>
      </c>
      <c r="G7090" t="s">
        <v>57</v>
      </c>
      <c r="H7090" t="s">
        <v>53</v>
      </c>
      <c r="I7090" t="s">
        <v>58</v>
      </c>
      <c r="J7090">
        <f t="shared" si="112"/>
        <v>99.999999998000007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1.8936954640000001</v>
      </c>
      <c r="T7090">
        <v>5.5891594260000002</v>
      </c>
      <c r="U7090">
        <v>0</v>
      </c>
      <c r="V7090">
        <v>27.000262639999999</v>
      </c>
      <c r="W7090">
        <v>16.168639769999999</v>
      </c>
      <c r="X7090">
        <v>7.5117462230000003</v>
      </c>
      <c r="Y7090">
        <v>3.372406346</v>
      </c>
      <c r="Z7090">
        <v>10.53745659</v>
      </c>
      <c r="AA7090">
        <v>3.424936041</v>
      </c>
      <c r="AB7090">
        <v>12.24992462</v>
      </c>
      <c r="AC7090">
        <v>0</v>
      </c>
      <c r="AD7090">
        <v>0</v>
      </c>
      <c r="AE7090">
        <v>0</v>
      </c>
      <c r="AF7090">
        <v>0</v>
      </c>
      <c r="AG7090">
        <v>0.62179593190000004</v>
      </c>
      <c r="AH7090">
        <v>0</v>
      </c>
      <c r="AI7090">
        <v>0</v>
      </c>
      <c r="AJ7090">
        <v>0</v>
      </c>
      <c r="AK7090">
        <v>0</v>
      </c>
      <c r="AL7090">
        <v>0.8930047954</v>
      </c>
      <c r="AM7090">
        <v>0</v>
      </c>
      <c r="AN7090">
        <v>0</v>
      </c>
      <c r="AO7090">
        <v>0</v>
      </c>
      <c r="AP7090">
        <v>0</v>
      </c>
      <c r="AQ7090">
        <v>0.52529693909999997</v>
      </c>
      <c r="AR7090">
        <v>9.8755824479999994</v>
      </c>
      <c r="AS7090">
        <v>0</v>
      </c>
      <c r="AT7090">
        <v>0</v>
      </c>
      <c r="AU7090">
        <v>0.33609276360000001</v>
      </c>
      <c r="AV7090">
        <v>1</v>
      </c>
    </row>
    <row r="7091" spans="1:48" x14ac:dyDescent="0.2">
      <c r="A7091" s="2">
        <v>46245</v>
      </c>
      <c r="B7091" t="s">
        <v>638</v>
      </c>
      <c r="C7091" t="s">
        <v>49</v>
      </c>
      <c r="D7091" t="s">
        <v>50</v>
      </c>
      <c r="E7091" t="s">
        <v>634</v>
      </c>
      <c r="F7091">
        <v>413577</v>
      </c>
      <c r="G7091" t="s">
        <v>52</v>
      </c>
      <c r="H7091" t="s">
        <v>53</v>
      </c>
      <c r="I7091" t="s">
        <v>58</v>
      </c>
      <c r="J7091">
        <f t="shared" si="112"/>
        <v>99.999999995600021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2.4470483500000002</v>
      </c>
      <c r="T7091">
        <v>7.2221308390000001</v>
      </c>
      <c r="U7091">
        <v>0</v>
      </c>
      <c r="V7091">
        <v>34.903095329999999</v>
      </c>
      <c r="W7091">
        <v>20.91166823</v>
      </c>
      <c r="X7091">
        <v>9.706915403</v>
      </c>
      <c r="Y7091">
        <v>4.3541785600000003</v>
      </c>
      <c r="Z7091">
        <v>13.619870540000001</v>
      </c>
      <c r="AA7091">
        <v>4.4354565590000004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0.80417915129999995</v>
      </c>
      <c r="AH7091">
        <v>0</v>
      </c>
      <c r="AI7091">
        <v>0</v>
      </c>
      <c r="AJ7091">
        <v>0</v>
      </c>
      <c r="AK7091">
        <v>0</v>
      </c>
      <c r="AL7091">
        <v>1.1611142830000001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0.43434275030000002</v>
      </c>
      <c r="AV7091">
        <v>1</v>
      </c>
    </row>
    <row r="7092" spans="1:48" x14ac:dyDescent="0.2">
      <c r="A7092" s="2">
        <v>46245</v>
      </c>
      <c r="B7092" t="s">
        <v>638</v>
      </c>
      <c r="C7092" t="s">
        <v>49</v>
      </c>
      <c r="D7092" t="s">
        <v>50</v>
      </c>
      <c r="E7092" t="s">
        <v>634</v>
      </c>
      <c r="F7092">
        <v>413577</v>
      </c>
      <c r="G7092" t="s">
        <v>55</v>
      </c>
      <c r="H7092" t="s">
        <v>53</v>
      </c>
      <c r="I7092" t="s">
        <v>58</v>
      </c>
      <c r="J7092">
        <f t="shared" si="112"/>
        <v>99.999999995600021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2.4470483500000002</v>
      </c>
      <c r="T7092">
        <v>7.2221308390000001</v>
      </c>
      <c r="U7092">
        <v>0</v>
      </c>
      <c r="V7092">
        <v>34.903095329999999</v>
      </c>
      <c r="W7092">
        <v>20.91166823</v>
      </c>
      <c r="X7092">
        <v>9.706915403</v>
      </c>
      <c r="Y7092">
        <v>4.3541785600000003</v>
      </c>
      <c r="Z7092">
        <v>13.619870540000001</v>
      </c>
      <c r="AA7092">
        <v>4.4354565590000004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0.80417915129999995</v>
      </c>
      <c r="AH7092">
        <v>0</v>
      </c>
      <c r="AI7092">
        <v>0</v>
      </c>
      <c r="AJ7092">
        <v>0</v>
      </c>
      <c r="AK7092">
        <v>0</v>
      </c>
      <c r="AL7092">
        <v>1.1611142830000001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0.43434275030000002</v>
      </c>
      <c r="AV7092">
        <v>1</v>
      </c>
    </row>
    <row r="7093" spans="1:48" x14ac:dyDescent="0.2">
      <c r="A7093" s="2">
        <v>46245</v>
      </c>
      <c r="B7093" t="s">
        <v>639</v>
      </c>
      <c r="C7093" t="s">
        <v>49</v>
      </c>
      <c r="D7093" t="s">
        <v>50</v>
      </c>
      <c r="E7093" t="s">
        <v>634</v>
      </c>
      <c r="F7093">
        <v>413577</v>
      </c>
      <c r="G7093" t="s">
        <v>57</v>
      </c>
      <c r="H7093" t="s">
        <v>53</v>
      </c>
      <c r="I7093" t="s">
        <v>58</v>
      </c>
      <c r="J7093">
        <f t="shared" si="112"/>
        <v>99.999999998000007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1.8936954640000001</v>
      </c>
      <c r="T7093">
        <v>5.5891594260000002</v>
      </c>
      <c r="U7093">
        <v>0</v>
      </c>
      <c r="V7093">
        <v>27.000262639999999</v>
      </c>
      <c r="W7093">
        <v>16.168639769999999</v>
      </c>
      <c r="X7093">
        <v>7.5117462230000003</v>
      </c>
      <c r="Y7093">
        <v>3.372406346</v>
      </c>
      <c r="Z7093">
        <v>10.53745659</v>
      </c>
      <c r="AA7093">
        <v>3.424936041</v>
      </c>
      <c r="AB7093">
        <v>12.24992462</v>
      </c>
      <c r="AC7093">
        <v>0</v>
      </c>
      <c r="AD7093">
        <v>0</v>
      </c>
      <c r="AE7093">
        <v>0</v>
      </c>
      <c r="AF7093">
        <v>0</v>
      </c>
      <c r="AG7093">
        <v>0.62179593190000004</v>
      </c>
      <c r="AH7093">
        <v>0</v>
      </c>
      <c r="AI7093">
        <v>0</v>
      </c>
      <c r="AJ7093">
        <v>0</v>
      </c>
      <c r="AK7093">
        <v>0</v>
      </c>
      <c r="AL7093">
        <v>0.8930047954</v>
      </c>
      <c r="AM7093">
        <v>0</v>
      </c>
      <c r="AN7093">
        <v>0</v>
      </c>
      <c r="AO7093">
        <v>0</v>
      </c>
      <c r="AP7093">
        <v>0</v>
      </c>
      <c r="AQ7093">
        <v>0.52529693909999997</v>
      </c>
      <c r="AR7093">
        <v>9.8755824479999994</v>
      </c>
      <c r="AS7093">
        <v>0</v>
      </c>
      <c r="AT7093">
        <v>0</v>
      </c>
      <c r="AU7093">
        <v>0.33609276360000001</v>
      </c>
      <c r="AV7093">
        <v>1</v>
      </c>
    </row>
    <row r="7094" spans="1:48" x14ac:dyDescent="0.2">
      <c r="A7094" s="2">
        <v>46245</v>
      </c>
      <c r="B7094" t="s">
        <v>638</v>
      </c>
      <c r="C7094" t="s">
        <v>49</v>
      </c>
      <c r="D7094" t="s">
        <v>50</v>
      </c>
      <c r="E7094" t="s">
        <v>634</v>
      </c>
      <c r="F7094">
        <v>413627</v>
      </c>
      <c r="G7094" t="s">
        <v>52</v>
      </c>
      <c r="H7094" t="s">
        <v>53</v>
      </c>
      <c r="I7094" t="s">
        <v>58</v>
      </c>
      <c r="J7094">
        <f t="shared" si="112"/>
        <v>99.999999995600021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2.4470483500000002</v>
      </c>
      <c r="T7094">
        <v>7.2221308390000001</v>
      </c>
      <c r="U7094">
        <v>0</v>
      </c>
      <c r="V7094">
        <v>34.903095329999999</v>
      </c>
      <c r="W7094">
        <v>20.91166823</v>
      </c>
      <c r="X7094">
        <v>9.706915403</v>
      </c>
      <c r="Y7094">
        <v>4.3541785600000003</v>
      </c>
      <c r="Z7094">
        <v>13.619870540000001</v>
      </c>
      <c r="AA7094">
        <v>4.4354565590000004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0.80417915129999995</v>
      </c>
      <c r="AH7094">
        <v>0</v>
      </c>
      <c r="AI7094">
        <v>0</v>
      </c>
      <c r="AJ7094">
        <v>0</v>
      </c>
      <c r="AK7094">
        <v>0</v>
      </c>
      <c r="AL7094">
        <v>1.1611142830000001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0.43434275030000002</v>
      </c>
      <c r="AV7094">
        <v>1</v>
      </c>
    </row>
    <row r="7095" spans="1:48" x14ac:dyDescent="0.2">
      <c r="A7095" s="2">
        <v>46245</v>
      </c>
      <c r="B7095" t="s">
        <v>638</v>
      </c>
      <c r="C7095" t="s">
        <v>49</v>
      </c>
      <c r="D7095" t="s">
        <v>50</v>
      </c>
      <c r="E7095" t="s">
        <v>634</v>
      </c>
      <c r="F7095">
        <v>413627</v>
      </c>
      <c r="G7095" t="s">
        <v>55</v>
      </c>
      <c r="H7095" t="s">
        <v>53</v>
      </c>
      <c r="I7095" t="s">
        <v>58</v>
      </c>
      <c r="J7095">
        <f t="shared" si="112"/>
        <v>99.999999995600021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2.4470483500000002</v>
      </c>
      <c r="T7095">
        <v>7.2221308390000001</v>
      </c>
      <c r="U7095">
        <v>0</v>
      </c>
      <c r="V7095">
        <v>34.903095329999999</v>
      </c>
      <c r="W7095">
        <v>20.91166823</v>
      </c>
      <c r="X7095">
        <v>9.706915403</v>
      </c>
      <c r="Y7095">
        <v>4.3541785600000003</v>
      </c>
      <c r="Z7095">
        <v>13.619870540000001</v>
      </c>
      <c r="AA7095">
        <v>4.4354565590000004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0.80417915129999995</v>
      </c>
      <c r="AH7095">
        <v>0</v>
      </c>
      <c r="AI7095">
        <v>0</v>
      </c>
      <c r="AJ7095">
        <v>0</v>
      </c>
      <c r="AK7095">
        <v>0</v>
      </c>
      <c r="AL7095">
        <v>1.1611142830000001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0.43434275030000002</v>
      </c>
      <c r="AV7095">
        <v>1</v>
      </c>
    </row>
    <row r="7096" spans="1:48" x14ac:dyDescent="0.2">
      <c r="A7096" s="2">
        <v>46245</v>
      </c>
      <c r="B7096" t="s">
        <v>639</v>
      </c>
      <c r="C7096" t="s">
        <v>49</v>
      </c>
      <c r="D7096" t="s">
        <v>50</v>
      </c>
      <c r="E7096" t="s">
        <v>634</v>
      </c>
      <c r="F7096">
        <v>413627</v>
      </c>
      <c r="G7096" t="s">
        <v>57</v>
      </c>
      <c r="H7096" t="s">
        <v>53</v>
      </c>
      <c r="I7096" t="s">
        <v>58</v>
      </c>
      <c r="J7096">
        <f t="shared" si="112"/>
        <v>99.999999998000007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1.8936954640000001</v>
      </c>
      <c r="T7096">
        <v>5.5891594260000002</v>
      </c>
      <c r="U7096">
        <v>0</v>
      </c>
      <c r="V7096">
        <v>27.000262639999999</v>
      </c>
      <c r="W7096">
        <v>16.168639769999999</v>
      </c>
      <c r="X7096">
        <v>7.5117462230000003</v>
      </c>
      <c r="Y7096">
        <v>3.372406346</v>
      </c>
      <c r="Z7096">
        <v>10.53745659</v>
      </c>
      <c r="AA7096">
        <v>3.424936041</v>
      </c>
      <c r="AB7096">
        <v>12.24992462</v>
      </c>
      <c r="AC7096">
        <v>0</v>
      </c>
      <c r="AD7096">
        <v>0</v>
      </c>
      <c r="AE7096">
        <v>0</v>
      </c>
      <c r="AF7096">
        <v>0</v>
      </c>
      <c r="AG7096">
        <v>0.62179593190000004</v>
      </c>
      <c r="AH7096">
        <v>0</v>
      </c>
      <c r="AI7096">
        <v>0</v>
      </c>
      <c r="AJ7096">
        <v>0</v>
      </c>
      <c r="AK7096">
        <v>0</v>
      </c>
      <c r="AL7096">
        <v>0.8930047954</v>
      </c>
      <c r="AM7096">
        <v>0</v>
      </c>
      <c r="AN7096">
        <v>0</v>
      </c>
      <c r="AO7096">
        <v>0</v>
      </c>
      <c r="AP7096">
        <v>0</v>
      </c>
      <c r="AQ7096">
        <v>0.52529693909999997</v>
      </c>
      <c r="AR7096">
        <v>9.8755824479999994</v>
      </c>
      <c r="AS7096">
        <v>0</v>
      </c>
      <c r="AT7096">
        <v>0</v>
      </c>
      <c r="AU7096">
        <v>0.33609276360000001</v>
      </c>
      <c r="AV7096">
        <v>1</v>
      </c>
    </row>
    <row r="7097" spans="1:48" x14ac:dyDescent="0.2">
      <c r="A7097" s="2">
        <v>46245</v>
      </c>
      <c r="B7097" t="s">
        <v>642</v>
      </c>
      <c r="C7097" t="s">
        <v>49</v>
      </c>
      <c r="D7097" t="s">
        <v>50</v>
      </c>
      <c r="E7097" t="s">
        <v>634</v>
      </c>
      <c r="F7097">
        <v>413663</v>
      </c>
      <c r="G7097" t="s">
        <v>52</v>
      </c>
      <c r="H7097" t="s">
        <v>53</v>
      </c>
      <c r="I7097" t="s">
        <v>58</v>
      </c>
      <c r="J7097">
        <f t="shared" si="112"/>
        <v>99.999999999799996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0.97214351980000002</v>
      </c>
      <c r="T7097">
        <v>3.2576285629999999</v>
      </c>
      <c r="U7097">
        <v>0</v>
      </c>
      <c r="V7097">
        <v>14.763583479999999</v>
      </c>
      <c r="W7097">
        <v>10.690870800000001</v>
      </c>
      <c r="X7097">
        <v>46.738710730000001</v>
      </c>
      <c r="Y7097">
        <v>15.32683098</v>
      </c>
      <c r="Z7097">
        <v>6.4231878230000001</v>
      </c>
      <c r="AA7097">
        <v>1.158990046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0.52313015569999999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0.14492390229999999</v>
      </c>
      <c r="AV7097">
        <v>1</v>
      </c>
    </row>
    <row r="7098" spans="1:48" x14ac:dyDescent="0.2">
      <c r="A7098" s="2">
        <v>46245</v>
      </c>
      <c r="B7098" t="s">
        <v>642</v>
      </c>
      <c r="C7098" t="s">
        <v>49</v>
      </c>
      <c r="D7098" t="s">
        <v>50</v>
      </c>
      <c r="E7098" t="s">
        <v>634</v>
      </c>
      <c r="F7098">
        <v>413663</v>
      </c>
      <c r="G7098" t="s">
        <v>55</v>
      </c>
      <c r="H7098" t="s">
        <v>53</v>
      </c>
      <c r="I7098" t="s">
        <v>58</v>
      </c>
      <c r="J7098">
        <f t="shared" si="112"/>
        <v>99.999999999799996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0.97214351980000002</v>
      </c>
      <c r="T7098">
        <v>3.2576285629999999</v>
      </c>
      <c r="U7098">
        <v>0</v>
      </c>
      <c r="V7098">
        <v>14.763583479999999</v>
      </c>
      <c r="W7098">
        <v>10.690870800000001</v>
      </c>
      <c r="X7098">
        <v>46.738710730000001</v>
      </c>
      <c r="Y7098">
        <v>15.32683098</v>
      </c>
      <c r="Z7098">
        <v>6.4231878230000001</v>
      </c>
      <c r="AA7098">
        <v>1.158990046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0.52313015569999999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0.14492390229999999</v>
      </c>
      <c r="AV7098">
        <v>1</v>
      </c>
    </row>
    <row r="7099" spans="1:48" x14ac:dyDescent="0.2">
      <c r="A7099" s="2">
        <v>46245</v>
      </c>
      <c r="B7099" t="s">
        <v>643</v>
      </c>
      <c r="C7099" t="s">
        <v>49</v>
      </c>
      <c r="D7099" t="s">
        <v>50</v>
      </c>
      <c r="E7099" t="s">
        <v>634</v>
      </c>
      <c r="F7099">
        <v>413663</v>
      </c>
      <c r="G7099" t="s">
        <v>57</v>
      </c>
      <c r="H7099" t="s">
        <v>53</v>
      </c>
      <c r="I7099" t="s">
        <v>58</v>
      </c>
      <c r="J7099">
        <f t="shared" si="112"/>
        <v>99.99999999729998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0.87267743379999996</v>
      </c>
      <c r="T7099">
        <v>2.9174553489999999</v>
      </c>
      <c r="U7099">
        <v>0</v>
      </c>
      <c r="V7099">
        <v>13.22579758</v>
      </c>
      <c r="W7099">
        <v>9.5815375700000001</v>
      </c>
      <c r="X7099">
        <v>41.868043440000001</v>
      </c>
      <c r="Y7099">
        <v>13.727395169999999</v>
      </c>
      <c r="Z7099">
        <v>5.7632539019999998</v>
      </c>
      <c r="AA7099">
        <v>1.044141915</v>
      </c>
      <c r="AB7099">
        <v>3.6033132729999999</v>
      </c>
      <c r="AC7099">
        <v>0</v>
      </c>
      <c r="AD7099">
        <v>0</v>
      </c>
      <c r="AE7099">
        <v>0</v>
      </c>
      <c r="AF7099">
        <v>0</v>
      </c>
      <c r="AG7099">
        <v>0.46937098399999999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6.7971591299999998</v>
      </c>
      <c r="AS7099">
        <v>0</v>
      </c>
      <c r="AT7099">
        <v>0</v>
      </c>
      <c r="AU7099">
        <v>0.12985425049999999</v>
      </c>
      <c r="AV7099">
        <v>1</v>
      </c>
    </row>
    <row r="7100" spans="1:48" x14ac:dyDescent="0.2">
      <c r="A7100" s="2">
        <v>46245</v>
      </c>
      <c r="B7100" t="s">
        <v>638</v>
      </c>
      <c r="C7100" t="s">
        <v>49</v>
      </c>
      <c r="D7100" t="s">
        <v>50</v>
      </c>
      <c r="E7100" t="s">
        <v>634</v>
      </c>
      <c r="F7100">
        <v>413689</v>
      </c>
      <c r="G7100" t="s">
        <v>52</v>
      </c>
      <c r="H7100" t="s">
        <v>53</v>
      </c>
      <c r="I7100" t="s">
        <v>58</v>
      </c>
      <c r="J7100">
        <f t="shared" si="112"/>
        <v>99.999999995600021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2.4470483500000002</v>
      </c>
      <c r="T7100">
        <v>7.2221308390000001</v>
      </c>
      <c r="U7100">
        <v>0</v>
      </c>
      <c r="V7100">
        <v>34.903095329999999</v>
      </c>
      <c r="W7100">
        <v>20.91166823</v>
      </c>
      <c r="X7100">
        <v>9.706915403</v>
      </c>
      <c r="Y7100">
        <v>4.3541785600000003</v>
      </c>
      <c r="Z7100">
        <v>13.619870540000001</v>
      </c>
      <c r="AA7100">
        <v>4.4354565590000004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0.80417915129999995</v>
      </c>
      <c r="AH7100">
        <v>0</v>
      </c>
      <c r="AI7100">
        <v>0</v>
      </c>
      <c r="AJ7100">
        <v>0</v>
      </c>
      <c r="AK7100">
        <v>0</v>
      </c>
      <c r="AL7100">
        <v>1.1611142830000001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0.43434275030000002</v>
      </c>
      <c r="AV7100">
        <v>1</v>
      </c>
    </row>
    <row r="7101" spans="1:48" x14ac:dyDescent="0.2">
      <c r="A7101" s="2">
        <v>46245</v>
      </c>
      <c r="B7101" t="s">
        <v>638</v>
      </c>
      <c r="C7101" t="s">
        <v>49</v>
      </c>
      <c r="D7101" t="s">
        <v>50</v>
      </c>
      <c r="E7101" t="s">
        <v>634</v>
      </c>
      <c r="F7101">
        <v>413689</v>
      </c>
      <c r="G7101" t="s">
        <v>55</v>
      </c>
      <c r="H7101" t="s">
        <v>53</v>
      </c>
      <c r="I7101" t="s">
        <v>58</v>
      </c>
      <c r="J7101">
        <f t="shared" si="112"/>
        <v>99.999999995600021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2.4470483500000002</v>
      </c>
      <c r="T7101">
        <v>7.2221308390000001</v>
      </c>
      <c r="U7101">
        <v>0</v>
      </c>
      <c r="V7101">
        <v>34.903095329999999</v>
      </c>
      <c r="W7101">
        <v>20.91166823</v>
      </c>
      <c r="X7101">
        <v>9.706915403</v>
      </c>
      <c r="Y7101">
        <v>4.3541785600000003</v>
      </c>
      <c r="Z7101">
        <v>13.619870540000001</v>
      </c>
      <c r="AA7101">
        <v>4.4354565590000004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0.80417915129999995</v>
      </c>
      <c r="AH7101">
        <v>0</v>
      </c>
      <c r="AI7101">
        <v>0</v>
      </c>
      <c r="AJ7101">
        <v>0</v>
      </c>
      <c r="AK7101">
        <v>0</v>
      </c>
      <c r="AL7101">
        <v>1.1611142830000001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0.43434275030000002</v>
      </c>
      <c r="AV7101">
        <v>1</v>
      </c>
    </row>
    <row r="7102" spans="1:48" x14ac:dyDescent="0.2">
      <c r="A7102" s="2">
        <v>46245</v>
      </c>
      <c r="B7102" t="s">
        <v>639</v>
      </c>
      <c r="C7102" t="s">
        <v>49</v>
      </c>
      <c r="D7102" t="s">
        <v>50</v>
      </c>
      <c r="E7102" t="s">
        <v>634</v>
      </c>
      <c r="F7102">
        <v>413689</v>
      </c>
      <c r="G7102" t="s">
        <v>57</v>
      </c>
      <c r="H7102" t="s">
        <v>53</v>
      </c>
      <c r="I7102" t="s">
        <v>58</v>
      </c>
      <c r="J7102">
        <f t="shared" si="112"/>
        <v>99.999999998000007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1.8936954640000001</v>
      </c>
      <c r="T7102">
        <v>5.5891594260000002</v>
      </c>
      <c r="U7102">
        <v>0</v>
      </c>
      <c r="V7102">
        <v>27.000262639999999</v>
      </c>
      <c r="W7102">
        <v>16.168639769999999</v>
      </c>
      <c r="X7102">
        <v>7.5117462230000003</v>
      </c>
      <c r="Y7102">
        <v>3.372406346</v>
      </c>
      <c r="Z7102">
        <v>10.53745659</v>
      </c>
      <c r="AA7102">
        <v>3.424936041</v>
      </c>
      <c r="AB7102">
        <v>12.24992462</v>
      </c>
      <c r="AC7102">
        <v>0</v>
      </c>
      <c r="AD7102">
        <v>0</v>
      </c>
      <c r="AE7102">
        <v>0</v>
      </c>
      <c r="AF7102">
        <v>0</v>
      </c>
      <c r="AG7102">
        <v>0.62179593190000004</v>
      </c>
      <c r="AH7102">
        <v>0</v>
      </c>
      <c r="AI7102">
        <v>0</v>
      </c>
      <c r="AJ7102">
        <v>0</v>
      </c>
      <c r="AK7102">
        <v>0</v>
      </c>
      <c r="AL7102">
        <v>0.8930047954</v>
      </c>
      <c r="AM7102">
        <v>0</v>
      </c>
      <c r="AN7102">
        <v>0</v>
      </c>
      <c r="AO7102">
        <v>0</v>
      </c>
      <c r="AP7102">
        <v>0</v>
      </c>
      <c r="AQ7102">
        <v>0.52529693909999997</v>
      </c>
      <c r="AR7102">
        <v>9.8755824479999994</v>
      </c>
      <c r="AS7102">
        <v>0</v>
      </c>
      <c r="AT7102">
        <v>0</v>
      </c>
      <c r="AU7102">
        <v>0.33609276360000001</v>
      </c>
      <c r="AV7102">
        <v>1</v>
      </c>
    </row>
    <row r="7103" spans="1:48" x14ac:dyDescent="0.2">
      <c r="A7103" s="2">
        <v>46245</v>
      </c>
      <c r="B7103" t="s">
        <v>638</v>
      </c>
      <c r="C7103" t="s">
        <v>49</v>
      </c>
      <c r="D7103" t="s">
        <v>50</v>
      </c>
      <c r="E7103" t="s">
        <v>634</v>
      </c>
      <c r="F7103">
        <v>413692</v>
      </c>
      <c r="G7103" t="s">
        <v>52</v>
      </c>
      <c r="H7103" t="s">
        <v>53</v>
      </c>
      <c r="I7103" t="s">
        <v>58</v>
      </c>
      <c r="J7103">
        <f t="shared" si="112"/>
        <v>99.999999995600021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2.4470483500000002</v>
      </c>
      <c r="T7103">
        <v>7.2221308390000001</v>
      </c>
      <c r="U7103">
        <v>0</v>
      </c>
      <c r="V7103">
        <v>34.903095329999999</v>
      </c>
      <c r="W7103">
        <v>20.91166823</v>
      </c>
      <c r="X7103">
        <v>9.706915403</v>
      </c>
      <c r="Y7103">
        <v>4.3541785600000003</v>
      </c>
      <c r="Z7103">
        <v>13.619870540000001</v>
      </c>
      <c r="AA7103">
        <v>4.4354565590000004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0.80417915129999995</v>
      </c>
      <c r="AH7103">
        <v>0</v>
      </c>
      <c r="AI7103">
        <v>0</v>
      </c>
      <c r="AJ7103">
        <v>0</v>
      </c>
      <c r="AK7103">
        <v>0</v>
      </c>
      <c r="AL7103">
        <v>1.1611142830000001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0.43434275030000002</v>
      </c>
      <c r="AV7103">
        <v>1</v>
      </c>
    </row>
    <row r="7104" spans="1:48" x14ac:dyDescent="0.2">
      <c r="A7104" s="2">
        <v>46245</v>
      </c>
      <c r="B7104" t="s">
        <v>638</v>
      </c>
      <c r="C7104" t="s">
        <v>49</v>
      </c>
      <c r="D7104" t="s">
        <v>50</v>
      </c>
      <c r="E7104" t="s">
        <v>634</v>
      </c>
      <c r="F7104">
        <v>413692</v>
      </c>
      <c r="G7104" t="s">
        <v>55</v>
      </c>
      <c r="H7104" t="s">
        <v>53</v>
      </c>
      <c r="I7104" t="s">
        <v>58</v>
      </c>
      <c r="J7104">
        <f t="shared" si="112"/>
        <v>99.999999995600021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2.4470483500000002</v>
      </c>
      <c r="T7104">
        <v>7.2221308390000001</v>
      </c>
      <c r="U7104">
        <v>0</v>
      </c>
      <c r="V7104">
        <v>34.903095329999999</v>
      </c>
      <c r="W7104">
        <v>20.91166823</v>
      </c>
      <c r="X7104">
        <v>9.706915403</v>
      </c>
      <c r="Y7104">
        <v>4.3541785600000003</v>
      </c>
      <c r="Z7104">
        <v>13.619870540000001</v>
      </c>
      <c r="AA7104">
        <v>4.4354565590000004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0.80417915129999995</v>
      </c>
      <c r="AH7104">
        <v>0</v>
      </c>
      <c r="AI7104">
        <v>0</v>
      </c>
      <c r="AJ7104">
        <v>0</v>
      </c>
      <c r="AK7104">
        <v>0</v>
      </c>
      <c r="AL7104">
        <v>1.1611142830000001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0.43434275030000002</v>
      </c>
      <c r="AV7104">
        <v>1</v>
      </c>
    </row>
    <row r="7105" spans="1:48" x14ac:dyDescent="0.2">
      <c r="A7105" s="2">
        <v>46245</v>
      </c>
      <c r="B7105" t="s">
        <v>639</v>
      </c>
      <c r="C7105" t="s">
        <v>49</v>
      </c>
      <c r="D7105" t="s">
        <v>50</v>
      </c>
      <c r="E7105" t="s">
        <v>634</v>
      </c>
      <c r="F7105">
        <v>413692</v>
      </c>
      <c r="G7105" t="s">
        <v>57</v>
      </c>
      <c r="H7105" t="s">
        <v>53</v>
      </c>
      <c r="I7105" t="s">
        <v>58</v>
      </c>
      <c r="J7105">
        <f t="shared" si="112"/>
        <v>99.999999998000007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1.8936954640000001</v>
      </c>
      <c r="T7105">
        <v>5.5891594260000002</v>
      </c>
      <c r="U7105">
        <v>0</v>
      </c>
      <c r="V7105">
        <v>27.000262639999999</v>
      </c>
      <c r="W7105">
        <v>16.168639769999999</v>
      </c>
      <c r="X7105">
        <v>7.5117462230000003</v>
      </c>
      <c r="Y7105">
        <v>3.372406346</v>
      </c>
      <c r="Z7105">
        <v>10.53745659</v>
      </c>
      <c r="AA7105">
        <v>3.424936041</v>
      </c>
      <c r="AB7105">
        <v>12.24992462</v>
      </c>
      <c r="AC7105">
        <v>0</v>
      </c>
      <c r="AD7105">
        <v>0</v>
      </c>
      <c r="AE7105">
        <v>0</v>
      </c>
      <c r="AF7105">
        <v>0</v>
      </c>
      <c r="AG7105">
        <v>0.62179593190000004</v>
      </c>
      <c r="AH7105">
        <v>0</v>
      </c>
      <c r="AI7105">
        <v>0</v>
      </c>
      <c r="AJ7105">
        <v>0</v>
      </c>
      <c r="AK7105">
        <v>0</v>
      </c>
      <c r="AL7105">
        <v>0.8930047954</v>
      </c>
      <c r="AM7105">
        <v>0</v>
      </c>
      <c r="AN7105">
        <v>0</v>
      </c>
      <c r="AO7105">
        <v>0</v>
      </c>
      <c r="AP7105">
        <v>0</v>
      </c>
      <c r="AQ7105">
        <v>0.52529693909999997</v>
      </c>
      <c r="AR7105">
        <v>9.8755824479999994</v>
      </c>
      <c r="AS7105">
        <v>0</v>
      </c>
      <c r="AT7105">
        <v>0</v>
      </c>
      <c r="AU7105">
        <v>0.33609276360000001</v>
      </c>
      <c r="AV7105">
        <v>1</v>
      </c>
    </row>
    <row r="7106" spans="1:48" x14ac:dyDescent="0.2">
      <c r="A7106" s="2">
        <v>46245</v>
      </c>
      <c r="B7106" t="s">
        <v>638</v>
      </c>
      <c r="C7106" t="s">
        <v>49</v>
      </c>
      <c r="D7106" t="s">
        <v>50</v>
      </c>
      <c r="E7106" t="s">
        <v>634</v>
      </c>
      <c r="F7106">
        <v>413728</v>
      </c>
      <c r="G7106" t="s">
        <v>52</v>
      </c>
      <c r="H7106" t="s">
        <v>53</v>
      </c>
      <c r="I7106" t="s">
        <v>58</v>
      </c>
      <c r="J7106">
        <f t="shared" si="112"/>
        <v>99.999999995600021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2.4470483500000002</v>
      </c>
      <c r="T7106">
        <v>7.2221308390000001</v>
      </c>
      <c r="U7106">
        <v>0</v>
      </c>
      <c r="V7106">
        <v>34.903095329999999</v>
      </c>
      <c r="W7106">
        <v>20.91166823</v>
      </c>
      <c r="X7106">
        <v>9.706915403</v>
      </c>
      <c r="Y7106">
        <v>4.3541785600000003</v>
      </c>
      <c r="Z7106">
        <v>13.619870540000001</v>
      </c>
      <c r="AA7106">
        <v>4.4354565590000004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0.80417915129999995</v>
      </c>
      <c r="AH7106">
        <v>0</v>
      </c>
      <c r="AI7106">
        <v>0</v>
      </c>
      <c r="AJ7106">
        <v>0</v>
      </c>
      <c r="AK7106">
        <v>0</v>
      </c>
      <c r="AL7106">
        <v>1.1611142830000001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0.43434275030000002</v>
      </c>
      <c r="AV7106">
        <v>1</v>
      </c>
    </row>
    <row r="7107" spans="1:48" x14ac:dyDescent="0.2">
      <c r="A7107" s="2">
        <v>46245</v>
      </c>
      <c r="B7107" t="s">
        <v>638</v>
      </c>
      <c r="C7107" t="s">
        <v>49</v>
      </c>
      <c r="D7107" t="s">
        <v>50</v>
      </c>
      <c r="E7107" t="s">
        <v>634</v>
      </c>
      <c r="F7107">
        <v>413728</v>
      </c>
      <c r="G7107" t="s">
        <v>55</v>
      </c>
      <c r="H7107" t="s">
        <v>53</v>
      </c>
      <c r="I7107" t="s">
        <v>58</v>
      </c>
      <c r="J7107">
        <f t="shared" si="112"/>
        <v>99.999999995600021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2.4470483500000002</v>
      </c>
      <c r="T7107">
        <v>7.2221308390000001</v>
      </c>
      <c r="U7107">
        <v>0</v>
      </c>
      <c r="V7107">
        <v>34.903095329999999</v>
      </c>
      <c r="W7107">
        <v>20.91166823</v>
      </c>
      <c r="X7107">
        <v>9.706915403</v>
      </c>
      <c r="Y7107">
        <v>4.3541785600000003</v>
      </c>
      <c r="Z7107">
        <v>13.619870540000001</v>
      </c>
      <c r="AA7107">
        <v>4.4354565590000004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0.80417915129999995</v>
      </c>
      <c r="AH7107">
        <v>0</v>
      </c>
      <c r="AI7107">
        <v>0</v>
      </c>
      <c r="AJ7107">
        <v>0</v>
      </c>
      <c r="AK7107">
        <v>0</v>
      </c>
      <c r="AL7107">
        <v>1.1611142830000001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0.43434275030000002</v>
      </c>
      <c r="AV7107">
        <v>1</v>
      </c>
    </row>
    <row r="7108" spans="1:48" x14ac:dyDescent="0.2">
      <c r="A7108" s="2">
        <v>46245</v>
      </c>
      <c r="B7108" t="s">
        <v>639</v>
      </c>
      <c r="C7108" t="s">
        <v>49</v>
      </c>
      <c r="D7108" t="s">
        <v>50</v>
      </c>
      <c r="E7108" t="s">
        <v>634</v>
      </c>
      <c r="F7108">
        <v>413728</v>
      </c>
      <c r="G7108" t="s">
        <v>57</v>
      </c>
      <c r="H7108" t="s">
        <v>53</v>
      </c>
      <c r="I7108" t="s">
        <v>58</v>
      </c>
      <c r="J7108">
        <f t="shared" si="112"/>
        <v>99.999999998000007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1.8936954640000001</v>
      </c>
      <c r="T7108">
        <v>5.5891594260000002</v>
      </c>
      <c r="U7108">
        <v>0</v>
      </c>
      <c r="V7108">
        <v>27.000262639999999</v>
      </c>
      <c r="W7108">
        <v>16.168639769999999</v>
      </c>
      <c r="X7108">
        <v>7.5117462230000003</v>
      </c>
      <c r="Y7108">
        <v>3.372406346</v>
      </c>
      <c r="Z7108">
        <v>10.53745659</v>
      </c>
      <c r="AA7108">
        <v>3.424936041</v>
      </c>
      <c r="AB7108">
        <v>12.24992462</v>
      </c>
      <c r="AC7108">
        <v>0</v>
      </c>
      <c r="AD7108">
        <v>0</v>
      </c>
      <c r="AE7108">
        <v>0</v>
      </c>
      <c r="AF7108">
        <v>0</v>
      </c>
      <c r="AG7108">
        <v>0.62179593190000004</v>
      </c>
      <c r="AH7108">
        <v>0</v>
      </c>
      <c r="AI7108">
        <v>0</v>
      </c>
      <c r="AJ7108">
        <v>0</v>
      </c>
      <c r="AK7108">
        <v>0</v>
      </c>
      <c r="AL7108">
        <v>0.8930047954</v>
      </c>
      <c r="AM7108">
        <v>0</v>
      </c>
      <c r="AN7108">
        <v>0</v>
      </c>
      <c r="AO7108">
        <v>0</v>
      </c>
      <c r="AP7108">
        <v>0</v>
      </c>
      <c r="AQ7108">
        <v>0.52529693909999997</v>
      </c>
      <c r="AR7108">
        <v>9.8755824479999994</v>
      </c>
      <c r="AS7108">
        <v>0</v>
      </c>
      <c r="AT7108">
        <v>0</v>
      </c>
      <c r="AU7108">
        <v>0.33609276360000001</v>
      </c>
      <c r="AV7108">
        <v>1</v>
      </c>
    </row>
    <row r="7109" spans="1:48" x14ac:dyDescent="0.2">
      <c r="A7109" s="2">
        <v>46245</v>
      </c>
      <c r="B7109" t="s">
        <v>633</v>
      </c>
      <c r="C7109" t="s">
        <v>49</v>
      </c>
      <c r="D7109" t="s">
        <v>50</v>
      </c>
      <c r="E7109" t="s">
        <v>634</v>
      </c>
      <c r="F7109">
        <v>413928</v>
      </c>
      <c r="G7109" t="s">
        <v>52</v>
      </c>
      <c r="H7109" t="s">
        <v>53</v>
      </c>
      <c r="I7109" t="s">
        <v>58</v>
      </c>
      <c r="J7109">
        <f t="shared" si="112"/>
        <v>99.999999991270016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8.3106459630000007</v>
      </c>
      <c r="T7109">
        <v>13.01639144</v>
      </c>
      <c r="U7109">
        <v>0</v>
      </c>
      <c r="V7109">
        <v>54.320096370000002</v>
      </c>
      <c r="W7109">
        <v>9.1003187820000004</v>
      </c>
      <c r="X7109">
        <v>4.3094412819999999</v>
      </c>
      <c r="Y7109">
        <v>6.857530541</v>
      </c>
      <c r="Z7109">
        <v>2.407181097</v>
      </c>
      <c r="AA7109">
        <v>1.1859770279999999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0.43316212700000001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5.9255361270000001E-2</v>
      </c>
      <c r="AV7109">
        <v>1</v>
      </c>
    </row>
    <row r="7110" spans="1:48" x14ac:dyDescent="0.2">
      <c r="A7110" s="2">
        <v>46245</v>
      </c>
      <c r="B7110" t="s">
        <v>633</v>
      </c>
      <c r="C7110" t="s">
        <v>49</v>
      </c>
      <c r="D7110" t="s">
        <v>50</v>
      </c>
      <c r="E7110" t="s">
        <v>634</v>
      </c>
      <c r="F7110">
        <v>413928</v>
      </c>
      <c r="G7110" t="s">
        <v>55</v>
      </c>
      <c r="H7110" t="s">
        <v>53</v>
      </c>
      <c r="I7110" t="s">
        <v>58</v>
      </c>
      <c r="J7110">
        <f t="shared" si="112"/>
        <v>99.999999991270016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8.3106459630000007</v>
      </c>
      <c r="T7110">
        <v>13.01639144</v>
      </c>
      <c r="U7110">
        <v>0</v>
      </c>
      <c r="V7110">
        <v>54.320096370000002</v>
      </c>
      <c r="W7110">
        <v>9.1003187820000004</v>
      </c>
      <c r="X7110">
        <v>4.3094412819999999</v>
      </c>
      <c r="Y7110">
        <v>6.857530541</v>
      </c>
      <c r="Z7110">
        <v>2.407181097</v>
      </c>
      <c r="AA7110">
        <v>1.1859770279999999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0.43316212700000001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5.9255361270000001E-2</v>
      </c>
      <c r="AV7110">
        <v>1</v>
      </c>
    </row>
    <row r="7111" spans="1:48" x14ac:dyDescent="0.2">
      <c r="A7111" s="2">
        <v>46245</v>
      </c>
      <c r="B7111" t="s">
        <v>635</v>
      </c>
      <c r="C7111" t="s">
        <v>49</v>
      </c>
      <c r="D7111" t="s">
        <v>50</v>
      </c>
      <c r="E7111" t="s">
        <v>634</v>
      </c>
      <c r="F7111">
        <v>413928</v>
      </c>
      <c r="G7111" t="s">
        <v>57</v>
      </c>
      <c r="H7111" t="s">
        <v>53</v>
      </c>
      <c r="I7111" t="s">
        <v>58</v>
      </c>
      <c r="J7111">
        <f t="shared" si="112"/>
        <v>100.00000000575001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7.993178168</v>
      </c>
      <c r="T7111">
        <v>12.52350436</v>
      </c>
      <c r="U7111">
        <v>0</v>
      </c>
      <c r="V7111">
        <v>52.269031910000002</v>
      </c>
      <c r="W7111">
        <v>8.7572951020000005</v>
      </c>
      <c r="X7111">
        <v>4.1439749340000001</v>
      </c>
      <c r="Y7111">
        <v>6.5937280720000002</v>
      </c>
      <c r="Z7111">
        <v>2.3238312479999998</v>
      </c>
      <c r="AA7111">
        <v>1.144744457</v>
      </c>
      <c r="AB7111">
        <v>0.65250434000000002</v>
      </c>
      <c r="AC7111">
        <v>0</v>
      </c>
      <c r="AD7111">
        <v>0</v>
      </c>
      <c r="AE7111">
        <v>0</v>
      </c>
      <c r="AF7111">
        <v>0</v>
      </c>
      <c r="AG7111">
        <v>0.4163477988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0.1030270012</v>
      </c>
      <c r="AR7111">
        <v>3.022125366</v>
      </c>
      <c r="AS7111">
        <v>0</v>
      </c>
      <c r="AT7111">
        <v>0</v>
      </c>
      <c r="AU7111">
        <v>5.6707248750000001E-2</v>
      </c>
      <c r="AV7111">
        <v>1</v>
      </c>
    </row>
    <row r="7112" spans="1:48" x14ac:dyDescent="0.2">
      <c r="A7112" s="2">
        <v>46245</v>
      </c>
      <c r="B7112" t="s">
        <v>638</v>
      </c>
      <c r="C7112" t="s">
        <v>49</v>
      </c>
      <c r="D7112" t="s">
        <v>50</v>
      </c>
      <c r="E7112" t="s">
        <v>634</v>
      </c>
      <c r="F7112">
        <v>413952</v>
      </c>
      <c r="G7112" t="s">
        <v>52</v>
      </c>
      <c r="H7112" t="s">
        <v>53</v>
      </c>
      <c r="I7112" t="s">
        <v>58</v>
      </c>
      <c r="J7112">
        <f t="shared" si="112"/>
        <v>99.999999995600021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2.4470483500000002</v>
      </c>
      <c r="T7112">
        <v>7.2221308390000001</v>
      </c>
      <c r="U7112">
        <v>0</v>
      </c>
      <c r="V7112">
        <v>34.903095329999999</v>
      </c>
      <c r="W7112">
        <v>20.91166823</v>
      </c>
      <c r="X7112">
        <v>9.706915403</v>
      </c>
      <c r="Y7112">
        <v>4.3541785600000003</v>
      </c>
      <c r="Z7112">
        <v>13.619870540000001</v>
      </c>
      <c r="AA7112">
        <v>4.4354565590000004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0.80417915129999995</v>
      </c>
      <c r="AH7112">
        <v>0</v>
      </c>
      <c r="AI7112">
        <v>0</v>
      </c>
      <c r="AJ7112">
        <v>0</v>
      </c>
      <c r="AK7112">
        <v>0</v>
      </c>
      <c r="AL7112">
        <v>1.1611142830000001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0.43434275030000002</v>
      </c>
      <c r="AV7112">
        <v>1</v>
      </c>
    </row>
    <row r="7113" spans="1:48" x14ac:dyDescent="0.2">
      <c r="A7113" s="2">
        <v>46245</v>
      </c>
      <c r="B7113" t="s">
        <v>638</v>
      </c>
      <c r="C7113" t="s">
        <v>49</v>
      </c>
      <c r="D7113" t="s">
        <v>50</v>
      </c>
      <c r="E7113" t="s">
        <v>634</v>
      </c>
      <c r="F7113">
        <v>413952</v>
      </c>
      <c r="G7113" t="s">
        <v>55</v>
      </c>
      <c r="H7113" t="s">
        <v>53</v>
      </c>
      <c r="I7113" t="s">
        <v>58</v>
      </c>
      <c r="J7113">
        <f t="shared" si="112"/>
        <v>99.999999995600021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2.4470483500000002</v>
      </c>
      <c r="T7113">
        <v>7.2221308390000001</v>
      </c>
      <c r="U7113">
        <v>0</v>
      </c>
      <c r="V7113">
        <v>34.903095329999999</v>
      </c>
      <c r="W7113">
        <v>20.91166823</v>
      </c>
      <c r="X7113">
        <v>9.706915403</v>
      </c>
      <c r="Y7113">
        <v>4.3541785600000003</v>
      </c>
      <c r="Z7113">
        <v>13.619870540000001</v>
      </c>
      <c r="AA7113">
        <v>4.4354565590000004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0.80417915129999995</v>
      </c>
      <c r="AH7113">
        <v>0</v>
      </c>
      <c r="AI7113">
        <v>0</v>
      </c>
      <c r="AJ7113">
        <v>0</v>
      </c>
      <c r="AK7113">
        <v>0</v>
      </c>
      <c r="AL7113">
        <v>1.1611142830000001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0.43434275030000002</v>
      </c>
      <c r="AV7113">
        <v>1</v>
      </c>
    </row>
    <row r="7114" spans="1:48" x14ac:dyDescent="0.2">
      <c r="A7114" s="2">
        <v>46245</v>
      </c>
      <c r="B7114" t="s">
        <v>639</v>
      </c>
      <c r="C7114" t="s">
        <v>49</v>
      </c>
      <c r="D7114" t="s">
        <v>50</v>
      </c>
      <c r="E7114" t="s">
        <v>634</v>
      </c>
      <c r="F7114">
        <v>413952</v>
      </c>
      <c r="G7114" t="s">
        <v>57</v>
      </c>
      <c r="H7114" t="s">
        <v>53</v>
      </c>
      <c r="I7114" t="s">
        <v>58</v>
      </c>
      <c r="J7114">
        <f t="shared" si="112"/>
        <v>99.999999998000007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1.8936954640000001</v>
      </c>
      <c r="T7114">
        <v>5.5891594260000002</v>
      </c>
      <c r="U7114">
        <v>0</v>
      </c>
      <c r="V7114">
        <v>27.000262639999999</v>
      </c>
      <c r="W7114">
        <v>16.168639769999999</v>
      </c>
      <c r="X7114">
        <v>7.5117462230000003</v>
      </c>
      <c r="Y7114">
        <v>3.372406346</v>
      </c>
      <c r="Z7114">
        <v>10.53745659</v>
      </c>
      <c r="AA7114">
        <v>3.424936041</v>
      </c>
      <c r="AB7114">
        <v>12.24992462</v>
      </c>
      <c r="AC7114">
        <v>0</v>
      </c>
      <c r="AD7114">
        <v>0</v>
      </c>
      <c r="AE7114">
        <v>0</v>
      </c>
      <c r="AF7114">
        <v>0</v>
      </c>
      <c r="AG7114">
        <v>0.62179593190000004</v>
      </c>
      <c r="AH7114">
        <v>0</v>
      </c>
      <c r="AI7114">
        <v>0</v>
      </c>
      <c r="AJ7114">
        <v>0</v>
      </c>
      <c r="AK7114">
        <v>0</v>
      </c>
      <c r="AL7114">
        <v>0.8930047954</v>
      </c>
      <c r="AM7114">
        <v>0</v>
      </c>
      <c r="AN7114">
        <v>0</v>
      </c>
      <c r="AO7114">
        <v>0</v>
      </c>
      <c r="AP7114">
        <v>0</v>
      </c>
      <c r="AQ7114">
        <v>0.52529693909999997</v>
      </c>
      <c r="AR7114">
        <v>9.8755824479999994</v>
      </c>
      <c r="AS7114">
        <v>0</v>
      </c>
      <c r="AT7114">
        <v>0</v>
      </c>
      <c r="AU7114">
        <v>0.33609276360000001</v>
      </c>
      <c r="AV7114">
        <v>1</v>
      </c>
    </row>
    <row r="7115" spans="1:48" x14ac:dyDescent="0.2">
      <c r="A7115" s="2">
        <v>46245</v>
      </c>
      <c r="B7115" t="s">
        <v>638</v>
      </c>
      <c r="C7115" t="s">
        <v>49</v>
      </c>
      <c r="D7115" t="s">
        <v>50</v>
      </c>
      <c r="E7115" t="s">
        <v>634</v>
      </c>
      <c r="F7115">
        <v>414109</v>
      </c>
      <c r="G7115" t="s">
        <v>52</v>
      </c>
      <c r="H7115" t="s">
        <v>53</v>
      </c>
      <c r="I7115" t="s">
        <v>58</v>
      </c>
      <c r="J7115">
        <f t="shared" si="112"/>
        <v>99.999999995600021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2.4470483500000002</v>
      </c>
      <c r="T7115">
        <v>7.2221308390000001</v>
      </c>
      <c r="U7115">
        <v>0</v>
      </c>
      <c r="V7115">
        <v>34.903095329999999</v>
      </c>
      <c r="W7115">
        <v>20.91166823</v>
      </c>
      <c r="X7115">
        <v>9.706915403</v>
      </c>
      <c r="Y7115">
        <v>4.3541785600000003</v>
      </c>
      <c r="Z7115">
        <v>13.619870540000001</v>
      </c>
      <c r="AA7115">
        <v>4.4354565590000004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0.80417915129999995</v>
      </c>
      <c r="AH7115">
        <v>0</v>
      </c>
      <c r="AI7115">
        <v>0</v>
      </c>
      <c r="AJ7115">
        <v>0</v>
      </c>
      <c r="AK7115">
        <v>0</v>
      </c>
      <c r="AL7115">
        <v>1.1611142830000001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0.43434275030000002</v>
      </c>
      <c r="AV7115">
        <v>1</v>
      </c>
    </row>
    <row r="7116" spans="1:48" x14ac:dyDescent="0.2">
      <c r="A7116" s="2">
        <v>46245</v>
      </c>
      <c r="B7116" t="s">
        <v>638</v>
      </c>
      <c r="C7116" t="s">
        <v>49</v>
      </c>
      <c r="D7116" t="s">
        <v>50</v>
      </c>
      <c r="E7116" t="s">
        <v>634</v>
      </c>
      <c r="F7116">
        <v>414109</v>
      </c>
      <c r="G7116" t="s">
        <v>55</v>
      </c>
      <c r="H7116" t="s">
        <v>53</v>
      </c>
      <c r="I7116" t="s">
        <v>58</v>
      </c>
      <c r="J7116">
        <f t="shared" si="112"/>
        <v>99.999999995600021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2.4470483500000002</v>
      </c>
      <c r="T7116">
        <v>7.2221308390000001</v>
      </c>
      <c r="U7116">
        <v>0</v>
      </c>
      <c r="V7116">
        <v>34.903095329999999</v>
      </c>
      <c r="W7116">
        <v>20.91166823</v>
      </c>
      <c r="X7116">
        <v>9.706915403</v>
      </c>
      <c r="Y7116">
        <v>4.3541785600000003</v>
      </c>
      <c r="Z7116">
        <v>13.619870540000001</v>
      </c>
      <c r="AA7116">
        <v>4.4354565590000004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0.80417915129999995</v>
      </c>
      <c r="AH7116">
        <v>0</v>
      </c>
      <c r="AI7116">
        <v>0</v>
      </c>
      <c r="AJ7116">
        <v>0</v>
      </c>
      <c r="AK7116">
        <v>0</v>
      </c>
      <c r="AL7116">
        <v>1.1611142830000001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0.43434275030000002</v>
      </c>
      <c r="AV7116">
        <v>1</v>
      </c>
    </row>
    <row r="7117" spans="1:48" x14ac:dyDescent="0.2">
      <c r="A7117" s="2">
        <v>46245</v>
      </c>
      <c r="B7117" t="s">
        <v>639</v>
      </c>
      <c r="C7117" t="s">
        <v>49</v>
      </c>
      <c r="D7117" t="s">
        <v>50</v>
      </c>
      <c r="E7117" t="s">
        <v>634</v>
      </c>
      <c r="F7117">
        <v>414109</v>
      </c>
      <c r="G7117" t="s">
        <v>57</v>
      </c>
      <c r="H7117" t="s">
        <v>53</v>
      </c>
      <c r="I7117" t="s">
        <v>58</v>
      </c>
      <c r="J7117">
        <f t="shared" si="112"/>
        <v>99.999999998000007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1.8936954640000001</v>
      </c>
      <c r="T7117">
        <v>5.5891594260000002</v>
      </c>
      <c r="U7117">
        <v>0</v>
      </c>
      <c r="V7117">
        <v>27.000262639999999</v>
      </c>
      <c r="W7117">
        <v>16.168639769999999</v>
      </c>
      <c r="X7117">
        <v>7.5117462230000003</v>
      </c>
      <c r="Y7117">
        <v>3.372406346</v>
      </c>
      <c r="Z7117">
        <v>10.53745659</v>
      </c>
      <c r="AA7117">
        <v>3.424936041</v>
      </c>
      <c r="AB7117">
        <v>12.24992462</v>
      </c>
      <c r="AC7117">
        <v>0</v>
      </c>
      <c r="AD7117">
        <v>0</v>
      </c>
      <c r="AE7117">
        <v>0</v>
      </c>
      <c r="AF7117">
        <v>0</v>
      </c>
      <c r="AG7117">
        <v>0.62179593190000004</v>
      </c>
      <c r="AH7117">
        <v>0</v>
      </c>
      <c r="AI7117">
        <v>0</v>
      </c>
      <c r="AJ7117">
        <v>0</v>
      </c>
      <c r="AK7117">
        <v>0</v>
      </c>
      <c r="AL7117">
        <v>0.8930047954</v>
      </c>
      <c r="AM7117">
        <v>0</v>
      </c>
      <c r="AN7117">
        <v>0</v>
      </c>
      <c r="AO7117">
        <v>0</v>
      </c>
      <c r="AP7117">
        <v>0</v>
      </c>
      <c r="AQ7117">
        <v>0.52529693909999997</v>
      </c>
      <c r="AR7117">
        <v>9.8755824479999994</v>
      </c>
      <c r="AS7117">
        <v>0</v>
      </c>
      <c r="AT7117">
        <v>0</v>
      </c>
      <c r="AU7117">
        <v>0.33609276360000001</v>
      </c>
      <c r="AV7117">
        <v>1</v>
      </c>
    </row>
    <row r="7118" spans="1:48" x14ac:dyDescent="0.2">
      <c r="A7118" s="2">
        <v>46245</v>
      </c>
      <c r="B7118" t="s">
        <v>638</v>
      </c>
      <c r="C7118" t="s">
        <v>49</v>
      </c>
      <c r="D7118" t="s">
        <v>50</v>
      </c>
      <c r="E7118" t="s">
        <v>634</v>
      </c>
      <c r="F7118">
        <v>414211</v>
      </c>
      <c r="G7118" t="s">
        <v>52</v>
      </c>
      <c r="H7118" t="s">
        <v>53</v>
      </c>
      <c r="I7118" t="s">
        <v>58</v>
      </c>
      <c r="J7118">
        <f t="shared" si="112"/>
        <v>99.999999995600021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2.4470483500000002</v>
      </c>
      <c r="T7118">
        <v>7.2221308390000001</v>
      </c>
      <c r="U7118">
        <v>0</v>
      </c>
      <c r="V7118">
        <v>34.903095329999999</v>
      </c>
      <c r="W7118">
        <v>20.91166823</v>
      </c>
      <c r="X7118">
        <v>9.706915403</v>
      </c>
      <c r="Y7118">
        <v>4.3541785600000003</v>
      </c>
      <c r="Z7118">
        <v>13.619870540000001</v>
      </c>
      <c r="AA7118">
        <v>4.4354565590000004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0.80417915129999995</v>
      </c>
      <c r="AH7118">
        <v>0</v>
      </c>
      <c r="AI7118">
        <v>0</v>
      </c>
      <c r="AJ7118">
        <v>0</v>
      </c>
      <c r="AK7118">
        <v>0</v>
      </c>
      <c r="AL7118">
        <v>1.1611142830000001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0.43434275030000002</v>
      </c>
      <c r="AV7118">
        <v>1</v>
      </c>
    </row>
    <row r="7119" spans="1:48" x14ac:dyDescent="0.2">
      <c r="A7119" s="2">
        <v>46245</v>
      </c>
      <c r="B7119" t="s">
        <v>638</v>
      </c>
      <c r="C7119" t="s">
        <v>49</v>
      </c>
      <c r="D7119" t="s">
        <v>50</v>
      </c>
      <c r="E7119" t="s">
        <v>634</v>
      </c>
      <c r="F7119">
        <v>414211</v>
      </c>
      <c r="G7119" t="s">
        <v>55</v>
      </c>
      <c r="H7119" t="s">
        <v>53</v>
      </c>
      <c r="I7119" t="s">
        <v>58</v>
      </c>
      <c r="J7119">
        <f t="shared" si="112"/>
        <v>99.999999995600021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2.4470483500000002</v>
      </c>
      <c r="T7119">
        <v>7.2221308390000001</v>
      </c>
      <c r="U7119">
        <v>0</v>
      </c>
      <c r="V7119">
        <v>34.903095329999999</v>
      </c>
      <c r="W7119">
        <v>20.91166823</v>
      </c>
      <c r="X7119">
        <v>9.706915403</v>
      </c>
      <c r="Y7119">
        <v>4.3541785600000003</v>
      </c>
      <c r="Z7119">
        <v>13.619870540000001</v>
      </c>
      <c r="AA7119">
        <v>4.4354565590000004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0.80417915129999995</v>
      </c>
      <c r="AH7119">
        <v>0</v>
      </c>
      <c r="AI7119">
        <v>0</v>
      </c>
      <c r="AJ7119">
        <v>0</v>
      </c>
      <c r="AK7119">
        <v>0</v>
      </c>
      <c r="AL7119">
        <v>1.1611142830000001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0.43434275030000002</v>
      </c>
      <c r="AV7119">
        <v>1</v>
      </c>
    </row>
    <row r="7120" spans="1:48" x14ac:dyDescent="0.2">
      <c r="A7120" s="2">
        <v>46245</v>
      </c>
      <c r="B7120" t="s">
        <v>639</v>
      </c>
      <c r="C7120" t="s">
        <v>49</v>
      </c>
      <c r="D7120" t="s">
        <v>50</v>
      </c>
      <c r="E7120" t="s">
        <v>634</v>
      </c>
      <c r="F7120">
        <v>414211</v>
      </c>
      <c r="G7120" t="s">
        <v>57</v>
      </c>
      <c r="H7120" t="s">
        <v>53</v>
      </c>
      <c r="I7120" t="s">
        <v>58</v>
      </c>
      <c r="J7120">
        <f t="shared" si="112"/>
        <v>99.999999998000007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1.8936954640000001</v>
      </c>
      <c r="T7120">
        <v>5.5891594260000002</v>
      </c>
      <c r="U7120">
        <v>0</v>
      </c>
      <c r="V7120">
        <v>27.000262639999999</v>
      </c>
      <c r="W7120">
        <v>16.168639769999999</v>
      </c>
      <c r="X7120">
        <v>7.5117462230000003</v>
      </c>
      <c r="Y7120">
        <v>3.372406346</v>
      </c>
      <c r="Z7120">
        <v>10.53745659</v>
      </c>
      <c r="AA7120">
        <v>3.424936041</v>
      </c>
      <c r="AB7120">
        <v>12.24992462</v>
      </c>
      <c r="AC7120">
        <v>0</v>
      </c>
      <c r="AD7120">
        <v>0</v>
      </c>
      <c r="AE7120">
        <v>0</v>
      </c>
      <c r="AF7120">
        <v>0</v>
      </c>
      <c r="AG7120">
        <v>0.62179593190000004</v>
      </c>
      <c r="AH7120">
        <v>0</v>
      </c>
      <c r="AI7120">
        <v>0</v>
      </c>
      <c r="AJ7120">
        <v>0</v>
      </c>
      <c r="AK7120">
        <v>0</v>
      </c>
      <c r="AL7120">
        <v>0.8930047954</v>
      </c>
      <c r="AM7120">
        <v>0</v>
      </c>
      <c r="AN7120">
        <v>0</v>
      </c>
      <c r="AO7120">
        <v>0</v>
      </c>
      <c r="AP7120">
        <v>0</v>
      </c>
      <c r="AQ7120">
        <v>0.52529693909999997</v>
      </c>
      <c r="AR7120">
        <v>9.8755824479999994</v>
      </c>
      <c r="AS7120">
        <v>0</v>
      </c>
      <c r="AT7120">
        <v>0</v>
      </c>
      <c r="AU7120">
        <v>0.33609276360000001</v>
      </c>
      <c r="AV7120">
        <v>1</v>
      </c>
    </row>
    <row r="7121" spans="1:48" x14ac:dyDescent="0.2">
      <c r="A7121" s="2">
        <v>46245</v>
      </c>
      <c r="B7121" t="s">
        <v>638</v>
      </c>
      <c r="C7121" t="s">
        <v>49</v>
      </c>
      <c r="D7121" t="s">
        <v>50</v>
      </c>
      <c r="E7121" t="s">
        <v>634</v>
      </c>
      <c r="F7121">
        <v>414223</v>
      </c>
      <c r="G7121" t="s">
        <v>52</v>
      </c>
      <c r="H7121" t="s">
        <v>53</v>
      </c>
      <c r="I7121" t="s">
        <v>58</v>
      </c>
      <c r="J7121">
        <f t="shared" si="112"/>
        <v>99.999999995600021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2.4470483500000002</v>
      </c>
      <c r="T7121">
        <v>7.2221308390000001</v>
      </c>
      <c r="U7121">
        <v>0</v>
      </c>
      <c r="V7121">
        <v>34.903095329999999</v>
      </c>
      <c r="W7121">
        <v>20.91166823</v>
      </c>
      <c r="X7121">
        <v>9.706915403</v>
      </c>
      <c r="Y7121">
        <v>4.3541785600000003</v>
      </c>
      <c r="Z7121">
        <v>13.619870540000001</v>
      </c>
      <c r="AA7121">
        <v>4.4354565590000004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0.80417915129999995</v>
      </c>
      <c r="AH7121">
        <v>0</v>
      </c>
      <c r="AI7121">
        <v>0</v>
      </c>
      <c r="AJ7121">
        <v>0</v>
      </c>
      <c r="AK7121">
        <v>0</v>
      </c>
      <c r="AL7121">
        <v>1.1611142830000001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0.43434275030000002</v>
      </c>
      <c r="AV7121">
        <v>1</v>
      </c>
    </row>
    <row r="7122" spans="1:48" x14ac:dyDescent="0.2">
      <c r="A7122" s="2">
        <v>46245</v>
      </c>
      <c r="B7122" t="s">
        <v>638</v>
      </c>
      <c r="C7122" t="s">
        <v>49</v>
      </c>
      <c r="D7122" t="s">
        <v>50</v>
      </c>
      <c r="E7122" t="s">
        <v>634</v>
      </c>
      <c r="F7122">
        <v>414223</v>
      </c>
      <c r="G7122" t="s">
        <v>55</v>
      </c>
      <c r="H7122" t="s">
        <v>53</v>
      </c>
      <c r="I7122" t="s">
        <v>58</v>
      </c>
      <c r="J7122">
        <f t="shared" si="112"/>
        <v>99.999999995600021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2.4470483500000002</v>
      </c>
      <c r="T7122">
        <v>7.2221308390000001</v>
      </c>
      <c r="U7122">
        <v>0</v>
      </c>
      <c r="V7122">
        <v>34.903095329999999</v>
      </c>
      <c r="W7122">
        <v>20.91166823</v>
      </c>
      <c r="X7122">
        <v>9.706915403</v>
      </c>
      <c r="Y7122">
        <v>4.3541785600000003</v>
      </c>
      <c r="Z7122">
        <v>13.619870540000001</v>
      </c>
      <c r="AA7122">
        <v>4.4354565590000004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0.80417915129999995</v>
      </c>
      <c r="AH7122">
        <v>0</v>
      </c>
      <c r="AI7122">
        <v>0</v>
      </c>
      <c r="AJ7122">
        <v>0</v>
      </c>
      <c r="AK7122">
        <v>0</v>
      </c>
      <c r="AL7122">
        <v>1.1611142830000001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0.43434275030000002</v>
      </c>
      <c r="AV7122">
        <v>1</v>
      </c>
    </row>
    <row r="7123" spans="1:48" x14ac:dyDescent="0.2">
      <c r="A7123" s="2">
        <v>46245</v>
      </c>
      <c r="B7123" t="s">
        <v>639</v>
      </c>
      <c r="C7123" t="s">
        <v>49</v>
      </c>
      <c r="D7123" t="s">
        <v>50</v>
      </c>
      <c r="E7123" t="s">
        <v>634</v>
      </c>
      <c r="F7123">
        <v>414223</v>
      </c>
      <c r="G7123" t="s">
        <v>57</v>
      </c>
      <c r="H7123" t="s">
        <v>53</v>
      </c>
      <c r="I7123" t="s">
        <v>58</v>
      </c>
      <c r="J7123">
        <f t="shared" si="112"/>
        <v>99.999999998000007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1.8936954640000001</v>
      </c>
      <c r="T7123">
        <v>5.5891594260000002</v>
      </c>
      <c r="U7123">
        <v>0</v>
      </c>
      <c r="V7123">
        <v>27.000262639999999</v>
      </c>
      <c r="W7123">
        <v>16.168639769999999</v>
      </c>
      <c r="X7123">
        <v>7.5117462230000003</v>
      </c>
      <c r="Y7123">
        <v>3.372406346</v>
      </c>
      <c r="Z7123">
        <v>10.53745659</v>
      </c>
      <c r="AA7123">
        <v>3.424936041</v>
      </c>
      <c r="AB7123">
        <v>12.24992462</v>
      </c>
      <c r="AC7123">
        <v>0</v>
      </c>
      <c r="AD7123">
        <v>0</v>
      </c>
      <c r="AE7123">
        <v>0</v>
      </c>
      <c r="AF7123">
        <v>0</v>
      </c>
      <c r="AG7123">
        <v>0.62179593190000004</v>
      </c>
      <c r="AH7123">
        <v>0</v>
      </c>
      <c r="AI7123">
        <v>0</v>
      </c>
      <c r="AJ7123">
        <v>0</v>
      </c>
      <c r="AK7123">
        <v>0</v>
      </c>
      <c r="AL7123">
        <v>0.8930047954</v>
      </c>
      <c r="AM7123">
        <v>0</v>
      </c>
      <c r="AN7123">
        <v>0</v>
      </c>
      <c r="AO7123">
        <v>0</v>
      </c>
      <c r="AP7123">
        <v>0</v>
      </c>
      <c r="AQ7123">
        <v>0.52529693909999997</v>
      </c>
      <c r="AR7123">
        <v>9.8755824479999994</v>
      </c>
      <c r="AS7123">
        <v>0</v>
      </c>
      <c r="AT7123">
        <v>0</v>
      </c>
      <c r="AU7123">
        <v>0.33609276360000001</v>
      </c>
      <c r="AV7123">
        <v>1</v>
      </c>
    </row>
    <row r="7124" spans="1:48" x14ac:dyDescent="0.2">
      <c r="A7124" s="2">
        <v>46245</v>
      </c>
      <c r="B7124" t="s">
        <v>638</v>
      </c>
      <c r="C7124" t="s">
        <v>49</v>
      </c>
      <c r="D7124" t="s">
        <v>50</v>
      </c>
      <c r="E7124" t="s">
        <v>634</v>
      </c>
      <c r="F7124">
        <v>414224</v>
      </c>
      <c r="G7124" t="s">
        <v>52</v>
      </c>
      <c r="H7124" t="s">
        <v>53</v>
      </c>
      <c r="I7124" t="s">
        <v>58</v>
      </c>
      <c r="J7124">
        <f t="shared" si="112"/>
        <v>99.999999995600021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2.4470483500000002</v>
      </c>
      <c r="T7124">
        <v>7.2221308390000001</v>
      </c>
      <c r="U7124">
        <v>0</v>
      </c>
      <c r="V7124">
        <v>34.903095329999999</v>
      </c>
      <c r="W7124">
        <v>20.91166823</v>
      </c>
      <c r="X7124">
        <v>9.706915403</v>
      </c>
      <c r="Y7124">
        <v>4.3541785600000003</v>
      </c>
      <c r="Z7124">
        <v>13.619870540000001</v>
      </c>
      <c r="AA7124">
        <v>4.4354565590000004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0.80417915129999995</v>
      </c>
      <c r="AH7124">
        <v>0</v>
      </c>
      <c r="AI7124">
        <v>0</v>
      </c>
      <c r="AJ7124">
        <v>0</v>
      </c>
      <c r="AK7124">
        <v>0</v>
      </c>
      <c r="AL7124">
        <v>1.1611142830000001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0.43434275030000002</v>
      </c>
      <c r="AV7124">
        <v>1</v>
      </c>
    </row>
    <row r="7125" spans="1:48" x14ac:dyDescent="0.2">
      <c r="A7125" s="2">
        <v>46245</v>
      </c>
      <c r="B7125" t="s">
        <v>638</v>
      </c>
      <c r="C7125" t="s">
        <v>49</v>
      </c>
      <c r="D7125" t="s">
        <v>50</v>
      </c>
      <c r="E7125" t="s">
        <v>634</v>
      </c>
      <c r="F7125">
        <v>414224</v>
      </c>
      <c r="G7125" t="s">
        <v>55</v>
      </c>
      <c r="H7125" t="s">
        <v>53</v>
      </c>
      <c r="I7125" t="s">
        <v>58</v>
      </c>
      <c r="J7125">
        <f t="shared" ref="J7125:J7188" si="113">SUM(K7125:AU7125)</f>
        <v>99.999999995600021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2.4470483500000002</v>
      </c>
      <c r="T7125">
        <v>7.2221308390000001</v>
      </c>
      <c r="U7125">
        <v>0</v>
      </c>
      <c r="V7125">
        <v>34.903095329999999</v>
      </c>
      <c r="W7125">
        <v>20.91166823</v>
      </c>
      <c r="X7125">
        <v>9.706915403</v>
      </c>
      <c r="Y7125">
        <v>4.3541785600000003</v>
      </c>
      <c r="Z7125">
        <v>13.619870540000001</v>
      </c>
      <c r="AA7125">
        <v>4.4354565590000004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0.80417915129999995</v>
      </c>
      <c r="AH7125">
        <v>0</v>
      </c>
      <c r="AI7125">
        <v>0</v>
      </c>
      <c r="AJ7125">
        <v>0</v>
      </c>
      <c r="AK7125">
        <v>0</v>
      </c>
      <c r="AL7125">
        <v>1.1611142830000001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0.43434275030000002</v>
      </c>
      <c r="AV7125">
        <v>1</v>
      </c>
    </row>
    <row r="7126" spans="1:48" x14ac:dyDescent="0.2">
      <c r="A7126" s="2">
        <v>46245</v>
      </c>
      <c r="B7126" t="s">
        <v>639</v>
      </c>
      <c r="C7126" t="s">
        <v>49</v>
      </c>
      <c r="D7126" t="s">
        <v>50</v>
      </c>
      <c r="E7126" t="s">
        <v>634</v>
      </c>
      <c r="F7126">
        <v>414224</v>
      </c>
      <c r="G7126" t="s">
        <v>57</v>
      </c>
      <c r="H7126" t="s">
        <v>53</v>
      </c>
      <c r="I7126" t="s">
        <v>58</v>
      </c>
      <c r="J7126">
        <f t="shared" si="113"/>
        <v>99.999999998000007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1.8936954640000001</v>
      </c>
      <c r="T7126">
        <v>5.5891594260000002</v>
      </c>
      <c r="U7126">
        <v>0</v>
      </c>
      <c r="V7126">
        <v>27.000262639999999</v>
      </c>
      <c r="W7126">
        <v>16.168639769999999</v>
      </c>
      <c r="X7126">
        <v>7.5117462230000003</v>
      </c>
      <c r="Y7126">
        <v>3.372406346</v>
      </c>
      <c r="Z7126">
        <v>10.53745659</v>
      </c>
      <c r="AA7126">
        <v>3.424936041</v>
      </c>
      <c r="AB7126">
        <v>12.24992462</v>
      </c>
      <c r="AC7126">
        <v>0</v>
      </c>
      <c r="AD7126">
        <v>0</v>
      </c>
      <c r="AE7126">
        <v>0</v>
      </c>
      <c r="AF7126">
        <v>0</v>
      </c>
      <c r="AG7126">
        <v>0.62179593190000004</v>
      </c>
      <c r="AH7126">
        <v>0</v>
      </c>
      <c r="AI7126">
        <v>0</v>
      </c>
      <c r="AJ7126">
        <v>0</v>
      </c>
      <c r="AK7126">
        <v>0</v>
      </c>
      <c r="AL7126">
        <v>0.8930047954</v>
      </c>
      <c r="AM7126">
        <v>0</v>
      </c>
      <c r="AN7126">
        <v>0</v>
      </c>
      <c r="AO7126">
        <v>0</v>
      </c>
      <c r="AP7126">
        <v>0</v>
      </c>
      <c r="AQ7126">
        <v>0.52529693909999997</v>
      </c>
      <c r="AR7126">
        <v>9.8755824479999994</v>
      </c>
      <c r="AS7126">
        <v>0</v>
      </c>
      <c r="AT7126">
        <v>0</v>
      </c>
      <c r="AU7126">
        <v>0.33609276360000001</v>
      </c>
      <c r="AV7126">
        <v>1</v>
      </c>
    </row>
    <row r="7127" spans="1:48" x14ac:dyDescent="0.2">
      <c r="A7127" s="2">
        <v>46245</v>
      </c>
      <c r="B7127" t="s">
        <v>642</v>
      </c>
      <c r="C7127" t="s">
        <v>49</v>
      </c>
      <c r="D7127" t="s">
        <v>50</v>
      </c>
      <c r="E7127" t="s">
        <v>634</v>
      </c>
      <c r="F7127">
        <v>414266</v>
      </c>
      <c r="G7127" t="s">
        <v>52</v>
      </c>
      <c r="H7127" t="s">
        <v>53</v>
      </c>
      <c r="I7127" t="s">
        <v>58</v>
      </c>
      <c r="J7127">
        <f t="shared" si="113"/>
        <v>99.999999999799996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0.97214351980000002</v>
      </c>
      <c r="T7127">
        <v>3.2576285629999999</v>
      </c>
      <c r="U7127">
        <v>0</v>
      </c>
      <c r="V7127">
        <v>14.763583479999999</v>
      </c>
      <c r="W7127">
        <v>10.690870800000001</v>
      </c>
      <c r="X7127">
        <v>46.738710730000001</v>
      </c>
      <c r="Y7127">
        <v>15.32683098</v>
      </c>
      <c r="Z7127">
        <v>6.4231878230000001</v>
      </c>
      <c r="AA7127">
        <v>1.158990046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0.52313015569999999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0.14492390229999999</v>
      </c>
      <c r="AV7127">
        <v>1</v>
      </c>
    </row>
    <row r="7128" spans="1:48" x14ac:dyDescent="0.2">
      <c r="A7128" s="2">
        <v>46245</v>
      </c>
      <c r="B7128" t="s">
        <v>642</v>
      </c>
      <c r="C7128" t="s">
        <v>49</v>
      </c>
      <c r="D7128" t="s">
        <v>50</v>
      </c>
      <c r="E7128" t="s">
        <v>634</v>
      </c>
      <c r="F7128">
        <v>414266</v>
      </c>
      <c r="G7128" t="s">
        <v>55</v>
      </c>
      <c r="H7128" t="s">
        <v>53</v>
      </c>
      <c r="I7128" t="s">
        <v>58</v>
      </c>
      <c r="J7128">
        <f t="shared" si="113"/>
        <v>99.999999999799996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0.97214351980000002</v>
      </c>
      <c r="T7128">
        <v>3.2576285629999999</v>
      </c>
      <c r="U7128">
        <v>0</v>
      </c>
      <c r="V7128">
        <v>14.763583479999999</v>
      </c>
      <c r="W7128">
        <v>10.690870800000001</v>
      </c>
      <c r="X7128">
        <v>46.738710730000001</v>
      </c>
      <c r="Y7128">
        <v>15.32683098</v>
      </c>
      <c r="Z7128">
        <v>6.4231878230000001</v>
      </c>
      <c r="AA7128">
        <v>1.158990046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0.52313015569999999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0.14492390229999999</v>
      </c>
      <c r="AV7128">
        <v>1</v>
      </c>
    </row>
    <row r="7129" spans="1:48" x14ac:dyDescent="0.2">
      <c r="A7129" s="2">
        <v>46245</v>
      </c>
      <c r="B7129" t="s">
        <v>643</v>
      </c>
      <c r="C7129" t="s">
        <v>49</v>
      </c>
      <c r="D7129" t="s">
        <v>50</v>
      </c>
      <c r="E7129" t="s">
        <v>634</v>
      </c>
      <c r="F7129">
        <v>414266</v>
      </c>
      <c r="G7129" t="s">
        <v>57</v>
      </c>
      <c r="H7129" t="s">
        <v>53</v>
      </c>
      <c r="I7129" t="s">
        <v>58</v>
      </c>
      <c r="J7129">
        <f t="shared" si="113"/>
        <v>99.99999999729998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0.87267743379999996</v>
      </c>
      <c r="T7129">
        <v>2.9174553489999999</v>
      </c>
      <c r="U7129">
        <v>0</v>
      </c>
      <c r="V7129">
        <v>13.22579758</v>
      </c>
      <c r="W7129">
        <v>9.5815375700000001</v>
      </c>
      <c r="X7129">
        <v>41.868043440000001</v>
      </c>
      <c r="Y7129">
        <v>13.727395169999999</v>
      </c>
      <c r="Z7129">
        <v>5.7632539019999998</v>
      </c>
      <c r="AA7129">
        <v>1.044141915</v>
      </c>
      <c r="AB7129">
        <v>3.6033132729999999</v>
      </c>
      <c r="AC7129">
        <v>0</v>
      </c>
      <c r="AD7129">
        <v>0</v>
      </c>
      <c r="AE7129">
        <v>0</v>
      </c>
      <c r="AF7129">
        <v>0</v>
      </c>
      <c r="AG7129">
        <v>0.46937098399999999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6.7971591299999998</v>
      </c>
      <c r="AS7129">
        <v>0</v>
      </c>
      <c r="AT7129">
        <v>0</v>
      </c>
      <c r="AU7129">
        <v>0.12985425049999999</v>
      </c>
      <c r="AV7129">
        <v>1</v>
      </c>
    </row>
    <row r="7130" spans="1:48" x14ac:dyDescent="0.2">
      <c r="A7130" s="2">
        <v>46245</v>
      </c>
      <c r="B7130" t="s">
        <v>642</v>
      </c>
      <c r="C7130" t="s">
        <v>49</v>
      </c>
      <c r="D7130" t="s">
        <v>50</v>
      </c>
      <c r="E7130" t="s">
        <v>634</v>
      </c>
      <c r="F7130">
        <v>414270</v>
      </c>
      <c r="G7130" t="s">
        <v>52</v>
      </c>
      <c r="H7130" t="s">
        <v>53</v>
      </c>
      <c r="I7130" t="s">
        <v>58</v>
      </c>
      <c r="J7130">
        <f t="shared" si="113"/>
        <v>99.999999999799996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0.97214351980000002</v>
      </c>
      <c r="T7130">
        <v>3.2576285629999999</v>
      </c>
      <c r="U7130">
        <v>0</v>
      </c>
      <c r="V7130">
        <v>14.763583479999999</v>
      </c>
      <c r="W7130">
        <v>10.690870800000001</v>
      </c>
      <c r="X7130">
        <v>46.738710730000001</v>
      </c>
      <c r="Y7130">
        <v>15.32683098</v>
      </c>
      <c r="Z7130">
        <v>6.4231878230000001</v>
      </c>
      <c r="AA7130">
        <v>1.158990046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0.52313015569999999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0.14492390229999999</v>
      </c>
      <c r="AV7130">
        <v>1</v>
      </c>
    </row>
    <row r="7131" spans="1:48" x14ac:dyDescent="0.2">
      <c r="A7131" s="2">
        <v>46245</v>
      </c>
      <c r="B7131" t="s">
        <v>642</v>
      </c>
      <c r="C7131" t="s">
        <v>49</v>
      </c>
      <c r="D7131" t="s">
        <v>50</v>
      </c>
      <c r="E7131" t="s">
        <v>634</v>
      </c>
      <c r="F7131">
        <v>414270</v>
      </c>
      <c r="G7131" t="s">
        <v>55</v>
      </c>
      <c r="H7131" t="s">
        <v>53</v>
      </c>
      <c r="I7131" t="s">
        <v>58</v>
      </c>
      <c r="J7131">
        <f t="shared" si="113"/>
        <v>99.999999999799996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0.97214351980000002</v>
      </c>
      <c r="T7131">
        <v>3.2576285629999999</v>
      </c>
      <c r="U7131">
        <v>0</v>
      </c>
      <c r="V7131">
        <v>14.763583479999999</v>
      </c>
      <c r="W7131">
        <v>10.690870800000001</v>
      </c>
      <c r="X7131">
        <v>46.738710730000001</v>
      </c>
      <c r="Y7131">
        <v>15.32683098</v>
      </c>
      <c r="Z7131">
        <v>6.4231878230000001</v>
      </c>
      <c r="AA7131">
        <v>1.158990046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0.52313015569999999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0.14492390229999999</v>
      </c>
      <c r="AV7131">
        <v>1</v>
      </c>
    </row>
    <row r="7132" spans="1:48" x14ac:dyDescent="0.2">
      <c r="A7132" s="2">
        <v>46245</v>
      </c>
      <c r="B7132" t="s">
        <v>643</v>
      </c>
      <c r="C7132" t="s">
        <v>49</v>
      </c>
      <c r="D7132" t="s">
        <v>50</v>
      </c>
      <c r="E7132" t="s">
        <v>634</v>
      </c>
      <c r="F7132">
        <v>414270</v>
      </c>
      <c r="G7132" t="s">
        <v>57</v>
      </c>
      <c r="H7132" t="s">
        <v>53</v>
      </c>
      <c r="I7132" t="s">
        <v>58</v>
      </c>
      <c r="J7132">
        <f t="shared" si="113"/>
        <v>99.99999999729998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0.87267743379999996</v>
      </c>
      <c r="T7132">
        <v>2.9174553489999999</v>
      </c>
      <c r="U7132">
        <v>0</v>
      </c>
      <c r="V7132">
        <v>13.22579758</v>
      </c>
      <c r="W7132">
        <v>9.5815375700000001</v>
      </c>
      <c r="X7132">
        <v>41.868043440000001</v>
      </c>
      <c r="Y7132">
        <v>13.727395169999999</v>
      </c>
      <c r="Z7132">
        <v>5.7632539019999998</v>
      </c>
      <c r="AA7132">
        <v>1.044141915</v>
      </c>
      <c r="AB7132">
        <v>3.6033132729999999</v>
      </c>
      <c r="AC7132">
        <v>0</v>
      </c>
      <c r="AD7132">
        <v>0</v>
      </c>
      <c r="AE7132">
        <v>0</v>
      </c>
      <c r="AF7132">
        <v>0</v>
      </c>
      <c r="AG7132">
        <v>0.46937098399999999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6.7971591299999998</v>
      </c>
      <c r="AS7132">
        <v>0</v>
      </c>
      <c r="AT7132">
        <v>0</v>
      </c>
      <c r="AU7132">
        <v>0.12985425049999999</v>
      </c>
      <c r="AV7132">
        <v>1</v>
      </c>
    </row>
    <row r="7133" spans="1:48" x14ac:dyDescent="0.2">
      <c r="A7133" s="2">
        <v>46245</v>
      </c>
      <c r="B7133" t="s">
        <v>638</v>
      </c>
      <c r="C7133" t="s">
        <v>49</v>
      </c>
      <c r="D7133" t="s">
        <v>50</v>
      </c>
      <c r="E7133" t="s">
        <v>634</v>
      </c>
      <c r="F7133">
        <v>414398</v>
      </c>
      <c r="G7133" t="s">
        <v>52</v>
      </c>
      <c r="H7133" t="s">
        <v>53</v>
      </c>
      <c r="I7133" t="s">
        <v>58</v>
      </c>
      <c r="J7133">
        <f t="shared" si="113"/>
        <v>99.999999995600021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2.4470483500000002</v>
      </c>
      <c r="T7133">
        <v>7.2221308390000001</v>
      </c>
      <c r="U7133">
        <v>0</v>
      </c>
      <c r="V7133">
        <v>34.903095329999999</v>
      </c>
      <c r="W7133">
        <v>20.91166823</v>
      </c>
      <c r="X7133">
        <v>9.706915403</v>
      </c>
      <c r="Y7133">
        <v>4.3541785600000003</v>
      </c>
      <c r="Z7133">
        <v>13.619870540000001</v>
      </c>
      <c r="AA7133">
        <v>4.4354565590000004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0.80417915129999995</v>
      </c>
      <c r="AH7133">
        <v>0</v>
      </c>
      <c r="AI7133">
        <v>0</v>
      </c>
      <c r="AJ7133">
        <v>0</v>
      </c>
      <c r="AK7133">
        <v>0</v>
      </c>
      <c r="AL7133">
        <v>1.1611142830000001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0.43434275030000002</v>
      </c>
      <c r="AV7133">
        <v>1</v>
      </c>
    </row>
    <row r="7134" spans="1:48" x14ac:dyDescent="0.2">
      <c r="A7134" s="2">
        <v>46245</v>
      </c>
      <c r="B7134" t="s">
        <v>638</v>
      </c>
      <c r="C7134" t="s">
        <v>49</v>
      </c>
      <c r="D7134" t="s">
        <v>50</v>
      </c>
      <c r="E7134" t="s">
        <v>634</v>
      </c>
      <c r="F7134">
        <v>414398</v>
      </c>
      <c r="G7134" t="s">
        <v>55</v>
      </c>
      <c r="H7134" t="s">
        <v>53</v>
      </c>
      <c r="I7134" t="s">
        <v>58</v>
      </c>
      <c r="J7134">
        <f t="shared" si="113"/>
        <v>99.999999995600021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2.4470483500000002</v>
      </c>
      <c r="T7134">
        <v>7.2221308390000001</v>
      </c>
      <c r="U7134">
        <v>0</v>
      </c>
      <c r="V7134">
        <v>34.903095329999999</v>
      </c>
      <c r="W7134">
        <v>20.91166823</v>
      </c>
      <c r="X7134">
        <v>9.706915403</v>
      </c>
      <c r="Y7134">
        <v>4.3541785600000003</v>
      </c>
      <c r="Z7134">
        <v>13.619870540000001</v>
      </c>
      <c r="AA7134">
        <v>4.4354565590000004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0.80417915129999995</v>
      </c>
      <c r="AH7134">
        <v>0</v>
      </c>
      <c r="AI7134">
        <v>0</v>
      </c>
      <c r="AJ7134">
        <v>0</v>
      </c>
      <c r="AK7134">
        <v>0</v>
      </c>
      <c r="AL7134">
        <v>1.1611142830000001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0.43434275030000002</v>
      </c>
      <c r="AV7134">
        <v>1</v>
      </c>
    </row>
    <row r="7135" spans="1:48" x14ac:dyDescent="0.2">
      <c r="A7135" s="2">
        <v>46245</v>
      </c>
      <c r="B7135" t="s">
        <v>639</v>
      </c>
      <c r="C7135" t="s">
        <v>49</v>
      </c>
      <c r="D7135" t="s">
        <v>50</v>
      </c>
      <c r="E7135" t="s">
        <v>634</v>
      </c>
      <c r="F7135">
        <v>414398</v>
      </c>
      <c r="G7135" t="s">
        <v>57</v>
      </c>
      <c r="H7135" t="s">
        <v>53</v>
      </c>
      <c r="I7135" t="s">
        <v>58</v>
      </c>
      <c r="J7135">
        <f t="shared" si="113"/>
        <v>99.999999998000007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1.8936954640000001</v>
      </c>
      <c r="T7135">
        <v>5.5891594260000002</v>
      </c>
      <c r="U7135">
        <v>0</v>
      </c>
      <c r="V7135">
        <v>27.000262639999999</v>
      </c>
      <c r="W7135">
        <v>16.168639769999999</v>
      </c>
      <c r="X7135">
        <v>7.5117462230000003</v>
      </c>
      <c r="Y7135">
        <v>3.372406346</v>
      </c>
      <c r="Z7135">
        <v>10.53745659</v>
      </c>
      <c r="AA7135">
        <v>3.424936041</v>
      </c>
      <c r="AB7135">
        <v>12.24992462</v>
      </c>
      <c r="AC7135">
        <v>0</v>
      </c>
      <c r="AD7135">
        <v>0</v>
      </c>
      <c r="AE7135">
        <v>0</v>
      </c>
      <c r="AF7135">
        <v>0</v>
      </c>
      <c r="AG7135">
        <v>0.62179593190000004</v>
      </c>
      <c r="AH7135">
        <v>0</v>
      </c>
      <c r="AI7135">
        <v>0</v>
      </c>
      <c r="AJ7135">
        <v>0</v>
      </c>
      <c r="AK7135">
        <v>0</v>
      </c>
      <c r="AL7135">
        <v>0.8930047954</v>
      </c>
      <c r="AM7135">
        <v>0</v>
      </c>
      <c r="AN7135">
        <v>0</v>
      </c>
      <c r="AO7135">
        <v>0</v>
      </c>
      <c r="AP7135">
        <v>0</v>
      </c>
      <c r="AQ7135">
        <v>0.52529693909999997</v>
      </c>
      <c r="AR7135">
        <v>9.8755824479999994</v>
      </c>
      <c r="AS7135">
        <v>0</v>
      </c>
      <c r="AT7135">
        <v>0</v>
      </c>
      <c r="AU7135">
        <v>0.33609276360000001</v>
      </c>
      <c r="AV7135">
        <v>1</v>
      </c>
    </row>
    <row r="7136" spans="1:48" x14ac:dyDescent="0.2">
      <c r="A7136" s="2">
        <v>46245</v>
      </c>
      <c r="B7136" t="s">
        <v>638</v>
      </c>
      <c r="C7136" t="s">
        <v>49</v>
      </c>
      <c r="D7136" t="s">
        <v>50</v>
      </c>
      <c r="E7136" t="s">
        <v>634</v>
      </c>
      <c r="F7136">
        <v>414512</v>
      </c>
      <c r="G7136" t="s">
        <v>52</v>
      </c>
      <c r="H7136" t="s">
        <v>53</v>
      </c>
      <c r="I7136" t="s">
        <v>58</v>
      </c>
      <c r="J7136">
        <f t="shared" si="113"/>
        <v>99.999999995600021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2.4470483500000002</v>
      </c>
      <c r="T7136">
        <v>7.2221308390000001</v>
      </c>
      <c r="U7136">
        <v>0</v>
      </c>
      <c r="V7136">
        <v>34.903095329999999</v>
      </c>
      <c r="W7136">
        <v>20.91166823</v>
      </c>
      <c r="X7136">
        <v>9.706915403</v>
      </c>
      <c r="Y7136">
        <v>4.3541785600000003</v>
      </c>
      <c r="Z7136">
        <v>13.619870540000001</v>
      </c>
      <c r="AA7136">
        <v>4.4354565590000004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0.80417915129999995</v>
      </c>
      <c r="AH7136">
        <v>0</v>
      </c>
      <c r="AI7136">
        <v>0</v>
      </c>
      <c r="AJ7136">
        <v>0</v>
      </c>
      <c r="AK7136">
        <v>0</v>
      </c>
      <c r="AL7136">
        <v>1.1611142830000001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0.43434275030000002</v>
      </c>
      <c r="AV7136">
        <v>1</v>
      </c>
    </row>
    <row r="7137" spans="1:48" x14ac:dyDescent="0.2">
      <c r="A7137" s="2">
        <v>46245</v>
      </c>
      <c r="B7137" t="s">
        <v>638</v>
      </c>
      <c r="C7137" t="s">
        <v>49</v>
      </c>
      <c r="D7137" t="s">
        <v>50</v>
      </c>
      <c r="E7137" t="s">
        <v>634</v>
      </c>
      <c r="F7137">
        <v>414512</v>
      </c>
      <c r="G7137" t="s">
        <v>55</v>
      </c>
      <c r="H7137" t="s">
        <v>53</v>
      </c>
      <c r="I7137" t="s">
        <v>58</v>
      </c>
      <c r="J7137">
        <f t="shared" si="113"/>
        <v>99.999999995600021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2.4470483500000002</v>
      </c>
      <c r="T7137">
        <v>7.2221308390000001</v>
      </c>
      <c r="U7137">
        <v>0</v>
      </c>
      <c r="V7137">
        <v>34.903095329999999</v>
      </c>
      <c r="W7137">
        <v>20.91166823</v>
      </c>
      <c r="X7137">
        <v>9.706915403</v>
      </c>
      <c r="Y7137">
        <v>4.3541785600000003</v>
      </c>
      <c r="Z7137">
        <v>13.619870540000001</v>
      </c>
      <c r="AA7137">
        <v>4.4354565590000004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0.80417915129999995</v>
      </c>
      <c r="AH7137">
        <v>0</v>
      </c>
      <c r="AI7137">
        <v>0</v>
      </c>
      <c r="AJ7137">
        <v>0</v>
      </c>
      <c r="AK7137">
        <v>0</v>
      </c>
      <c r="AL7137">
        <v>1.1611142830000001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0.43434275030000002</v>
      </c>
      <c r="AV7137">
        <v>1</v>
      </c>
    </row>
    <row r="7138" spans="1:48" x14ac:dyDescent="0.2">
      <c r="A7138" s="2">
        <v>46245</v>
      </c>
      <c r="B7138" t="s">
        <v>639</v>
      </c>
      <c r="C7138" t="s">
        <v>49</v>
      </c>
      <c r="D7138" t="s">
        <v>50</v>
      </c>
      <c r="E7138" t="s">
        <v>634</v>
      </c>
      <c r="F7138">
        <v>414512</v>
      </c>
      <c r="G7138" t="s">
        <v>57</v>
      </c>
      <c r="H7138" t="s">
        <v>53</v>
      </c>
      <c r="I7138" t="s">
        <v>58</v>
      </c>
      <c r="J7138">
        <f t="shared" si="113"/>
        <v>99.999999998000007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1.8936954640000001</v>
      </c>
      <c r="T7138">
        <v>5.5891594260000002</v>
      </c>
      <c r="U7138">
        <v>0</v>
      </c>
      <c r="V7138">
        <v>27.000262639999999</v>
      </c>
      <c r="W7138">
        <v>16.168639769999999</v>
      </c>
      <c r="X7138">
        <v>7.5117462230000003</v>
      </c>
      <c r="Y7138">
        <v>3.372406346</v>
      </c>
      <c r="Z7138">
        <v>10.53745659</v>
      </c>
      <c r="AA7138">
        <v>3.424936041</v>
      </c>
      <c r="AB7138">
        <v>12.24992462</v>
      </c>
      <c r="AC7138">
        <v>0</v>
      </c>
      <c r="AD7138">
        <v>0</v>
      </c>
      <c r="AE7138">
        <v>0</v>
      </c>
      <c r="AF7138">
        <v>0</v>
      </c>
      <c r="AG7138">
        <v>0.62179593190000004</v>
      </c>
      <c r="AH7138">
        <v>0</v>
      </c>
      <c r="AI7138">
        <v>0</v>
      </c>
      <c r="AJ7138">
        <v>0</v>
      </c>
      <c r="AK7138">
        <v>0</v>
      </c>
      <c r="AL7138">
        <v>0.8930047954</v>
      </c>
      <c r="AM7138">
        <v>0</v>
      </c>
      <c r="AN7138">
        <v>0</v>
      </c>
      <c r="AO7138">
        <v>0</v>
      </c>
      <c r="AP7138">
        <v>0</v>
      </c>
      <c r="AQ7138">
        <v>0.52529693909999997</v>
      </c>
      <c r="AR7138">
        <v>9.8755824479999994</v>
      </c>
      <c r="AS7138">
        <v>0</v>
      </c>
      <c r="AT7138">
        <v>0</v>
      </c>
      <c r="AU7138">
        <v>0.33609276360000001</v>
      </c>
      <c r="AV7138">
        <v>1</v>
      </c>
    </row>
    <row r="7139" spans="1:48" x14ac:dyDescent="0.2">
      <c r="A7139" s="2">
        <v>46245</v>
      </c>
      <c r="B7139" t="s">
        <v>633</v>
      </c>
      <c r="C7139" t="s">
        <v>49</v>
      </c>
      <c r="D7139" t="s">
        <v>50</v>
      </c>
      <c r="E7139" t="s">
        <v>634</v>
      </c>
      <c r="F7139">
        <v>414550</v>
      </c>
      <c r="G7139" t="s">
        <v>52</v>
      </c>
      <c r="H7139" t="s">
        <v>53</v>
      </c>
      <c r="I7139" t="s">
        <v>58</v>
      </c>
      <c r="J7139">
        <f t="shared" si="113"/>
        <v>99.999999991270016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8.3106459630000007</v>
      </c>
      <c r="T7139">
        <v>13.01639144</v>
      </c>
      <c r="U7139">
        <v>0</v>
      </c>
      <c r="V7139">
        <v>54.320096370000002</v>
      </c>
      <c r="W7139">
        <v>9.1003187820000004</v>
      </c>
      <c r="X7139">
        <v>4.3094412819999999</v>
      </c>
      <c r="Y7139">
        <v>6.857530541</v>
      </c>
      <c r="Z7139">
        <v>2.407181097</v>
      </c>
      <c r="AA7139">
        <v>1.1859770279999999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0.43316212700000001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5.9255361270000001E-2</v>
      </c>
      <c r="AV7139">
        <v>1</v>
      </c>
    </row>
    <row r="7140" spans="1:48" x14ac:dyDescent="0.2">
      <c r="A7140" s="2">
        <v>46245</v>
      </c>
      <c r="B7140" t="s">
        <v>633</v>
      </c>
      <c r="C7140" t="s">
        <v>49</v>
      </c>
      <c r="D7140" t="s">
        <v>50</v>
      </c>
      <c r="E7140" t="s">
        <v>634</v>
      </c>
      <c r="F7140">
        <v>414550</v>
      </c>
      <c r="G7140" t="s">
        <v>55</v>
      </c>
      <c r="H7140" t="s">
        <v>53</v>
      </c>
      <c r="I7140" t="s">
        <v>58</v>
      </c>
      <c r="J7140">
        <f t="shared" si="113"/>
        <v>99.999999991270016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8.3106459630000007</v>
      </c>
      <c r="T7140">
        <v>13.01639144</v>
      </c>
      <c r="U7140">
        <v>0</v>
      </c>
      <c r="V7140">
        <v>54.320096370000002</v>
      </c>
      <c r="W7140">
        <v>9.1003187820000004</v>
      </c>
      <c r="X7140">
        <v>4.3094412819999999</v>
      </c>
      <c r="Y7140">
        <v>6.857530541</v>
      </c>
      <c r="Z7140">
        <v>2.407181097</v>
      </c>
      <c r="AA7140">
        <v>1.1859770279999999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0.43316212700000001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5.9255361270000001E-2</v>
      </c>
      <c r="AV7140">
        <v>1</v>
      </c>
    </row>
    <row r="7141" spans="1:48" x14ac:dyDescent="0.2">
      <c r="A7141" s="2">
        <v>46245</v>
      </c>
      <c r="B7141" t="s">
        <v>635</v>
      </c>
      <c r="C7141" t="s">
        <v>49</v>
      </c>
      <c r="D7141" t="s">
        <v>50</v>
      </c>
      <c r="E7141" t="s">
        <v>634</v>
      </c>
      <c r="F7141">
        <v>414550</v>
      </c>
      <c r="G7141" t="s">
        <v>57</v>
      </c>
      <c r="H7141" t="s">
        <v>53</v>
      </c>
      <c r="I7141" t="s">
        <v>58</v>
      </c>
      <c r="J7141">
        <f t="shared" si="113"/>
        <v>100.00000000575001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7.993178168</v>
      </c>
      <c r="T7141">
        <v>12.52350436</v>
      </c>
      <c r="U7141">
        <v>0</v>
      </c>
      <c r="V7141">
        <v>52.269031910000002</v>
      </c>
      <c r="W7141">
        <v>8.7572951020000005</v>
      </c>
      <c r="X7141">
        <v>4.1439749340000001</v>
      </c>
      <c r="Y7141">
        <v>6.5937280720000002</v>
      </c>
      <c r="Z7141">
        <v>2.3238312479999998</v>
      </c>
      <c r="AA7141">
        <v>1.144744457</v>
      </c>
      <c r="AB7141">
        <v>0.65250434000000002</v>
      </c>
      <c r="AC7141">
        <v>0</v>
      </c>
      <c r="AD7141">
        <v>0</v>
      </c>
      <c r="AE7141">
        <v>0</v>
      </c>
      <c r="AF7141">
        <v>0</v>
      </c>
      <c r="AG7141">
        <v>0.4163477988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0.1030270012</v>
      </c>
      <c r="AR7141">
        <v>3.022125366</v>
      </c>
      <c r="AS7141">
        <v>0</v>
      </c>
      <c r="AT7141">
        <v>0</v>
      </c>
      <c r="AU7141">
        <v>5.6707248750000001E-2</v>
      </c>
      <c r="AV7141">
        <v>1</v>
      </c>
    </row>
    <row r="7142" spans="1:48" x14ac:dyDescent="0.2">
      <c r="A7142" s="2">
        <v>46245</v>
      </c>
      <c r="B7142" t="s">
        <v>633</v>
      </c>
      <c r="C7142" t="s">
        <v>49</v>
      </c>
      <c r="D7142" t="s">
        <v>50</v>
      </c>
      <c r="E7142" t="s">
        <v>634</v>
      </c>
      <c r="F7142">
        <v>414580</v>
      </c>
      <c r="G7142" t="s">
        <v>52</v>
      </c>
      <c r="H7142" t="s">
        <v>53</v>
      </c>
      <c r="I7142" t="s">
        <v>58</v>
      </c>
      <c r="J7142">
        <f t="shared" si="113"/>
        <v>99.999999991270016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8.3106459630000007</v>
      </c>
      <c r="T7142">
        <v>13.01639144</v>
      </c>
      <c r="U7142">
        <v>0</v>
      </c>
      <c r="V7142">
        <v>54.320096370000002</v>
      </c>
      <c r="W7142">
        <v>9.1003187820000004</v>
      </c>
      <c r="X7142">
        <v>4.3094412819999999</v>
      </c>
      <c r="Y7142">
        <v>6.857530541</v>
      </c>
      <c r="Z7142">
        <v>2.407181097</v>
      </c>
      <c r="AA7142">
        <v>1.1859770279999999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0.43316212700000001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5.9255361270000001E-2</v>
      </c>
      <c r="AV7142">
        <v>1</v>
      </c>
    </row>
    <row r="7143" spans="1:48" x14ac:dyDescent="0.2">
      <c r="A7143" s="2">
        <v>46245</v>
      </c>
      <c r="B7143" t="s">
        <v>633</v>
      </c>
      <c r="C7143" t="s">
        <v>49</v>
      </c>
      <c r="D7143" t="s">
        <v>50</v>
      </c>
      <c r="E7143" t="s">
        <v>634</v>
      </c>
      <c r="F7143">
        <v>414580</v>
      </c>
      <c r="G7143" t="s">
        <v>55</v>
      </c>
      <c r="H7143" t="s">
        <v>53</v>
      </c>
      <c r="I7143" t="s">
        <v>58</v>
      </c>
      <c r="J7143">
        <f t="shared" si="113"/>
        <v>99.999999991270016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8.3106459630000007</v>
      </c>
      <c r="T7143">
        <v>13.01639144</v>
      </c>
      <c r="U7143">
        <v>0</v>
      </c>
      <c r="V7143">
        <v>54.320096370000002</v>
      </c>
      <c r="W7143">
        <v>9.1003187820000004</v>
      </c>
      <c r="X7143">
        <v>4.3094412819999999</v>
      </c>
      <c r="Y7143">
        <v>6.857530541</v>
      </c>
      <c r="Z7143">
        <v>2.407181097</v>
      </c>
      <c r="AA7143">
        <v>1.1859770279999999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0.43316212700000001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5.9255361270000001E-2</v>
      </c>
      <c r="AV7143">
        <v>1</v>
      </c>
    </row>
    <row r="7144" spans="1:48" x14ac:dyDescent="0.2">
      <c r="A7144" s="2">
        <v>46245</v>
      </c>
      <c r="B7144" t="s">
        <v>635</v>
      </c>
      <c r="C7144" t="s">
        <v>49</v>
      </c>
      <c r="D7144" t="s">
        <v>50</v>
      </c>
      <c r="E7144" t="s">
        <v>634</v>
      </c>
      <c r="F7144">
        <v>414580</v>
      </c>
      <c r="G7144" t="s">
        <v>57</v>
      </c>
      <c r="H7144" t="s">
        <v>53</v>
      </c>
      <c r="I7144" t="s">
        <v>58</v>
      </c>
      <c r="J7144">
        <f t="shared" si="113"/>
        <v>100.00000000575001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7.993178168</v>
      </c>
      <c r="T7144">
        <v>12.52350436</v>
      </c>
      <c r="U7144">
        <v>0</v>
      </c>
      <c r="V7144">
        <v>52.269031910000002</v>
      </c>
      <c r="W7144">
        <v>8.7572951020000005</v>
      </c>
      <c r="X7144">
        <v>4.1439749340000001</v>
      </c>
      <c r="Y7144">
        <v>6.5937280720000002</v>
      </c>
      <c r="Z7144">
        <v>2.3238312479999998</v>
      </c>
      <c r="AA7144">
        <v>1.144744457</v>
      </c>
      <c r="AB7144">
        <v>0.65250434000000002</v>
      </c>
      <c r="AC7144">
        <v>0</v>
      </c>
      <c r="AD7144">
        <v>0</v>
      </c>
      <c r="AE7144">
        <v>0</v>
      </c>
      <c r="AF7144">
        <v>0</v>
      </c>
      <c r="AG7144">
        <v>0.4163477988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0.1030270012</v>
      </c>
      <c r="AR7144">
        <v>3.022125366</v>
      </c>
      <c r="AS7144">
        <v>0</v>
      </c>
      <c r="AT7144">
        <v>0</v>
      </c>
      <c r="AU7144">
        <v>5.6707248750000001E-2</v>
      </c>
      <c r="AV7144">
        <v>1</v>
      </c>
    </row>
    <row r="7145" spans="1:48" x14ac:dyDescent="0.2">
      <c r="A7145" s="2">
        <v>46245</v>
      </c>
      <c r="B7145" t="s">
        <v>638</v>
      </c>
      <c r="C7145" t="s">
        <v>49</v>
      </c>
      <c r="D7145" t="s">
        <v>50</v>
      </c>
      <c r="E7145" t="s">
        <v>634</v>
      </c>
      <c r="F7145">
        <v>414684</v>
      </c>
      <c r="G7145" t="s">
        <v>52</v>
      </c>
      <c r="H7145" t="s">
        <v>53</v>
      </c>
      <c r="I7145" t="s">
        <v>58</v>
      </c>
      <c r="J7145">
        <f t="shared" si="113"/>
        <v>99.999999995600021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2.4470483500000002</v>
      </c>
      <c r="T7145">
        <v>7.2221308390000001</v>
      </c>
      <c r="U7145">
        <v>0</v>
      </c>
      <c r="V7145">
        <v>34.903095329999999</v>
      </c>
      <c r="W7145">
        <v>20.91166823</v>
      </c>
      <c r="X7145">
        <v>9.706915403</v>
      </c>
      <c r="Y7145">
        <v>4.3541785600000003</v>
      </c>
      <c r="Z7145">
        <v>13.619870540000001</v>
      </c>
      <c r="AA7145">
        <v>4.4354565590000004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0.80417915129999995</v>
      </c>
      <c r="AH7145">
        <v>0</v>
      </c>
      <c r="AI7145">
        <v>0</v>
      </c>
      <c r="AJ7145">
        <v>0</v>
      </c>
      <c r="AK7145">
        <v>0</v>
      </c>
      <c r="AL7145">
        <v>1.1611142830000001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0.43434275030000002</v>
      </c>
      <c r="AV7145">
        <v>1</v>
      </c>
    </row>
    <row r="7146" spans="1:48" x14ac:dyDescent="0.2">
      <c r="A7146" s="2">
        <v>46245</v>
      </c>
      <c r="B7146" t="s">
        <v>638</v>
      </c>
      <c r="C7146" t="s">
        <v>49</v>
      </c>
      <c r="D7146" t="s">
        <v>50</v>
      </c>
      <c r="E7146" t="s">
        <v>634</v>
      </c>
      <c r="F7146">
        <v>414684</v>
      </c>
      <c r="G7146" t="s">
        <v>55</v>
      </c>
      <c r="H7146" t="s">
        <v>53</v>
      </c>
      <c r="I7146" t="s">
        <v>58</v>
      </c>
      <c r="J7146">
        <f t="shared" si="113"/>
        <v>99.999999995600021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2.4470483500000002</v>
      </c>
      <c r="T7146">
        <v>7.2221308390000001</v>
      </c>
      <c r="U7146">
        <v>0</v>
      </c>
      <c r="V7146">
        <v>34.903095329999999</v>
      </c>
      <c r="W7146">
        <v>20.91166823</v>
      </c>
      <c r="X7146">
        <v>9.706915403</v>
      </c>
      <c r="Y7146">
        <v>4.3541785600000003</v>
      </c>
      <c r="Z7146">
        <v>13.619870540000001</v>
      </c>
      <c r="AA7146">
        <v>4.4354565590000004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0.80417915129999995</v>
      </c>
      <c r="AH7146">
        <v>0</v>
      </c>
      <c r="AI7146">
        <v>0</v>
      </c>
      <c r="AJ7146">
        <v>0</v>
      </c>
      <c r="AK7146">
        <v>0</v>
      </c>
      <c r="AL7146">
        <v>1.1611142830000001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0.43434275030000002</v>
      </c>
      <c r="AV7146">
        <v>1</v>
      </c>
    </row>
    <row r="7147" spans="1:48" x14ac:dyDescent="0.2">
      <c r="A7147" s="2">
        <v>46245</v>
      </c>
      <c r="B7147" t="s">
        <v>639</v>
      </c>
      <c r="C7147" t="s">
        <v>49</v>
      </c>
      <c r="D7147" t="s">
        <v>50</v>
      </c>
      <c r="E7147" t="s">
        <v>634</v>
      </c>
      <c r="F7147">
        <v>414684</v>
      </c>
      <c r="G7147" t="s">
        <v>57</v>
      </c>
      <c r="H7147" t="s">
        <v>53</v>
      </c>
      <c r="I7147" t="s">
        <v>58</v>
      </c>
      <c r="J7147">
        <f t="shared" si="113"/>
        <v>99.999999998000007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1.8936954640000001</v>
      </c>
      <c r="T7147">
        <v>5.5891594260000002</v>
      </c>
      <c r="U7147">
        <v>0</v>
      </c>
      <c r="V7147">
        <v>27.000262639999999</v>
      </c>
      <c r="W7147">
        <v>16.168639769999999</v>
      </c>
      <c r="X7147">
        <v>7.5117462230000003</v>
      </c>
      <c r="Y7147">
        <v>3.372406346</v>
      </c>
      <c r="Z7147">
        <v>10.53745659</v>
      </c>
      <c r="AA7147">
        <v>3.424936041</v>
      </c>
      <c r="AB7147">
        <v>12.24992462</v>
      </c>
      <c r="AC7147">
        <v>0</v>
      </c>
      <c r="AD7147">
        <v>0</v>
      </c>
      <c r="AE7147">
        <v>0</v>
      </c>
      <c r="AF7147">
        <v>0</v>
      </c>
      <c r="AG7147">
        <v>0.62179593190000004</v>
      </c>
      <c r="AH7147">
        <v>0</v>
      </c>
      <c r="AI7147">
        <v>0</v>
      </c>
      <c r="AJ7147">
        <v>0</v>
      </c>
      <c r="AK7147">
        <v>0</v>
      </c>
      <c r="AL7147">
        <v>0.8930047954</v>
      </c>
      <c r="AM7147">
        <v>0</v>
      </c>
      <c r="AN7147">
        <v>0</v>
      </c>
      <c r="AO7147">
        <v>0</v>
      </c>
      <c r="AP7147">
        <v>0</v>
      </c>
      <c r="AQ7147">
        <v>0.52529693909999997</v>
      </c>
      <c r="AR7147">
        <v>9.8755824479999994</v>
      </c>
      <c r="AS7147">
        <v>0</v>
      </c>
      <c r="AT7147">
        <v>0</v>
      </c>
      <c r="AU7147">
        <v>0.33609276360000001</v>
      </c>
      <c r="AV7147">
        <v>1</v>
      </c>
    </row>
    <row r="7148" spans="1:48" x14ac:dyDescent="0.2">
      <c r="A7148" s="2">
        <v>46245</v>
      </c>
      <c r="B7148" t="s">
        <v>638</v>
      </c>
      <c r="C7148" t="s">
        <v>49</v>
      </c>
      <c r="D7148" t="s">
        <v>50</v>
      </c>
      <c r="E7148" t="s">
        <v>634</v>
      </c>
      <c r="F7148">
        <v>414706</v>
      </c>
      <c r="G7148" t="s">
        <v>52</v>
      </c>
      <c r="H7148" t="s">
        <v>53</v>
      </c>
      <c r="I7148" t="s">
        <v>58</v>
      </c>
      <c r="J7148">
        <f t="shared" si="113"/>
        <v>99.999999995600021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2.4470483500000002</v>
      </c>
      <c r="T7148">
        <v>7.2221308390000001</v>
      </c>
      <c r="U7148">
        <v>0</v>
      </c>
      <c r="V7148">
        <v>34.903095329999999</v>
      </c>
      <c r="W7148">
        <v>20.91166823</v>
      </c>
      <c r="X7148">
        <v>9.706915403</v>
      </c>
      <c r="Y7148">
        <v>4.3541785600000003</v>
      </c>
      <c r="Z7148">
        <v>13.619870540000001</v>
      </c>
      <c r="AA7148">
        <v>4.4354565590000004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0.80417915129999995</v>
      </c>
      <c r="AH7148">
        <v>0</v>
      </c>
      <c r="AI7148">
        <v>0</v>
      </c>
      <c r="AJ7148">
        <v>0</v>
      </c>
      <c r="AK7148">
        <v>0</v>
      </c>
      <c r="AL7148">
        <v>1.1611142830000001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0.43434275030000002</v>
      </c>
      <c r="AV7148">
        <v>1</v>
      </c>
    </row>
    <row r="7149" spans="1:48" x14ac:dyDescent="0.2">
      <c r="A7149" s="2">
        <v>46245</v>
      </c>
      <c r="B7149" t="s">
        <v>638</v>
      </c>
      <c r="C7149" t="s">
        <v>49</v>
      </c>
      <c r="D7149" t="s">
        <v>50</v>
      </c>
      <c r="E7149" t="s">
        <v>634</v>
      </c>
      <c r="F7149">
        <v>414706</v>
      </c>
      <c r="G7149" t="s">
        <v>55</v>
      </c>
      <c r="H7149" t="s">
        <v>53</v>
      </c>
      <c r="I7149" t="s">
        <v>58</v>
      </c>
      <c r="J7149">
        <f t="shared" si="113"/>
        <v>99.999999995600021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2.4470483500000002</v>
      </c>
      <c r="T7149">
        <v>7.2221308390000001</v>
      </c>
      <c r="U7149">
        <v>0</v>
      </c>
      <c r="V7149">
        <v>34.903095329999999</v>
      </c>
      <c r="W7149">
        <v>20.91166823</v>
      </c>
      <c r="X7149">
        <v>9.706915403</v>
      </c>
      <c r="Y7149">
        <v>4.3541785600000003</v>
      </c>
      <c r="Z7149">
        <v>13.619870540000001</v>
      </c>
      <c r="AA7149">
        <v>4.4354565590000004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0.80417915129999995</v>
      </c>
      <c r="AH7149">
        <v>0</v>
      </c>
      <c r="AI7149">
        <v>0</v>
      </c>
      <c r="AJ7149">
        <v>0</v>
      </c>
      <c r="AK7149">
        <v>0</v>
      </c>
      <c r="AL7149">
        <v>1.1611142830000001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0.43434275030000002</v>
      </c>
      <c r="AV7149">
        <v>1</v>
      </c>
    </row>
    <row r="7150" spans="1:48" x14ac:dyDescent="0.2">
      <c r="A7150" s="2">
        <v>46245</v>
      </c>
      <c r="B7150" t="s">
        <v>639</v>
      </c>
      <c r="C7150" t="s">
        <v>49</v>
      </c>
      <c r="D7150" t="s">
        <v>50</v>
      </c>
      <c r="E7150" t="s">
        <v>634</v>
      </c>
      <c r="F7150">
        <v>414706</v>
      </c>
      <c r="G7150" t="s">
        <v>57</v>
      </c>
      <c r="H7150" t="s">
        <v>53</v>
      </c>
      <c r="I7150" t="s">
        <v>58</v>
      </c>
      <c r="J7150">
        <f t="shared" si="113"/>
        <v>99.999999998000007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1.8936954640000001</v>
      </c>
      <c r="T7150">
        <v>5.5891594260000002</v>
      </c>
      <c r="U7150">
        <v>0</v>
      </c>
      <c r="V7150">
        <v>27.000262639999999</v>
      </c>
      <c r="W7150">
        <v>16.168639769999999</v>
      </c>
      <c r="X7150">
        <v>7.5117462230000003</v>
      </c>
      <c r="Y7150">
        <v>3.372406346</v>
      </c>
      <c r="Z7150">
        <v>10.53745659</v>
      </c>
      <c r="AA7150">
        <v>3.424936041</v>
      </c>
      <c r="AB7150">
        <v>12.24992462</v>
      </c>
      <c r="AC7150">
        <v>0</v>
      </c>
      <c r="AD7150">
        <v>0</v>
      </c>
      <c r="AE7150">
        <v>0</v>
      </c>
      <c r="AF7150">
        <v>0</v>
      </c>
      <c r="AG7150">
        <v>0.62179593190000004</v>
      </c>
      <c r="AH7150">
        <v>0</v>
      </c>
      <c r="AI7150">
        <v>0</v>
      </c>
      <c r="AJ7150">
        <v>0</v>
      </c>
      <c r="AK7150">
        <v>0</v>
      </c>
      <c r="AL7150">
        <v>0.8930047954</v>
      </c>
      <c r="AM7150">
        <v>0</v>
      </c>
      <c r="AN7150">
        <v>0</v>
      </c>
      <c r="AO7150">
        <v>0</v>
      </c>
      <c r="AP7150">
        <v>0</v>
      </c>
      <c r="AQ7150">
        <v>0.52529693909999997</v>
      </c>
      <c r="AR7150">
        <v>9.8755824479999994</v>
      </c>
      <c r="AS7150">
        <v>0</v>
      </c>
      <c r="AT7150">
        <v>0</v>
      </c>
      <c r="AU7150">
        <v>0.33609276360000001</v>
      </c>
      <c r="AV7150">
        <v>1</v>
      </c>
    </row>
    <row r="7151" spans="1:48" x14ac:dyDescent="0.2">
      <c r="A7151" s="2">
        <v>46245</v>
      </c>
      <c r="B7151" t="s">
        <v>638</v>
      </c>
      <c r="C7151" t="s">
        <v>49</v>
      </c>
      <c r="D7151" t="s">
        <v>50</v>
      </c>
      <c r="E7151" t="s">
        <v>634</v>
      </c>
      <c r="F7151">
        <v>414709</v>
      </c>
      <c r="G7151" t="s">
        <v>52</v>
      </c>
      <c r="H7151" t="s">
        <v>53</v>
      </c>
      <c r="I7151" t="s">
        <v>58</v>
      </c>
      <c r="J7151">
        <f t="shared" si="113"/>
        <v>99.999999995600021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2.4470483500000002</v>
      </c>
      <c r="T7151">
        <v>7.2221308390000001</v>
      </c>
      <c r="U7151">
        <v>0</v>
      </c>
      <c r="V7151">
        <v>34.903095329999999</v>
      </c>
      <c r="W7151">
        <v>20.91166823</v>
      </c>
      <c r="X7151">
        <v>9.706915403</v>
      </c>
      <c r="Y7151">
        <v>4.3541785600000003</v>
      </c>
      <c r="Z7151">
        <v>13.619870540000001</v>
      </c>
      <c r="AA7151">
        <v>4.4354565590000004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0.80417915129999995</v>
      </c>
      <c r="AH7151">
        <v>0</v>
      </c>
      <c r="AI7151">
        <v>0</v>
      </c>
      <c r="AJ7151">
        <v>0</v>
      </c>
      <c r="AK7151">
        <v>0</v>
      </c>
      <c r="AL7151">
        <v>1.1611142830000001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0.43434275030000002</v>
      </c>
      <c r="AV7151">
        <v>1</v>
      </c>
    </row>
    <row r="7152" spans="1:48" x14ac:dyDescent="0.2">
      <c r="A7152" s="2">
        <v>46245</v>
      </c>
      <c r="B7152" t="s">
        <v>638</v>
      </c>
      <c r="C7152" t="s">
        <v>49</v>
      </c>
      <c r="D7152" t="s">
        <v>50</v>
      </c>
      <c r="E7152" t="s">
        <v>634</v>
      </c>
      <c r="F7152">
        <v>414709</v>
      </c>
      <c r="G7152" t="s">
        <v>55</v>
      </c>
      <c r="H7152" t="s">
        <v>53</v>
      </c>
      <c r="I7152" t="s">
        <v>58</v>
      </c>
      <c r="J7152">
        <f t="shared" si="113"/>
        <v>99.999999995600021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2.4470483500000002</v>
      </c>
      <c r="T7152">
        <v>7.2221308390000001</v>
      </c>
      <c r="U7152">
        <v>0</v>
      </c>
      <c r="V7152">
        <v>34.903095329999999</v>
      </c>
      <c r="W7152">
        <v>20.91166823</v>
      </c>
      <c r="X7152">
        <v>9.706915403</v>
      </c>
      <c r="Y7152">
        <v>4.3541785600000003</v>
      </c>
      <c r="Z7152">
        <v>13.619870540000001</v>
      </c>
      <c r="AA7152">
        <v>4.4354565590000004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0.80417915129999995</v>
      </c>
      <c r="AH7152">
        <v>0</v>
      </c>
      <c r="AI7152">
        <v>0</v>
      </c>
      <c r="AJ7152">
        <v>0</v>
      </c>
      <c r="AK7152">
        <v>0</v>
      </c>
      <c r="AL7152">
        <v>1.1611142830000001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0.43434275030000002</v>
      </c>
      <c r="AV7152">
        <v>1</v>
      </c>
    </row>
    <row r="7153" spans="1:48" x14ac:dyDescent="0.2">
      <c r="A7153" s="2">
        <v>46245</v>
      </c>
      <c r="B7153" t="s">
        <v>639</v>
      </c>
      <c r="C7153" t="s">
        <v>49</v>
      </c>
      <c r="D7153" t="s">
        <v>50</v>
      </c>
      <c r="E7153" t="s">
        <v>634</v>
      </c>
      <c r="F7153">
        <v>414709</v>
      </c>
      <c r="G7153" t="s">
        <v>57</v>
      </c>
      <c r="H7153" t="s">
        <v>53</v>
      </c>
      <c r="I7153" t="s">
        <v>58</v>
      </c>
      <c r="J7153">
        <f t="shared" si="113"/>
        <v>99.999999998000007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1.8936954640000001</v>
      </c>
      <c r="T7153">
        <v>5.5891594260000002</v>
      </c>
      <c r="U7153">
        <v>0</v>
      </c>
      <c r="V7153">
        <v>27.000262639999999</v>
      </c>
      <c r="W7153">
        <v>16.168639769999999</v>
      </c>
      <c r="X7153">
        <v>7.5117462230000003</v>
      </c>
      <c r="Y7153">
        <v>3.372406346</v>
      </c>
      <c r="Z7153">
        <v>10.53745659</v>
      </c>
      <c r="AA7153">
        <v>3.424936041</v>
      </c>
      <c r="AB7153">
        <v>12.24992462</v>
      </c>
      <c r="AC7153">
        <v>0</v>
      </c>
      <c r="AD7153">
        <v>0</v>
      </c>
      <c r="AE7153">
        <v>0</v>
      </c>
      <c r="AF7153">
        <v>0</v>
      </c>
      <c r="AG7153">
        <v>0.62179593190000004</v>
      </c>
      <c r="AH7153">
        <v>0</v>
      </c>
      <c r="AI7153">
        <v>0</v>
      </c>
      <c r="AJ7153">
        <v>0</v>
      </c>
      <c r="AK7153">
        <v>0</v>
      </c>
      <c r="AL7153">
        <v>0.8930047954</v>
      </c>
      <c r="AM7153">
        <v>0</v>
      </c>
      <c r="AN7153">
        <v>0</v>
      </c>
      <c r="AO7153">
        <v>0</v>
      </c>
      <c r="AP7153">
        <v>0</v>
      </c>
      <c r="AQ7153">
        <v>0.52529693909999997</v>
      </c>
      <c r="AR7153">
        <v>9.8755824479999994</v>
      </c>
      <c r="AS7153">
        <v>0</v>
      </c>
      <c r="AT7153">
        <v>0</v>
      </c>
      <c r="AU7153">
        <v>0.33609276360000001</v>
      </c>
      <c r="AV7153">
        <v>1</v>
      </c>
    </row>
    <row r="7154" spans="1:48" x14ac:dyDescent="0.2">
      <c r="A7154" s="2">
        <v>46245</v>
      </c>
      <c r="B7154" t="s">
        <v>633</v>
      </c>
      <c r="C7154" t="s">
        <v>49</v>
      </c>
      <c r="D7154" t="s">
        <v>50</v>
      </c>
      <c r="E7154" t="s">
        <v>634</v>
      </c>
      <c r="F7154">
        <v>414718</v>
      </c>
      <c r="G7154" t="s">
        <v>52</v>
      </c>
      <c r="H7154" t="s">
        <v>53</v>
      </c>
      <c r="I7154" t="s">
        <v>58</v>
      </c>
      <c r="J7154">
        <f t="shared" si="113"/>
        <v>99.999999991270016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8.3106459630000007</v>
      </c>
      <c r="T7154">
        <v>13.01639144</v>
      </c>
      <c r="U7154">
        <v>0</v>
      </c>
      <c r="V7154">
        <v>54.320096370000002</v>
      </c>
      <c r="W7154">
        <v>9.1003187820000004</v>
      </c>
      <c r="X7154">
        <v>4.3094412819999999</v>
      </c>
      <c r="Y7154">
        <v>6.857530541</v>
      </c>
      <c r="Z7154">
        <v>2.407181097</v>
      </c>
      <c r="AA7154">
        <v>1.1859770279999999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0.43316212700000001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5.9255361270000001E-2</v>
      </c>
      <c r="AV7154">
        <v>1</v>
      </c>
    </row>
    <row r="7155" spans="1:48" x14ac:dyDescent="0.2">
      <c r="A7155" s="2">
        <v>46245</v>
      </c>
      <c r="B7155" t="s">
        <v>633</v>
      </c>
      <c r="C7155" t="s">
        <v>49</v>
      </c>
      <c r="D7155" t="s">
        <v>50</v>
      </c>
      <c r="E7155" t="s">
        <v>634</v>
      </c>
      <c r="F7155">
        <v>414718</v>
      </c>
      <c r="G7155" t="s">
        <v>55</v>
      </c>
      <c r="H7155" t="s">
        <v>53</v>
      </c>
      <c r="I7155" t="s">
        <v>58</v>
      </c>
      <c r="J7155">
        <f t="shared" si="113"/>
        <v>99.999999991270016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8.3106459630000007</v>
      </c>
      <c r="T7155">
        <v>13.01639144</v>
      </c>
      <c r="U7155">
        <v>0</v>
      </c>
      <c r="V7155">
        <v>54.320096370000002</v>
      </c>
      <c r="W7155">
        <v>9.1003187820000004</v>
      </c>
      <c r="X7155">
        <v>4.3094412819999999</v>
      </c>
      <c r="Y7155">
        <v>6.857530541</v>
      </c>
      <c r="Z7155">
        <v>2.407181097</v>
      </c>
      <c r="AA7155">
        <v>1.1859770279999999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0.43316212700000001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5.9255361270000001E-2</v>
      </c>
      <c r="AV7155">
        <v>1</v>
      </c>
    </row>
    <row r="7156" spans="1:48" x14ac:dyDescent="0.2">
      <c r="A7156" s="2">
        <v>46245</v>
      </c>
      <c r="B7156" t="s">
        <v>635</v>
      </c>
      <c r="C7156" t="s">
        <v>49</v>
      </c>
      <c r="D7156" t="s">
        <v>50</v>
      </c>
      <c r="E7156" t="s">
        <v>634</v>
      </c>
      <c r="F7156">
        <v>414718</v>
      </c>
      <c r="G7156" t="s">
        <v>57</v>
      </c>
      <c r="H7156" t="s">
        <v>53</v>
      </c>
      <c r="I7156" t="s">
        <v>58</v>
      </c>
      <c r="J7156">
        <f t="shared" si="113"/>
        <v>100.00000000575001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7.993178168</v>
      </c>
      <c r="T7156">
        <v>12.52350436</v>
      </c>
      <c r="U7156">
        <v>0</v>
      </c>
      <c r="V7156">
        <v>52.269031910000002</v>
      </c>
      <c r="W7156">
        <v>8.7572951020000005</v>
      </c>
      <c r="X7156">
        <v>4.1439749340000001</v>
      </c>
      <c r="Y7156">
        <v>6.5937280720000002</v>
      </c>
      <c r="Z7156">
        <v>2.3238312479999998</v>
      </c>
      <c r="AA7156">
        <v>1.144744457</v>
      </c>
      <c r="AB7156">
        <v>0.65250434000000002</v>
      </c>
      <c r="AC7156">
        <v>0</v>
      </c>
      <c r="AD7156">
        <v>0</v>
      </c>
      <c r="AE7156">
        <v>0</v>
      </c>
      <c r="AF7156">
        <v>0</v>
      </c>
      <c r="AG7156">
        <v>0.4163477988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0.1030270012</v>
      </c>
      <c r="AR7156">
        <v>3.022125366</v>
      </c>
      <c r="AS7156">
        <v>0</v>
      </c>
      <c r="AT7156">
        <v>0</v>
      </c>
      <c r="AU7156">
        <v>5.6707248750000001E-2</v>
      </c>
      <c r="AV7156">
        <v>1</v>
      </c>
    </row>
    <row r="7157" spans="1:48" x14ac:dyDescent="0.2">
      <c r="A7157" s="2">
        <v>46245</v>
      </c>
      <c r="B7157" t="s">
        <v>633</v>
      </c>
      <c r="C7157" t="s">
        <v>49</v>
      </c>
      <c r="D7157" t="s">
        <v>50</v>
      </c>
      <c r="E7157" t="s">
        <v>634</v>
      </c>
      <c r="F7157">
        <v>414720</v>
      </c>
      <c r="G7157" t="s">
        <v>52</v>
      </c>
      <c r="H7157" t="s">
        <v>53</v>
      </c>
      <c r="I7157" t="s">
        <v>58</v>
      </c>
      <c r="J7157">
        <f t="shared" si="113"/>
        <v>99.999999991270016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8.3106459630000007</v>
      </c>
      <c r="T7157">
        <v>13.01639144</v>
      </c>
      <c r="U7157">
        <v>0</v>
      </c>
      <c r="V7157">
        <v>54.320096370000002</v>
      </c>
      <c r="W7157">
        <v>9.1003187820000004</v>
      </c>
      <c r="X7157">
        <v>4.3094412819999999</v>
      </c>
      <c r="Y7157">
        <v>6.857530541</v>
      </c>
      <c r="Z7157">
        <v>2.407181097</v>
      </c>
      <c r="AA7157">
        <v>1.1859770279999999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0.43316212700000001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5.9255361270000001E-2</v>
      </c>
      <c r="AV7157">
        <v>1</v>
      </c>
    </row>
    <row r="7158" spans="1:48" x14ac:dyDescent="0.2">
      <c r="A7158" s="2">
        <v>46245</v>
      </c>
      <c r="B7158" t="s">
        <v>633</v>
      </c>
      <c r="C7158" t="s">
        <v>49</v>
      </c>
      <c r="D7158" t="s">
        <v>50</v>
      </c>
      <c r="E7158" t="s">
        <v>634</v>
      </c>
      <c r="F7158">
        <v>414720</v>
      </c>
      <c r="G7158" t="s">
        <v>55</v>
      </c>
      <c r="H7158" t="s">
        <v>53</v>
      </c>
      <c r="I7158" t="s">
        <v>58</v>
      </c>
      <c r="J7158">
        <f t="shared" si="113"/>
        <v>99.999999991270016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8.3106459630000007</v>
      </c>
      <c r="T7158">
        <v>13.01639144</v>
      </c>
      <c r="U7158">
        <v>0</v>
      </c>
      <c r="V7158">
        <v>54.320096370000002</v>
      </c>
      <c r="W7158">
        <v>9.1003187820000004</v>
      </c>
      <c r="X7158">
        <v>4.3094412819999999</v>
      </c>
      <c r="Y7158">
        <v>6.857530541</v>
      </c>
      <c r="Z7158">
        <v>2.407181097</v>
      </c>
      <c r="AA7158">
        <v>1.1859770279999999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0.43316212700000001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5.9255361270000001E-2</v>
      </c>
      <c r="AV7158">
        <v>1</v>
      </c>
    </row>
    <row r="7159" spans="1:48" x14ac:dyDescent="0.2">
      <c r="A7159" s="2">
        <v>46245</v>
      </c>
      <c r="B7159" t="s">
        <v>635</v>
      </c>
      <c r="C7159" t="s">
        <v>49</v>
      </c>
      <c r="D7159" t="s">
        <v>50</v>
      </c>
      <c r="E7159" t="s">
        <v>634</v>
      </c>
      <c r="F7159">
        <v>414720</v>
      </c>
      <c r="G7159" t="s">
        <v>57</v>
      </c>
      <c r="H7159" t="s">
        <v>53</v>
      </c>
      <c r="I7159" t="s">
        <v>58</v>
      </c>
      <c r="J7159">
        <f t="shared" si="113"/>
        <v>100.00000000575001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7.993178168</v>
      </c>
      <c r="T7159">
        <v>12.52350436</v>
      </c>
      <c r="U7159">
        <v>0</v>
      </c>
      <c r="V7159">
        <v>52.269031910000002</v>
      </c>
      <c r="W7159">
        <v>8.7572951020000005</v>
      </c>
      <c r="X7159">
        <v>4.1439749340000001</v>
      </c>
      <c r="Y7159">
        <v>6.5937280720000002</v>
      </c>
      <c r="Z7159">
        <v>2.3238312479999998</v>
      </c>
      <c r="AA7159">
        <v>1.144744457</v>
      </c>
      <c r="AB7159">
        <v>0.65250434000000002</v>
      </c>
      <c r="AC7159">
        <v>0</v>
      </c>
      <c r="AD7159">
        <v>0</v>
      </c>
      <c r="AE7159">
        <v>0</v>
      </c>
      <c r="AF7159">
        <v>0</v>
      </c>
      <c r="AG7159">
        <v>0.4163477988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0.1030270012</v>
      </c>
      <c r="AR7159">
        <v>3.022125366</v>
      </c>
      <c r="AS7159">
        <v>0</v>
      </c>
      <c r="AT7159">
        <v>0</v>
      </c>
      <c r="AU7159">
        <v>5.6707248750000001E-2</v>
      </c>
      <c r="AV7159">
        <v>1</v>
      </c>
    </row>
    <row r="7160" spans="1:48" x14ac:dyDescent="0.2">
      <c r="A7160" s="2">
        <v>46245</v>
      </c>
      <c r="B7160" t="s">
        <v>638</v>
      </c>
      <c r="C7160" t="s">
        <v>49</v>
      </c>
      <c r="D7160" t="s">
        <v>50</v>
      </c>
      <c r="E7160" t="s">
        <v>634</v>
      </c>
      <c r="F7160">
        <v>414724</v>
      </c>
      <c r="G7160" t="s">
        <v>52</v>
      </c>
      <c r="H7160" t="s">
        <v>53</v>
      </c>
      <c r="I7160" t="s">
        <v>58</v>
      </c>
      <c r="J7160">
        <f t="shared" si="113"/>
        <v>99.999999995600021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2.4470483500000002</v>
      </c>
      <c r="T7160">
        <v>7.2221308390000001</v>
      </c>
      <c r="U7160">
        <v>0</v>
      </c>
      <c r="V7160">
        <v>34.903095329999999</v>
      </c>
      <c r="W7160">
        <v>20.91166823</v>
      </c>
      <c r="X7160">
        <v>9.706915403</v>
      </c>
      <c r="Y7160">
        <v>4.3541785600000003</v>
      </c>
      <c r="Z7160">
        <v>13.619870540000001</v>
      </c>
      <c r="AA7160">
        <v>4.4354565590000004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0.80417915129999995</v>
      </c>
      <c r="AH7160">
        <v>0</v>
      </c>
      <c r="AI7160">
        <v>0</v>
      </c>
      <c r="AJ7160">
        <v>0</v>
      </c>
      <c r="AK7160">
        <v>0</v>
      </c>
      <c r="AL7160">
        <v>1.1611142830000001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0.43434275030000002</v>
      </c>
      <c r="AV7160">
        <v>1</v>
      </c>
    </row>
    <row r="7161" spans="1:48" x14ac:dyDescent="0.2">
      <c r="A7161" s="2">
        <v>46245</v>
      </c>
      <c r="B7161" t="s">
        <v>638</v>
      </c>
      <c r="C7161" t="s">
        <v>49</v>
      </c>
      <c r="D7161" t="s">
        <v>50</v>
      </c>
      <c r="E7161" t="s">
        <v>634</v>
      </c>
      <c r="F7161">
        <v>414724</v>
      </c>
      <c r="G7161" t="s">
        <v>55</v>
      </c>
      <c r="H7161" t="s">
        <v>53</v>
      </c>
      <c r="I7161" t="s">
        <v>58</v>
      </c>
      <c r="J7161">
        <f t="shared" si="113"/>
        <v>99.999999995600021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2.4470483500000002</v>
      </c>
      <c r="T7161">
        <v>7.2221308390000001</v>
      </c>
      <c r="U7161">
        <v>0</v>
      </c>
      <c r="V7161">
        <v>34.903095329999999</v>
      </c>
      <c r="W7161">
        <v>20.91166823</v>
      </c>
      <c r="X7161">
        <v>9.706915403</v>
      </c>
      <c r="Y7161">
        <v>4.3541785600000003</v>
      </c>
      <c r="Z7161">
        <v>13.619870540000001</v>
      </c>
      <c r="AA7161">
        <v>4.4354565590000004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0.80417915129999995</v>
      </c>
      <c r="AH7161">
        <v>0</v>
      </c>
      <c r="AI7161">
        <v>0</v>
      </c>
      <c r="AJ7161">
        <v>0</v>
      </c>
      <c r="AK7161">
        <v>0</v>
      </c>
      <c r="AL7161">
        <v>1.1611142830000001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0.43434275030000002</v>
      </c>
      <c r="AV7161">
        <v>1</v>
      </c>
    </row>
    <row r="7162" spans="1:48" x14ac:dyDescent="0.2">
      <c r="A7162" s="2">
        <v>46245</v>
      </c>
      <c r="B7162" t="s">
        <v>639</v>
      </c>
      <c r="C7162" t="s">
        <v>49</v>
      </c>
      <c r="D7162" t="s">
        <v>50</v>
      </c>
      <c r="E7162" t="s">
        <v>634</v>
      </c>
      <c r="F7162">
        <v>414724</v>
      </c>
      <c r="G7162" t="s">
        <v>57</v>
      </c>
      <c r="H7162" t="s">
        <v>53</v>
      </c>
      <c r="I7162" t="s">
        <v>58</v>
      </c>
      <c r="J7162">
        <f t="shared" si="113"/>
        <v>99.999999998000007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1.8936954640000001</v>
      </c>
      <c r="T7162">
        <v>5.5891594260000002</v>
      </c>
      <c r="U7162">
        <v>0</v>
      </c>
      <c r="V7162">
        <v>27.000262639999999</v>
      </c>
      <c r="W7162">
        <v>16.168639769999999</v>
      </c>
      <c r="X7162">
        <v>7.5117462230000003</v>
      </c>
      <c r="Y7162">
        <v>3.372406346</v>
      </c>
      <c r="Z7162">
        <v>10.53745659</v>
      </c>
      <c r="AA7162">
        <v>3.424936041</v>
      </c>
      <c r="AB7162">
        <v>12.24992462</v>
      </c>
      <c r="AC7162">
        <v>0</v>
      </c>
      <c r="AD7162">
        <v>0</v>
      </c>
      <c r="AE7162">
        <v>0</v>
      </c>
      <c r="AF7162">
        <v>0</v>
      </c>
      <c r="AG7162">
        <v>0.62179593190000004</v>
      </c>
      <c r="AH7162">
        <v>0</v>
      </c>
      <c r="AI7162">
        <v>0</v>
      </c>
      <c r="AJ7162">
        <v>0</v>
      </c>
      <c r="AK7162">
        <v>0</v>
      </c>
      <c r="AL7162">
        <v>0.8930047954</v>
      </c>
      <c r="AM7162">
        <v>0</v>
      </c>
      <c r="AN7162">
        <v>0</v>
      </c>
      <c r="AO7162">
        <v>0</v>
      </c>
      <c r="AP7162">
        <v>0</v>
      </c>
      <c r="AQ7162">
        <v>0.52529693909999997</v>
      </c>
      <c r="AR7162">
        <v>9.8755824479999994</v>
      </c>
      <c r="AS7162">
        <v>0</v>
      </c>
      <c r="AT7162">
        <v>0</v>
      </c>
      <c r="AU7162">
        <v>0.33609276360000001</v>
      </c>
      <c r="AV7162">
        <v>1</v>
      </c>
    </row>
    <row r="7163" spans="1:48" x14ac:dyDescent="0.2">
      <c r="A7163" s="2">
        <v>46245</v>
      </c>
      <c r="B7163" t="s">
        <v>633</v>
      </c>
      <c r="C7163" t="s">
        <v>49</v>
      </c>
      <c r="D7163" t="s">
        <v>50</v>
      </c>
      <c r="E7163" t="s">
        <v>634</v>
      </c>
      <c r="F7163">
        <v>414730</v>
      </c>
      <c r="G7163" t="s">
        <v>52</v>
      </c>
      <c r="H7163" t="s">
        <v>53</v>
      </c>
      <c r="I7163" t="s">
        <v>58</v>
      </c>
      <c r="J7163">
        <f t="shared" si="113"/>
        <v>99.999999991270016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8.3106459630000007</v>
      </c>
      <c r="T7163">
        <v>13.01639144</v>
      </c>
      <c r="U7163">
        <v>0</v>
      </c>
      <c r="V7163">
        <v>54.320096370000002</v>
      </c>
      <c r="W7163">
        <v>9.1003187820000004</v>
      </c>
      <c r="X7163">
        <v>4.3094412819999999</v>
      </c>
      <c r="Y7163">
        <v>6.857530541</v>
      </c>
      <c r="Z7163">
        <v>2.407181097</v>
      </c>
      <c r="AA7163">
        <v>1.1859770279999999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0.43316212700000001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5.9255361270000001E-2</v>
      </c>
      <c r="AV7163">
        <v>1</v>
      </c>
    </row>
    <row r="7164" spans="1:48" x14ac:dyDescent="0.2">
      <c r="A7164" s="2">
        <v>46245</v>
      </c>
      <c r="B7164" t="s">
        <v>633</v>
      </c>
      <c r="C7164" t="s">
        <v>49</v>
      </c>
      <c r="D7164" t="s">
        <v>50</v>
      </c>
      <c r="E7164" t="s">
        <v>634</v>
      </c>
      <c r="F7164">
        <v>414730</v>
      </c>
      <c r="G7164" t="s">
        <v>55</v>
      </c>
      <c r="H7164" t="s">
        <v>53</v>
      </c>
      <c r="I7164" t="s">
        <v>58</v>
      </c>
      <c r="J7164">
        <f t="shared" si="113"/>
        <v>99.999999991270016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8.3106459630000007</v>
      </c>
      <c r="T7164">
        <v>13.01639144</v>
      </c>
      <c r="U7164">
        <v>0</v>
      </c>
      <c r="V7164">
        <v>54.320096370000002</v>
      </c>
      <c r="W7164">
        <v>9.1003187820000004</v>
      </c>
      <c r="X7164">
        <v>4.3094412819999999</v>
      </c>
      <c r="Y7164">
        <v>6.857530541</v>
      </c>
      <c r="Z7164">
        <v>2.407181097</v>
      </c>
      <c r="AA7164">
        <v>1.1859770279999999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0.43316212700000001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5.9255361270000001E-2</v>
      </c>
      <c r="AV7164">
        <v>1</v>
      </c>
    </row>
    <row r="7165" spans="1:48" x14ac:dyDescent="0.2">
      <c r="A7165" s="2">
        <v>46245</v>
      </c>
      <c r="B7165" t="s">
        <v>635</v>
      </c>
      <c r="C7165" t="s">
        <v>49</v>
      </c>
      <c r="D7165" t="s">
        <v>50</v>
      </c>
      <c r="E7165" t="s">
        <v>634</v>
      </c>
      <c r="F7165">
        <v>414730</v>
      </c>
      <c r="G7165" t="s">
        <v>57</v>
      </c>
      <c r="H7165" t="s">
        <v>53</v>
      </c>
      <c r="I7165" t="s">
        <v>58</v>
      </c>
      <c r="J7165">
        <f t="shared" si="113"/>
        <v>100.00000000575001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7.993178168</v>
      </c>
      <c r="T7165">
        <v>12.52350436</v>
      </c>
      <c r="U7165">
        <v>0</v>
      </c>
      <c r="V7165">
        <v>52.269031910000002</v>
      </c>
      <c r="W7165">
        <v>8.7572951020000005</v>
      </c>
      <c r="X7165">
        <v>4.1439749340000001</v>
      </c>
      <c r="Y7165">
        <v>6.5937280720000002</v>
      </c>
      <c r="Z7165">
        <v>2.3238312479999998</v>
      </c>
      <c r="AA7165">
        <v>1.144744457</v>
      </c>
      <c r="AB7165">
        <v>0.65250434000000002</v>
      </c>
      <c r="AC7165">
        <v>0</v>
      </c>
      <c r="AD7165">
        <v>0</v>
      </c>
      <c r="AE7165">
        <v>0</v>
      </c>
      <c r="AF7165">
        <v>0</v>
      </c>
      <c r="AG7165">
        <v>0.4163477988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0.1030270012</v>
      </c>
      <c r="AR7165">
        <v>3.022125366</v>
      </c>
      <c r="AS7165">
        <v>0</v>
      </c>
      <c r="AT7165">
        <v>0</v>
      </c>
      <c r="AU7165">
        <v>5.6707248750000001E-2</v>
      </c>
      <c r="AV7165">
        <v>1</v>
      </c>
    </row>
    <row r="7166" spans="1:48" x14ac:dyDescent="0.2">
      <c r="A7166" s="2">
        <v>46245</v>
      </c>
      <c r="B7166" t="s">
        <v>638</v>
      </c>
      <c r="C7166" t="s">
        <v>49</v>
      </c>
      <c r="D7166" t="s">
        <v>50</v>
      </c>
      <c r="E7166" t="s">
        <v>634</v>
      </c>
      <c r="F7166">
        <v>414734</v>
      </c>
      <c r="G7166" t="s">
        <v>52</v>
      </c>
      <c r="H7166" t="s">
        <v>53</v>
      </c>
      <c r="I7166" t="s">
        <v>58</v>
      </c>
      <c r="J7166">
        <f t="shared" si="113"/>
        <v>99.999999995600021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2.4470483500000002</v>
      </c>
      <c r="T7166">
        <v>7.2221308390000001</v>
      </c>
      <c r="U7166">
        <v>0</v>
      </c>
      <c r="V7166">
        <v>34.903095329999999</v>
      </c>
      <c r="W7166">
        <v>20.91166823</v>
      </c>
      <c r="X7166">
        <v>9.706915403</v>
      </c>
      <c r="Y7166">
        <v>4.3541785600000003</v>
      </c>
      <c r="Z7166">
        <v>13.619870540000001</v>
      </c>
      <c r="AA7166">
        <v>4.4354565590000004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0.80417915129999995</v>
      </c>
      <c r="AH7166">
        <v>0</v>
      </c>
      <c r="AI7166">
        <v>0</v>
      </c>
      <c r="AJ7166">
        <v>0</v>
      </c>
      <c r="AK7166">
        <v>0</v>
      </c>
      <c r="AL7166">
        <v>1.1611142830000001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0.43434275030000002</v>
      </c>
      <c r="AV7166">
        <v>1</v>
      </c>
    </row>
    <row r="7167" spans="1:48" x14ac:dyDescent="0.2">
      <c r="A7167" s="2">
        <v>46245</v>
      </c>
      <c r="B7167" t="s">
        <v>638</v>
      </c>
      <c r="C7167" t="s">
        <v>49</v>
      </c>
      <c r="D7167" t="s">
        <v>50</v>
      </c>
      <c r="E7167" t="s">
        <v>634</v>
      </c>
      <c r="F7167">
        <v>414734</v>
      </c>
      <c r="G7167" t="s">
        <v>55</v>
      </c>
      <c r="H7167" t="s">
        <v>53</v>
      </c>
      <c r="I7167" t="s">
        <v>58</v>
      </c>
      <c r="J7167">
        <f t="shared" si="113"/>
        <v>99.999999995600021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2.4470483500000002</v>
      </c>
      <c r="T7167">
        <v>7.2221308390000001</v>
      </c>
      <c r="U7167">
        <v>0</v>
      </c>
      <c r="V7167">
        <v>34.903095329999999</v>
      </c>
      <c r="W7167">
        <v>20.91166823</v>
      </c>
      <c r="X7167">
        <v>9.706915403</v>
      </c>
      <c r="Y7167">
        <v>4.3541785600000003</v>
      </c>
      <c r="Z7167">
        <v>13.619870540000001</v>
      </c>
      <c r="AA7167">
        <v>4.4354565590000004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0.80417915129999995</v>
      </c>
      <c r="AH7167">
        <v>0</v>
      </c>
      <c r="AI7167">
        <v>0</v>
      </c>
      <c r="AJ7167">
        <v>0</v>
      </c>
      <c r="AK7167">
        <v>0</v>
      </c>
      <c r="AL7167">
        <v>1.1611142830000001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0.43434275030000002</v>
      </c>
      <c r="AV7167">
        <v>1</v>
      </c>
    </row>
    <row r="7168" spans="1:48" x14ac:dyDescent="0.2">
      <c r="A7168" s="2">
        <v>46245</v>
      </c>
      <c r="B7168" t="s">
        <v>639</v>
      </c>
      <c r="C7168" t="s">
        <v>49</v>
      </c>
      <c r="D7168" t="s">
        <v>50</v>
      </c>
      <c r="E7168" t="s">
        <v>634</v>
      </c>
      <c r="F7168">
        <v>414734</v>
      </c>
      <c r="G7168" t="s">
        <v>57</v>
      </c>
      <c r="H7168" t="s">
        <v>53</v>
      </c>
      <c r="I7168" t="s">
        <v>58</v>
      </c>
      <c r="J7168">
        <f t="shared" si="113"/>
        <v>99.999999998000007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1.8936954640000001</v>
      </c>
      <c r="T7168">
        <v>5.5891594260000002</v>
      </c>
      <c r="U7168">
        <v>0</v>
      </c>
      <c r="V7168">
        <v>27.000262639999999</v>
      </c>
      <c r="W7168">
        <v>16.168639769999999</v>
      </c>
      <c r="X7168">
        <v>7.5117462230000003</v>
      </c>
      <c r="Y7168">
        <v>3.372406346</v>
      </c>
      <c r="Z7168">
        <v>10.53745659</v>
      </c>
      <c r="AA7168">
        <v>3.424936041</v>
      </c>
      <c r="AB7168">
        <v>12.24992462</v>
      </c>
      <c r="AC7168">
        <v>0</v>
      </c>
      <c r="AD7168">
        <v>0</v>
      </c>
      <c r="AE7168">
        <v>0</v>
      </c>
      <c r="AF7168">
        <v>0</v>
      </c>
      <c r="AG7168">
        <v>0.62179593190000004</v>
      </c>
      <c r="AH7168">
        <v>0</v>
      </c>
      <c r="AI7168">
        <v>0</v>
      </c>
      <c r="AJ7168">
        <v>0</v>
      </c>
      <c r="AK7168">
        <v>0</v>
      </c>
      <c r="AL7168">
        <v>0.8930047954</v>
      </c>
      <c r="AM7168">
        <v>0</v>
      </c>
      <c r="AN7168">
        <v>0</v>
      </c>
      <c r="AO7168">
        <v>0</v>
      </c>
      <c r="AP7168">
        <v>0</v>
      </c>
      <c r="AQ7168">
        <v>0.52529693909999997</v>
      </c>
      <c r="AR7168">
        <v>9.8755824479999994</v>
      </c>
      <c r="AS7168">
        <v>0</v>
      </c>
      <c r="AT7168">
        <v>0</v>
      </c>
      <c r="AU7168">
        <v>0.33609276360000001</v>
      </c>
      <c r="AV7168">
        <v>1</v>
      </c>
    </row>
    <row r="7169" spans="1:48" x14ac:dyDescent="0.2">
      <c r="A7169" s="2">
        <v>46245</v>
      </c>
      <c r="B7169" t="s">
        <v>633</v>
      </c>
      <c r="C7169" t="s">
        <v>49</v>
      </c>
      <c r="D7169" t="s">
        <v>50</v>
      </c>
      <c r="E7169" t="s">
        <v>634</v>
      </c>
      <c r="F7169">
        <v>414740</v>
      </c>
      <c r="G7169" t="s">
        <v>52</v>
      </c>
      <c r="H7169" t="s">
        <v>53</v>
      </c>
      <c r="I7169" t="s">
        <v>58</v>
      </c>
      <c r="J7169">
        <f t="shared" si="113"/>
        <v>99.999999991270016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8.3106459630000007</v>
      </c>
      <c r="T7169">
        <v>13.01639144</v>
      </c>
      <c r="U7169">
        <v>0</v>
      </c>
      <c r="V7169">
        <v>54.320096370000002</v>
      </c>
      <c r="W7169">
        <v>9.1003187820000004</v>
      </c>
      <c r="X7169">
        <v>4.3094412819999999</v>
      </c>
      <c r="Y7169">
        <v>6.857530541</v>
      </c>
      <c r="Z7169">
        <v>2.407181097</v>
      </c>
      <c r="AA7169">
        <v>1.1859770279999999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0.43316212700000001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5.9255361270000001E-2</v>
      </c>
      <c r="AV7169">
        <v>1</v>
      </c>
    </row>
    <row r="7170" spans="1:48" x14ac:dyDescent="0.2">
      <c r="A7170" s="2">
        <v>46245</v>
      </c>
      <c r="B7170" t="s">
        <v>633</v>
      </c>
      <c r="C7170" t="s">
        <v>49</v>
      </c>
      <c r="D7170" t="s">
        <v>50</v>
      </c>
      <c r="E7170" t="s">
        <v>634</v>
      </c>
      <c r="F7170">
        <v>414740</v>
      </c>
      <c r="G7170" t="s">
        <v>55</v>
      </c>
      <c r="H7170" t="s">
        <v>53</v>
      </c>
      <c r="I7170" t="s">
        <v>58</v>
      </c>
      <c r="J7170">
        <f t="shared" si="113"/>
        <v>99.999999991270016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8.3106459630000007</v>
      </c>
      <c r="T7170">
        <v>13.01639144</v>
      </c>
      <c r="U7170">
        <v>0</v>
      </c>
      <c r="V7170">
        <v>54.320096370000002</v>
      </c>
      <c r="W7170">
        <v>9.1003187820000004</v>
      </c>
      <c r="X7170">
        <v>4.3094412819999999</v>
      </c>
      <c r="Y7170">
        <v>6.857530541</v>
      </c>
      <c r="Z7170">
        <v>2.407181097</v>
      </c>
      <c r="AA7170">
        <v>1.1859770279999999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0.43316212700000001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5.9255361270000001E-2</v>
      </c>
      <c r="AV7170">
        <v>1</v>
      </c>
    </row>
    <row r="7171" spans="1:48" x14ac:dyDescent="0.2">
      <c r="A7171" s="2">
        <v>46245</v>
      </c>
      <c r="B7171" t="s">
        <v>635</v>
      </c>
      <c r="C7171" t="s">
        <v>49</v>
      </c>
      <c r="D7171" t="s">
        <v>50</v>
      </c>
      <c r="E7171" t="s">
        <v>634</v>
      </c>
      <c r="F7171">
        <v>414740</v>
      </c>
      <c r="G7171" t="s">
        <v>57</v>
      </c>
      <c r="H7171" t="s">
        <v>53</v>
      </c>
      <c r="I7171" t="s">
        <v>58</v>
      </c>
      <c r="J7171">
        <f t="shared" si="113"/>
        <v>100.00000000575001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7.993178168</v>
      </c>
      <c r="T7171">
        <v>12.52350436</v>
      </c>
      <c r="U7171">
        <v>0</v>
      </c>
      <c r="V7171">
        <v>52.269031910000002</v>
      </c>
      <c r="W7171">
        <v>8.7572951020000005</v>
      </c>
      <c r="X7171">
        <v>4.1439749340000001</v>
      </c>
      <c r="Y7171">
        <v>6.5937280720000002</v>
      </c>
      <c r="Z7171">
        <v>2.3238312479999998</v>
      </c>
      <c r="AA7171">
        <v>1.144744457</v>
      </c>
      <c r="AB7171">
        <v>0.65250434000000002</v>
      </c>
      <c r="AC7171">
        <v>0</v>
      </c>
      <c r="AD7171">
        <v>0</v>
      </c>
      <c r="AE7171">
        <v>0</v>
      </c>
      <c r="AF7171">
        <v>0</v>
      </c>
      <c r="AG7171">
        <v>0.4163477988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0.1030270012</v>
      </c>
      <c r="AR7171">
        <v>3.022125366</v>
      </c>
      <c r="AS7171">
        <v>0</v>
      </c>
      <c r="AT7171">
        <v>0</v>
      </c>
      <c r="AU7171">
        <v>5.6707248750000001E-2</v>
      </c>
      <c r="AV7171">
        <v>1</v>
      </c>
    </row>
    <row r="7172" spans="1:48" x14ac:dyDescent="0.2">
      <c r="A7172" s="2">
        <v>46245</v>
      </c>
      <c r="B7172" t="s">
        <v>638</v>
      </c>
      <c r="C7172" t="s">
        <v>49</v>
      </c>
      <c r="D7172" t="s">
        <v>50</v>
      </c>
      <c r="E7172" t="s">
        <v>634</v>
      </c>
      <c r="F7172">
        <v>414741</v>
      </c>
      <c r="G7172" t="s">
        <v>52</v>
      </c>
      <c r="H7172" t="s">
        <v>53</v>
      </c>
      <c r="I7172" t="s">
        <v>58</v>
      </c>
      <c r="J7172">
        <f t="shared" si="113"/>
        <v>99.999999995600021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2.4470483500000002</v>
      </c>
      <c r="T7172">
        <v>7.2221308390000001</v>
      </c>
      <c r="U7172">
        <v>0</v>
      </c>
      <c r="V7172">
        <v>34.903095329999999</v>
      </c>
      <c r="W7172">
        <v>20.91166823</v>
      </c>
      <c r="X7172">
        <v>9.706915403</v>
      </c>
      <c r="Y7172">
        <v>4.3541785600000003</v>
      </c>
      <c r="Z7172">
        <v>13.619870540000001</v>
      </c>
      <c r="AA7172">
        <v>4.4354565590000004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0.80417915129999995</v>
      </c>
      <c r="AH7172">
        <v>0</v>
      </c>
      <c r="AI7172">
        <v>0</v>
      </c>
      <c r="AJ7172">
        <v>0</v>
      </c>
      <c r="AK7172">
        <v>0</v>
      </c>
      <c r="AL7172">
        <v>1.1611142830000001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0.43434275030000002</v>
      </c>
      <c r="AV7172">
        <v>1</v>
      </c>
    </row>
    <row r="7173" spans="1:48" x14ac:dyDescent="0.2">
      <c r="A7173" s="2">
        <v>46245</v>
      </c>
      <c r="B7173" t="s">
        <v>638</v>
      </c>
      <c r="C7173" t="s">
        <v>49</v>
      </c>
      <c r="D7173" t="s">
        <v>50</v>
      </c>
      <c r="E7173" t="s">
        <v>634</v>
      </c>
      <c r="F7173">
        <v>414741</v>
      </c>
      <c r="G7173" t="s">
        <v>55</v>
      </c>
      <c r="H7173" t="s">
        <v>53</v>
      </c>
      <c r="I7173" t="s">
        <v>58</v>
      </c>
      <c r="J7173">
        <f t="shared" si="113"/>
        <v>99.999999995600021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2.4470483500000002</v>
      </c>
      <c r="T7173">
        <v>7.2221308390000001</v>
      </c>
      <c r="U7173">
        <v>0</v>
      </c>
      <c r="V7173">
        <v>34.903095329999999</v>
      </c>
      <c r="W7173">
        <v>20.91166823</v>
      </c>
      <c r="X7173">
        <v>9.706915403</v>
      </c>
      <c r="Y7173">
        <v>4.3541785600000003</v>
      </c>
      <c r="Z7173">
        <v>13.619870540000001</v>
      </c>
      <c r="AA7173">
        <v>4.4354565590000004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0.80417915129999995</v>
      </c>
      <c r="AH7173">
        <v>0</v>
      </c>
      <c r="AI7173">
        <v>0</v>
      </c>
      <c r="AJ7173">
        <v>0</v>
      </c>
      <c r="AK7173">
        <v>0</v>
      </c>
      <c r="AL7173">
        <v>1.1611142830000001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0.43434275030000002</v>
      </c>
      <c r="AV7173">
        <v>1</v>
      </c>
    </row>
    <row r="7174" spans="1:48" x14ac:dyDescent="0.2">
      <c r="A7174" s="2">
        <v>46245</v>
      </c>
      <c r="B7174" t="s">
        <v>639</v>
      </c>
      <c r="C7174" t="s">
        <v>49</v>
      </c>
      <c r="D7174" t="s">
        <v>50</v>
      </c>
      <c r="E7174" t="s">
        <v>634</v>
      </c>
      <c r="F7174">
        <v>414741</v>
      </c>
      <c r="G7174" t="s">
        <v>57</v>
      </c>
      <c r="H7174" t="s">
        <v>53</v>
      </c>
      <c r="I7174" t="s">
        <v>58</v>
      </c>
      <c r="J7174">
        <f t="shared" si="113"/>
        <v>99.999999998000007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1.8936954640000001</v>
      </c>
      <c r="T7174">
        <v>5.5891594260000002</v>
      </c>
      <c r="U7174">
        <v>0</v>
      </c>
      <c r="V7174">
        <v>27.000262639999999</v>
      </c>
      <c r="W7174">
        <v>16.168639769999999</v>
      </c>
      <c r="X7174">
        <v>7.5117462230000003</v>
      </c>
      <c r="Y7174">
        <v>3.372406346</v>
      </c>
      <c r="Z7174">
        <v>10.53745659</v>
      </c>
      <c r="AA7174">
        <v>3.424936041</v>
      </c>
      <c r="AB7174">
        <v>12.24992462</v>
      </c>
      <c r="AC7174">
        <v>0</v>
      </c>
      <c r="AD7174">
        <v>0</v>
      </c>
      <c r="AE7174">
        <v>0</v>
      </c>
      <c r="AF7174">
        <v>0</v>
      </c>
      <c r="AG7174">
        <v>0.62179593190000004</v>
      </c>
      <c r="AH7174">
        <v>0</v>
      </c>
      <c r="AI7174">
        <v>0</v>
      </c>
      <c r="AJ7174">
        <v>0</v>
      </c>
      <c r="AK7174">
        <v>0</v>
      </c>
      <c r="AL7174">
        <v>0.8930047954</v>
      </c>
      <c r="AM7174">
        <v>0</v>
      </c>
      <c r="AN7174">
        <v>0</v>
      </c>
      <c r="AO7174">
        <v>0</v>
      </c>
      <c r="AP7174">
        <v>0</v>
      </c>
      <c r="AQ7174">
        <v>0.52529693909999997</v>
      </c>
      <c r="AR7174">
        <v>9.8755824479999994</v>
      </c>
      <c r="AS7174">
        <v>0</v>
      </c>
      <c r="AT7174">
        <v>0</v>
      </c>
      <c r="AU7174">
        <v>0.33609276360000001</v>
      </c>
      <c r="AV7174">
        <v>1</v>
      </c>
    </row>
    <row r="7175" spans="1:48" x14ac:dyDescent="0.2">
      <c r="A7175" s="2">
        <v>46245</v>
      </c>
      <c r="B7175" t="s">
        <v>642</v>
      </c>
      <c r="C7175" t="s">
        <v>49</v>
      </c>
      <c r="D7175" t="s">
        <v>50</v>
      </c>
      <c r="E7175" t="s">
        <v>634</v>
      </c>
      <c r="F7175">
        <v>414776</v>
      </c>
      <c r="G7175" t="s">
        <v>52</v>
      </c>
      <c r="H7175" t="s">
        <v>53</v>
      </c>
      <c r="I7175" t="s">
        <v>58</v>
      </c>
      <c r="J7175">
        <f t="shared" si="113"/>
        <v>99.999999999799996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0.97214351980000002</v>
      </c>
      <c r="T7175">
        <v>3.2576285629999999</v>
      </c>
      <c r="U7175">
        <v>0</v>
      </c>
      <c r="V7175">
        <v>14.763583479999999</v>
      </c>
      <c r="W7175">
        <v>10.690870800000001</v>
      </c>
      <c r="X7175">
        <v>46.738710730000001</v>
      </c>
      <c r="Y7175">
        <v>15.32683098</v>
      </c>
      <c r="Z7175">
        <v>6.4231878230000001</v>
      </c>
      <c r="AA7175">
        <v>1.158990046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0.52313015569999999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0.14492390229999999</v>
      </c>
      <c r="AV7175">
        <v>1</v>
      </c>
    </row>
    <row r="7176" spans="1:48" x14ac:dyDescent="0.2">
      <c r="A7176" s="2">
        <v>46245</v>
      </c>
      <c r="B7176" t="s">
        <v>642</v>
      </c>
      <c r="C7176" t="s">
        <v>49</v>
      </c>
      <c r="D7176" t="s">
        <v>50</v>
      </c>
      <c r="E7176" t="s">
        <v>634</v>
      </c>
      <c r="F7176">
        <v>414776</v>
      </c>
      <c r="G7176" t="s">
        <v>55</v>
      </c>
      <c r="H7176" t="s">
        <v>53</v>
      </c>
      <c r="I7176" t="s">
        <v>58</v>
      </c>
      <c r="J7176">
        <f t="shared" si="113"/>
        <v>99.999999999799996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0.97214351980000002</v>
      </c>
      <c r="T7176">
        <v>3.2576285629999999</v>
      </c>
      <c r="U7176">
        <v>0</v>
      </c>
      <c r="V7176">
        <v>14.763583479999999</v>
      </c>
      <c r="W7176">
        <v>10.690870800000001</v>
      </c>
      <c r="X7176">
        <v>46.738710730000001</v>
      </c>
      <c r="Y7176">
        <v>15.32683098</v>
      </c>
      <c r="Z7176">
        <v>6.4231878230000001</v>
      </c>
      <c r="AA7176">
        <v>1.158990046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0.52313015569999999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0.14492390229999999</v>
      </c>
      <c r="AV7176">
        <v>1</v>
      </c>
    </row>
    <row r="7177" spans="1:48" x14ac:dyDescent="0.2">
      <c r="A7177" s="2">
        <v>46245</v>
      </c>
      <c r="B7177" t="s">
        <v>643</v>
      </c>
      <c r="C7177" t="s">
        <v>49</v>
      </c>
      <c r="D7177" t="s">
        <v>50</v>
      </c>
      <c r="E7177" t="s">
        <v>634</v>
      </c>
      <c r="F7177">
        <v>414776</v>
      </c>
      <c r="G7177" t="s">
        <v>57</v>
      </c>
      <c r="H7177" t="s">
        <v>53</v>
      </c>
      <c r="I7177" t="s">
        <v>58</v>
      </c>
      <c r="J7177">
        <f t="shared" si="113"/>
        <v>99.99999999729998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0.87267743379999996</v>
      </c>
      <c r="T7177">
        <v>2.9174553489999999</v>
      </c>
      <c r="U7177">
        <v>0</v>
      </c>
      <c r="V7177">
        <v>13.22579758</v>
      </c>
      <c r="W7177">
        <v>9.5815375700000001</v>
      </c>
      <c r="X7177">
        <v>41.868043440000001</v>
      </c>
      <c r="Y7177">
        <v>13.727395169999999</v>
      </c>
      <c r="Z7177">
        <v>5.7632539019999998</v>
      </c>
      <c r="AA7177">
        <v>1.044141915</v>
      </c>
      <c r="AB7177">
        <v>3.6033132729999999</v>
      </c>
      <c r="AC7177">
        <v>0</v>
      </c>
      <c r="AD7177">
        <v>0</v>
      </c>
      <c r="AE7177">
        <v>0</v>
      </c>
      <c r="AF7177">
        <v>0</v>
      </c>
      <c r="AG7177">
        <v>0.46937098399999999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6.7971591299999998</v>
      </c>
      <c r="AS7177">
        <v>0</v>
      </c>
      <c r="AT7177">
        <v>0</v>
      </c>
      <c r="AU7177">
        <v>0.12985425049999999</v>
      </c>
      <c r="AV7177">
        <v>1</v>
      </c>
    </row>
    <row r="7178" spans="1:48" x14ac:dyDescent="0.2">
      <c r="A7178" s="2">
        <v>46245</v>
      </c>
      <c r="B7178" t="s">
        <v>642</v>
      </c>
      <c r="C7178" t="s">
        <v>49</v>
      </c>
      <c r="D7178" t="s">
        <v>50</v>
      </c>
      <c r="E7178" t="s">
        <v>634</v>
      </c>
      <c r="F7178">
        <v>414778</v>
      </c>
      <c r="G7178" t="s">
        <v>52</v>
      </c>
      <c r="H7178" t="s">
        <v>53</v>
      </c>
      <c r="I7178" t="s">
        <v>58</v>
      </c>
      <c r="J7178">
        <f t="shared" si="113"/>
        <v>99.999999999799996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0.97214351980000002</v>
      </c>
      <c r="T7178">
        <v>3.2576285629999999</v>
      </c>
      <c r="U7178">
        <v>0</v>
      </c>
      <c r="V7178">
        <v>14.763583479999999</v>
      </c>
      <c r="W7178">
        <v>10.690870800000001</v>
      </c>
      <c r="X7178">
        <v>46.738710730000001</v>
      </c>
      <c r="Y7178">
        <v>15.32683098</v>
      </c>
      <c r="Z7178">
        <v>6.4231878230000001</v>
      </c>
      <c r="AA7178">
        <v>1.158990046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0.52313015569999999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0.14492390229999999</v>
      </c>
      <c r="AV7178">
        <v>1</v>
      </c>
    </row>
    <row r="7179" spans="1:48" x14ac:dyDescent="0.2">
      <c r="A7179" s="2">
        <v>46245</v>
      </c>
      <c r="B7179" t="s">
        <v>642</v>
      </c>
      <c r="C7179" t="s">
        <v>49</v>
      </c>
      <c r="D7179" t="s">
        <v>50</v>
      </c>
      <c r="E7179" t="s">
        <v>634</v>
      </c>
      <c r="F7179">
        <v>414778</v>
      </c>
      <c r="G7179" t="s">
        <v>55</v>
      </c>
      <c r="H7179" t="s">
        <v>53</v>
      </c>
      <c r="I7179" t="s">
        <v>58</v>
      </c>
      <c r="J7179">
        <f t="shared" si="113"/>
        <v>99.999999999799996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0.97214351980000002</v>
      </c>
      <c r="T7179">
        <v>3.2576285629999999</v>
      </c>
      <c r="U7179">
        <v>0</v>
      </c>
      <c r="V7179">
        <v>14.763583479999999</v>
      </c>
      <c r="W7179">
        <v>10.690870800000001</v>
      </c>
      <c r="X7179">
        <v>46.738710730000001</v>
      </c>
      <c r="Y7179">
        <v>15.32683098</v>
      </c>
      <c r="Z7179">
        <v>6.4231878230000001</v>
      </c>
      <c r="AA7179">
        <v>1.158990046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0.52313015569999999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0.14492390229999999</v>
      </c>
      <c r="AV7179">
        <v>1</v>
      </c>
    </row>
    <row r="7180" spans="1:48" x14ac:dyDescent="0.2">
      <c r="A7180" s="2">
        <v>46245</v>
      </c>
      <c r="B7180" t="s">
        <v>643</v>
      </c>
      <c r="C7180" t="s">
        <v>49</v>
      </c>
      <c r="D7180" t="s">
        <v>50</v>
      </c>
      <c r="E7180" t="s">
        <v>634</v>
      </c>
      <c r="F7180">
        <v>414778</v>
      </c>
      <c r="G7180" t="s">
        <v>57</v>
      </c>
      <c r="H7180" t="s">
        <v>53</v>
      </c>
      <c r="I7180" t="s">
        <v>58</v>
      </c>
      <c r="J7180">
        <f t="shared" si="113"/>
        <v>99.99999999729998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0.87267743379999996</v>
      </c>
      <c r="T7180">
        <v>2.9174553489999999</v>
      </c>
      <c r="U7180">
        <v>0</v>
      </c>
      <c r="V7180">
        <v>13.22579758</v>
      </c>
      <c r="W7180">
        <v>9.5815375700000001</v>
      </c>
      <c r="X7180">
        <v>41.868043440000001</v>
      </c>
      <c r="Y7180">
        <v>13.727395169999999</v>
      </c>
      <c r="Z7180">
        <v>5.7632539019999998</v>
      </c>
      <c r="AA7180">
        <v>1.044141915</v>
      </c>
      <c r="AB7180">
        <v>3.6033132729999999</v>
      </c>
      <c r="AC7180">
        <v>0</v>
      </c>
      <c r="AD7180">
        <v>0</v>
      </c>
      <c r="AE7180">
        <v>0</v>
      </c>
      <c r="AF7180">
        <v>0</v>
      </c>
      <c r="AG7180">
        <v>0.46937098399999999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6.7971591299999998</v>
      </c>
      <c r="AS7180">
        <v>0</v>
      </c>
      <c r="AT7180">
        <v>0</v>
      </c>
      <c r="AU7180">
        <v>0.12985425049999999</v>
      </c>
      <c r="AV7180">
        <v>1</v>
      </c>
    </row>
    <row r="7181" spans="1:48" x14ac:dyDescent="0.2">
      <c r="A7181" s="2">
        <v>46245</v>
      </c>
      <c r="B7181" t="s">
        <v>642</v>
      </c>
      <c r="C7181" t="s">
        <v>49</v>
      </c>
      <c r="D7181" t="s">
        <v>50</v>
      </c>
      <c r="E7181" t="s">
        <v>634</v>
      </c>
      <c r="F7181">
        <v>414779</v>
      </c>
      <c r="G7181" t="s">
        <v>52</v>
      </c>
      <c r="H7181" t="s">
        <v>53</v>
      </c>
      <c r="I7181" t="s">
        <v>58</v>
      </c>
      <c r="J7181">
        <f t="shared" si="113"/>
        <v>99.999999999799996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0.97214351980000002</v>
      </c>
      <c r="T7181">
        <v>3.2576285629999999</v>
      </c>
      <c r="U7181">
        <v>0</v>
      </c>
      <c r="V7181">
        <v>14.763583479999999</v>
      </c>
      <c r="W7181">
        <v>10.690870800000001</v>
      </c>
      <c r="X7181">
        <v>46.738710730000001</v>
      </c>
      <c r="Y7181">
        <v>15.32683098</v>
      </c>
      <c r="Z7181">
        <v>6.4231878230000001</v>
      </c>
      <c r="AA7181">
        <v>1.158990046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0.52313015569999999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0.14492390229999999</v>
      </c>
      <c r="AV7181">
        <v>1</v>
      </c>
    </row>
    <row r="7182" spans="1:48" x14ac:dyDescent="0.2">
      <c r="A7182" s="2">
        <v>46245</v>
      </c>
      <c r="B7182" t="s">
        <v>642</v>
      </c>
      <c r="C7182" t="s">
        <v>49</v>
      </c>
      <c r="D7182" t="s">
        <v>50</v>
      </c>
      <c r="E7182" t="s">
        <v>634</v>
      </c>
      <c r="F7182">
        <v>414779</v>
      </c>
      <c r="G7182" t="s">
        <v>55</v>
      </c>
      <c r="H7182" t="s">
        <v>53</v>
      </c>
      <c r="I7182" t="s">
        <v>58</v>
      </c>
      <c r="J7182">
        <f t="shared" si="113"/>
        <v>99.999999999799996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0.97214351980000002</v>
      </c>
      <c r="T7182">
        <v>3.2576285629999999</v>
      </c>
      <c r="U7182">
        <v>0</v>
      </c>
      <c r="V7182">
        <v>14.763583479999999</v>
      </c>
      <c r="W7182">
        <v>10.690870800000001</v>
      </c>
      <c r="X7182">
        <v>46.738710730000001</v>
      </c>
      <c r="Y7182">
        <v>15.32683098</v>
      </c>
      <c r="Z7182">
        <v>6.4231878230000001</v>
      </c>
      <c r="AA7182">
        <v>1.158990046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0.52313015569999999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0.14492390229999999</v>
      </c>
      <c r="AV7182">
        <v>1</v>
      </c>
    </row>
    <row r="7183" spans="1:48" x14ac:dyDescent="0.2">
      <c r="A7183" s="2">
        <v>46245</v>
      </c>
      <c r="B7183" t="s">
        <v>643</v>
      </c>
      <c r="C7183" t="s">
        <v>49</v>
      </c>
      <c r="D7183" t="s">
        <v>50</v>
      </c>
      <c r="E7183" t="s">
        <v>634</v>
      </c>
      <c r="F7183">
        <v>414779</v>
      </c>
      <c r="G7183" t="s">
        <v>57</v>
      </c>
      <c r="H7183" t="s">
        <v>53</v>
      </c>
      <c r="I7183" t="s">
        <v>58</v>
      </c>
      <c r="J7183">
        <f t="shared" si="113"/>
        <v>99.99999999729998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0.87267743379999996</v>
      </c>
      <c r="T7183">
        <v>2.9174553489999999</v>
      </c>
      <c r="U7183">
        <v>0</v>
      </c>
      <c r="V7183">
        <v>13.22579758</v>
      </c>
      <c r="W7183">
        <v>9.5815375700000001</v>
      </c>
      <c r="X7183">
        <v>41.868043440000001</v>
      </c>
      <c r="Y7183">
        <v>13.727395169999999</v>
      </c>
      <c r="Z7183">
        <v>5.7632539019999998</v>
      </c>
      <c r="AA7183">
        <v>1.044141915</v>
      </c>
      <c r="AB7183">
        <v>3.6033132729999999</v>
      </c>
      <c r="AC7183">
        <v>0</v>
      </c>
      <c r="AD7183">
        <v>0</v>
      </c>
      <c r="AE7183">
        <v>0</v>
      </c>
      <c r="AF7183">
        <v>0</v>
      </c>
      <c r="AG7183">
        <v>0.46937098399999999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6.7971591299999998</v>
      </c>
      <c r="AS7183">
        <v>0</v>
      </c>
      <c r="AT7183">
        <v>0</v>
      </c>
      <c r="AU7183">
        <v>0.12985425049999999</v>
      </c>
      <c r="AV7183">
        <v>1</v>
      </c>
    </row>
    <row r="7184" spans="1:48" x14ac:dyDescent="0.2">
      <c r="A7184" s="2">
        <v>46245</v>
      </c>
      <c r="B7184" t="s">
        <v>642</v>
      </c>
      <c r="C7184" t="s">
        <v>49</v>
      </c>
      <c r="D7184" t="s">
        <v>50</v>
      </c>
      <c r="E7184" t="s">
        <v>634</v>
      </c>
      <c r="F7184">
        <v>414780</v>
      </c>
      <c r="G7184" t="s">
        <v>52</v>
      </c>
      <c r="H7184" t="s">
        <v>53</v>
      </c>
      <c r="I7184" t="s">
        <v>58</v>
      </c>
      <c r="J7184">
        <f t="shared" si="113"/>
        <v>99.999999999799996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0.97214351980000002</v>
      </c>
      <c r="T7184">
        <v>3.2576285629999999</v>
      </c>
      <c r="U7184">
        <v>0</v>
      </c>
      <c r="V7184">
        <v>14.763583479999999</v>
      </c>
      <c r="W7184">
        <v>10.690870800000001</v>
      </c>
      <c r="X7184">
        <v>46.738710730000001</v>
      </c>
      <c r="Y7184">
        <v>15.32683098</v>
      </c>
      <c r="Z7184">
        <v>6.4231878230000001</v>
      </c>
      <c r="AA7184">
        <v>1.158990046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0.52313015569999999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0.14492390229999999</v>
      </c>
      <c r="AV7184">
        <v>1</v>
      </c>
    </row>
    <row r="7185" spans="1:48" x14ac:dyDescent="0.2">
      <c r="A7185" s="2">
        <v>46245</v>
      </c>
      <c r="B7185" t="s">
        <v>642</v>
      </c>
      <c r="C7185" t="s">
        <v>49</v>
      </c>
      <c r="D7185" t="s">
        <v>50</v>
      </c>
      <c r="E7185" t="s">
        <v>634</v>
      </c>
      <c r="F7185">
        <v>414780</v>
      </c>
      <c r="G7185" t="s">
        <v>55</v>
      </c>
      <c r="H7185" t="s">
        <v>53</v>
      </c>
      <c r="I7185" t="s">
        <v>58</v>
      </c>
      <c r="J7185">
        <f t="shared" si="113"/>
        <v>99.999999999799996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0.97214351980000002</v>
      </c>
      <c r="T7185">
        <v>3.2576285629999999</v>
      </c>
      <c r="U7185">
        <v>0</v>
      </c>
      <c r="V7185">
        <v>14.763583479999999</v>
      </c>
      <c r="W7185">
        <v>10.690870800000001</v>
      </c>
      <c r="X7185">
        <v>46.738710730000001</v>
      </c>
      <c r="Y7185">
        <v>15.32683098</v>
      </c>
      <c r="Z7185">
        <v>6.4231878230000001</v>
      </c>
      <c r="AA7185">
        <v>1.158990046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0.52313015569999999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0.14492390229999999</v>
      </c>
      <c r="AV7185">
        <v>1</v>
      </c>
    </row>
    <row r="7186" spans="1:48" x14ac:dyDescent="0.2">
      <c r="A7186" s="2">
        <v>46245</v>
      </c>
      <c r="B7186" t="s">
        <v>643</v>
      </c>
      <c r="C7186" t="s">
        <v>49</v>
      </c>
      <c r="D7186" t="s">
        <v>50</v>
      </c>
      <c r="E7186" t="s">
        <v>634</v>
      </c>
      <c r="F7186">
        <v>414780</v>
      </c>
      <c r="G7186" t="s">
        <v>57</v>
      </c>
      <c r="H7186" t="s">
        <v>53</v>
      </c>
      <c r="I7186" t="s">
        <v>58</v>
      </c>
      <c r="J7186">
        <f t="shared" si="113"/>
        <v>99.99999999729998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0.87267743379999996</v>
      </c>
      <c r="T7186">
        <v>2.9174553489999999</v>
      </c>
      <c r="U7186">
        <v>0</v>
      </c>
      <c r="V7186">
        <v>13.22579758</v>
      </c>
      <c r="W7186">
        <v>9.5815375700000001</v>
      </c>
      <c r="X7186">
        <v>41.868043440000001</v>
      </c>
      <c r="Y7186">
        <v>13.727395169999999</v>
      </c>
      <c r="Z7186">
        <v>5.7632539019999998</v>
      </c>
      <c r="AA7186">
        <v>1.044141915</v>
      </c>
      <c r="AB7186">
        <v>3.6033132729999999</v>
      </c>
      <c r="AC7186">
        <v>0</v>
      </c>
      <c r="AD7186">
        <v>0</v>
      </c>
      <c r="AE7186">
        <v>0</v>
      </c>
      <c r="AF7186">
        <v>0</v>
      </c>
      <c r="AG7186">
        <v>0.46937098399999999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6.7971591299999998</v>
      </c>
      <c r="AS7186">
        <v>0</v>
      </c>
      <c r="AT7186">
        <v>0</v>
      </c>
      <c r="AU7186">
        <v>0.12985425049999999</v>
      </c>
      <c r="AV7186">
        <v>1</v>
      </c>
    </row>
    <row r="7187" spans="1:48" x14ac:dyDescent="0.2">
      <c r="A7187" s="2">
        <v>46245</v>
      </c>
      <c r="B7187" t="s">
        <v>638</v>
      </c>
      <c r="C7187" t="s">
        <v>49</v>
      </c>
      <c r="D7187" t="s">
        <v>50</v>
      </c>
      <c r="E7187" t="s">
        <v>634</v>
      </c>
      <c r="F7187">
        <v>414865</v>
      </c>
      <c r="G7187" t="s">
        <v>52</v>
      </c>
      <c r="H7187" t="s">
        <v>53</v>
      </c>
      <c r="I7187" t="s">
        <v>58</v>
      </c>
      <c r="J7187">
        <f t="shared" si="113"/>
        <v>99.999999995600021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2.4470483500000002</v>
      </c>
      <c r="T7187">
        <v>7.2221308390000001</v>
      </c>
      <c r="U7187">
        <v>0</v>
      </c>
      <c r="V7187">
        <v>34.903095329999999</v>
      </c>
      <c r="W7187">
        <v>20.91166823</v>
      </c>
      <c r="X7187">
        <v>9.706915403</v>
      </c>
      <c r="Y7187">
        <v>4.3541785600000003</v>
      </c>
      <c r="Z7187">
        <v>13.619870540000001</v>
      </c>
      <c r="AA7187">
        <v>4.4354565590000004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0.80417915129999995</v>
      </c>
      <c r="AH7187">
        <v>0</v>
      </c>
      <c r="AI7187">
        <v>0</v>
      </c>
      <c r="AJ7187">
        <v>0</v>
      </c>
      <c r="AK7187">
        <v>0</v>
      </c>
      <c r="AL7187">
        <v>1.1611142830000001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0.43434275030000002</v>
      </c>
      <c r="AV7187">
        <v>1</v>
      </c>
    </row>
    <row r="7188" spans="1:48" x14ac:dyDescent="0.2">
      <c r="A7188" s="2">
        <v>46245</v>
      </c>
      <c r="B7188" t="s">
        <v>638</v>
      </c>
      <c r="C7188" t="s">
        <v>49</v>
      </c>
      <c r="D7188" t="s">
        <v>50</v>
      </c>
      <c r="E7188" t="s">
        <v>634</v>
      </c>
      <c r="F7188">
        <v>414865</v>
      </c>
      <c r="G7188" t="s">
        <v>55</v>
      </c>
      <c r="H7188" t="s">
        <v>53</v>
      </c>
      <c r="I7188" t="s">
        <v>58</v>
      </c>
      <c r="J7188">
        <f t="shared" si="113"/>
        <v>99.999999995600021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2.4470483500000002</v>
      </c>
      <c r="T7188">
        <v>7.2221308390000001</v>
      </c>
      <c r="U7188">
        <v>0</v>
      </c>
      <c r="V7188">
        <v>34.903095329999999</v>
      </c>
      <c r="W7188">
        <v>20.91166823</v>
      </c>
      <c r="X7188">
        <v>9.706915403</v>
      </c>
      <c r="Y7188">
        <v>4.3541785600000003</v>
      </c>
      <c r="Z7188">
        <v>13.619870540000001</v>
      </c>
      <c r="AA7188">
        <v>4.4354565590000004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0.80417915129999995</v>
      </c>
      <c r="AH7188">
        <v>0</v>
      </c>
      <c r="AI7188">
        <v>0</v>
      </c>
      <c r="AJ7188">
        <v>0</v>
      </c>
      <c r="AK7188">
        <v>0</v>
      </c>
      <c r="AL7188">
        <v>1.1611142830000001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0.43434275030000002</v>
      </c>
      <c r="AV7188">
        <v>1</v>
      </c>
    </row>
    <row r="7189" spans="1:48" x14ac:dyDescent="0.2">
      <c r="A7189" s="2">
        <v>46245</v>
      </c>
      <c r="B7189" t="s">
        <v>639</v>
      </c>
      <c r="C7189" t="s">
        <v>49</v>
      </c>
      <c r="D7189" t="s">
        <v>50</v>
      </c>
      <c r="E7189" t="s">
        <v>634</v>
      </c>
      <c r="F7189">
        <v>414865</v>
      </c>
      <c r="G7189" t="s">
        <v>57</v>
      </c>
      <c r="H7189" t="s">
        <v>53</v>
      </c>
      <c r="I7189" t="s">
        <v>58</v>
      </c>
      <c r="J7189">
        <f t="shared" ref="J7189:J7252" si="114">SUM(K7189:AU7189)</f>
        <v>99.999999998000007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1.8936954640000001</v>
      </c>
      <c r="T7189">
        <v>5.5891594260000002</v>
      </c>
      <c r="U7189">
        <v>0</v>
      </c>
      <c r="V7189">
        <v>27.000262639999999</v>
      </c>
      <c r="W7189">
        <v>16.168639769999999</v>
      </c>
      <c r="X7189">
        <v>7.5117462230000003</v>
      </c>
      <c r="Y7189">
        <v>3.372406346</v>
      </c>
      <c r="Z7189">
        <v>10.53745659</v>
      </c>
      <c r="AA7189">
        <v>3.424936041</v>
      </c>
      <c r="AB7189">
        <v>12.24992462</v>
      </c>
      <c r="AC7189">
        <v>0</v>
      </c>
      <c r="AD7189">
        <v>0</v>
      </c>
      <c r="AE7189">
        <v>0</v>
      </c>
      <c r="AF7189">
        <v>0</v>
      </c>
      <c r="AG7189">
        <v>0.62179593190000004</v>
      </c>
      <c r="AH7189">
        <v>0</v>
      </c>
      <c r="AI7189">
        <v>0</v>
      </c>
      <c r="AJ7189">
        <v>0</v>
      </c>
      <c r="AK7189">
        <v>0</v>
      </c>
      <c r="AL7189">
        <v>0.8930047954</v>
      </c>
      <c r="AM7189">
        <v>0</v>
      </c>
      <c r="AN7189">
        <v>0</v>
      </c>
      <c r="AO7189">
        <v>0</v>
      </c>
      <c r="AP7189">
        <v>0</v>
      </c>
      <c r="AQ7189">
        <v>0.52529693909999997</v>
      </c>
      <c r="AR7189">
        <v>9.8755824479999994</v>
      </c>
      <c r="AS7189">
        <v>0</v>
      </c>
      <c r="AT7189">
        <v>0</v>
      </c>
      <c r="AU7189">
        <v>0.33609276360000001</v>
      </c>
      <c r="AV7189">
        <v>1</v>
      </c>
    </row>
    <row r="7190" spans="1:48" x14ac:dyDescent="0.2">
      <c r="A7190" s="2">
        <v>46245</v>
      </c>
      <c r="B7190" t="s">
        <v>638</v>
      </c>
      <c r="C7190" t="s">
        <v>49</v>
      </c>
      <c r="D7190" t="s">
        <v>50</v>
      </c>
      <c r="E7190" t="s">
        <v>634</v>
      </c>
      <c r="F7190">
        <v>414867</v>
      </c>
      <c r="G7190" t="s">
        <v>52</v>
      </c>
      <c r="H7190" t="s">
        <v>53</v>
      </c>
      <c r="I7190" t="s">
        <v>58</v>
      </c>
      <c r="J7190">
        <f t="shared" si="114"/>
        <v>99.999999995600021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2.4470483500000002</v>
      </c>
      <c r="T7190">
        <v>7.2221308390000001</v>
      </c>
      <c r="U7190">
        <v>0</v>
      </c>
      <c r="V7190">
        <v>34.903095329999999</v>
      </c>
      <c r="W7190">
        <v>20.91166823</v>
      </c>
      <c r="X7190">
        <v>9.706915403</v>
      </c>
      <c r="Y7190">
        <v>4.3541785600000003</v>
      </c>
      <c r="Z7190">
        <v>13.619870540000001</v>
      </c>
      <c r="AA7190">
        <v>4.4354565590000004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0.80417915129999995</v>
      </c>
      <c r="AH7190">
        <v>0</v>
      </c>
      <c r="AI7190">
        <v>0</v>
      </c>
      <c r="AJ7190">
        <v>0</v>
      </c>
      <c r="AK7190">
        <v>0</v>
      </c>
      <c r="AL7190">
        <v>1.1611142830000001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0.43434275030000002</v>
      </c>
      <c r="AV7190">
        <v>1</v>
      </c>
    </row>
    <row r="7191" spans="1:48" x14ac:dyDescent="0.2">
      <c r="A7191" s="2">
        <v>46245</v>
      </c>
      <c r="B7191" t="s">
        <v>638</v>
      </c>
      <c r="C7191" t="s">
        <v>49</v>
      </c>
      <c r="D7191" t="s">
        <v>50</v>
      </c>
      <c r="E7191" t="s">
        <v>634</v>
      </c>
      <c r="F7191">
        <v>414867</v>
      </c>
      <c r="G7191" t="s">
        <v>55</v>
      </c>
      <c r="H7191" t="s">
        <v>53</v>
      </c>
      <c r="I7191" t="s">
        <v>58</v>
      </c>
      <c r="J7191">
        <f t="shared" si="114"/>
        <v>99.999999995600021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2.4470483500000002</v>
      </c>
      <c r="T7191">
        <v>7.2221308390000001</v>
      </c>
      <c r="U7191">
        <v>0</v>
      </c>
      <c r="V7191">
        <v>34.903095329999999</v>
      </c>
      <c r="W7191">
        <v>20.91166823</v>
      </c>
      <c r="X7191">
        <v>9.706915403</v>
      </c>
      <c r="Y7191">
        <v>4.3541785600000003</v>
      </c>
      <c r="Z7191">
        <v>13.619870540000001</v>
      </c>
      <c r="AA7191">
        <v>4.4354565590000004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0.80417915129999995</v>
      </c>
      <c r="AH7191">
        <v>0</v>
      </c>
      <c r="AI7191">
        <v>0</v>
      </c>
      <c r="AJ7191">
        <v>0</v>
      </c>
      <c r="AK7191">
        <v>0</v>
      </c>
      <c r="AL7191">
        <v>1.1611142830000001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0.43434275030000002</v>
      </c>
      <c r="AV7191">
        <v>1</v>
      </c>
    </row>
    <row r="7192" spans="1:48" x14ac:dyDescent="0.2">
      <c r="A7192" s="2">
        <v>46245</v>
      </c>
      <c r="B7192" t="s">
        <v>639</v>
      </c>
      <c r="C7192" t="s">
        <v>49</v>
      </c>
      <c r="D7192" t="s">
        <v>50</v>
      </c>
      <c r="E7192" t="s">
        <v>634</v>
      </c>
      <c r="F7192">
        <v>414867</v>
      </c>
      <c r="G7192" t="s">
        <v>57</v>
      </c>
      <c r="H7192" t="s">
        <v>53</v>
      </c>
      <c r="I7192" t="s">
        <v>58</v>
      </c>
      <c r="J7192">
        <f t="shared" si="114"/>
        <v>99.999999998000007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1.8936954640000001</v>
      </c>
      <c r="T7192">
        <v>5.5891594260000002</v>
      </c>
      <c r="U7192">
        <v>0</v>
      </c>
      <c r="V7192">
        <v>27.000262639999999</v>
      </c>
      <c r="W7192">
        <v>16.168639769999999</v>
      </c>
      <c r="X7192">
        <v>7.5117462230000003</v>
      </c>
      <c r="Y7192">
        <v>3.372406346</v>
      </c>
      <c r="Z7192">
        <v>10.53745659</v>
      </c>
      <c r="AA7192">
        <v>3.424936041</v>
      </c>
      <c r="AB7192">
        <v>12.24992462</v>
      </c>
      <c r="AC7192">
        <v>0</v>
      </c>
      <c r="AD7192">
        <v>0</v>
      </c>
      <c r="AE7192">
        <v>0</v>
      </c>
      <c r="AF7192">
        <v>0</v>
      </c>
      <c r="AG7192">
        <v>0.62179593190000004</v>
      </c>
      <c r="AH7192">
        <v>0</v>
      </c>
      <c r="AI7192">
        <v>0</v>
      </c>
      <c r="AJ7192">
        <v>0</v>
      </c>
      <c r="AK7192">
        <v>0</v>
      </c>
      <c r="AL7192">
        <v>0.8930047954</v>
      </c>
      <c r="AM7192">
        <v>0</v>
      </c>
      <c r="AN7192">
        <v>0</v>
      </c>
      <c r="AO7192">
        <v>0</v>
      </c>
      <c r="AP7192">
        <v>0</v>
      </c>
      <c r="AQ7192">
        <v>0.52529693909999997</v>
      </c>
      <c r="AR7192">
        <v>9.8755824479999994</v>
      </c>
      <c r="AS7192">
        <v>0</v>
      </c>
      <c r="AT7192">
        <v>0</v>
      </c>
      <c r="AU7192">
        <v>0.33609276360000001</v>
      </c>
      <c r="AV7192">
        <v>1</v>
      </c>
    </row>
    <row r="7193" spans="1:48" x14ac:dyDescent="0.2">
      <c r="A7193" s="2">
        <v>46245</v>
      </c>
      <c r="B7193" t="s">
        <v>638</v>
      </c>
      <c r="C7193" t="s">
        <v>49</v>
      </c>
      <c r="D7193" t="s">
        <v>50</v>
      </c>
      <c r="E7193" t="s">
        <v>634</v>
      </c>
      <c r="F7193">
        <v>414870</v>
      </c>
      <c r="G7193" t="s">
        <v>52</v>
      </c>
      <c r="H7193" t="s">
        <v>53</v>
      </c>
      <c r="I7193" t="s">
        <v>58</v>
      </c>
      <c r="J7193">
        <f t="shared" si="114"/>
        <v>99.999999995600021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2.4470483500000002</v>
      </c>
      <c r="T7193">
        <v>7.2221308390000001</v>
      </c>
      <c r="U7193">
        <v>0</v>
      </c>
      <c r="V7193">
        <v>34.903095329999999</v>
      </c>
      <c r="W7193">
        <v>20.91166823</v>
      </c>
      <c r="X7193">
        <v>9.706915403</v>
      </c>
      <c r="Y7193">
        <v>4.3541785600000003</v>
      </c>
      <c r="Z7193">
        <v>13.619870540000001</v>
      </c>
      <c r="AA7193">
        <v>4.4354565590000004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0.80417915129999995</v>
      </c>
      <c r="AH7193">
        <v>0</v>
      </c>
      <c r="AI7193">
        <v>0</v>
      </c>
      <c r="AJ7193">
        <v>0</v>
      </c>
      <c r="AK7193">
        <v>0</v>
      </c>
      <c r="AL7193">
        <v>1.1611142830000001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0.43434275030000002</v>
      </c>
      <c r="AV7193">
        <v>1</v>
      </c>
    </row>
    <row r="7194" spans="1:48" x14ac:dyDescent="0.2">
      <c r="A7194" s="2">
        <v>46245</v>
      </c>
      <c r="B7194" t="s">
        <v>638</v>
      </c>
      <c r="C7194" t="s">
        <v>49</v>
      </c>
      <c r="D7194" t="s">
        <v>50</v>
      </c>
      <c r="E7194" t="s">
        <v>634</v>
      </c>
      <c r="F7194">
        <v>414870</v>
      </c>
      <c r="G7194" t="s">
        <v>55</v>
      </c>
      <c r="H7194" t="s">
        <v>53</v>
      </c>
      <c r="I7194" t="s">
        <v>58</v>
      </c>
      <c r="J7194">
        <f t="shared" si="114"/>
        <v>99.999999995600021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2.4470483500000002</v>
      </c>
      <c r="T7194">
        <v>7.2221308390000001</v>
      </c>
      <c r="U7194">
        <v>0</v>
      </c>
      <c r="V7194">
        <v>34.903095329999999</v>
      </c>
      <c r="W7194">
        <v>20.91166823</v>
      </c>
      <c r="X7194">
        <v>9.706915403</v>
      </c>
      <c r="Y7194">
        <v>4.3541785600000003</v>
      </c>
      <c r="Z7194">
        <v>13.619870540000001</v>
      </c>
      <c r="AA7194">
        <v>4.4354565590000004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0.80417915129999995</v>
      </c>
      <c r="AH7194">
        <v>0</v>
      </c>
      <c r="AI7194">
        <v>0</v>
      </c>
      <c r="AJ7194">
        <v>0</v>
      </c>
      <c r="AK7194">
        <v>0</v>
      </c>
      <c r="AL7194">
        <v>1.1611142830000001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0.43434275030000002</v>
      </c>
      <c r="AV7194">
        <v>1</v>
      </c>
    </row>
    <row r="7195" spans="1:48" x14ac:dyDescent="0.2">
      <c r="A7195" s="2">
        <v>46245</v>
      </c>
      <c r="B7195" t="s">
        <v>639</v>
      </c>
      <c r="C7195" t="s">
        <v>49</v>
      </c>
      <c r="D7195" t="s">
        <v>50</v>
      </c>
      <c r="E7195" t="s">
        <v>634</v>
      </c>
      <c r="F7195">
        <v>414870</v>
      </c>
      <c r="G7195" t="s">
        <v>57</v>
      </c>
      <c r="H7195" t="s">
        <v>53</v>
      </c>
      <c r="I7195" t="s">
        <v>58</v>
      </c>
      <c r="J7195">
        <f t="shared" si="114"/>
        <v>99.999999998000007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1.8936954640000001</v>
      </c>
      <c r="T7195">
        <v>5.5891594260000002</v>
      </c>
      <c r="U7195">
        <v>0</v>
      </c>
      <c r="V7195">
        <v>27.000262639999999</v>
      </c>
      <c r="W7195">
        <v>16.168639769999999</v>
      </c>
      <c r="X7195">
        <v>7.5117462230000003</v>
      </c>
      <c r="Y7195">
        <v>3.372406346</v>
      </c>
      <c r="Z7195">
        <v>10.53745659</v>
      </c>
      <c r="AA7195">
        <v>3.424936041</v>
      </c>
      <c r="AB7195">
        <v>12.24992462</v>
      </c>
      <c r="AC7195">
        <v>0</v>
      </c>
      <c r="AD7195">
        <v>0</v>
      </c>
      <c r="AE7195">
        <v>0</v>
      </c>
      <c r="AF7195">
        <v>0</v>
      </c>
      <c r="AG7195">
        <v>0.62179593190000004</v>
      </c>
      <c r="AH7195">
        <v>0</v>
      </c>
      <c r="AI7195">
        <v>0</v>
      </c>
      <c r="AJ7195">
        <v>0</v>
      </c>
      <c r="AK7195">
        <v>0</v>
      </c>
      <c r="AL7195">
        <v>0.8930047954</v>
      </c>
      <c r="AM7195">
        <v>0</v>
      </c>
      <c r="AN7195">
        <v>0</v>
      </c>
      <c r="AO7195">
        <v>0</v>
      </c>
      <c r="AP7195">
        <v>0</v>
      </c>
      <c r="AQ7195">
        <v>0.52529693909999997</v>
      </c>
      <c r="AR7195">
        <v>9.8755824479999994</v>
      </c>
      <c r="AS7195">
        <v>0</v>
      </c>
      <c r="AT7195">
        <v>0</v>
      </c>
      <c r="AU7195">
        <v>0.33609276360000001</v>
      </c>
      <c r="AV7195">
        <v>1</v>
      </c>
    </row>
    <row r="7196" spans="1:48" x14ac:dyDescent="0.2">
      <c r="A7196" s="2">
        <v>46245</v>
      </c>
      <c r="B7196" t="s">
        <v>638</v>
      </c>
      <c r="C7196" t="s">
        <v>49</v>
      </c>
      <c r="D7196" t="s">
        <v>50</v>
      </c>
      <c r="E7196" t="s">
        <v>634</v>
      </c>
      <c r="F7196">
        <v>414932</v>
      </c>
      <c r="G7196" t="s">
        <v>52</v>
      </c>
      <c r="H7196" t="s">
        <v>53</v>
      </c>
      <c r="I7196" t="s">
        <v>58</v>
      </c>
      <c r="J7196">
        <f t="shared" si="114"/>
        <v>99.999999995600021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2.4470483500000002</v>
      </c>
      <c r="T7196">
        <v>7.2221308390000001</v>
      </c>
      <c r="U7196">
        <v>0</v>
      </c>
      <c r="V7196">
        <v>34.903095329999999</v>
      </c>
      <c r="W7196">
        <v>20.91166823</v>
      </c>
      <c r="X7196">
        <v>9.706915403</v>
      </c>
      <c r="Y7196">
        <v>4.3541785600000003</v>
      </c>
      <c r="Z7196">
        <v>13.619870540000001</v>
      </c>
      <c r="AA7196">
        <v>4.4354565590000004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0.80417915129999995</v>
      </c>
      <c r="AH7196">
        <v>0</v>
      </c>
      <c r="AI7196">
        <v>0</v>
      </c>
      <c r="AJ7196">
        <v>0</v>
      </c>
      <c r="AK7196">
        <v>0</v>
      </c>
      <c r="AL7196">
        <v>1.1611142830000001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0.43434275030000002</v>
      </c>
      <c r="AV7196">
        <v>1</v>
      </c>
    </row>
    <row r="7197" spans="1:48" x14ac:dyDescent="0.2">
      <c r="A7197" s="2">
        <v>46245</v>
      </c>
      <c r="B7197" t="s">
        <v>638</v>
      </c>
      <c r="C7197" t="s">
        <v>49</v>
      </c>
      <c r="D7197" t="s">
        <v>50</v>
      </c>
      <c r="E7197" t="s">
        <v>634</v>
      </c>
      <c r="F7197">
        <v>414932</v>
      </c>
      <c r="G7197" t="s">
        <v>55</v>
      </c>
      <c r="H7197" t="s">
        <v>53</v>
      </c>
      <c r="I7197" t="s">
        <v>58</v>
      </c>
      <c r="J7197">
        <f t="shared" si="114"/>
        <v>99.999999995600021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2.4470483500000002</v>
      </c>
      <c r="T7197">
        <v>7.2221308390000001</v>
      </c>
      <c r="U7197">
        <v>0</v>
      </c>
      <c r="V7197">
        <v>34.903095329999999</v>
      </c>
      <c r="W7197">
        <v>20.91166823</v>
      </c>
      <c r="X7197">
        <v>9.706915403</v>
      </c>
      <c r="Y7197">
        <v>4.3541785600000003</v>
      </c>
      <c r="Z7197">
        <v>13.619870540000001</v>
      </c>
      <c r="AA7197">
        <v>4.4354565590000004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0.80417915129999995</v>
      </c>
      <c r="AH7197">
        <v>0</v>
      </c>
      <c r="AI7197">
        <v>0</v>
      </c>
      <c r="AJ7197">
        <v>0</v>
      </c>
      <c r="AK7197">
        <v>0</v>
      </c>
      <c r="AL7197">
        <v>1.1611142830000001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0.43434275030000002</v>
      </c>
      <c r="AV7197">
        <v>1</v>
      </c>
    </row>
    <row r="7198" spans="1:48" x14ac:dyDescent="0.2">
      <c r="A7198" s="2">
        <v>46245</v>
      </c>
      <c r="B7198" t="s">
        <v>639</v>
      </c>
      <c r="C7198" t="s">
        <v>49</v>
      </c>
      <c r="D7198" t="s">
        <v>50</v>
      </c>
      <c r="E7198" t="s">
        <v>634</v>
      </c>
      <c r="F7198">
        <v>414932</v>
      </c>
      <c r="G7198" t="s">
        <v>57</v>
      </c>
      <c r="H7198" t="s">
        <v>53</v>
      </c>
      <c r="I7198" t="s">
        <v>58</v>
      </c>
      <c r="J7198">
        <f t="shared" si="114"/>
        <v>99.999999998000007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1.8936954640000001</v>
      </c>
      <c r="T7198">
        <v>5.5891594260000002</v>
      </c>
      <c r="U7198">
        <v>0</v>
      </c>
      <c r="V7198">
        <v>27.000262639999999</v>
      </c>
      <c r="W7198">
        <v>16.168639769999999</v>
      </c>
      <c r="X7198">
        <v>7.5117462230000003</v>
      </c>
      <c r="Y7198">
        <v>3.372406346</v>
      </c>
      <c r="Z7198">
        <v>10.53745659</v>
      </c>
      <c r="AA7198">
        <v>3.424936041</v>
      </c>
      <c r="AB7198">
        <v>12.24992462</v>
      </c>
      <c r="AC7198">
        <v>0</v>
      </c>
      <c r="AD7198">
        <v>0</v>
      </c>
      <c r="AE7198">
        <v>0</v>
      </c>
      <c r="AF7198">
        <v>0</v>
      </c>
      <c r="AG7198">
        <v>0.62179593190000004</v>
      </c>
      <c r="AH7198">
        <v>0</v>
      </c>
      <c r="AI7198">
        <v>0</v>
      </c>
      <c r="AJ7198">
        <v>0</v>
      </c>
      <c r="AK7198">
        <v>0</v>
      </c>
      <c r="AL7198">
        <v>0.8930047954</v>
      </c>
      <c r="AM7198">
        <v>0</v>
      </c>
      <c r="AN7198">
        <v>0</v>
      </c>
      <c r="AO7198">
        <v>0</v>
      </c>
      <c r="AP7198">
        <v>0</v>
      </c>
      <c r="AQ7198">
        <v>0.52529693909999997</v>
      </c>
      <c r="AR7198">
        <v>9.8755824479999994</v>
      </c>
      <c r="AS7198">
        <v>0</v>
      </c>
      <c r="AT7198">
        <v>0</v>
      </c>
      <c r="AU7198">
        <v>0.33609276360000001</v>
      </c>
      <c r="AV7198">
        <v>1</v>
      </c>
    </row>
    <row r="7199" spans="1:48" x14ac:dyDescent="0.2">
      <c r="A7199" s="2">
        <v>46245</v>
      </c>
      <c r="B7199" t="s">
        <v>638</v>
      </c>
      <c r="C7199" t="s">
        <v>49</v>
      </c>
      <c r="D7199" t="s">
        <v>50</v>
      </c>
      <c r="E7199" t="s">
        <v>634</v>
      </c>
      <c r="F7199">
        <v>414983</v>
      </c>
      <c r="G7199" t="s">
        <v>52</v>
      </c>
      <c r="H7199" t="s">
        <v>53</v>
      </c>
      <c r="I7199" t="s">
        <v>58</v>
      </c>
      <c r="J7199">
        <f t="shared" si="114"/>
        <v>99.999999995600021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2.4470483500000002</v>
      </c>
      <c r="T7199">
        <v>7.2221308390000001</v>
      </c>
      <c r="U7199">
        <v>0</v>
      </c>
      <c r="V7199">
        <v>34.903095329999999</v>
      </c>
      <c r="W7199">
        <v>20.91166823</v>
      </c>
      <c r="X7199">
        <v>9.706915403</v>
      </c>
      <c r="Y7199">
        <v>4.3541785600000003</v>
      </c>
      <c r="Z7199">
        <v>13.619870540000001</v>
      </c>
      <c r="AA7199">
        <v>4.4354565590000004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0.80417915129999995</v>
      </c>
      <c r="AH7199">
        <v>0</v>
      </c>
      <c r="AI7199">
        <v>0</v>
      </c>
      <c r="AJ7199">
        <v>0</v>
      </c>
      <c r="AK7199">
        <v>0</v>
      </c>
      <c r="AL7199">
        <v>1.1611142830000001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0.43434275030000002</v>
      </c>
      <c r="AV7199">
        <v>1</v>
      </c>
    </row>
    <row r="7200" spans="1:48" x14ac:dyDescent="0.2">
      <c r="A7200" s="2">
        <v>46245</v>
      </c>
      <c r="B7200" t="s">
        <v>638</v>
      </c>
      <c r="C7200" t="s">
        <v>49</v>
      </c>
      <c r="D7200" t="s">
        <v>50</v>
      </c>
      <c r="E7200" t="s">
        <v>634</v>
      </c>
      <c r="F7200">
        <v>414983</v>
      </c>
      <c r="G7200" t="s">
        <v>55</v>
      </c>
      <c r="H7200" t="s">
        <v>53</v>
      </c>
      <c r="I7200" t="s">
        <v>58</v>
      </c>
      <c r="J7200">
        <f t="shared" si="114"/>
        <v>99.999999995600021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2.4470483500000002</v>
      </c>
      <c r="T7200">
        <v>7.2221308390000001</v>
      </c>
      <c r="U7200">
        <v>0</v>
      </c>
      <c r="V7200">
        <v>34.903095329999999</v>
      </c>
      <c r="W7200">
        <v>20.91166823</v>
      </c>
      <c r="X7200">
        <v>9.706915403</v>
      </c>
      <c r="Y7200">
        <v>4.3541785600000003</v>
      </c>
      <c r="Z7200">
        <v>13.619870540000001</v>
      </c>
      <c r="AA7200">
        <v>4.4354565590000004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0.80417915129999995</v>
      </c>
      <c r="AH7200">
        <v>0</v>
      </c>
      <c r="AI7200">
        <v>0</v>
      </c>
      <c r="AJ7200">
        <v>0</v>
      </c>
      <c r="AK7200">
        <v>0</v>
      </c>
      <c r="AL7200">
        <v>1.1611142830000001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0.43434275030000002</v>
      </c>
      <c r="AV7200">
        <v>1</v>
      </c>
    </row>
    <row r="7201" spans="1:48" x14ac:dyDescent="0.2">
      <c r="A7201" s="2">
        <v>46245</v>
      </c>
      <c r="B7201" t="s">
        <v>639</v>
      </c>
      <c r="C7201" t="s">
        <v>49</v>
      </c>
      <c r="D7201" t="s">
        <v>50</v>
      </c>
      <c r="E7201" t="s">
        <v>634</v>
      </c>
      <c r="F7201">
        <v>414983</v>
      </c>
      <c r="G7201" t="s">
        <v>57</v>
      </c>
      <c r="H7201" t="s">
        <v>53</v>
      </c>
      <c r="I7201" t="s">
        <v>58</v>
      </c>
      <c r="J7201">
        <f t="shared" si="114"/>
        <v>99.999999998000007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1.8936954640000001</v>
      </c>
      <c r="T7201">
        <v>5.5891594260000002</v>
      </c>
      <c r="U7201">
        <v>0</v>
      </c>
      <c r="V7201">
        <v>27.000262639999999</v>
      </c>
      <c r="W7201">
        <v>16.168639769999999</v>
      </c>
      <c r="X7201">
        <v>7.5117462230000003</v>
      </c>
      <c r="Y7201">
        <v>3.372406346</v>
      </c>
      <c r="Z7201">
        <v>10.53745659</v>
      </c>
      <c r="AA7201">
        <v>3.424936041</v>
      </c>
      <c r="AB7201">
        <v>12.24992462</v>
      </c>
      <c r="AC7201">
        <v>0</v>
      </c>
      <c r="AD7201">
        <v>0</v>
      </c>
      <c r="AE7201">
        <v>0</v>
      </c>
      <c r="AF7201">
        <v>0</v>
      </c>
      <c r="AG7201">
        <v>0.62179593190000004</v>
      </c>
      <c r="AH7201">
        <v>0</v>
      </c>
      <c r="AI7201">
        <v>0</v>
      </c>
      <c r="AJ7201">
        <v>0</v>
      </c>
      <c r="AK7201">
        <v>0</v>
      </c>
      <c r="AL7201">
        <v>0.8930047954</v>
      </c>
      <c r="AM7201">
        <v>0</v>
      </c>
      <c r="AN7201">
        <v>0</v>
      </c>
      <c r="AO7201">
        <v>0</v>
      </c>
      <c r="AP7201">
        <v>0</v>
      </c>
      <c r="AQ7201">
        <v>0.52529693909999997</v>
      </c>
      <c r="AR7201">
        <v>9.8755824479999994</v>
      </c>
      <c r="AS7201">
        <v>0</v>
      </c>
      <c r="AT7201">
        <v>0</v>
      </c>
      <c r="AU7201">
        <v>0.33609276360000001</v>
      </c>
      <c r="AV7201">
        <v>1</v>
      </c>
    </row>
    <row r="7202" spans="1:48" x14ac:dyDescent="0.2">
      <c r="A7202" s="2">
        <v>46245</v>
      </c>
      <c r="B7202" t="s">
        <v>638</v>
      </c>
      <c r="C7202" t="s">
        <v>49</v>
      </c>
      <c r="D7202" t="s">
        <v>50</v>
      </c>
      <c r="E7202" t="s">
        <v>634</v>
      </c>
      <c r="F7202">
        <v>415081</v>
      </c>
      <c r="G7202" t="s">
        <v>52</v>
      </c>
      <c r="H7202" t="s">
        <v>53</v>
      </c>
      <c r="I7202" t="s">
        <v>58</v>
      </c>
      <c r="J7202">
        <f t="shared" si="114"/>
        <v>99.999999995600021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2.4470483500000002</v>
      </c>
      <c r="T7202">
        <v>7.2221308390000001</v>
      </c>
      <c r="U7202">
        <v>0</v>
      </c>
      <c r="V7202">
        <v>34.903095329999999</v>
      </c>
      <c r="W7202">
        <v>20.91166823</v>
      </c>
      <c r="X7202">
        <v>9.706915403</v>
      </c>
      <c r="Y7202">
        <v>4.3541785600000003</v>
      </c>
      <c r="Z7202">
        <v>13.619870540000001</v>
      </c>
      <c r="AA7202">
        <v>4.4354565590000004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0.80417915129999995</v>
      </c>
      <c r="AH7202">
        <v>0</v>
      </c>
      <c r="AI7202">
        <v>0</v>
      </c>
      <c r="AJ7202">
        <v>0</v>
      </c>
      <c r="AK7202">
        <v>0</v>
      </c>
      <c r="AL7202">
        <v>1.1611142830000001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0.43434275030000002</v>
      </c>
      <c r="AV7202">
        <v>1</v>
      </c>
    </row>
    <row r="7203" spans="1:48" x14ac:dyDescent="0.2">
      <c r="A7203" s="2">
        <v>46245</v>
      </c>
      <c r="B7203" t="s">
        <v>638</v>
      </c>
      <c r="C7203" t="s">
        <v>49</v>
      </c>
      <c r="D7203" t="s">
        <v>50</v>
      </c>
      <c r="E7203" t="s">
        <v>634</v>
      </c>
      <c r="F7203">
        <v>415081</v>
      </c>
      <c r="G7203" t="s">
        <v>55</v>
      </c>
      <c r="H7203" t="s">
        <v>53</v>
      </c>
      <c r="I7203" t="s">
        <v>58</v>
      </c>
      <c r="J7203">
        <f t="shared" si="114"/>
        <v>99.999999995600021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2.4470483500000002</v>
      </c>
      <c r="T7203">
        <v>7.2221308390000001</v>
      </c>
      <c r="U7203">
        <v>0</v>
      </c>
      <c r="V7203">
        <v>34.903095329999999</v>
      </c>
      <c r="W7203">
        <v>20.91166823</v>
      </c>
      <c r="X7203">
        <v>9.706915403</v>
      </c>
      <c r="Y7203">
        <v>4.3541785600000003</v>
      </c>
      <c r="Z7203">
        <v>13.619870540000001</v>
      </c>
      <c r="AA7203">
        <v>4.4354565590000004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0.80417915129999995</v>
      </c>
      <c r="AH7203">
        <v>0</v>
      </c>
      <c r="AI7203">
        <v>0</v>
      </c>
      <c r="AJ7203">
        <v>0</v>
      </c>
      <c r="AK7203">
        <v>0</v>
      </c>
      <c r="AL7203">
        <v>1.1611142830000001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0.43434275030000002</v>
      </c>
      <c r="AV7203">
        <v>1</v>
      </c>
    </row>
    <row r="7204" spans="1:48" x14ac:dyDescent="0.2">
      <c r="A7204" s="2">
        <v>46245</v>
      </c>
      <c r="B7204" t="s">
        <v>639</v>
      </c>
      <c r="C7204" t="s">
        <v>49</v>
      </c>
      <c r="D7204" t="s">
        <v>50</v>
      </c>
      <c r="E7204" t="s">
        <v>634</v>
      </c>
      <c r="F7204">
        <v>415081</v>
      </c>
      <c r="G7204" t="s">
        <v>57</v>
      </c>
      <c r="H7204" t="s">
        <v>53</v>
      </c>
      <c r="I7204" t="s">
        <v>58</v>
      </c>
      <c r="J7204">
        <f t="shared" si="114"/>
        <v>99.999999998000007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1.8936954640000001</v>
      </c>
      <c r="T7204">
        <v>5.5891594260000002</v>
      </c>
      <c r="U7204">
        <v>0</v>
      </c>
      <c r="V7204">
        <v>27.000262639999999</v>
      </c>
      <c r="W7204">
        <v>16.168639769999999</v>
      </c>
      <c r="X7204">
        <v>7.5117462230000003</v>
      </c>
      <c r="Y7204">
        <v>3.372406346</v>
      </c>
      <c r="Z7204">
        <v>10.53745659</v>
      </c>
      <c r="AA7204">
        <v>3.424936041</v>
      </c>
      <c r="AB7204">
        <v>12.24992462</v>
      </c>
      <c r="AC7204">
        <v>0</v>
      </c>
      <c r="AD7204">
        <v>0</v>
      </c>
      <c r="AE7204">
        <v>0</v>
      </c>
      <c r="AF7204">
        <v>0</v>
      </c>
      <c r="AG7204">
        <v>0.62179593190000004</v>
      </c>
      <c r="AH7204">
        <v>0</v>
      </c>
      <c r="AI7204">
        <v>0</v>
      </c>
      <c r="AJ7204">
        <v>0</v>
      </c>
      <c r="AK7204">
        <v>0</v>
      </c>
      <c r="AL7204">
        <v>0.8930047954</v>
      </c>
      <c r="AM7204">
        <v>0</v>
      </c>
      <c r="AN7204">
        <v>0</v>
      </c>
      <c r="AO7204">
        <v>0</v>
      </c>
      <c r="AP7204">
        <v>0</v>
      </c>
      <c r="AQ7204">
        <v>0.52529693909999997</v>
      </c>
      <c r="AR7204">
        <v>9.8755824479999994</v>
      </c>
      <c r="AS7204">
        <v>0</v>
      </c>
      <c r="AT7204">
        <v>0</v>
      </c>
      <c r="AU7204">
        <v>0.33609276360000001</v>
      </c>
      <c r="AV7204">
        <v>1</v>
      </c>
    </row>
    <row r="7205" spans="1:48" x14ac:dyDescent="0.2">
      <c r="A7205" s="2">
        <v>46245</v>
      </c>
      <c r="B7205" t="s">
        <v>638</v>
      </c>
      <c r="C7205" t="s">
        <v>49</v>
      </c>
      <c r="D7205" t="s">
        <v>50</v>
      </c>
      <c r="E7205" t="s">
        <v>634</v>
      </c>
      <c r="F7205">
        <v>415115</v>
      </c>
      <c r="G7205" t="s">
        <v>52</v>
      </c>
      <c r="H7205" t="s">
        <v>53</v>
      </c>
      <c r="I7205" t="s">
        <v>58</v>
      </c>
      <c r="J7205">
        <f t="shared" si="114"/>
        <v>99.999999995600021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2.4470483500000002</v>
      </c>
      <c r="T7205">
        <v>7.2221308390000001</v>
      </c>
      <c r="U7205">
        <v>0</v>
      </c>
      <c r="V7205">
        <v>34.903095329999999</v>
      </c>
      <c r="W7205">
        <v>20.91166823</v>
      </c>
      <c r="X7205">
        <v>9.706915403</v>
      </c>
      <c r="Y7205">
        <v>4.3541785600000003</v>
      </c>
      <c r="Z7205">
        <v>13.619870540000001</v>
      </c>
      <c r="AA7205">
        <v>4.4354565590000004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0.80417915129999995</v>
      </c>
      <c r="AH7205">
        <v>0</v>
      </c>
      <c r="AI7205">
        <v>0</v>
      </c>
      <c r="AJ7205">
        <v>0</v>
      </c>
      <c r="AK7205">
        <v>0</v>
      </c>
      <c r="AL7205">
        <v>1.1611142830000001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0.43434275030000002</v>
      </c>
      <c r="AV7205">
        <v>1</v>
      </c>
    </row>
    <row r="7206" spans="1:48" x14ac:dyDescent="0.2">
      <c r="A7206" s="2">
        <v>46245</v>
      </c>
      <c r="B7206" t="s">
        <v>638</v>
      </c>
      <c r="C7206" t="s">
        <v>49</v>
      </c>
      <c r="D7206" t="s">
        <v>50</v>
      </c>
      <c r="E7206" t="s">
        <v>634</v>
      </c>
      <c r="F7206">
        <v>415115</v>
      </c>
      <c r="G7206" t="s">
        <v>55</v>
      </c>
      <c r="H7206" t="s">
        <v>53</v>
      </c>
      <c r="I7206" t="s">
        <v>58</v>
      </c>
      <c r="J7206">
        <f t="shared" si="114"/>
        <v>99.999999995600021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2.4470483500000002</v>
      </c>
      <c r="T7206">
        <v>7.2221308390000001</v>
      </c>
      <c r="U7206">
        <v>0</v>
      </c>
      <c r="V7206">
        <v>34.903095329999999</v>
      </c>
      <c r="W7206">
        <v>20.91166823</v>
      </c>
      <c r="X7206">
        <v>9.706915403</v>
      </c>
      <c r="Y7206">
        <v>4.3541785600000003</v>
      </c>
      <c r="Z7206">
        <v>13.619870540000001</v>
      </c>
      <c r="AA7206">
        <v>4.4354565590000004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0.80417915129999995</v>
      </c>
      <c r="AH7206">
        <v>0</v>
      </c>
      <c r="AI7206">
        <v>0</v>
      </c>
      <c r="AJ7206">
        <v>0</v>
      </c>
      <c r="AK7206">
        <v>0</v>
      </c>
      <c r="AL7206">
        <v>1.1611142830000001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0.43434275030000002</v>
      </c>
      <c r="AV7206">
        <v>1</v>
      </c>
    </row>
    <row r="7207" spans="1:48" x14ac:dyDescent="0.2">
      <c r="A7207" s="2">
        <v>46245</v>
      </c>
      <c r="B7207" t="s">
        <v>639</v>
      </c>
      <c r="C7207" t="s">
        <v>49</v>
      </c>
      <c r="D7207" t="s">
        <v>50</v>
      </c>
      <c r="E7207" t="s">
        <v>634</v>
      </c>
      <c r="F7207">
        <v>415115</v>
      </c>
      <c r="G7207" t="s">
        <v>57</v>
      </c>
      <c r="H7207" t="s">
        <v>53</v>
      </c>
      <c r="I7207" t="s">
        <v>58</v>
      </c>
      <c r="J7207">
        <f t="shared" si="114"/>
        <v>99.999999998000007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1.8936954640000001</v>
      </c>
      <c r="T7207">
        <v>5.5891594260000002</v>
      </c>
      <c r="U7207">
        <v>0</v>
      </c>
      <c r="V7207">
        <v>27.000262639999999</v>
      </c>
      <c r="W7207">
        <v>16.168639769999999</v>
      </c>
      <c r="X7207">
        <v>7.5117462230000003</v>
      </c>
      <c r="Y7207">
        <v>3.372406346</v>
      </c>
      <c r="Z7207">
        <v>10.53745659</v>
      </c>
      <c r="AA7207">
        <v>3.424936041</v>
      </c>
      <c r="AB7207">
        <v>12.24992462</v>
      </c>
      <c r="AC7207">
        <v>0</v>
      </c>
      <c r="AD7207">
        <v>0</v>
      </c>
      <c r="AE7207">
        <v>0</v>
      </c>
      <c r="AF7207">
        <v>0</v>
      </c>
      <c r="AG7207">
        <v>0.62179593190000004</v>
      </c>
      <c r="AH7207">
        <v>0</v>
      </c>
      <c r="AI7207">
        <v>0</v>
      </c>
      <c r="AJ7207">
        <v>0</v>
      </c>
      <c r="AK7207">
        <v>0</v>
      </c>
      <c r="AL7207">
        <v>0.8930047954</v>
      </c>
      <c r="AM7207">
        <v>0</v>
      </c>
      <c r="AN7207">
        <v>0</v>
      </c>
      <c r="AO7207">
        <v>0</v>
      </c>
      <c r="AP7207">
        <v>0</v>
      </c>
      <c r="AQ7207">
        <v>0.52529693909999997</v>
      </c>
      <c r="AR7207">
        <v>9.8755824479999994</v>
      </c>
      <c r="AS7207">
        <v>0</v>
      </c>
      <c r="AT7207">
        <v>0</v>
      </c>
      <c r="AU7207">
        <v>0.33609276360000001</v>
      </c>
      <c r="AV7207">
        <v>1</v>
      </c>
    </row>
    <row r="7208" spans="1:48" x14ac:dyDescent="0.2">
      <c r="A7208" s="2">
        <v>46245</v>
      </c>
      <c r="B7208" t="s">
        <v>638</v>
      </c>
      <c r="C7208" t="s">
        <v>49</v>
      </c>
      <c r="D7208" t="s">
        <v>50</v>
      </c>
      <c r="E7208" t="s">
        <v>634</v>
      </c>
      <c r="F7208">
        <v>415147</v>
      </c>
      <c r="G7208" t="s">
        <v>52</v>
      </c>
      <c r="H7208" t="s">
        <v>53</v>
      </c>
      <c r="I7208" t="s">
        <v>58</v>
      </c>
      <c r="J7208">
        <f t="shared" si="114"/>
        <v>99.999999995600021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2.4470483500000002</v>
      </c>
      <c r="T7208">
        <v>7.2221308390000001</v>
      </c>
      <c r="U7208">
        <v>0</v>
      </c>
      <c r="V7208">
        <v>34.903095329999999</v>
      </c>
      <c r="W7208">
        <v>20.91166823</v>
      </c>
      <c r="X7208">
        <v>9.706915403</v>
      </c>
      <c r="Y7208">
        <v>4.3541785600000003</v>
      </c>
      <c r="Z7208">
        <v>13.619870540000001</v>
      </c>
      <c r="AA7208">
        <v>4.4354565590000004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0.80417915129999995</v>
      </c>
      <c r="AH7208">
        <v>0</v>
      </c>
      <c r="AI7208">
        <v>0</v>
      </c>
      <c r="AJ7208">
        <v>0</v>
      </c>
      <c r="AK7208">
        <v>0</v>
      </c>
      <c r="AL7208">
        <v>1.1611142830000001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0.43434275030000002</v>
      </c>
      <c r="AV7208">
        <v>1</v>
      </c>
    </row>
    <row r="7209" spans="1:48" x14ac:dyDescent="0.2">
      <c r="A7209" s="2">
        <v>46245</v>
      </c>
      <c r="B7209" t="s">
        <v>638</v>
      </c>
      <c r="C7209" t="s">
        <v>49</v>
      </c>
      <c r="D7209" t="s">
        <v>50</v>
      </c>
      <c r="E7209" t="s">
        <v>634</v>
      </c>
      <c r="F7209">
        <v>415147</v>
      </c>
      <c r="G7209" t="s">
        <v>55</v>
      </c>
      <c r="H7209" t="s">
        <v>53</v>
      </c>
      <c r="I7209" t="s">
        <v>58</v>
      </c>
      <c r="J7209">
        <f t="shared" si="114"/>
        <v>99.999999995600021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2.4470483500000002</v>
      </c>
      <c r="T7209">
        <v>7.2221308390000001</v>
      </c>
      <c r="U7209">
        <v>0</v>
      </c>
      <c r="V7209">
        <v>34.903095329999999</v>
      </c>
      <c r="W7209">
        <v>20.91166823</v>
      </c>
      <c r="X7209">
        <v>9.706915403</v>
      </c>
      <c r="Y7209">
        <v>4.3541785600000003</v>
      </c>
      <c r="Z7209">
        <v>13.619870540000001</v>
      </c>
      <c r="AA7209">
        <v>4.4354565590000004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0.80417915129999995</v>
      </c>
      <c r="AH7209">
        <v>0</v>
      </c>
      <c r="AI7209">
        <v>0</v>
      </c>
      <c r="AJ7209">
        <v>0</v>
      </c>
      <c r="AK7209">
        <v>0</v>
      </c>
      <c r="AL7209">
        <v>1.1611142830000001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0.43434275030000002</v>
      </c>
      <c r="AV7209">
        <v>1</v>
      </c>
    </row>
    <row r="7210" spans="1:48" x14ac:dyDescent="0.2">
      <c r="A7210" s="2">
        <v>46245</v>
      </c>
      <c r="B7210" t="s">
        <v>639</v>
      </c>
      <c r="C7210" t="s">
        <v>49</v>
      </c>
      <c r="D7210" t="s">
        <v>50</v>
      </c>
      <c r="E7210" t="s">
        <v>634</v>
      </c>
      <c r="F7210">
        <v>415147</v>
      </c>
      <c r="G7210" t="s">
        <v>57</v>
      </c>
      <c r="H7210" t="s">
        <v>53</v>
      </c>
      <c r="I7210" t="s">
        <v>58</v>
      </c>
      <c r="J7210">
        <f t="shared" si="114"/>
        <v>99.999999998000007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1.8936954640000001</v>
      </c>
      <c r="T7210">
        <v>5.5891594260000002</v>
      </c>
      <c r="U7210">
        <v>0</v>
      </c>
      <c r="V7210">
        <v>27.000262639999999</v>
      </c>
      <c r="W7210">
        <v>16.168639769999999</v>
      </c>
      <c r="X7210">
        <v>7.5117462230000003</v>
      </c>
      <c r="Y7210">
        <v>3.372406346</v>
      </c>
      <c r="Z7210">
        <v>10.53745659</v>
      </c>
      <c r="AA7210">
        <v>3.424936041</v>
      </c>
      <c r="AB7210">
        <v>12.24992462</v>
      </c>
      <c r="AC7210">
        <v>0</v>
      </c>
      <c r="AD7210">
        <v>0</v>
      </c>
      <c r="AE7210">
        <v>0</v>
      </c>
      <c r="AF7210">
        <v>0</v>
      </c>
      <c r="AG7210">
        <v>0.62179593190000004</v>
      </c>
      <c r="AH7210">
        <v>0</v>
      </c>
      <c r="AI7210">
        <v>0</v>
      </c>
      <c r="AJ7210">
        <v>0</v>
      </c>
      <c r="AK7210">
        <v>0</v>
      </c>
      <c r="AL7210">
        <v>0.8930047954</v>
      </c>
      <c r="AM7210">
        <v>0</v>
      </c>
      <c r="AN7210">
        <v>0</v>
      </c>
      <c r="AO7210">
        <v>0</v>
      </c>
      <c r="AP7210">
        <v>0</v>
      </c>
      <c r="AQ7210">
        <v>0.52529693909999997</v>
      </c>
      <c r="AR7210">
        <v>9.8755824479999994</v>
      </c>
      <c r="AS7210">
        <v>0</v>
      </c>
      <c r="AT7210">
        <v>0</v>
      </c>
      <c r="AU7210">
        <v>0.33609276360000001</v>
      </c>
      <c r="AV7210">
        <v>1</v>
      </c>
    </row>
    <row r="7211" spans="1:48" x14ac:dyDescent="0.2">
      <c r="A7211" s="2">
        <v>46245</v>
      </c>
      <c r="B7211" t="s">
        <v>638</v>
      </c>
      <c r="C7211" t="s">
        <v>49</v>
      </c>
      <c r="D7211" t="s">
        <v>50</v>
      </c>
      <c r="E7211" t="s">
        <v>634</v>
      </c>
      <c r="F7211">
        <v>415229</v>
      </c>
      <c r="G7211" t="s">
        <v>52</v>
      </c>
      <c r="H7211" t="s">
        <v>53</v>
      </c>
      <c r="I7211" t="s">
        <v>58</v>
      </c>
      <c r="J7211">
        <f t="shared" si="114"/>
        <v>99.999999995600021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2.4470483500000002</v>
      </c>
      <c r="T7211">
        <v>7.2221308390000001</v>
      </c>
      <c r="U7211">
        <v>0</v>
      </c>
      <c r="V7211">
        <v>34.903095329999999</v>
      </c>
      <c r="W7211">
        <v>20.91166823</v>
      </c>
      <c r="X7211">
        <v>9.706915403</v>
      </c>
      <c r="Y7211">
        <v>4.3541785600000003</v>
      </c>
      <c r="Z7211">
        <v>13.619870540000001</v>
      </c>
      <c r="AA7211">
        <v>4.4354565590000004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0.80417915129999995</v>
      </c>
      <c r="AH7211">
        <v>0</v>
      </c>
      <c r="AI7211">
        <v>0</v>
      </c>
      <c r="AJ7211">
        <v>0</v>
      </c>
      <c r="AK7211">
        <v>0</v>
      </c>
      <c r="AL7211">
        <v>1.1611142830000001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0.43434275030000002</v>
      </c>
      <c r="AV7211">
        <v>1</v>
      </c>
    </row>
    <row r="7212" spans="1:48" x14ac:dyDescent="0.2">
      <c r="A7212" s="2">
        <v>46245</v>
      </c>
      <c r="B7212" t="s">
        <v>638</v>
      </c>
      <c r="C7212" t="s">
        <v>49</v>
      </c>
      <c r="D7212" t="s">
        <v>50</v>
      </c>
      <c r="E7212" t="s">
        <v>634</v>
      </c>
      <c r="F7212">
        <v>415229</v>
      </c>
      <c r="G7212" t="s">
        <v>55</v>
      </c>
      <c r="H7212" t="s">
        <v>53</v>
      </c>
      <c r="I7212" t="s">
        <v>58</v>
      </c>
      <c r="J7212">
        <f t="shared" si="114"/>
        <v>99.999999995600021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2.4470483500000002</v>
      </c>
      <c r="T7212">
        <v>7.2221308390000001</v>
      </c>
      <c r="U7212">
        <v>0</v>
      </c>
      <c r="V7212">
        <v>34.903095329999999</v>
      </c>
      <c r="W7212">
        <v>20.91166823</v>
      </c>
      <c r="X7212">
        <v>9.706915403</v>
      </c>
      <c r="Y7212">
        <v>4.3541785600000003</v>
      </c>
      <c r="Z7212">
        <v>13.619870540000001</v>
      </c>
      <c r="AA7212">
        <v>4.4354565590000004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0.80417915129999995</v>
      </c>
      <c r="AH7212">
        <v>0</v>
      </c>
      <c r="AI7212">
        <v>0</v>
      </c>
      <c r="AJ7212">
        <v>0</v>
      </c>
      <c r="AK7212">
        <v>0</v>
      </c>
      <c r="AL7212">
        <v>1.1611142830000001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0.43434275030000002</v>
      </c>
      <c r="AV7212">
        <v>1</v>
      </c>
    </row>
    <row r="7213" spans="1:48" x14ac:dyDescent="0.2">
      <c r="A7213" s="2">
        <v>46245</v>
      </c>
      <c r="B7213" t="s">
        <v>639</v>
      </c>
      <c r="C7213" t="s">
        <v>49</v>
      </c>
      <c r="D7213" t="s">
        <v>50</v>
      </c>
      <c r="E7213" t="s">
        <v>634</v>
      </c>
      <c r="F7213">
        <v>415229</v>
      </c>
      <c r="G7213" t="s">
        <v>57</v>
      </c>
      <c r="H7213" t="s">
        <v>53</v>
      </c>
      <c r="I7213" t="s">
        <v>58</v>
      </c>
      <c r="J7213">
        <f t="shared" si="114"/>
        <v>99.999999998000007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1.8936954640000001</v>
      </c>
      <c r="T7213">
        <v>5.5891594260000002</v>
      </c>
      <c r="U7213">
        <v>0</v>
      </c>
      <c r="V7213">
        <v>27.000262639999999</v>
      </c>
      <c r="W7213">
        <v>16.168639769999999</v>
      </c>
      <c r="X7213">
        <v>7.5117462230000003</v>
      </c>
      <c r="Y7213">
        <v>3.372406346</v>
      </c>
      <c r="Z7213">
        <v>10.53745659</v>
      </c>
      <c r="AA7213">
        <v>3.424936041</v>
      </c>
      <c r="AB7213">
        <v>12.24992462</v>
      </c>
      <c r="AC7213">
        <v>0</v>
      </c>
      <c r="AD7213">
        <v>0</v>
      </c>
      <c r="AE7213">
        <v>0</v>
      </c>
      <c r="AF7213">
        <v>0</v>
      </c>
      <c r="AG7213">
        <v>0.62179593190000004</v>
      </c>
      <c r="AH7213">
        <v>0</v>
      </c>
      <c r="AI7213">
        <v>0</v>
      </c>
      <c r="AJ7213">
        <v>0</v>
      </c>
      <c r="AK7213">
        <v>0</v>
      </c>
      <c r="AL7213">
        <v>0.8930047954</v>
      </c>
      <c r="AM7213">
        <v>0</v>
      </c>
      <c r="AN7213">
        <v>0</v>
      </c>
      <c r="AO7213">
        <v>0</v>
      </c>
      <c r="AP7213">
        <v>0</v>
      </c>
      <c r="AQ7213">
        <v>0.52529693909999997</v>
      </c>
      <c r="AR7213">
        <v>9.8755824479999994</v>
      </c>
      <c r="AS7213">
        <v>0</v>
      </c>
      <c r="AT7213">
        <v>0</v>
      </c>
      <c r="AU7213">
        <v>0.33609276360000001</v>
      </c>
      <c r="AV7213">
        <v>1</v>
      </c>
    </row>
    <row r="7214" spans="1:48" x14ac:dyDescent="0.2">
      <c r="A7214" s="2">
        <v>46245</v>
      </c>
      <c r="B7214" t="s">
        <v>642</v>
      </c>
      <c r="C7214" t="s">
        <v>49</v>
      </c>
      <c r="D7214" t="s">
        <v>50</v>
      </c>
      <c r="E7214" t="s">
        <v>634</v>
      </c>
      <c r="F7214">
        <v>415334</v>
      </c>
      <c r="G7214" t="s">
        <v>52</v>
      </c>
      <c r="H7214" t="s">
        <v>53</v>
      </c>
      <c r="I7214" t="s">
        <v>58</v>
      </c>
      <c r="J7214">
        <f t="shared" si="114"/>
        <v>99.999999999799996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0.97214351980000002</v>
      </c>
      <c r="T7214">
        <v>3.2576285629999999</v>
      </c>
      <c r="U7214">
        <v>0</v>
      </c>
      <c r="V7214">
        <v>14.763583479999999</v>
      </c>
      <c r="W7214">
        <v>10.690870800000001</v>
      </c>
      <c r="X7214">
        <v>46.738710730000001</v>
      </c>
      <c r="Y7214">
        <v>15.32683098</v>
      </c>
      <c r="Z7214">
        <v>6.4231878230000001</v>
      </c>
      <c r="AA7214">
        <v>1.158990046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0.52313015569999999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0.14492390229999999</v>
      </c>
      <c r="AV7214">
        <v>1</v>
      </c>
    </row>
    <row r="7215" spans="1:48" x14ac:dyDescent="0.2">
      <c r="A7215" s="2">
        <v>46245</v>
      </c>
      <c r="B7215" t="s">
        <v>642</v>
      </c>
      <c r="C7215" t="s">
        <v>49</v>
      </c>
      <c r="D7215" t="s">
        <v>50</v>
      </c>
      <c r="E7215" t="s">
        <v>634</v>
      </c>
      <c r="F7215">
        <v>415334</v>
      </c>
      <c r="G7215" t="s">
        <v>55</v>
      </c>
      <c r="H7215" t="s">
        <v>53</v>
      </c>
      <c r="I7215" t="s">
        <v>58</v>
      </c>
      <c r="J7215">
        <f t="shared" si="114"/>
        <v>99.999999999799996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0.97214351980000002</v>
      </c>
      <c r="T7215">
        <v>3.2576285629999999</v>
      </c>
      <c r="U7215">
        <v>0</v>
      </c>
      <c r="V7215">
        <v>14.763583479999999</v>
      </c>
      <c r="W7215">
        <v>10.690870800000001</v>
      </c>
      <c r="X7215">
        <v>46.738710730000001</v>
      </c>
      <c r="Y7215">
        <v>15.32683098</v>
      </c>
      <c r="Z7215">
        <v>6.4231878230000001</v>
      </c>
      <c r="AA7215">
        <v>1.158990046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0.52313015569999999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0.14492390229999999</v>
      </c>
      <c r="AV7215">
        <v>1</v>
      </c>
    </row>
    <row r="7216" spans="1:48" x14ac:dyDescent="0.2">
      <c r="A7216" s="2">
        <v>46245</v>
      </c>
      <c r="B7216" t="s">
        <v>643</v>
      </c>
      <c r="C7216" t="s">
        <v>49</v>
      </c>
      <c r="D7216" t="s">
        <v>50</v>
      </c>
      <c r="E7216" t="s">
        <v>634</v>
      </c>
      <c r="F7216">
        <v>415334</v>
      </c>
      <c r="G7216" t="s">
        <v>57</v>
      </c>
      <c r="H7216" t="s">
        <v>53</v>
      </c>
      <c r="I7216" t="s">
        <v>58</v>
      </c>
      <c r="J7216">
        <f t="shared" si="114"/>
        <v>99.99999999729998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0.87267743379999996</v>
      </c>
      <c r="T7216">
        <v>2.9174553489999999</v>
      </c>
      <c r="U7216">
        <v>0</v>
      </c>
      <c r="V7216">
        <v>13.22579758</v>
      </c>
      <c r="W7216">
        <v>9.5815375700000001</v>
      </c>
      <c r="X7216">
        <v>41.868043440000001</v>
      </c>
      <c r="Y7216">
        <v>13.727395169999999</v>
      </c>
      <c r="Z7216">
        <v>5.7632539019999998</v>
      </c>
      <c r="AA7216">
        <v>1.044141915</v>
      </c>
      <c r="AB7216">
        <v>3.6033132729999999</v>
      </c>
      <c r="AC7216">
        <v>0</v>
      </c>
      <c r="AD7216">
        <v>0</v>
      </c>
      <c r="AE7216">
        <v>0</v>
      </c>
      <c r="AF7216">
        <v>0</v>
      </c>
      <c r="AG7216">
        <v>0.46937098399999999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6.7971591299999998</v>
      </c>
      <c r="AS7216">
        <v>0</v>
      </c>
      <c r="AT7216">
        <v>0</v>
      </c>
      <c r="AU7216">
        <v>0.12985425049999999</v>
      </c>
      <c r="AV7216">
        <v>1</v>
      </c>
    </row>
    <row r="7217" spans="1:48" x14ac:dyDescent="0.2">
      <c r="A7217" s="2">
        <v>46245</v>
      </c>
      <c r="B7217" t="s">
        <v>638</v>
      </c>
      <c r="C7217" t="s">
        <v>49</v>
      </c>
      <c r="D7217" t="s">
        <v>50</v>
      </c>
      <c r="E7217" t="s">
        <v>634</v>
      </c>
      <c r="F7217">
        <v>415342</v>
      </c>
      <c r="G7217" t="s">
        <v>52</v>
      </c>
      <c r="H7217" t="s">
        <v>53</v>
      </c>
      <c r="I7217" t="s">
        <v>58</v>
      </c>
      <c r="J7217">
        <f t="shared" si="114"/>
        <v>99.999999995600021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2.4470483500000002</v>
      </c>
      <c r="T7217">
        <v>7.2221308390000001</v>
      </c>
      <c r="U7217">
        <v>0</v>
      </c>
      <c r="V7217">
        <v>34.903095329999999</v>
      </c>
      <c r="W7217">
        <v>20.91166823</v>
      </c>
      <c r="X7217">
        <v>9.706915403</v>
      </c>
      <c r="Y7217">
        <v>4.3541785600000003</v>
      </c>
      <c r="Z7217">
        <v>13.619870540000001</v>
      </c>
      <c r="AA7217">
        <v>4.4354565590000004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0.80417915129999995</v>
      </c>
      <c r="AH7217">
        <v>0</v>
      </c>
      <c r="AI7217">
        <v>0</v>
      </c>
      <c r="AJ7217">
        <v>0</v>
      </c>
      <c r="AK7217">
        <v>0</v>
      </c>
      <c r="AL7217">
        <v>1.1611142830000001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0.43434275030000002</v>
      </c>
      <c r="AV7217">
        <v>1</v>
      </c>
    </row>
    <row r="7218" spans="1:48" x14ac:dyDescent="0.2">
      <c r="A7218" s="2">
        <v>46245</v>
      </c>
      <c r="B7218" t="s">
        <v>638</v>
      </c>
      <c r="C7218" t="s">
        <v>49</v>
      </c>
      <c r="D7218" t="s">
        <v>50</v>
      </c>
      <c r="E7218" t="s">
        <v>634</v>
      </c>
      <c r="F7218">
        <v>415342</v>
      </c>
      <c r="G7218" t="s">
        <v>55</v>
      </c>
      <c r="H7218" t="s">
        <v>53</v>
      </c>
      <c r="I7218" t="s">
        <v>58</v>
      </c>
      <c r="J7218">
        <f t="shared" si="114"/>
        <v>99.999999995600021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2.4470483500000002</v>
      </c>
      <c r="T7218">
        <v>7.2221308390000001</v>
      </c>
      <c r="U7218">
        <v>0</v>
      </c>
      <c r="V7218">
        <v>34.903095329999999</v>
      </c>
      <c r="W7218">
        <v>20.91166823</v>
      </c>
      <c r="X7218">
        <v>9.706915403</v>
      </c>
      <c r="Y7218">
        <v>4.3541785600000003</v>
      </c>
      <c r="Z7218">
        <v>13.619870540000001</v>
      </c>
      <c r="AA7218">
        <v>4.4354565590000004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0.80417915129999995</v>
      </c>
      <c r="AH7218">
        <v>0</v>
      </c>
      <c r="AI7218">
        <v>0</v>
      </c>
      <c r="AJ7218">
        <v>0</v>
      </c>
      <c r="AK7218">
        <v>0</v>
      </c>
      <c r="AL7218">
        <v>1.1611142830000001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0.43434275030000002</v>
      </c>
      <c r="AV7218">
        <v>1</v>
      </c>
    </row>
    <row r="7219" spans="1:48" x14ac:dyDescent="0.2">
      <c r="A7219" s="2">
        <v>46245</v>
      </c>
      <c r="B7219" t="s">
        <v>639</v>
      </c>
      <c r="C7219" t="s">
        <v>49</v>
      </c>
      <c r="D7219" t="s">
        <v>50</v>
      </c>
      <c r="E7219" t="s">
        <v>634</v>
      </c>
      <c r="F7219">
        <v>415342</v>
      </c>
      <c r="G7219" t="s">
        <v>57</v>
      </c>
      <c r="H7219" t="s">
        <v>53</v>
      </c>
      <c r="I7219" t="s">
        <v>58</v>
      </c>
      <c r="J7219">
        <f t="shared" si="114"/>
        <v>99.999999998000007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1.8936954640000001</v>
      </c>
      <c r="T7219">
        <v>5.5891594260000002</v>
      </c>
      <c r="U7219">
        <v>0</v>
      </c>
      <c r="V7219">
        <v>27.000262639999999</v>
      </c>
      <c r="W7219">
        <v>16.168639769999999</v>
      </c>
      <c r="X7219">
        <v>7.5117462230000003</v>
      </c>
      <c r="Y7219">
        <v>3.372406346</v>
      </c>
      <c r="Z7219">
        <v>10.53745659</v>
      </c>
      <c r="AA7219">
        <v>3.424936041</v>
      </c>
      <c r="AB7219">
        <v>12.24992462</v>
      </c>
      <c r="AC7219">
        <v>0</v>
      </c>
      <c r="AD7219">
        <v>0</v>
      </c>
      <c r="AE7219">
        <v>0</v>
      </c>
      <c r="AF7219">
        <v>0</v>
      </c>
      <c r="AG7219">
        <v>0.62179593190000004</v>
      </c>
      <c r="AH7219">
        <v>0</v>
      </c>
      <c r="AI7219">
        <v>0</v>
      </c>
      <c r="AJ7219">
        <v>0</v>
      </c>
      <c r="AK7219">
        <v>0</v>
      </c>
      <c r="AL7219">
        <v>0.8930047954</v>
      </c>
      <c r="AM7219">
        <v>0</v>
      </c>
      <c r="AN7219">
        <v>0</v>
      </c>
      <c r="AO7219">
        <v>0</v>
      </c>
      <c r="AP7219">
        <v>0</v>
      </c>
      <c r="AQ7219">
        <v>0.52529693909999997</v>
      </c>
      <c r="AR7219">
        <v>9.8755824479999994</v>
      </c>
      <c r="AS7219">
        <v>0</v>
      </c>
      <c r="AT7219">
        <v>0</v>
      </c>
      <c r="AU7219">
        <v>0.33609276360000001</v>
      </c>
      <c r="AV7219">
        <v>1</v>
      </c>
    </row>
    <row r="7220" spans="1:48" x14ac:dyDescent="0.2">
      <c r="A7220" s="2">
        <v>46245</v>
      </c>
      <c r="B7220" t="s">
        <v>638</v>
      </c>
      <c r="C7220" t="s">
        <v>49</v>
      </c>
      <c r="D7220" t="s">
        <v>50</v>
      </c>
      <c r="E7220" t="s">
        <v>634</v>
      </c>
      <c r="F7220">
        <v>415365</v>
      </c>
      <c r="G7220" t="s">
        <v>52</v>
      </c>
      <c r="H7220" t="s">
        <v>53</v>
      </c>
      <c r="I7220" t="s">
        <v>58</v>
      </c>
      <c r="J7220">
        <f t="shared" si="114"/>
        <v>99.999999995600021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2.4470483500000002</v>
      </c>
      <c r="T7220">
        <v>7.2221308390000001</v>
      </c>
      <c r="U7220">
        <v>0</v>
      </c>
      <c r="V7220">
        <v>34.903095329999999</v>
      </c>
      <c r="W7220">
        <v>20.91166823</v>
      </c>
      <c r="X7220">
        <v>9.706915403</v>
      </c>
      <c r="Y7220">
        <v>4.3541785600000003</v>
      </c>
      <c r="Z7220">
        <v>13.619870540000001</v>
      </c>
      <c r="AA7220">
        <v>4.4354565590000004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0.80417915129999995</v>
      </c>
      <c r="AH7220">
        <v>0</v>
      </c>
      <c r="AI7220">
        <v>0</v>
      </c>
      <c r="AJ7220">
        <v>0</v>
      </c>
      <c r="AK7220">
        <v>0</v>
      </c>
      <c r="AL7220">
        <v>1.1611142830000001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0.43434275030000002</v>
      </c>
      <c r="AV7220">
        <v>1</v>
      </c>
    </row>
    <row r="7221" spans="1:48" x14ac:dyDescent="0.2">
      <c r="A7221" s="2">
        <v>46245</v>
      </c>
      <c r="B7221" t="s">
        <v>638</v>
      </c>
      <c r="C7221" t="s">
        <v>49</v>
      </c>
      <c r="D7221" t="s">
        <v>50</v>
      </c>
      <c r="E7221" t="s">
        <v>634</v>
      </c>
      <c r="F7221">
        <v>415365</v>
      </c>
      <c r="G7221" t="s">
        <v>55</v>
      </c>
      <c r="H7221" t="s">
        <v>53</v>
      </c>
      <c r="I7221" t="s">
        <v>58</v>
      </c>
      <c r="J7221">
        <f t="shared" si="114"/>
        <v>99.999999995600021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2.4470483500000002</v>
      </c>
      <c r="T7221">
        <v>7.2221308390000001</v>
      </c>
      <c r="U7221">
        <v>0</v>
      </c>
      <c r="V7221">
        <v>34.903095329999999</v>
      </c>
      <c r="W7221">
        <v>20.91166823</v>
      </c>
      <c r="X7221">
        <v>9.706915403</v>
      </c>
      <c r="Y7221">
        <v>4.3541785600000003</v>
      </c>
      <c r="Z7221">
        <v>13.619870540000001</v>
      </c>
      <c r="AA7221">
        <v>4.4354565590000004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0.80417915129999995</v>
      </c>
      <c r="AH7221">
        <v>0</v>
      </c>
      <c r="AI7221">
        <v>0</v>
      </c>
      <c r="AJ7221">
        <v>0</v>
      </c>
      <c r="AK7221">
        <v>0</v>
      </c>
      <c r="AL7221">
        <v>1.1611142830000001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0.43434275030000002</v>
      </c>
      <c r="AV7221">
        <v>1</v>
      </c>
    </row>
    <row r="7222" spans="1:48" x14ac:dyDescent="0.2">
      <c r="A7222" s="2">
        <v>46245</v>
      </c>
      <c r="B7222" t="s">
        <v>639</v>
      </c>
      <c r="C7222" t="s">
        <v>49</v>
      </c>
      <c r="D7222" t="s">
        <v>50</v>
      </c>
      <c r="E7222" t="s">
        <v>634</v>
      </c>
      <c r="F7222">
        <v>415365</v>
      </c>
      <c r="G7222" t="s">
        <v>57</v>
      </c>
      <c r="H7222" t="s">
        <v>53</v>
      </c>
      <c r="I7222" t="s">
        <v>58</v>
      </c>
      <c r="J7222">
        <f t="shared" si="114"/>
        <v>99.999999998000007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1.8936954640000001</v>
      </c>
      <c r="T7222">
        <v>5.5891594260000002</v>
      </c>
      <c r="U7222">
        <v>0</v>
      </c>
      <c r="V7222">
        <v>27.000262639999999</v>
      </c>
      <c r="W7222">
        <v>16.168639769999999</v>
      </c>
      <c r="X7222">
        <v>7.5117462230000003</v>
      </c>
      <c r="Y7222">
        <v>3.372406346</v>
      </c>
      <c r="Z7222">
        <v>10.53745659</v>
      </c>
      <c r="AA7222">
        <v>3.424936041</v>
      </c>
      <c r="AB7222">
        <v>12.24992462</v>
      </c>
      <c r="AC7222">
        <v>0</v>
      </c>
      <c r="AD7222">
        <v>0</v>
      </c>
      <c r="AE7222">
        <v>0</v>
      </c>
      <c r="AF7222">
        <v>0</v>
      </c>
      <c r="AG7222">
        <v>0.62179593190000004</v>
      </c>
      <c r="AH7222">
        <v>0</v>
      </c>
      <c r="AI7222">
        <v>0</v>
      </c>
      <c r="AJ7222">
        <v>0</v>
      </c>
      <c r="AK7222">
        <v>0</v>
      </c>
      <c r="AL7222">
        <v>0.8930047954</v>
      </c>
      <c r="AM7222">
        <v>0</v>
      </c>
      <c r="AN7222">
        <v>0</v>
      </c>
      <c r="AO7222">
        <v>0</v>
      </c>
      <c r="AP7222">
        <v>0</v>
      </c>
      <c r="AQ7222">
        <v>0.52529693909999997</v>
      </c>
      <c r="AR7222">
        <v>9.8755824479999994</v>
      </c>
      <c r="AS7222">
        <v>0</v>
      </c>
      <c r="AT7222">
        <v>0</v>
      </c>
      <c r="AU7222">
        <v>0.33609276360000001</v>
      </c>
      <c r="AV7222">
        <v>1</v>
      </c>
    </row>
    <row r="7223" spans="1:48" x14ac:dyDescent="0.2">
      <c r="A7223" s="2">
        <v>46245</v>
      </c>
      <c r="B7223" t="s">
        <v>638</v>
      </c>
      <c r="C7223" t="s">
        <v>49</v>
      </c>
      <c r="D7223" t="s">
        <v>50</v>
      </c>
      <c r="E7223" t="s">
        <v>634</v>
      </c>
      <c r="F7223">
        <v>415384</v>
      </c>
      <c r="G7223" t="s">
        <v>52</v>
      </c>
      <c r="H7223" t="s">
        <v>53</v>
      </c>
      <c r="I7223" t="s">
        <v>58</v>
      </c>
      <c r="J7223">
        <f t="shared" si="114"/>
        <v>99.999999995600021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2.4470483500000002</v>
      </c>
      <c r="T7223">
        <v>7.2221308390000001</v>
      </c>
      <c r="U7223">
        <v>0</v>
      </c>
      <c r="V7223">
        <v>34.903095329999999</v>
      </c>
      <c r="W7223">
        <v>20.91166823</v>
      </c>
      <c r="X7223">
        <v>9.706915403</v>
      </c>
      <c r="Y7223">
        <v>4.3541785600000003</v>
      </c>
      <c r="Z7223">
        <v>13.619870540000001</v>
      </c>
      <c r="AA7223">
        <v>4.4354565590000004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0.80417915129999995</v>
      </c>
      <c r="AH7223">
        <v>0</v>
      </c>
      <c r="AI7223">
        <v>0</v>
      </c>
      <c r="AJ7223">
        <v>0</v>
      </c>
      <c r="AK7223">
        <v>0</v>
      </c>
      <c r="AL7223">
        <v>1.1611142830000001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0.43434275030000002</v>
      </c>
      <c r="AV7223">
        <v>1</v>
      </c>
    </row>
    <row r="7224" spans="1:48" x14ac:dyDescent="0.2">
      <c r="A7224" s="2">
        <v>46245</v>
      </c>
      <c r="B7224" t="s">
        <v>638</v>
      </c>
      <c r="C7224" t="s">
        <v>49</v>
      </c>
      <c r="D7224" t="s">
        <v>50</v>
      </c>
      <c r="E7224" t="s">
        <v>634</v>
      </c>
      <c r="F7224">
        <v>415384</v>
      </c>
      <c r="G7224" t="s">
        <v>55</v>
      </c>
      <c r="H7224" t="s">
        <v>53</v>
      </c>
      <c r="I7224" t="s">
        <v>58</v>
      </c>
      <c r="J7224">
        <f t="shared" si="114"/>
        <v>99.999999995600021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2.4470483500000002</v>
      </c>
      <c r="T7224">
        <v>7.2221308390000001</v>
      </c>
      <c r="U7224">
        <v>0</v>
      </c>
      <c r="V7224">
        <v>34.903095329999999</v>
      </c>
      <c r="W7224">
        <v>20.91166823</v>
      </c>
      <c r="X7224">
        <v>9.706915403</v>
      </c>
      <c r="Y7224">
        <v>4.3541785600000003</v>
      </c>
      <c r="Z7224">
        <v>13.619870540000001</v>
      </c>
      <c r="AA7224">
        <v>4.4354565590000004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0.80417915129999995</v>
      </c>
      <c r="AH7224">
        <v>0</v>
      </c>
      <c r="AI7224">
        <v>0</v>
      </c>
      <c r="AJ7224">
        <v>0</v>
      </c>
      <c r="AK7224">
        <v>0</v>
      </c>
      <c r="AL7224">
        <v>1.1611142830000001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0.43434275030000002</v>
      </c>
      <c r="AV7224">
        <v>1</v>
      </c>
    </row>
    <row r="7225" spans="1:48" x14ac:dyDescent="0.2">
      <c r="A7225" s="2">
        <v>46245</v>
      </c>
      <c r="B7225" t="s">
        <v>639</v>
      </c>
      <c r="C7225" t="s">
        <v>49</v>
      </c>
      <c r="D7225" t="s">
        <v>50</v>
      </c>
      <c r="E7225" t="s">
        <v>634</v>
      </c>
      <c r="F7225">
        <v>415384</v>
      </c>
      <c r="G7225" t="s">
        <v>57</v>
      </c>
      <c r="H7225" t="s">
        <v>53</v>
      </c>
      <c r="I7225" t="s">
        <v>58</v>
      </c>
      <c r="J7225">
        <f t="shared" si="114"/>
        <v>99.999999998000007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1.8936954640000001</v>
      </c>
      <c r="T7225">
        <v>5.5891594260000002</v>
      </c>
      <c r="U7225">
        <v>0</v>
      </c>
      <c r="V7225">
        <v>27.000262639999999</v>
      </c>
      <c r="W7225">
        <v>16.168639769999999</v>
      </c>
      <c r="X7225">
        <v>7.5117462230000003</v>
      </c>
      <c r="Y7225">
        <v>3.372406346</v>
      </c>
      <c r="Z7225">
        <v>10.53745659</v>
      </c>
      <c r="AA7225">
        <v>3.424936041</v>
      </c>
      <c r="AB7225">
        <v>12.24992462</v>
      </c>
      <c r="AC7225">
        <v>0</v>
      </c>
      <c r="AD7225">
        <v>0</v>
      </c>
      <c r="AE7225">
        <v>0</v>
      </c>
      <c r="AF7225">
        <v>0</v>
      </c>
      <c r="AG7225">
        <v>0.62179593190000004</v>
      </c>
      <c r="AH7225">
        <v>0</v>
      </c>
      <c r="AI7225">
        <v>0</v>
      </c>
      <c r="AJ7225">
        <v>0</v>
      </c>
      <c r="AK7225">
        <v>0</v>
      </c>
      <c r="AL7225">
        <v>0.8930047954</v>
      </c>
      <c r="AM7225">
        <v>0</v>
      </c>
      <c r="AN7225">
        <v>0</v>
      </c>
      <c r="AO7225">
        <v>0</v>
      </c>
      <c r="AP7225">
        <v>0</v>
      </c>
      <c r="AQ7225">
        <v>0.52529693909999997</v>
      </c>
      <c r="AR7225">
        <v>9.8755824479999994</v>
      </c>
      <c r="AS7225">
        <v>0</v>
      </c>
      <c r="AT7225">
        <v>0</v>
      </c>
      <c r="AU7225">
        <v>0.33609276360000001</v>
      </c>
      <c r="AV7225">
        <v>1</v>
      </c>
    </row>
    <row r="7226" spans="1:48" x14ac:dyDescent="0.2">
      <c r="A7226" s="2">
        <v>46245</v>
      </c>
      <c r="B7226" t="s">
        <v>638</v>
      </c>
      <c r="C7226" t="s">
        <v>49</v>
      </c>
      <c r="D7226" t="s">
        <v>50</v>
      </c>
      <c r="E7226" t="s">
        <v>634</v>
      </c>
      <c r="F7226">
        <v>415390</v>
      </c>
      <c r="G7226" t="s">
        <v>52</v>
      </c>
      <c r="H7226" t="s">
        <v>53</v>
      </c>
      <c r="I7226" t="s">
        <v>58</v>
      </c>
      <c r="J7226">
        <f t="shared" si="114"/>
        <v>99.999999995600021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2.4470483500000002</v>
      </c>
      <c r="T7226">
        <v>7.2221308390000001</v>
      </c>
      <c r="U7226">
        <v>0</v>
      </c>
      <c r="V7226">
        <v>34.903095329999999</v>
      </c>
      <c r="W7226">
        <v>20.91166823</v>
      </c>
      <c r="X7226">
        <v>9.706915403</v>
      </c>
      <c r="Y7226">
        <v>4.3541785600000003</v>
      </c>
      <c r="Z7226">
        <v>13.619870540000001</v>
      </c>
      <c r="AA7226">
        <v>4.4354565590000004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0.80417915129999995</v>
      </c>
      <c r="AH7226">
        <v>0</v>
      </c>
      <c r="AI7226">
        <v>0</v>
      </c>
      <c r="AJ7226">
        <v>0</v>
      </c>
      <c r="AK7226">
        <v>0</v>
      </c>
      <c r="AL7226">
        <v>1.1611142830000001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0.43434275030000002</v>
      </c>
      <c r="AV7226">
        <v>1</v>
      </c>
    </row>
    <row r="7227" spans="1:48" x14ac:dyDescent="0.2">
      <c r="A7227" s="2">
        <v>46245</v>
      </c>
      <c r="B7227" t="s">
        <v>638</v>
      </c>
      <c r="C7227" t="s">
        <v>49</v>
      </c>
      <c r="D7227" t="s">
        <v>50</v>
      </c>
      <c r="E7227" t="s">
        <v>634</v>
      </c>
      <c r="F7227">
        <v>415390</v>
      </c>
      <c r="G7227" t="s">
        <v>55</v>
      </c>
      <c r="H7227" t="s">
        <v>53</v>
      </c>
      <c r="I7227" t="s">
        <v>58</v>
      </c>
      <c r="J7227">
        <f t="shared" si="114"/>
        <v>99.999999995600021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2.4470483500000002</v>
      </c>
      <c r="T7227">
        <v>7.2221308390000001</v>
      </c>
      <c r="U7227">
        <v>0</v>
      </c>
      <c r="V7227">
        <v>34.903095329999999</v>
      </c>
      <c r="W7227">
        <v>20.91166823</v>
      </c>
      <c r="X7227">
        <v>9.706915403</v>
      </c>
      <c r="Y7227">
        <v>4.3541785600000003</v>
      </c>
      <c r="Z7227">
        <v>13.619870540000001</v>
      </c>
      <c r="AA7227">
        <v>4.4354565590000004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0.80417915129999995</v>
      </c>
      <c r="AH7227">
        <v>0</v>
      </c>
      <c r="AI7227">
        <v>0</v>
      </c>
      <c r="AJ7227">
        <v>0</v>
      </c>
      <c r="AK7227">
        <v>0</v>
      </c>
      <c r="AL7227">
        <v>1.1611142830000001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0.43434275030000002</v>
      </c>
      <c r="AV7227">
        <v>1</v>
      </c>
    </row>
    <row r="7228" spans="1:48" x14ac:dyDescent="0.2">
      <c r="A7228" s="2">
        <v>46245</v>
      </c>
      <c r="B7228" t="s">
        <v>639</v>
      </c>
      <c r="C7228" t="s">
        <v>49</v>
      </c>
      <c r="D7228" t="s">
        <v>50</v>
      </c>
      <c r="E7228" t="s">
        <v>634</v>
      </c>
      <c r="F7228">
        <v>415390</v>
      </c>
      <c r="G7228" t="s">
        <v>57</v>
      </c>
      <c r="H7228" t="s">
        <v>53</v>
      </c>
      <c r="I7228" t="s">
        <v>58</v>
      </c>
      <c r="J7228">
        <f t="shared" si="114"/>
        <v>99.999999998000007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1.8936954640000001</v>
      </c>
      <c r="T7228">
        <v>5.5891594260000002</v>
      </c>
      <c r="U7228">
        <v>0</v>
      </c>
      <c r="V7228">
        <v>27.000262639999999</v>
      </c>
      <c r="W7228">
        <v>16.168639769999999</v>
      </c>
      <c r="X7228">
        <v>7.5117462230000003</v>
      </c>
      <c r="Y7228">
        <v>3.372406346</v>
      </c>
      <c r="Z7228">
        <v>10.53745659</v>
      </c>
      <c r="AA7228">
        <v>3.424936041</v>
      </c>
      <c r="AB7228">
        <v>12.24992462</v>
      </c>
      <c r="AC7228">
        <v>0</v>
      </c>
      <c r="AD7228">
        <v>0</v>
      </c>
      <c r="AE7228">
        <v>0</v>
      </c>
      <c r="AF7228">
        <v>0</v>
      </c>
      <c r="AG7228">
        <v>0.62179593190000004</v>
      </c>
      <c r="AH7228">
        <v>0</v>
      </c>
      <c r="AI7228">
        <v>0</v>
      </c>
      <c r="AJ7228">
        <v>0</v>
      </c>
      <c r="AK7228">
        <v>0</v>
      </c>
      <c r="AL7228">
        <v>0.8930047954</v>
      </c>
      <c r="AM7228">
        <v>0</v>
      </c>
      <c r="AN7228">
        <v>0</v>
      </c>
      <c r="AO7228">
        <v>0</v>
      </c>
      <c r="AP7228">
        <v>0</v>
      </c>
      <c r="AQ7228">
        <v>0.52529693909999997</v>
      </c>
      <c r="AR7228">
        <v>9.8755824479999994</v>
      </c>
      <c r="AS7228">
        <v>0</v>
      </c>
      <c r="AT7228">
        <v>0</v>
      </c>
      <c r="AU7228">
        <v>0.33609276360000001</v>
      </c>
      <c r="AV7228">
        <v>1</v>
      </c>
    </row>
    <row r="7229" spans="1:48" x14ac:dyDescent="0.2">
      <c r="A7229" s="2">
        <v>46245</v>
      </c>
      <c r="B7229" t="s">
        <v>638</v>
      </c>
      <c r="C7229" t="s">
        <v>49</v>
      </c>
      <c r="D7229" t="s">
        <v>50</v>
      </c>
      <c r="E7229" t="s">
        <v>634</v>
      </c>
      <c r="F7229">
        <v>415417</v>
      </c>
      <c r="G7229" t="s">
        <v>52</v>
      </c>
      <c r="H7229" t="s">
        <v>53</v>
      </c>
      <c r="I7229" t="s">
        <v>58</v>
      </c>
      <c r="J7229">
        <f t="shared" si="114"/>
        <v>99.999999995600021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2.4470483500000002</v>
      </c>
      <c r="T7229">
        <v>7.2221308390000001</v>
      </c>
      <c r="U7229">
        <v>0</v>
      </c>
      <c r="V7229">
        <v>34.903095329999999</v>
      </c>
      <c r="W7229">
        <v>20.91166823</v>
      </c>
      <c r="X7229">
        <v>9.706915403</v>
      </c>
      <c r="Y7229">
        <v>4.3541785600000003</v>
      </c>
      <c r="Z7229">
        <v>13.619870540000001</v>
      </c>
      <c r="AA7229">
        <v>4.4354565590000004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0.80417915129999995</v>
      </c>
      <c r="AH7229">
        <v>0</v>
      </c>
      <c r="AI7229">
        <v>0</v>
      </c>
      <c r="AJ7229">
        <v>0</v>
      </c>
      <c r="AK7229">
        <v>0</v>
      </c>
      <c r="AL7229">
        <v>1.1611142830000001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0.43434275030000002</v>
      </c>
      <c r="AV7229">
        <v>1</v>
      </c>
    </row>
    <row r="7230" spans="1:48" x14ac:dyDescent="0.2">
      <c r="A7230" s="2">
        <v>46245</v>
      </c>
      <c r="B7230" t="s">
        <v>638</v>
      </c>
      <c r="C7230" t="s">
        <v>49</v>
      </c>
      <c r="D7230" t="s">
        <v>50</v>
      </c>
      <c r="E7230" t="s">
        <v>634</v>
      </c>
      <c r="F7230">
        <v>415417</v>
      </c>
      <c r="G7230" t="s">
        <v>55</v>
      </c>
      <c r="H7230" t="s">
        <v>53</v>
      </c>
      <c r="I7230" t="s">
        <v>58</v>
      </c>
      <c r="J7230">
        <f t="shared" si="114"/>
        <v>99.999999995600021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2.4470483500000002</v>
      </c>
      <c r="T7230">
        <v>7.2221308390000001</v>
      </c>
      <c r="U7230">
        <v>0</v>
      </c>
      <c r="V7230">
        <v>34.903095329999999</v>
      </c>
      <c r="W7230">
        <v>20.91166823</v>
      </c>
      <c r="X7230">
        <v>9.706915403</v>
      </c>
      <c r="Y7230">
        <v>4.3541785600000003</v>
      </c>
      <c r="Z7230">
        <v>13.619870540000001</v>
      </c>
      <c r="AA7230">
        <v>4.4354565590000004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0.80417915129999995</v>
      </c>
      <c r="AH7230">
        <v>0</v>
      </c>
      <c r="AI7230">
        <v>0</v>
      </c>
      <c r="AJ7230">
        <v>0</v>
      </c>
      <c r="AK7230">
        <v>0</v>
      </c>
      <c r="AL7230">
        <v>1.1611142830000001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0.43434275030000002</v>
      </c>
      <c r="AV7230">
        <v>1</v>
      </c>
    </row>
    <row r="7231" spans="1:48" x14ac:dyDescent="0.2">
      <c r="A7231" s="2">
        <v>46245</v>
      </c>
      <c r="B7231" t="s">
        <v>639</v>
      </c>
      <c r="C7231" t="s">
        <v>49</v>
      </c>
      <c r="D7231" t="s">
        <v>50</v>
      </c>
      <c r="E7231" t="s">
        <v>634</v>
      </c>
      <c r="F7231">
        <v>415417</v>
      </c>
      <c r="G7231" t="s">
        <v>57</v>
      </c>
      <c r="H7231" t="s">
        <v>53</v>
      </c>
      <c r="I7231" t="s">
        <v>58</v>
      </c>
      <c r="J7231">
        <f t="shared" si="114"/>
        <v>99.999999998000007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1.8936954640000001</v>
      </c>
      <c r="T7231">
        <v>5.5891594260000002</v>
      </c>
      <c r="U7231">
        <v>0</v>
      </c>
      <c r="V7231">
        <v>27.000262639999999</v>
      </c>
      <c r="W7231">
        <v>16.168639769999999</v>
      </c>
      <c r="X7231">
        <v>7.5117462230000003</v>
      </c>
      <c r="Y7231">
        <v>3.372406346</v>
      </c>
      <c r="Z7231">
        <v>10.53745659</v>
      </c>
      <c r="AA7231">
        <v>3.424936041</v>
      </c>
      <c r="AB7231">
        <v>12.24992462</v>
      </c>
      <c r="AC7231">
        <v>0</v>
      </c>
      <c r="AD7231">
        <v>0</v>
      </c>
      <c r="AE7231">
        <v>0</v>
      </c>
      <c r="AF7231">
        <v>0</v>
      </c>
      <c r="AG7231">
        <v>0.62179593190000004</v>
      </c>
      <c r="AH7231">
        <v>0</v>
      </c>
      <c r="AI7231">
        <v>0</v>
      </c>
      <c r="AJ7231">
        <v>0</v>
      </c>
      <c r="AK7231">
        <v>0</v>
      </c>
      <c r="AL7231">
        <v>0.8930047954</v>
      </c>
      <c r="AM7231">
        <v>0</v>
      </c>
      <c r="AN7231">
        <v>0</v>
      </c>
      <c r="AO7231">
        <v>0</v>
      </c>
      <c r="AP7231">
        <v>0</v>
      </c>
      <c r="AQ7231">
        <v>0.52529693909999997</v>
      </c>
      <c r="AR7231">
        <v>9.8755824479999994</v>
      </c>
      <c r="AS7231">
        <v>0</v>
      </c>
      <c r="AT7231">
        <v>0</v>
      </c>
      <c r="AU7231">
        <v>0.33609276360000001</v>
      </c>
      <c r="AV7231">
        <v>1</v>
      </c>
    </row>
    <row r="7232" spans="1:48" x14ac:dyDescent="0.2">
      <c r="A7232" s="2">
        <v>46245</v>
      </c>
      <c r="B7232" t="s">
        <v>638</v>
      </c>
      <c r="C7232" t="s">
        <v>49</v>
      </c>
      <c r="D7232" t="s">
        <v>50</v>
      </c>
      <c r="E7232" t="s">
        <v>634</v>
      </c>
      <c r="F7232">
        <v>415490</v>
      </c>
      <c r="G7232" t="s">
        <v>52</v>
      </c>
      <c r="H7232" t="s">
        <v>53</v>
      </c>
      <c r="I7232" t="s">
        <v>58</v>
      </c>
      <c r="J7232">
        <f t="shared" si="114"/>
        <v>99.999999995600021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2.4470483500000002</v>
      </c>
      <c r="T7232">
        <v>7.2221308390000001</v>
      </c>
      <c r="U7232">
        <v>0</v>
      </c>
      <c r="V7232">
        <v>34.903095329999999</v>
      </c>
      <c r="W7232">
        <v>20.91166823</v>
      </c>
      <c r="X7232">
        <v>9.706915403</v>
      </c>
      <c r="Y7232">
        <v>4.3541785600000003</v>
      </c>
      <c r="Z7232">
        <v>13.619870540000001</v>
      </c>
      <c r="AA7232">
        <v>4.4354565590000004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0.80417915129999995</v>
      </c>
      <c r="AH7232">
        <v>0</v>
      </c>
      <c r="AI7232">
        <v>0</v>
      </c>
      <c r="AJ7232">
        <v>0</v>
      </c>
      <c r="AK7232">
        <v>0</v>
      </c>
      <c r="AL7232">
        <v>1.1611142830000001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0.43434275030000002</v>
      </c>
      <c r="AV7232">
        <v>1</v>
      </c>
    </row>
    <row r="7233" spans="1:48" x14ac:dyDescent="0.2">
      <c r="A7233" s="2">
        <v>46245</v>
      </c>
      <c r="B7233" t="s">
        <v>638</v>
      </c>
      <c r="C7233" t="s">
        <v>49</v>
      </c>
      <c r="D7233" t="s">
        <v>50</v>
      </c>
      <c r="E7233" t="s">
        <v>634</v>
      </c>
      <c r="F7233">
        <v>415490</v>
      </c>
      <c r="G7233" t="s">
        <v>55</v>
      </c>
      <c r="H7233" t="s">
        <v>53</v>
      </c>
      <c r="I7233" t="s">
        <v>58</v>
      </c>
      <c r="J7233">
        <f t="shared" si="114"/>
        <v>99.999999995600021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2.4470483500000002</v>
      </c>
      <c r="T7233">
        <v>7.2221308390000001</v>
      </c>
      <c r="U7233">
        <v>0</v>
      </c>
      <c r="V7233">
        <v>34.903095329999999</v>
      </c>
      <c r="W7233">
        <v>20.91166823</v>
      </c>
      <c r="X7233">
        <v>9.706915403</v>
      </c>
      <c r="Y7233">
        <v>4.3541785600000003</v>
      </c>
      <c r="Z7233">
        <v>13.619870540000001</v>
      </c>
      <c r="AA7233">
        <v>4.4354565590000004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0.80417915129999995</v>
      </c>
      <c r="AH7233">
        <v>0</v>
      </c>
      <c r="AI7233">
        <v>0</v>
      </c>
      <c r="AJ7233">
        <v>0</v>
      </c>
      <c r="AK7233">
        <v>0</v>
      </c>
      <c r="AL7233">
        <v>1.1611142830000001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0.43434275030000002</v>
      </c>
      <c r="AV7233">
        <v>1</v>
      </c>
    </row>
    <row r="7234" spans="1:48" x14ac:dyDescent="0.2">
      <c r="A7234" s="2">
        <v>46245</v>
      </c>
      <c r="B7234" t="s">
        <v>639</v>
      </c>
      <c r="C7234" t="s">
        <v>49</v>
      </c>
      <c r="D7234" t="s">
        <v>50</v>
      </c>
      <c r="E7234" t="s">
        <v>634</v>
      </c>
      <c r="F7234">
        <v>415490</v>
      </c>
      <c r="G7234" t="s">
        <v>57</v>
      </c>
      <c r="H7234" t="s">
        <v>53</v>
      </c>
      <c r="I7234" t="s">
        <v>58</v>
      </c>
      <c r="J7234">
        <f t="shared" si="114"/>
        <v>99.999999998000007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1.8936954640000001</v>
      </c>
      <c r="T7234">
        <v>5.5891594260000002</v>
      </c>
      <c r="U7234">
        <v>0</v>
      </c>
      <c r="V7234">
        <v>27.000262639999999</v>
      </c>
      <c r="W7234">
        <v>16.168639769999999</v>
      </c>
      <c r="X7234">
        <v>7.5117462230000003</v>
      </c>
      <c r="Y7234">
        <v>3.372406346</v>
      </c>
      <c r="Z7234">
        <v>10.53745659</v>
      </c>
      <c r="AA7234">
        <v>3.424936041</v>
      </c>
      <c r="AB7234">
        <v>12.24992462</v>
      </c>
      <c r="AC7234">
        <v>0</v>
      </c>
      <c r="AD7234">
        <v>0</v>
      </c>
      <c r="AE7234">
        <v>0</v>
      </c>
      <c r="AF7234">
        <v>0</v>
      </c>
      <c r="AG7234">
        <v>0.62179593190000004</v>
      </c>
      <c r="AH7234">
        <v>0</v>
      </c>
      <c r="AI7234">
        <v>0</v>
      </c>
      <c r="AJ7234">
        <v>0</v>
      </c>
      <c r="AK7234">
        <v>0</v>
      </c>
      <c r="AL7234">
        <v>0.8930047954</v>
      </c>
      <c r="AM7234">
        <v>0</v>
      </c>
      <c r="AN7234">
        <v>0</v>
      </c>
      <c r="AO7234">
        <v>0</v>
      </c>
      <c r="AP7234">
        <v>0</v>
      </c>
      <c r="AQ7234">
        <v>0.52529693909999997</v>
      </c>
      <c r="AR7234">
        <v>9.8755824479999994</v>
      </c>
      <c r="AS7234">
        <v>0</v>
      </c>
      <c r="AT7234">
        <v>0</v>
      </c>
      <c r="AU7234">
        <v>0.33609276360000001</v>
      </c>
      <c r="AV7234">
        <v>1</v>
      </c>
    </row>
    <row r="7235" spans="1:48" x14ac:dyDescent="0.2">
      <c r="A7235" s="2">
        <v>46245</v>
      </c>
      <c r="B7235" t="s">
        <v>638</v>
      </c>
      <c r="C7235" t="s">
        <v>49</v>
      </c>
      <c r="D7235" t="s">
        <v>50</v>
      </c>
      <c r="E7235" t="s">
        <v>634</v>
      </c>
      <c r="F7235">
        <v>415491</v>
      </c>
      <c r="G7235" t="s">
        <v>52</v>
      </c>
      <c r="H7235" t="s">
        <v>53</v>
      </c>
      <c r="I7235" t="s">
        <v>58</v>
      </c>
      <c r="J7235">
        <f t="shared" si="114"/>
        <v>99.999999995600021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2.4470483500000002</v>
      </c>
      <c r="T7235">
        <v>7.2221308390000001</v>
      </c>
      <c r="U7235">
        <v>0</v>
      </c>
      <c r="V7235">
        <v>34.903095329999999</v>
      </c>
      <c r="W7235">
        <v>20.91166823</v>
      </c>
      <c r="X7235">
        <v>9.706915403</v>
      </c>
      <c r="Y7235">
        <v>4.3541785600000003</v>
      </c>
      <c r="Z7235">
        <v>13.619870540000001</v>
      </c>
      <c r="AA7235">
        <v>4.4354565590000004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0.80417915129999995</v>
      </c>
      <c r="AH7235">
        <v>0</v>
      </c>
      <c r="AI7235">
        <v>0</v>
      </c>
      <c r="AJ7235">
        <v>0</v>
      </c>
      <c r="AK7235">
        <v>0</v>
      </c>
      <c r="AL7235">
        <v>1.1611142830000001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0.43434275030000002</v>
      </c>
      <c r="AV7235">
        <v>1</v>
      </c>
    </row>
    <row r="7236" spans="1:48" x14ac:dyDescent="0.2">
      <c r="A7236" s="2">
        <v>46245</v>
      </c>
      <c r="B7236" t="s">
        <v>638</v>
      </c>
      <c r="C7236" t="s">
        <v>49</v>
      </c>
      <c r="D7236" t="s">
        <v>50</v>
      </c>
      <c r="E7236" t="s">
        <v>634</v>
      </c>
      <c r="F7236">
        <v>415491</v>
      </c>
      <c r="G7236" t="s">
        <v>55</v>
      </c>
      <c r="H7236" t="s">
        <v>53</v>
      </c>
      <c r="I7236" t="s">
        <v>58</v>
      </c>
      <c r="J7236">
        <f t="shared" si="114"/>
        <v>99.999999995600021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2.4470483500000002</v>
      </c>
      <c r="T7236">
        <v>7.2221308390000001</v>
      </c>
      <c r="U7236">
        <v>0</v>
      </c>
      <c r="V7236">
        <v>34.903095329999999</v>
      </c>
      <c r="W7236">
        <v>20.91166823</v>
      </c>
      <c r="X7236">
        <v>9.706915403</v>
      </c>
      <c r="Y7236">
        <v>4.3541785600000003</v>
      </c>
      <c r="Z7236">
        <v>13.619870540000001</v>
      </c>
      <c r="AA7236">
        <v>4.4354565590000004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0.80417915129999995</v>
      </c>
      <c r="AH7236">
        <v>0</v>
      </c>
      <c r="AI7236">
        <v>0</v>
      </c>
      <c r="AJ7236">
        <v>0</v>
      </c>
      <c r="AK7236">
        <v>0</v>
      </c>
      <c r="AL7236">
        <v>1.1611142830000001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0.43434275030000002</v>
      </c>
      <c r="AV7236">
        <v>1</v>
      </c>
    </row>
    <row r="7237" spans="1:48" x14ac:dyDescent="0.2">
      <c r="A7237" s="2">
        <v>46245</v>
      </c>
      <c r="B7237" t="s">
        <v>639</v>
      </c>
      <c r="C7237" t="s">
        <v>49</v>
      </c>
      <c r="D7237" t="s">
        <v>50</v>
      </c>
      <c r="E7237" t="s">
        <v>634</v>
      </c>
      <c r="F7237">
        <v>415491</v>
      </c>
      <c r="G7237" t="s">
        <v>57</v>
      </c>
      <c r="H7237" t="s">
        <v>53</v>
      </c>
      <c r="I7237" t="s">
        <v>58</v>
      </c>
      <c r="J7237">
        <f t="shared" si="114"/>
        <v>99.999999998000007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1.8936954640000001</v>
      </c>
      <c r="T7237">
        <v>5.5891594260000002</v>
      </c>
      <c r="U7237">
        <v>0</v>
      </c>
      <c r="V7237">
        <v>27.000262639999999</v>
      </c>
      <c r="W7237">
        <v>16.168639769999999</v>
      </c>
      <c r="X7237">
        <v>7.5117462230000003</v>
      </c>
      <c r="Y7237">
        <v>3.372406346</v>
      </c>
      <c r="Z7237">
        <v>10.53745659</v>
      </c>
      <c r="AA7237">
        <v>3.424936041</v>
      </c>
      <c r="AB7237">
        <v>12.24992462</v>
      </c>
      <c r="AC7237">
        <v>0</v>
      </c>
      <c r="AD7237">
        <v>0</v>
      </c>
      <c r="AE7237">
        <v>0</v>
      </c>
      <c r="AF7237">
        <v>0</v>
      </c>
      <c r="AG7237">
        <v>0.62179593190000004</v>
      </c>
      <c r="AH7237">
        <v>0</v>
      </c>
      <c r="AI7237">
        <v>0</v>
      </c>
      <c r="AJ7237">
        <v>0</v>
      </c>
      <c r="AK7237">
        <v>0</v>
      </c>
      <c r="AL7237">
        <v>0.8930047954</v>
      </c>
      <c r="AM7237">
        <v>0</v>
      </c>
      <c r="AN7237">
        <v>0</v>
      </c>
      <c r="AO7237">
        <v>0</v>
      </c>
      <c r="AP7237">
        <v>0</v>
      </c>
      <c r="AQ7237">
        <v>0.52529693909999997</v>
      </c>
      <c r="AR7237">
        <v>9.8755824479999994</v>
      </c>
      <c r="AS7237">
        <v>0</v>
      </c>
      <c r="AT7237">
        <v>0</v>
      </c>
      <c r="AU7237">
        <v>0.33609276360000001</v>
      </c>
      <c r="AV7237">
        <v>1</v>
      </c>
    </row>
    <row r="7238" spans="1:48" x14ac:dyDescent="0.2">
      <c r="A7238" s="2">
        <v>46245</v>
      </c>
      <c r="B7238" t="s">
        <v>638</v>
      </c>
      <c r="C7238" t="s">
        <v>49</v>
      </c>
      <c r="D7238" t="s">
        <v>50</v>
      </c>
      <c r="E7238" t="s">
        <v>634</v>
      </c>
      <c r="F7238">
        <v>415503</v>
      </c>
      <c r="G7238" t="s">
        <v>52</v>
      </c>
      <c r="H7238" t="s">
        <v>53</v>
      </c>
      <c r="I7238" t="s">
        <v>58</v>
      </c>
      <c r="J7238">
        <f t="shared" si="114"/>
        <v>99.999999995600021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2.4470483500000002</v>
      </c>
      <c r="T7238">
        <v>7.2221308390000001</v>
      </c>
      <c r="U7238">
        <v>0</v>
      </c>
      <c r="V7238">
        <v>34.903095329999999</v>
      </c>
      <c r="W7238">
        <v>20.91166823</v>
      </c>
      <c r="X7238">
        <v>9.706915403</v>
      </c>
      <c r="Y7238">
        <v>4.3541785600000003</v>
      </c>
      <c r="Z7238">
        <v>13.619870540000001</v>
      </c>
      <c r="AA7238">
        <v>4.4354565590000004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0.80417915129999995</v>
      </c>
      <c r="AH7238">
        <v>0</v>
      </c>
      <c r="AI7238">
        <v>0</v>
      </c>
      <c r="AJ7238">
        <v>0</v>
      </c>
      <c r="AK7238">
        <v>0</v>
      </c>
      <c r="AL7238">
        <v>1.1611142830000001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0.43434275030000002</v>
      </c>
      <c r="AV7238">
        <v>1</v>
      </c>
    </row>
    <row r="7239" spans="1:48" x14ac:dyDescent="0.2">
      <c r="A7239" s="2">
        <v>46245</v>
      </c>
      <c r="B7239" t="s">
        <v>638</v>
      </c>
      <c r="C7239" t="s">
        <v>49</v>
      </c>
      <c r="D7239" t="s">
        <v>50</v>
      </c>
      <c r="E7239" t="s">
        <v>634</v>
      </c>
      <c r="F7239">
        <v>415503</v>
      </c>
      <c r="G7239" t="s">
        <v>55</v>
      </c>
      <c r="H7239" t="s">
        <v>53</v>
      </c>
      <c r="I7239" t="s">
        <v>58</v>
      </c>
      <c r="J7239">
        <f t="shared" si="114"/>
        <v>99.999999995600021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2.4470483500000002</v>
      </c>
      <c r="T7239">
        <v>7.2221308390000001</v>
      </c>
      <c r="U7239">
        <v>0</v>
      </c>
      <c r="V7239">
        <v>34.903095329999999</v>
      </c>
      <c r="W7239">
        <v>20.91166823</v>
      </c>
      <c r="X7239">
        <v>9.706915403</v>
      </c>
      <c r="Y7239">
        <v>4.3541785600000003</v>
      </c>
      <c r="Z7239">
        <v>13.619870540000001</v>
      </c>
      <c r="AA7239">
        <v>4.4354565590000004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0.80417915129999995</v>
      </c>
      <c r="AH7239">
        <v>0</v>
      </c>
      <c r="AI7239">
        <v>0</v>
      </c>
      <c r="AJ7239">
        <v>0</v>
      </c>
      <c r="AK7239">
        <v>0</v>
      </c>
      <c r="AL7239">
        <v>1.1611142830000001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0.43434275030000002</v>
      </c>
      <c r="AV7239">
        <v>1</v>
      </c>
    </row>
    <row r="7240" spans="1:48" x14ac:dyDescent="0.2">
      <c r="A7240" s="2">
        <v>46245</v>
      </c>
      <c r="B7240" t="s">
        <v>639</v>
      </c>
      <c r="C7240" t="s">
        <v>49</v>
      </c>
      <c r="D7240" t="s">
        <v>50</v>
      </c>
      <c r="E7240" t="s">
        <v>634</v>
      </c>
      <c r="F7240">
        <v>415503</v>
      </c>
      <c r="G7240" t="s">
        <v>57</v>
      </c>
      <c r="H7240" t="s">
        <v>53</v>
      </c>
      <c r="I7240" t="s">
        <v>58</v>
      </c>
      <c r="J7240">
        <f t="shared" si="114"/>
        <v>99.999999998000007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1.8936954640000001</v>
      </c>
      <c r="T7240">
        <v>5.5891594260000002</v>
      </c>
      <c r="U7240">
        <v>0</v>
      </c>
      <c r="V7240">
        <v>27.000262639999999</v>
      </c>
      <c r="W7240">
        <v>16.168639769999999</v>
      </c>
      <c r="X7240">
        <v>7.5117462230000003</v>
      </c>
      <c r="Y7240">
        <v>3.372406346</v>
      </c>
      <c r="Z7240">
        <v>10.53745659</v>
      </c>
      <c r="AA7240">
        <v>3.424936041</v>
      </c>
      <c r="AB7240">
        <v>12.24992462</v>
      </c>
      <c r="AC7240">
        <v>0</v>
      </c>
      <c r="AD7240">
        <v>0</v>
      </c>
      <c r="AE7240">
        <v>0</v>
      </c>
      <c r="AF7240">
        <v>0</v>
      </c>
      <c r="AG7240">
        <v>0.62179593190000004</v>
      </c>
      <c r="AH7240">
        <v>0</v>
      </c>
      <c r="AI7240">
        <v>0</v>
      </c>
      <c r="AJ7240">
        <v>0</v>
      </c>
      <c r="AK7240">
        <v>0</v>
      </c>
      <c r="AL7240">
        <v>0.8930047954</v>
      </c>
      <c r="AM7240">
        <v>0</v>
      </c>
      <c r="AN7240">
        <v>0</v>
      </c>
      <c r="AO7240">
        <v>0</v>
      </c>
      <c r="AP7240">
        <v>0</v>
      </c>
      <c r="AQ7240">
        <v>0.52529693909999997</v>
      </c>
      <c r="AR7240">
        <v>9.8755824479999994</v>
      </c>
      <c r="AS7240">
        <v>0</v>
      </c>
      <c r="AT7240">
        <v>0</v>
      </c>
      <c r="AU7240">
        <v>0.33609276360000001</v>
      </c>
      <c r="AV7240">
        <v>1</v>
      </c>
    </row>
    <row r="7241" spans="1:48" x14ac:dyDescent="0.2">
      <c r="A7241" s="2">
        <v>46245</v>
      </c>
      <c r="B7241" t="s">
        <v>633</v>
      </c>
      <c r="C7241" t="s">
        <v>49</v>
      </c>
      <c r="D7241" t="s">
        <v>50</v>
      </c>
      <c r="E7241" t="s">
        <v>634</v>
      </c>
      <c r="F7241">
        <v>415538</v>
      </c>
      <c r="G7241" t="s">
        <v>52</v>
      </c>
      <c r="H7241" t="s">
        <v>53</v>
      </c>
      <c r="I7241" t="s">
        <v>58</v>
      </c>
      <c r="J7241">
        <f t="shared" si="114"/>
        <v>99.999999991270016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8.3106459630000007</v>
      </c>
      <c r="T7241">
        <v>13.01639144</v>
      </c>
      <c r="U7241">
        <v>0</v>
      </c>
      <c r="V7241">
        <v>54.320096370000002</v>
      </c>
      <c r="W7241">
        <v>9.1003187820000004</v>
      </c>
      <c r="X7241">
        <v>4.3094412819999999</v>
      </c>
      <c r="Y7241">
        <v>6.857530541</v>
      </c>
      <c r="Z7241">
        <v>2.407181097</v>
      </c>
      <c r="AA7241">
        <v>1.1859770279999999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0.43316212700000001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5.9255361270000001E-2</v>
      </c>
      <c r="AV7241">
        <v>1</v>
      </c>
    </row>
    <row r="7242" spans="1:48" x14ac:dyDescent="0.2">
      <c r="A7242" s="2">
        <v>46245</v>
      </c>
      <c r="B7242" t="s">
        <v>633</v>
      </c>
      <c r="C7242" t="s">
        <v>49</v>
      </c>
      <c r="D7242" t="s">
        <v>50</v>
      </c>
      <c r="E7242" t="s">
        <v>634</v>
      </c>
      <c r="F7242">
        <v>415538</v>
      </c>
      <c r="G7242" t="s">
        <v>55</v>
      </c>
      <c r="H7242" t="s">
        <v>53</v>
      </c>
      <c r="I7242" t="s">
        <v>58</v>
      </c>
      <c r="J7242">
        <f t="shared" si="114"/>
        <v>99.999999991270016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8.3106459630000007</v>
      </c>
      <c r="T7242">
        <v>13.01639144</v>
      </c>
      <c r="U7242">
        <v>0</v>
      </c>
      <c r="V7242">
        <v>54.320096370000002</v>
      </c>
      <c r="W7242">
        <v>9.1003187820000004</v>
      </c>
      <c r="X7242">
        <v>4.3094412819999999</v>
      </c>
      <c r="Y7242">
        <v>6.857530541</v>
      </c>
      <c r="Z7242">
        <v>2.407181097</v>
      </c>
      <c r="AA7242">
        <v>1.1859770279999999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0.43316212700000001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5.9255361270000001E-2</v>
      </c>
      <c r="AV7242">
        <v>1</v>
      </c>
    </row>
    <row r="7243" spans="1:48" x14ac:dyDescent="0.2">
      <c r="A7243" s="2">
        <v>46245</v>
      </c>
      <c r="B7243" t="s">
        <v>635</v>
      </c>
      <c r="C7243" t="s">
        <v>49</v>
      </c>
      <c r="D7243" t="s">
        <v>50</v>
      </c>
      <c r="E7243" t="s">
        <v>634</v>
      </c>
      <c r="F7243">
        <v>415538</v>
      </c>
      <c r="G7243" t="s">
        <v>57</v>
      </c>
      <c r="H7243" t="s">
        <v>53</v>
      </c>
      <c r="I7243" t="s">
        <v>58</v>
      </c>
      <c r="J7243">
        <f t="shared" si="114"/>
        <v>100.00000000575001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7.993178168</v>
      </c>
      <c r="T7243">
        <v>12.52350436</v>
      </c>
      <c r="U7243">
        <v>0</v>
      </c>
      <c r="V7243">
        <v>52.269031910000002</v>
      </c>
      <c r="W7243">
        <v>8.7572951020000005</v>
      </c>
      <c r="X7243">
        <v>4.1439749340000001</v>
      </c>
      <c r="Y7243">
        <v>6.5937280720000002</v>
      </c>
      <c r="Z7243">
        <v>2.3238312479999998</v>
      </c>
      <c r="AA7243">
        <v>1.144744457</v>
      </c>
      <c r="AB7243">
        <v>0.65250434000000002</v>
      </c>
      <c r="AC7243">
        <v>0</v>
      </c>
      <c r="AD7243">
        <v>0</v>
      </c>
      <c r="AE7243">
        <v>0</v>
      </c>
      <c r="AF7243">
        <v>0</v>
      </c>
      <c r="AG7243">
        <v>0.4163477988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0.1030270012</v>
      </c>
      <c r="AR7243">
        <v>3.022125366</v>
      </c>
      <c r="AS7243">
        <v>0</v>
      </c>
      <c r="AT7243">
        <v>0</v>
      </c>
      <c r="AU7243">
        <v>5.6707248750000001E-2</v>
      </c>
      <c r="AV7243">
        <v>1</v>
      </c>
    </row>
    <row r="7244" spans="1:48" x14ac:dyDescent="0.2">
      <c r="A7244" s="2">
        <v>46245</v>
      </c>
      <c r="B7244" t="s">
        <v>638</v>
      </c>
      <c r="C7244" t="s">
        <v>49</v>
      </c>
      <c r="D7244" t="s">
        <v>50</v>
      </c>
      <c r="E7244" t="s">
        <v>634</v>
      </c>
      <c r="F7244">
        <v>415546</v>
      </c>
      <c r="G7244" t="s">
        <v>52</v>
      </c>
      <c r="H7244" t="s">
        <v>53</v>
      </c>
      <c r="I7244" t="s">
        <v>58</v>
      </c>
      <c r="J7244">
        <f t="shared" si="114"/>
        <v>99.999999995600021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2.4470483500000002</v>
      </c>
      <c r="T7244">
        <v>7.2221308390000001</v>
      </c>
      <c r="U7244">
        <v>0</v>
      </c>
      <c r="V7244">
        <v>34.903095329999999</v>
      </c>
      <c r="W7244">
        <v>20.91166823</v>
      </c>
      <c r="X7244">
        <v>9.706915403</v>
      </c>
      <c r="Y7244">
        <v>4.3541785600000003</v>
      </c>
      <c r="Z7244">
        <v>13.619870540000001</v>
      </c>
      <c r="AA7244">
        <v>4.4354565590000004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0.80417915129999995</v>
      </c>
      <c r="AH7244">
        <v>0</v>
      </c>
      <c r="AI7244">
        <v>0</v>
      </c>
      <c r="AJ7244">
        <v>0</v>
      </c>
      <c r="AK7244">
        <v>0</v>
      </c>
      <c r="AL7244">
        <v>1.1611142830000001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0.43434275030000002</v>
      </c>
      <c r="AV7244">
        <v>1</v>
      </c>
    </row>
    <row r="7245" spans="1:48" x14ac:dyDescent="0.2">
      <c r="A7245" s="2">
        <v>46245</v>
      </c>
      <c r="B7245" t="s">
        <v>638</v>
      </c>
      <c r="C7245" t="s">
        <v>49</v>
      </c>
      <c r="D7245" t="s">
        <v>50</v>
      </c>
      <c r="E7245" t="s">
        <v>634</v>
      </c>
      <c r="F7245">
        <v>415546</v>
      </c>
      <c r="G7245" t="s">
        <v>55</v>
      </c>
      <c r="H7245" t="s">
        <v>53</v>
      </c>
      <c r="I7245" t="s">
        <v>58</v>
      </c>
      <c r="J7245">
        <f t="shared" si="114"/>
        <v>99.999999995600021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2.4470483500000002</v>
      </c>
      <c r="T7245">
        <v>7.2221308390000001</v>
      </c>
      <c r="U7245">
        <v>0</v>
      </c>
      <c r="V7245">
        <v>34.903095329999999</v>
      </c>
      <c r="W7245">
        <v>20.91166823</v>
      </c>
      <c r="X7245">
        <v>9.706915403</v>
      </c>
      <c r="Y7245">
        <v>4.3541785600000003</v>
      </c>
      <c r="Z7245">
        <v>13.619870540000001</v>
      </c>
      <c r="AA7245">
        <v>4.4354565590000004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0.80417915129999995</v>
      </c>
      <c r="AH7245">
        <v>0</v>
      </c>
      <c r="AI7245">
        <v>0</v>
      </c>
      <c r="AJ7245">
        <v>0</v>
      </c>
      <c r="AK7245">
        <v>0</v>
      </c>
      <c r="AL7245">
        <v>1.1611142830000001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0.43434275030000002</v>
      </c>
      <c r="AV7245">
        <v>1</v>
      </c>
    </row>
    <row r="7246" spans="1:48" x14ac:dyDescent="0.2">
      <c r="A7246" s="2">
        <v>46245</v>
      </c>
      <c r="B7246" t="s">
        <v>639</v>
      </c>
      <c r="C7246" t="s">
        <v>49</v>
      </c>
      <c r="D7246" t="s">
        <v>50</v>
      </c>
      <c r="E7246" t="s">
        <v>634</v>
      </c>
      <c r="F7246">
        <v>415546</v>
      </c>
      <c r="G7246" t="s">
        <v>57</v>
      </c>
      <c r="H7246" t="s">
        <v>53</v>
      </c>
      <c r="I7246" t="s">
        <v>58</v>
      </c>
      <c r="J7246">
        <f t="shared" si="114"/>
        <v>99.999999998000007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1.8936954640000001</v>
      </c>
      <c r="T7246">
        <v>5.5891594260000002</v>
      </c>
      <c r="U7246">
        <v>0</v>
      </c>
      <c r="V7246">
        <v>27.000262639999999</v>
      </c>
      <c r="W7246">
        <v>16.168639769999999</v>
      </c>
      <c r="X7246">
        <v>7.5117462230000003</v>
      </c>
      <c r="Y7246">
        <v>3.372406346</v>
      </c>
      <c r="Z7246">
        <v>10.53745659</v>
      </c>
      <c r="AA7246">
        <v>3.424936041</v>
      </c>
      <c r="AB7246">
        <v>12.24992462</v>
      </c>
      <c r="AC7246">
        <v>0</v>
      </c>
      <c r="AD7246">
        <v>0</v>
      </c>
      <c r="AE7246">
        <v>0</v>
      </c>
      <c r="AF7246">
        <v>0</v>
      </c>
      <c r="AG7246">
        <v>0.62179593190000004</v>
      </c>
      <c r="AH7246">
        <v>0</v>
      </c>
      <c r="AI7246">
        <v>0</v>
      </c>
      <c r="AJ7246">
        <v>0</v>
      </c>
      <c r="AK7246">
        <v>0</v>
      </c>
      <c r="AL7246">
        <v>0.8930047954</v>
      </c>
      <c r="AM7246">
        <v>0</v>
      </c>
      <c r="AN7246">
        <v>0</v>
      </c>
      <c r="AO7246">
        <v>0</v>
      </c>
      <c r="AP7246">
        <v>0</v>
      </c>
      <c r="AQ7246">
        <v>0.52529693909999997</v>
      </c>
      <c r="AR7246">
        <v>9.8755824479999994</v>
      </c>
      <c r="AS7246">
        <v>0</v>
      </c>
      <c r="AT7246">
        <v>0</v>
      </c>
      <c r="AU7246">
        <v>0.33609276360000001</v>
      </c>
      <c r="AV7246">
        <v>1</v>
      </c>
    </row>
    <row r="7247" spans="1:48" x14ac:dyDescent="0.2">
      <c r="A7247" s="2">
        <v>46245</v>
      </c>
      <c r="B7247" t="s">
        <v>633</v>
      </c>
      <c r="C7247" t="s">
        <v>49</v>
      </c>
      <c r="D7247" t="s">
        <v>50</v>
      </c>
      <c r="E7247" t="s">
        <v>634</v>
      </c>
      <c r="F7247">
        <v>415588</v>
      </c>
      <c r="G7247" t="s">
        <v>52</v>
      </c>
      <c r="H7247" t="s">
        <v>53</v>
      </c>
      <c r="I7247" t="s">
        <v>58</v>
      </c>
      <c r="J7247">
        <f t="shared" si="114"/>
        <v>99.999999991270016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8.3106459630000007</v>
      </c>
      <c r="T7247">
        <v>13.01639144</v>
      </c>
      <c r="U7247">
        <v>0</v>
      </c>
      <c r="V7247">
        <v>54.320096370000002</v>
      </c>
      <c r="W7247">
        <v>9.1003187820000004</v>
      </c>
      <c r="X7247">
        <v>4.3094412819999999</v>
      </c>
      <c r="Y7247">
        <v>6.857530541</v>
      </c>
      <c r="Z7247">
        <v>2.407181097</v>
      </c>
      <c r="AA7247">
        <v>1.1859770279999999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0.43316212700000001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5.9255361270000001E-2</v>
      </c>
      <c r="AV7247">
        <v>1</v>
      </c>
    </row>
    <row r="7248" spans="1:48" x14ac:dyDescent="0.2">
      <c r="A7248" s="2">
        <v>46245</v>
      </c>
      <c r="B7248" t="s">
        <v>633</v>
      </c>
      <c r="C7248" t="s">
        <v>49</v>
      </c>
      <c r="D7248" t="s">
        <v>50</v>
      </c>
      <c r="E7248" t="s">
        <v>634</v>
      </c>
      <c r="F7248">
        <v>415588</v>
      </c>
      <c r="G7248" t="s">
        <v>55</v>
      </c>
      <c r="H7248" t="s">
        <v>53</v>
      </c>
      <c r="I7248" t="s">
        <v>58</v>
      </c>
      <c r="J7248">
        <f t="shared" si="114"/>
        <v>99.999999991270016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8.3106459630000007</v>
      </c>
      <c r="T7248">
        <v>13.01639144</v>
      </c>
      <c r="U7248">
        <v>0</v>
      </c>
      <c r="V7248">
        <v>54.320096370000002</v>
      </c>
      <c r="W7248">
        <v>9.1003187820000004</v>
      </c>
      <c r="X7248">
        <v>4.3094412819999999</v>
      </c>
      <c r="Y7248">
        <v>6.857530541</v>
      </c>
      <c r="Z7248">
        <v>2.407181097</v>
      </c>
      <c r="AA7248">
        <v>1.1859770279999999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0.43316212700000001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5.9255361270000001E-2</v>
      </c>
      <c r="AV7248">
        <v>1</v>
      </c>
    </row>
    <row r="7249" spans="1:48" x14ac:dyDescent="0.2">
      <c r="A7249" s="2">
        <v>46245</v>
      </c>
      <c r="B7249" t="s">
        <v>635</v>
      </c>
      <c r="C7249" t="s">
        <v>49</v>
      </c>
      <c r="D7249" t="s">
        <v>50</v>
      </c>
      <c r="E7249" t="s">
        <v>634</v>
      </c>
      <c r="F7249">
        <v>415588</v>
      </c>
      <c r="G7249" t="s">
        <v>57</v>
      </c>
      <c r="H7249" t="s">
        <v>53</v>
      </c>
      <c r="I7249" t="s">
        <v>58</v>
      </c>
      <c r="J7249">
        <f t="shared" si="114"/>
        <v>100.00000000575001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7.993178168</v>
      </c>
      <c r="T7249">
        <v>12.52350436</v>
      </c>
      <c r="U7249">
        <v>0</v>
      </c>
      <c r="V7249">
        <v>52.269031910000002</v>
      </c>
      <c r="W7249">
        <v>8.7572951020000005</v>
      </c>
      <c r="X7249">
        <v>4.1439749340000001</v>
      </c>
      <c r="Y7249">
        <v>6.5937280720000002</v>
      </c>
      <c r="Z7249">
        <v>2.3238312479999998</v>
      </c>
      <c r="AA7249">
        <v>1.144744457</v>
      </c>
      <c r="AB7249">
        <v>0.65250434000000002</v>
      </c>
      <c r="AC7249">
        <v>0</v>
      </c>
      <c r="AD7249">
        <v>0</v>
      </c>
      <c r="AE7249">
        <v>0</v>
      </c>
      <c r="AF7249">
        <v>0</v>
      </c>
      <c r="AG7249">
        <v>0.4163477988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0.1030270012</v>
      </c>
      <c r="AR7249">
        <v>3.022125366</v>
      </c>
      <c r="AS7249">
        <v>0</v>
      </c>
      <c r="AT7249">
        <v>0</v>
      </c>
      <c r="AU7249">
        <v>5.6707248750000001E-2</v>
      </c>
      <c r="AV7249">
        <v>1</v>
      </c>
    </row>
    <row r="7250" spans="1:48" x14ac:dyDescent="0.2">
      <c r="A7250" s="2">
        <v>46245</v>
      </c>
      <c r="B7250" t="s">
        <v>638</v>
      </c>
      <c r="C7250" t="s">
        <v>49</v>
      </c>
      <c r="D7250" t="s">
        <v>50</v>
      </c>
      <c r="E7250" t="s">
        <v>634</v>
      </c>
      <c r="F7250">
        <v>415624</v>
      </c>
      <c r="G7250" t="s">
        <v>52</v>
      </c>
      <c r="H7250" t="s">
        <v>53</v>
      </c>
      <c r="I7250" t="s">
        <v>58</v>
      </c>
      <c r="J7250">
        <f t="shared" si="114"/>
        <v>99.999999995600021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2.4470483500000002</v>
      </c>
      <c r="T7250">
        <v>7.2221308390000001</v>
      </c>
      <c r="U7250">
        <v>0</v>
      </c>
      <c r="V7250">
        <v>34.903095329999999</v>
      </c>
      <c r="W7250">
        <v>20.91166823</v>
      </c>
      <c r="X7250">
        <v>9.706915403</v>
      </c>
      <c r="Y7250">
        <v>4.3541785600000003</v>
      </c>
      <c r="Z7250">
        <v>13.619870540000001</v>
      </c>
      <c r="AA7250">
        <v>4.4354565590000004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0.80417915129999995</v>
      </c>
      <c r="AH7250">
        <v>0</v>
      </c>
      <c r="AI7250">
        <v>0</v>
      </c>
      <c r="AJ7250">
        <v>0</v>
      </c>
      <c r="AK7250">
        <v>0</v>
      </c>
      <c r="AL7250">
        <v>1.1611142830000001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0.43434275030000002</v>
      </c>
      <c r="AV7250">
        <v>1</v>
      </c>
    </row>
    <row r="7251" spans="1:48" x14ac:dyDescent="0.2">
      <c r="A7251" s="2">
        <v>46245</v>
      </c>
      <c r="B7251" t="s">
        <v>638</v>
      </c>
      <c r="C7251" t="s">
        <v>49</v>
      </c>
      <c r="D7251" t="s">
        <v>50</v>
      </c>
      <c r="E7251" t="s">
        <v>634</v>
      </c>
      <c r="F7251">
        <v>415624</v>
      </c>
      <c r="G7251" t="s">
        <v>55</v>
      </c>
      <c r="H7251" t="s">
        <v>53</v>
      </c>
      <c r="I7251" t="s">
        <v>58</v>
      </c>
      <c r="J7251">
        <f t="shared" si="114"/>
        <v>99.999999995600021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2.4470483500000002</v>
      </c>
      <c r="T7251">
        <v>7.2221308390000001</v>
      </c>
      <c r="U7251">
        <v>0</v>
      </c>
      <c r="V7251">
        <v>34.903095329999999</v>
      </c>
      <c r="W7251">
        <v>20.91166823</v>
      </c>
      <c r="X7251">
        <v>9.706915403</v>
      </c>
      <c r="Y7251">
        <v>4.3541785600000003</v>
      </c>
      <c r="Z7251">
        <v>13.619870540000001</v>
      </c>
      <c r="AA7251">
        <v>4.4354565590000004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0.80417915129999995</v>
      </c>
      <c r="AH7251">
        <v>0</v>
      </c>
      <c r="AI7251">
        <v>0</v>
      </c>
      <c r="AJ7251">
        <v>0</v>
      </c>
      <c r="AK7251">
        <v>0</v>
      </c>
      <c r="AL7251">
        <v>1.1611142830000001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0.43434275030000002</v>
      </c>
      <c r="AV7251">
        <v>1</v>
      </c>
    </row>
    <row r="7252" spans="1:48" x14ac:dyDescent="0.2">
      <c r="A7252" s="2">
        <v>46245</v>
      </c>
      <c r="B7252" t="s">
        <v>639</v>
      </c>
      <c r="C7252" t="s">
        <v>49</v>
      </c>
      <c r="D7252" t="s">
        <v>50</v>
      </c>
      <c r="E7252" t="s">
        <v>634</v>
      </c>
      <c r="F7252">
        <v>415624</v>
      </c>
      <c r="G7252" t="s">
        <v>57</v>
      </c>
      <c r="H7252" t="s">
        <v>53</v>
      </c>
      <c r="I7252" t="s">
        <v>58</v>
      </c>
      <c r="J7252">
        <f t="shared" si="114"/>
        <v>99.999999998000007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1.8936954640000001</v>
      </c>
      <c r="T7252">
        <v>5.5891594260000002</v>
      </c>
      <c r="U7252">
        <v>0</v>
      </c>
      <c r="V7252">
        <v>27.000262639999999</v>
      </c>
      <c r="W7252">
        <v>16.168639769999999</v>
      </c>
      <c r="X7252">
        <v>7.5117462230000003</v>
      </c>
      <c r="Y7252">
        <v>3.372406346</v>
      </c>
      <c r="Z7252">
        <v>10.53745659</v>
      </c>
      <c r="AA7252">
        <v>3.424936041</v>
      </c>
      <c r="AB7252">
        <v>12.24992462</v>
      </c>
      <c r="AC7252">
        <v>0</v>
      </c>
      <c r="AD7252">
        <v>0</v>
      </c>
      <c r="AE7252">
        <v>0</v>
      </c>
      <c r="AF7252">
        <v>0</v>
      </c>
      <c r="AG7252">
        <v>0.62179593190000004</v>
      </c>
      <c r="AH7252">
        <v>0</v>
      </c>
      <c r="AI7252">
        <v>0</v>
      </c>
      <c r="AJ7252">
        <v>0</v>
      </c>
      <c r="AK7252">
        <v>0</v>
      </c>
      <c r="AL7252">
        <v>0.8930047954</v>
      </c>
      <c r="AM7252">
        <v>0</v>
      </c>
      <c r="AN7252">
        <v>0</v>
      </c>
      <c r="AO7252">
        <v>0</v>
      </c>
      <c r="AP7252">
        <v>0</v>
      </c>
      <c r="AQ7252">
        <v>0.52529693909999997</v>
      </c>
      <c r="AR7252">
        <v>9.8755824479999994</v>
      </c>
      <c r="AS7252">
        <v>0</v>
      </c>
      <c r="AT7252">
        <v>0</v>
      </c>
      <c r="AU7252">
        <v>0.33609276360000001</v>
      </c>
      <c r="AV7252">
        <v>1</v>
      </c>
    </row>
    <row r="7253" spans="1:48" x14ac:dyDescent="0.2">
      <c r="A7253" s="2">
        <v>46245</v>
      </c>
      <c r="B7253" t="s">
        <v>638</v>
      </c>
      <c r="C7253" t="s">
        <v>49</v>
      </c>
      <c r="D7253" t="s">
        <v>50</v>
      </c>
      <c r="E7253" t="s">
        <v>634</v>
      </c>
      <c r="F7253">
        <v>415710</v>
      </c>
      <c r="G7253" t="s">
        <v>52</v>
      </c>
      <c r="H7253" t="s">
        <v>53</v>
      </c>
      <c r="I7253" t="s">
        <v>58</v>
      </c>
      <c r="J7253">
        <f t="shared" ref="J7253:J7316" si="115">SUM(K7253:AU7253)</f>
        <v>99.999999995600021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2.4470483500000002</v>
      </c>
      <c r="T7253">
        <v>7.2221308390000001</v>
      </c>
      <c r="U7253">
        <v>0</v>
      </c>
      <c r="V7253">
        <v>34.903095329999999</v>
      </c>
      <c r="W7253">
        <v>20.91166823</v>
      </c>
      <c r="X7253">
        <v>9.706915403</v>
      </c>
      <c r="Y7253">
        <v>4.3541785600000003</v>
      </c>
      <c r="Z7253">
        <v>13.619870540000001</v>
      </c>
      <c r="AA7253">
        <v>4.4354565590000004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0.80417915129999995</v>
      </c>
      <c r="AH7253">
        <v>0</v>
      </c>
      <c r="AI7253">
        <v>0</v>
      </c>
      <c r="AJ7253">
        <v>0</v>
      </c>
      <c r="AK7253">
        <v>0</v>
      </c>
      <c r="AL7253">
        <v>1.1611142830000001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0.43434275030000002</v>
      </c>
      <c r="AV7253">
        <v>1</v>
      </c>
    </row>
    <row r="7254" spans="1:48" x14ac:dyDescent="0.2">
      <c r="A7254" s="2">
        <v>46245</v>
      </c>
      <c r="B7254" t="s">
        <v>638</v>
      </c>
      <c r="C7254" t="s">
        <v>49</v>
      </c>
      <c r="D7254" t="s">
        <v>50</v>
      </c>
      <c r="E7254" t="s">
        <v>634</v>
      </c>
      <c r="F7254">
        <v>415710</v>
      </c>
      <c r="G7254" t="s">
        <v>55</v>
      </c>
      <c r="H7254" t="s">
        <v>53</v>
      </c>
      <c r="I7254" t="s">
        <v>58</v>
      </c>
      <c r="J7254">
        <f t="shared" si="115"/>
        <v>99.999999995600021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2.4470483500000002</v>
      </c>
      <c r="T7254">
        <v>7.2221308390000001</v>
      </c>
      <c r="U7254">
        <v>0</v>
      </c>
      <c r="V7254">
        <v>34.903095329999999</v>
      </c>
      <c r="W7254">
        <v>20.91166823</v>
      </c>
      <c r="X7254">
        <v>9.706915403</v>
      </c>
      <c r="Y7254">
        <v>4.3541785600000003</v>
      </c>
      <c r="Z7254">
        <v>13.619870540000001</v>
      </c>
      <c r="AA7254">
        <v>4.4354565590000004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0.80417915129999995</v>
      </c>
      <c r="AH7254">
        <v>0</v>
      </c>
      <c r="AI7254">
        <v>0</v>
      </c>
      <c r="AJ7254">
        <v>0</v>
      </c>
      <c r="AK7254">
        <v>0</v>
      </c>
      <c r="AL7254">
        <v>1.1611142830000001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0.43434275030000002</v>
      </c>
      <c r="AV7254">
        <v>1</v>
      </c>
    </row>
    <row r="7255" spans="1:48" x14ac:dyDescent="0.2">
      <c r="A7255" s="2">
        <v>46245</v>
      </c>
      <c r="B7255" t="s">
        <v>639</v>
      </c>
      <c r="C7255" t="s">
        <v>49</v>
      </c>
      <c r="D7255" t="s">
        <v>50</v>
      </c>
      <c r="E7255" t="s">
        <v>634</v>
      </c>
      <c r="F7255">
        <v>415710</v>
      </c>
      <c r="G7255" t="s">
        <v>57</v>
      </c>
      <c r="H7255" t="s">
        <v>53</v>
      </c>
      <c r="I7255" t="s">
        <v>58</v>
      </c>
      <c r="J7255">
        <f t="shared" si="115"/>
        <v>99.999999998000007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1.8936954640000001</v>
      </c>
      <c r="T7255">
        <v>5.5891594260000002</v>
      </c>
      <c r="U7255">
        <v>0</v>
      </c>
      <c r="V7255">
        <v>27.000262639999999</v>
      </c>
      <c r="W7255">
        <v>16.168639769999999</v>
      </c>
      <c r="X7255">
        <v>7.5117462230000003</v>
      </c>
      <c r="Y7255">
        <v>3.372406346</v>
      </c>
      <c r="Z7255">
        <v>10.53745659</v>
      </c>
      <c r="AA7255">
        <v>3.424936041</v>
      </c>
      <c r="AB7255">
        <v>12.24992462</v>
      </c>
      <c r="AC7255">
        <v>0</v>
      </c>
      <c r="AD7255">
        <v>0</v>
      </c>
      <c r="AE7255">
        <v>0</v>
      </c>
      <c r="AF7255">
        <v>0</v>
      </c>
      <c r="AG7255">
        <v>0.62179593190000004</v>
      </c>
      <c r="AH7255">
        <v>0</v>
      </c>
      <c r="AI7255">
        <v>0</v>
      </c>
      <c r="AJ7255">
        <v>0</v>
      </c>
      <c r="AK7255">
        <v>0</v>
      </c>
      <c r="AL7255">
        <v>0.8930047954</v>
      </c>
      <c r="AM7255">
        <v>0</v>
      </c>
      <c r="AN7255">
        <v>0</v>
      </c>
      <c r="AO7255">
        <v>0</v>
      </c>
      <c r="AP7255">
        <v>0</v>
      </c>
      <c r="AQ7255">
        <v>0.52529693909999997</v>
      </c>
      <c r="AR7255">
        <v>9.8755824479999994</v>
      </c>
      <c r="AS7255">
        <v>0</v>
      </c>
      <c r="AT7255">
        <v>0</v>
      </c>
      <c r="AU7255">
        <v>0.33609276360000001</v>
      </c>
      <c r="AV7255">
        <v>1</v>
      </c>
    </row>
    <row r="7256" spans="1:48" x14ac:dyDescent="0.2">
      <c r="A7256" s="2">
        <v>46245</v>
      </c>
      <c r="B7256" t="s">
        <v>638</v>
      </c>
      <c r="C7256" t="s">
        <v>49</v>
      </c>
      <c r="D7256" t="s">
        <v>50</v>
      </c>
      <c r="E7256" t="s">
        <v>634</v>
      </c>
      <c r="F7256">
        <v>415711</v>
      </c>
      <c r="G7256" t="s">
        <v>52</v>
      </c>
      <c r="H7256" t="s">
        <v>53</v>
      </c>
      <c r="I7256" t="s">
        <v>58</v>
      </c>
      <c r="J7256">
        <f t="shared" si="115"/>
        <v>99.999999995600021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2.4470483500000002</v>
      </c>
      <c r="T7256">
        <v>7.2221308390000001</v>
      </c>
      <c r="U7256">
        <v>0</v>
      </c>
      <c r="V7256">
        <v>34.903095329999999</v>
      </c>
      <c r="W7256">
        <v>20.91166823</v>
      </c>
      <c r="X7256">
        <v>9.706915403</v>
      </c>
      <c r="Y7256">
        <v>4.3541785600000003</v>
      </c>
      <c r="Z7256">
        <v>13.619870540000001</v>
      </c>
      <c r="AA7256">
        <v>4.4354565590000004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0.80417915129999995</v>
      </c>
      <c r="AH7256">
        <v>0</v>
      </c>
      <c r="AI7256">
        <v>0</v>
      </c>
      <c r="AJ7256">
        <v>0</v>
      </c>
      <c r="AK7256">
        <v>0</v>
      </c>
      <c r="AL7256">
        <v>1.1611142830000001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0.43434275030000002</v>
      </c>
      <c r="AV7256">
        <v>1</v>
      </c>
    </row>
    <row r="7257" spans="1:48" x14ac:dyDescent="0.2">
      <c r="A7257" s="2">
        <v>46245</v>
      </c>
      <c r="B7257" t="s">
        <v>638</v>
      </c>
      <c r="C7257" t="s">
        <v>49</v>
      </c>
      <c r="D7257" t="s">
        <v>50</v>
      </c>
      <c r="E7257" t="s">
        <v>634</v>
      </c>
      <c r="F7257">
        <v>415711</v>
      </c>
      <c r="G7257" t="s">
        <v>55</v>
      </c>
      <c r="H7257" t="s">
        <v>53</v>
      </c>
      <c r="I7257" t="s">
        <v>58</v>
      </c>
      <c r="J7257">
        <f t="shared" si="115"/>
        <v>99.999999995600021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2.4470483500000002</v>
      </c>
      <c r="T7257">
        <v>7.2221308390000001</v>
      </c>
      <c r="U7257">
        <v>0</v>
      </c>
      <c r="V7257">
        <v>34.903095329999999</v>
      </c>
      <c r="W7257">
        <v>20.91166823</v>
      </c>
      <c r="X7257">
        <v>9.706915403</v>
      </c>
      <c r="Y7257">
        <v>4.3541785600000003</v>
      </c>
      <c r="Z7257">
        <v>13.619870540000001</v>
      </c>
      <c r="AA7257">
        <v>4.4354565590000004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0.80417915129999995</v>
      </c>
      <c r="AH7257">
        <v>0</v>
      </c>
      <c r="AI7257">
        <v>0</v>
      </c>
      <c r="AJ7257">
        <v>0</v>
      </c>
      <c r="AK7257">
        <v>0</v>
      </c>
      <c r="AL7257">
        <v>1.1611142830000001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0.43434275030000002</v>
      </c>
      <c r="AV7257">
        <v>1</v>
      </c>
    </row>
    <row r="7258" spans="1:48" x14ac:dyDescent="0.2">
      <c r="A7258" s="2">
        <v>46245</v>
      </c>
      <c r="B7258" t="s">
        <v>639</v>
      </c>
      <c r="C7258" t="s">
        <v>49</v>
      </c>
      <c r="D7258" t="s">
        <v>50</v>
      </c>
      <c r="E7258" t="s">
        <v>634</v>
      </c>
      <c r="F7258">
        <v>415711</v>
      </c>
      <c r="G7258" t="s">
        <v>57</v>
      </c>
      <c r="H7258" t="s">
        <v>53</v>
      </c>
      <c r="I7258" t="s">
        <v>58</v>
      </c>
      <c r="J7258">
        <f t="shared" si="115"/>
        <v>99.999999998000007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1.8936954640000001</v>
      </c>
      <c r="T7258">
        <v>5.5891594260000002</v>
      </c>
      <c r="U7258">
        <v>0</v>
      </c>
      <c r="V7258">
        <v>27.000262639999999</v>
      </c>
      <c r="W7258">
        <v>16.168639769999999</v>
      </c>
      <c r="X7258">
        <v>7.5117462230000003</v>
      </c>
      <c r="Y7258">
        <v>3.372406346</v>
      </c>
      <c r="Z7258">
        <v>10.53745659</v>
      </c>
      <c r="AA7258">
        <v>3.424936041</v>
      </c>
      <c r="AB7258">
        <v>12.24992462</v>
      </c>
      <c r="AC7258">
        <v>0</v>
      </c>
      <c r="AD7258">
        <v>0</v>
      </c>
      <c r="AE7258">
        <v>0</v>
      </c>
      <c r="AF7258">
        <v>0</v>
      </c>
      <c r="AG7258">
        <v>0.62179593190000004</v>
      </c>
      <c r="AH7258">
        <v>0</v>
      </c>
      <c r="AI7258">
        <v>0</v>
      </c>
      <c r="AJ7258">
        <v>0</v>
      </c>
      <c r="AK7258">
        <v>0</v>
      </c>
      <c r="AL7258">
        <v>0.8930047954</v>
      </c>
      <c r="AM7258">
        <v>0</v>
      </c>
      <c r="AN7258">
        <v>0</v>
      </c>
      <c r="AO7258">
        <v>0</v>
      </c>
      <c r="AP7258">
        <v>0</v>
      </c>
      <c r="AQ7258">
        <v>0.52529693909999997</v>
      </c>
      <c r="AR7258">
        <v>9.8755824479999994</v>
      </c>
      <c r="AS7258">
        <v>0</v>
      </c>
      <c r="AT7258">
        <v>0</v>
      </c>
      <c r="AU7258">
        <v>0.33609276360000001</v>
      </c>
      <c r="AV7258">
        <v>1</v>
      </c>
    </row>
    <row r="7259" spans="1:48" x14ac:dyDescent="0.2">
      <c r="A7259" s="2">
        <v>46245</v>
      </c>
      <c r="B7259" t="s">
        <v>638</v>
      </c>
      <c r="C7259" t="s">
        <v>49</v>
      </c>
      <c r="D7259" t="s">
        <v>50</v>
      </c>
      <c r="E7259" t="s">
        <v>634</v>
      </c>
      <c r="F7259">
        <v>415726</v>
      </c>
      <c r="G7259" t="s">
        <v>52</v>
      </c>
      <c r="H7259" t="s">
        <v>53</v>
      </c>
      <c r="I7259" t="s">
        <v>58</v>
      </c>
      <c r="J7259">
        <f t="shared" si="115"/>
        <v>99.999999995600021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2.4470483500000002</v>
      </c>
      <c r="T7259">
        <v>7.2221308390000001</v>
      </c>
      <c r="U7259">
        <v>0</v>
      </c>
      <c r="V7259">
        <v>34.903095329999999</v>
      </c>
      <c r="W7259">
        <v>20.91166823</v>
      </c>
      <c r="X7259">
        <v>9.706915403</v>
      </c>
      <c r="Y7259">
        <v>4.3541785600000003</v>
      </c>
      <c r="Z7259">
        <v>13.619870540000001</v>
      </c>
      <c r="AA7259">
        <v>4.4354565590000004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0.80417915129999995</v>
      </c>
      <c r="AH7259">
        <v>0</v>
      </c>
      <c r="AI7259">
        <v>0</v>
      </c>
      <c r="AJ7259">
        <v>0</v>
      </c>
      <c r="AK7259">
        <v>0</v>
      </c>
      <c r="AL7259">
        <v>1.1611142830000001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0.43434275030000002</v>
      </c>
      <c r="AV7259">
        <v>1</v>
      </c>
    </row>
    <row r="7260" spans="1:48" x14ac:dyDescent="0.2">
      <c r="A7260" s="2">
        <v>46245</v>
      </c>
      <c r="B7260" t="s">
        <v>638</v>
      </c>
      <c r="C7260" t="s">
        <v>49</v>
      </c>
      <c r="D7260" t="s">
        <v>50</v>
      </c>
      <c r="E7260" t="s">
        <v>634</v>
      </c>
      <c r="F7260">
        <v>415726</v>
      </c>
      <c r="G7260" t="s">
        <v>55</v>
      </c>
      <c r="H7260" t="s">
        <v>53</v>
      </c>
      <c r="I7260" t="s">
        <v>58</v>
      </c>
      <c r="J7260">
        <f t="shared" si="115"/>
        <v>99.999999995600021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2.4470483500000002</v>
      </c>
      <c r="T7260">
        <v>7.2221308390000001</v>
      </c>
      <c r="U7260">
        <v>0</v>
      </c>
      <c r="V7260">
        <v>34.903095329999999</v>
      </c>
      <c r="W7260">
        <v>20.91166823</v>
      </c>
      <c r="X7260">
        <v>9.706915403</v>
      </c>
      <c r="Y7260">
        <v>4.3541785600000003</v>
      </c>
      <c r="Z7260">
        <v>13.619870540000001</v>
      </c>
      <c r="AA7260">
        <v>4.4354565590000004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0.80417915129999995</v>
      </c>
      <c r="AH7260">
        <v>0</v>
      </c>
      <c r="AI7260">
        <v>0</v>
      </c>
      <c r="AJ7260">
        <v>0</v>
      </c>
      <c r="AK7260">
        <v>0</v>
      </c>
      <c r="AL7260">
        <v>1.1611142830000001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0.43434275030000002</v>
      </c>
      <c r="AV7260">
        <v>1</v>
      </c>
    </row>
    <row r="7261" spans="1:48" x14ac:dyDescent="0.2">
      <c r="A7261" s="2">
        <v>46245</v>
      </c>
      <c r="B7261" t="s">
        <v>639</v>
      </c>
      <c r="C7261" t="s">
        <v>49</v>
      </c>
      <c r="D7261" t="s">
        <v>50</v>
      </c>
      <c r="E7261" t="s">
        <v>634</v>
      </c>
      <c r="F7261">
        <v>415726</v>
      </c>
      <c r="G7261" t="s">
        <v>57</v>
      </c>
      <c r="H7261" t="s">
        <v>53</v>
      </c>
      <c r="I7261" t="s">
        <v>58</v>
      </c>
      <c r="J7261">
        <f t="shared" si="115"/>
        <v>99.999999998000007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1.8936954640000001</v>
      </c>
      <c r="T7261">
        <v>5.5891594260000002</v>
      </c>
      <c r="U7261">
        <v>0</v>
      </c>
      <c r="V7261">
        <v>27.000262639999999</v>
      </c>
      <c r="W7261">
        <v>16.168639769999999</v>
      </c>
      <c r="X7261">
        <v>7.5117462230000003</v>
      </c>
      <c r="Y7261">
        <v>3.372406346</v>
      </c>
      <c r="Z7261">
        <v>10.53745659</v>
      </c>
      <c r="AA7261">
        <v>3.424936041</v>
      </c>
      <c r="AB7261">
        <v>12.24992462</v>
      </c>
      <c r="AC7261">
        <v>0</v>
      </c>
      <c r="AD7261">
        <v>0</v>
      </c>
      <c r="AE7261">
        <v>0</v>
      </c>
      <c r="AF7261">
        <v>0</v>
      </c>
      <c r="AG7261">
        <v>0.62179593190000004</v>
      </c>
      <c r="AH7261">
        <v>0</v>
      </c>
      <c r="AI7261">
        <v>0</v>
      </c>
      <c r="AJ7261">
        <v>0</v>
      </c>
      <c r="AK7261">
        <v>0</v>
      </c>
      <c r="AL7261">
        <v>0.8930047954</v>
      </c>
      <c r="AM7261">
        <v>0</v>
      </c>
      <c r="AN7261">
        <v>0</v>
      </c>
      <c r="AO7261">
        <v>0</v>
      </c>
      <c r="AP7261">
        <v>0</v>
      </c>
      <c r="AQ7261">
        <v>0.52529693909999997</v>
      </c>
      <c r="AR7261">
        <v>9.8755824479999994</v>
      </c>
      <c r="AS7261">
        <v>0</v>
      </c>
      <c r="AT7261">
        <v>0</v>
      </c>
      <c r="AU7261">
        <v>0.33609276360000001</v>
      </c>
      <c r="AV7261">
        <v>1</v>
      </c>
    </row>
    <row r="7262" spans="1:48" x14ac:dyDescent="0.2">
      <c r="A7262" s="2">
        <v>46245</v>
      </c>
      <c r="B7262" t="s">
        <v>642</v>
      </c>
      <c r="C7262" t="s">
        <v>49</v>
      </c>
      <c r="D7262" t="s">
        <v>50</v>
      </c>
      <c r="E7262" t="s">
        <v>634</v>
      </c>
      <c r="F7262">
        <v>415823</v>
      </c>
      <c r="G7262" t="s">
        <v>52</v>
      </c>
      <c r="H7262" t="s">
        <v>53</v>
      </c>
      <c r="I7262" t="s">
        <v>58</v>
      </c>
      <c r="J7262">
        <f t="shared" si="115"/>
        <v>99.999999999799996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0.97214351980000002</v>
      </c>
      <c r="T7262">
        <v>3.2576285629999999</v>
      </c>
      <c r="U7262">
        <v>0</v>
      </c>
      <c r="V7262">
        <v>14.763583479999999</v>
      </c>
      <c r="W7262">
        <v>10.690870800000001</v>
      </c>
      <c r="X7262">
        <v>46.738710730000001</v>
      </c>
      <c r="Y7262">
        <v>15.32683098</v>
      </c>
      <c r="Z7262">
        <v>6.4231878230000001</v>
      </c>
      <c r="AA7262">
        <v>1.158990046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0.52313015569999999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0.14492390229999999</v>
      </c>
      <c r="AV7262">
        <v>1</v>
      </c>
    </row>
    <row r="7263" spans="1:48" x14ac:dyDescent="0.2">
      <c r="A7263" s="2">
        <v>46245</v>
      </c>
      <c r="B7263" t="s">
        <v>642</v>
      </c>
      <c r="C7263" t="s">
        <v>49</v>
      </c>
      <c r="D7263" t="s">
        <v>50</v>
      </c>
      <c r="E7263" t="s">
        <v>634</v>
      </c>
      <c r="F7263">
        <v>415823</v>
      </c>
      <c r="G7263" t="s">
        <v>55</v>
      </c>
      <c r="H7263" t="s">
        <v>53</v>
      </c>
      <c r="I7263" t="s">
        <v>58</v>
      </c>
      <c r="J7263">
        <f t="shared" si="115"/>
        <v>99.999999999799996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0.97214351980000002</v>
      </c>
      <c r="T7263">
        <v>3.2576285629999999</v>
      </c>
      <c r="U7263">
        <v>0</v>
      </c>
      <c r="V7263">
        <v>14.763583479999999</v>
      </c>
      <c r="W7263">
        <v>10.690870800000001</v>
      </c>
      <c r="X7263">
        <v>46.738710730000001</v>
      </c>
      <c r="Y7263">
        <v>15.32683098</v>
      </c>
      <c r="Z7263">
        <v>6.4231878230000001</v>
      </c>
      <c r="AA7263">
        <v>1.158990046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0.52313015569999999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0.14492390229999999</v>
      </c>
      <c r="AV7263">
        <v>1</v>
      </c>
    </row>
    <row r="7264" spans="1:48" x14ac:dyDescent="0.2">
      <c r="A7264" s="2">
        <v>46245</v>
      </c>
      <c r="B7264" t="s">
        <v>643</v>
      </c>
      <c r="C7264" t="s">
        <v>49</v>
      </c>
      <c r="D7264" t="s">
        <v>50</v>
      </c>
      <c r="E7264" t="s">
        <v>634</v>
      </c>
      <c r="F7264">
        <v>415823</v>
      </c>
      <c r="G7264" t="s">
        <v>57</v>
      </c>
      <c r="H7264" t="s">
        <v>53</v>
      </c>
      <c r="I7264" t="s">
        <v>58</v>
      </c>
      <c r="J7264">
        <f t="shared" si="115"/>
        <v>99.99999999729998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0.87267743379999996</v>
      </c>
      <c r="T7264">
        <v>2.9174553489999999</v>
      </c>
      <c r="U7264">
        <v>0</v>
      </c>
      <c r="V7264">
        <v>13.22579758</v>
      </c>
      <c r="W7264">
        <v>9.5815375700000001</v>
      </c>
      <c r="X7264">
        <v>41.868043440000001</v>
      </c>
      <c r="Y7264">
        <v>13.727395169999999</v>
      </c>
      <c r="Z7264">
        <v>5.7632539019999998</v>
      </c>
      <c r="AA7264">
        <v>1.044141915</v>
      </c>
      <c r="AB7264">
        <v>3.6033132729999999</v>
      </c>
      <c r="AC7264">
        <v>0</v>
      </c>
      <c r="AD7264">
        <v>0</v>
      </c>
      <c r="AE7264">
        <v>0</v>
      </c>
      <c r="AF7264">
        <v>0</v>
      </c>
      <c r="AG7264">
        <v>0.46937098399999999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6.7971591299999998</v>
      </c>
      <c r="AS7264">
        <v>0</v>
      </c>
      <c r="AT7264">
        <v>0</v>
      </c>
      <c r="AU7264">
        <v>0.12985425049999999</v>
      </c>
      <c r="AV7264">
        <v>1</v>
      </c>
    </row>
    <row r="7265" spans="1:48" x14ac:dyDescent="0.2">
      <c r="A7265" s="2">
        <v>46245</v>
      </c>
      <c r="B7265" t="s">
        <v>638</v>
      </c>
      <c r="C7265" t="s">
        <v>49</v>
      </c>
      <c r="D7265" t="s">
        <v>50</v>
      </c>
      <c r="E7265" t="s">
        <v>634</v>
      </c>
      <c r="F7265">
        <v>415829</v>
      </c>
      <c r="G7265" t="s">
        <v>52</v>
      </c>
      <c r="H7265" t="s">
        <v>53</v>
      </c>
      <c r="I7265" t="s">
        <v>58</v>
      </c>
      <c r="J7265">
        <f t="shared" si="115"/>
        <v>99.999999995600021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2.4470483500000002</v>
      </c>
      <c r="T7265">
        <v>7.2221308390000001</v>
      </c>
      <c r="U7265">
        <v>0</v>
      </c>
      <c r="V7265">
        <v>34.903095329999999</v>
      </c>
      <c r="W7265">
        <v>20.91166823</v>
      </c>
      <c r="X7265">
        <v>9.706915403</v>
      </c>
      <c r="Y7265">
        <v>4.3541785600000003</v>
      </c>
      <c r="Z7265">
        <v>13.619870540000001</v>
      </c>
      <c r="AA7265">
        <v>4.4354565590000004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0.80417915129999995</v>
      </c>
      <c r="AH7265">
        <v>0</v>
      </c>
      <c r="AI7265">
        <v>0</v>
      </c>
      <c r="AJ7265">
        <v>0</v>
      </c>
      <c r="AK7265">
        <v>0</v>
      </c>
      <c r="AL7265">
        <v>1.1611142830000001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0.43434275030000002</v>
      </c>
      <c r="AV7265">
        <v>1</v>
      </c>
    </row>
    <row r="7266" spans="1:48" x14ac:dyDescent="0.2">
      <c r="A7266" s="2">
        <v>46245</v>
      </c>
      <c r="B7266" t="s">
        <v>638</v>
      </c>
      <c r="C7266" t="s">
        <v>49</v>
      </c>
      <c r="D7266" t="s">
        <v>50</v>
      </c>
      <c r="E7266" t="s">
        <v>634</v>
      </c>
      <c r="F7266">
        <v>415829</v>
      </c>
      <c r="G7266" t="s">
        <v>55</v>
      </c>
      <c r="H7266" t="s">
        <v>53</v>
      </c>
      <c r="I7266" t="s">
        <v>58</v>
      </c>
      <c r="J7266">
        <f t="shared" si="115"/>
        <v>99.999999995600021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2.4470483500000002</v>
      </c>
      <c r="T7266">
        <v>7.2221308390000001</v>
      </c>
      <c r="U7266">
        <v>0</v>
      </c>
      <c r="V7266">
        <v>34.903095329999999</v>
      </c>
      <c r="W7266">
        <v>20.91166823</v>
      </c>
      <c r="X7266">
        <v>9.706915403</v>
      </c>
      <c r="Y7266">
        <v>4.3541785600000003</v>
      </c>
      <c r="Z7266">
        <v>13.619870540000001</v>
      </c>
      <c r="AA7266">
        <v>4.4354565590000004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0.80417915129999995</v>
      </c>
      <c r="AH7266">
        <v>0</v>
      </c>
      <c r="AI7266">
        <v>0</v>
      </c>
      <c r="AJ7266">
        <v>0</v>
      </c>
      <c r="AK7266">
        <v>0</v>
      </c>
      <c r="AL7266">
        <v>1.1611142830000001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0.43434275030000002</v>
      </c>
      <c r="AV7266">
        <v>1</v>
      </c>
    </row>
    <row r="7267" spans="1:48" x14ac:dyDescent="0.2">
      <c r="A7267" s="2">
        <v>46245</v>
      </c>
      <c r="B7267" t="s">
        <v>639</v>
      </c>
      <c r="C7267" t="s">
        <v>49</v>
      </c>
      <c r="D7267" t="s">
        <v>50</v>
      </c>
      <c r="E7267" t="s">
        <v>634</v>
      </c>
      <c r="F7267">
        <v>415829</v>
      </c>
      <c r="G7267" t="s">
        <v>57</v>
      </c>
      <c r="H7267" t="s">
        <v>53</v>
      </c>
      <c r="I7267" t="s">
        <v>58</v>
      </c>
      <c r="J7267">
        <f t="shared" si="115"/>
        <v>99.999999998000007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1.8936954640000001</v>
      </c>
      <c r="T7267">
        <v>5.5891594260000002</v>
      </c>
      <c r="U7267">
        <v>0</v>
      </c>
      <c r="V7267">
        <v>27.000262639999999</v>
      </c>
      <c r="W7267">
        <v>16.168639769999999</v>
      </c>
      <c r="X7267">
        <v>7.5117462230000003</v>
      </c>
      <c r="Y7267">
        <v>3.372406346</v>
      </c>
      <c r="Z7267">
        <v>10.53745659</v>
      </c>
      <c r="AA7267">
        <v>3.424936041</v>
      </c>
      <c r="AB7267">
        <v>12.24992462</v>
      </c>
      <c r="AC7267">
        <v>0</v>
      </c>
      <c r="AD7267">
        <v>0</v>
      </c>
      <c r="AE7267">
        <v>0</v>
      </c>
      <c r="AF7267">
        <v>0</v>
      </c>
      <c r="AG7267">
        <v>0.62179593190000004</v>
      </c>
      <c r="AH7267">
        <v>0</v>
      </c>
      <c r="AI7267">
        <v>0</v>
      </c>
      <c r="AJ7267">
        <v>0</v>
      </c>
      <c r="AK7267">
        <v>0</v>
      </c>
      <c r="AL7267">
        <v>0.8930047954</v>
      </c>
      <c r="AM7267">
        <v>0</v>
      </c>
      <c r="AN7267">
        <v>0</v>
      </c>
      <c r="AO7267">
        <v>0</v>
      </c>
      <c r="AP7267">
        <v>0</v>
      </c>
      <c r="AQ7267">
        <v>0.52529693909999997</v>
      </c>
      <c r="AR7267">
        <v>9.8755824479999994</v>
      </c>
      <c r="AS7267">
        <v>0</v>
      </c>
      <c r="AT7267">
        <v>0</v>
      </c>
      <c r="AU7267">
        <v>0.33609276360000001</v>
      </c>
      <c r="AV7267">
        <v>1</v>
      </c>
    </row>
    <row r="7268" spans="1:48" x14ac:dyDescent="0.2">
      <c r="A7268" s="2">
        <v>46245</v>
      </c>
      <c r="B7268" t="s">
        <v>638</v>
      </c>
      <c r="C7268" t="s">
        <v>49</v>
      </c>
      <c r="D7268" t="s">
        <v>50</v>
      </c>
      <c r="E7268" t="s">
        <v>634</v>
      </c>
      <c r="F7268">
        <v>415860</v>
      </c>
      <c r="G7268" t="s">
        <v>52</v>
      </c>
      <c r="H7268" t="s">
        <v>53</v>
      </c>
      <c r="I7268" t="s">
        <v>58</v>
      </c>
      <c r="J7268">
        <f t="shared" si="115"/>
        <v>99.999999995600021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2.4470483500000002</v>
      </c>
      <c r="T7268">
        <v>7.2221308390000001</v>
      </c>
      <c r="U7268">
        <v>0</v>
      </c>
      <c r="V7268">
        <v>34.903095329999999</v>
      </c>
      <c r="W7268">
        <v>20.91166823</v>
      </c>
      <c r="X7268">
        <v>9.706915403</v>
      </c>
      <c r="Y7268">
        <v>4.3541785600000003</v>
      </c>
      <c r="Z7268">
        <v>13.619870540000001</v>
      </c>
      <c r="AA7268">
        <v>4.4354565590000004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0.80417915129999995</v>
      </c>
      <c r="AH7268">
        <v>0</v>
      </c>
      <c r="AI7268">
        <v>0</v>
      </c>
      <c r="AJ7268">
        <v>0</v>
      </c>
      <c r="AK7268">
        <v>0</v>
      </c>
      <c r="AL7268">
        <v>1.1611142830000001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0.43434275030000002</v>
      </c>
      <c r="AV7268">
        <v>1</v>
      </c>
    </row>
    <row r="7269" spans="1:48" x14ac:dyDescent="0.2">
      <c r="A7269" s="2">
        <v>46245</v>
      </c>
      <c r="B7269" t="s">
        <v>638</v>
      </c>
      <c r="C7269" t="s">
        <v>49</v>
      </c>
      <c r="D7269" t="s">
        <v>50</v>
      </c>
      <c r="E7269" t="s">
        <v>634</v>
      </c>
      <c r="F7269">
        <v>415860</v>
      </c>
      <c r="G7269" t="s">
        <v>55</v>
      </c>
      <c r="H7269" t="s">
        <v>53</v>
      </c>
      <c r="I7269" t="s">
        <v>58</v>
      </c>
      <c r="J7269">
        <f t="shared" si="115"/>
        <v>99.999999995600021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2.4470483500000002</v>
      </c>
      <c r="T7269">
        <v>7.2221308390000001</v>
      </c>
      <c r="U7269">
        <v>0</v>
      </c>
      <c r="V7269">
        <v>34.903095329999999</v>
      </c>
      <c r="W7269">
        <v>20.91166823</v>
      </c>
      <c r="X7269">
        <v>9.706915403</v>
      </c>
      <c r="Y7269">
        <v>4.3541785600000003</v>
      </c>
      <c r="Z7269">
        <v>13.619870540000001</v>
      </c>
      <c r="AA7269">
        <v>4.4354565590000004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0.80417915129999995</v>
      </c>
      <c r="AH7269">
        <v>0</v>
      </c>
      <c r="AI7269">
        <v>0</v>
      </c>
      <c r="AJ7269">
        <v>0</v>
      </c>
      <c r="AK7269">
        <v>0</v>
      </c>
      <c r="AL7269">
        <v>1.1611142830000001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0.43434275030000002</v>
      </c>
      <c r="AV7269">
        <v>1</v>
      </c>
    </row>
    <row r="7270" spans="1:48" x14ac:dyDescent="0.2">
      <c r="A7270" s="2">
        <v>46245</v>
      </c>
      <c r="B7270" t="s">
        <v>639</v>
      </c>
      <c r="C7270" t="s">
        <v>49</v>
      </c>
      <c r="D7270" t="s">
        <v>50</v>
      </c>
      <c r="E7270" t="s">
        <v>634</v>
      </c>
      <c r="F7270">
        <v>415860</v>
      </c>
      <c r="G7270" t="s">
        <v>57</v>
      </c>
      <c r="H7270" t="s">
        <v>53</v>
      </c>
      <c r="I7270" t="s">
        <v>58</v>
      </c>
      <c r="J7270">
        <f t="shared" si="115"/>
        <v>99.999999998000007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1.8936954640000001</v>
      </c>
      <c r="T7270">
        <v>5.5891594260000002</v>
      </c>
      <c r="U7270">
        <v>0</v>
      </c>
      <c r="V7270">
        <v>27.000262639999999</v>
      </c>
      <c r="W7270">
        <v>16.168639769999999</v>
      </c>
      <c r="X7270">
        <v>7.5117462230000003</v>
      </c>
      <c r="Y7270">
        <v>3.372406346</v>
      </c>
      <c r="Z7270">
        <v>10.53745659</v>
      </c>
      <c r="AA7270">
        <v>3.424936041</v>
      </c>
      <c r="AB7270">
        <v>12.24992462</v>
      </c>
      <c r="AC7270">
        <v>0</v>
      </c>
      <c r="AD7270">
        <v>0</v>
      </c>
      <c r="AE7270">
        <v>0</v>
      </c>
      <c r="AF7270">
        <v>0</v>
      </c>
      <c r="AG7270">
        <v>0.62179593190000004</v>
      </c>
      <c r="AH7270">
        <v>0</v>
      </c>
      <c r="AI7270">
        <v>0</v>
      </c>
      <c r="AJ7270">
        <v>0</v>
      </c>
      <c r="AK7270">
        <v>0</v>
      </c>
      <c r="AL7270">
        <v>0.8930047954</v>
      </c>
      <c r="AM7270">
        <v>0</v>
      </c>
      <c r="AN7270">
        <v>0</v>
      </c>
      <c r="AO7270">
        <v>0</v>
      </c>
      <c r="AP7270">
        <v>0</v>
      </c>
      <c r="AQ7270">
        <v>0.52529693909999997</v>
      </c>
      <c r="AR7270">
        <v>9.8755824479999994</v>
      </c>
      <c r="AS7270">
        <v>0</v>
      </c>
      <c r="AT7270">
        <v>0</v>
      </c>
      <c r="AU7270">
        <v>0.33609276360000001</v>
      </c>
      <c r="AV7270">
        <v>1</v>
      </c>
    </row>
    <row r="7271" spans="1:48" x14ac:dyDescent="0.2">
      <c r="A7271" s="2">
        <v>46245</v>
      </c>
      <c r="B7271" t="s">
        <v>638</v>
      </c>
      <c r="C7271" t="s">
        <v>49</v>
      </c>
      <c r="D7271" t="s">
        <v>50</v>
      </c>
      <c r="E7271" t="s">
        <v>634</v>
      </c>
      <c r="F7271">
        <v>415975</v>
      </c>
      <c r="G7271" t="s">
        <v>52</v>
      </c>
      <c r="H7271" t="s">
        <v>53</v>
      </c>
      <c r="I7271" t="s">
        <v>58</v>
      </c>
      <c r="J7271">
        <f t="shared" si="115"/>
        <v>99.999999995600021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2.4470483500000002</v>
      </c>
      <c r="T7271">
        <v>7.2221308390000001</v>
      </c>
      <c r="U7271">
        <v>0</v>
      </c>
      <c r="V7271">
        <v>34.903095329999999</v>
      </c>
      <c r="W7271">
        <v>20.91166823</v>
      </c>
      <c r="X7271">
        <v>9.706915403</v>
      </c>
      <c r="Y7271">
        <v>4.3541785600000003</v>
      </c>
      <c r="Z7271">
        <v>13.619870540000001</v>
      </c>
      <c r="AA7271">
        <v>4.4354565590000004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0.80417915129999995</v>
      </c>
      <c r="AH7271">
        <v>0</v>
      </c>
      <c r="AI7271">
        <v>0</v>
      </c>
      <c r="AJ7271">
        <v>0</v>
      </c>
      <c r="AK7271">
        <v>0</v>
      </c>
      <c r="AL7271">
        <v>1.1611142830000001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0.43434275030000002</v>
      </c>
      <c r="AV7271">
        <v>1</v>
      </c>
    </row>
    <row r="7272" spans="1:48" x14ac:dyDescent="0.2">
      <c r="A7272" s="2">
        <v>46245</v>
      </c>
      <c r="B7272" t="s">
        <v>638</v>
      </c>
      <c r="C7272" t="s">
        <v>49</v>
      </c>
      <c r="D7272" t="s">
        <v>50</v>
      </c>
      <c r="E7272" t="s">
        <v>634</v>
      </c>
      <c r="F7272">
        <v>415975</v>
      </c>
      <c r="G7272" t="s">
        <v>55</v>
      </c>
      <c r="H7272" t="s">
        <v>53</v>
      </c>
      <c r="I7272" t="s">
        <v>58</v>
      </c>
      <c r="J7272">
        <f t="shared" si="115"/>
        <v>99.999999995600021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2.4470483500000002</v>
      </c>
      <c r="T7272">
        <v>7.2221308390000001</v>
      </c>
      <c r="U7272">
        <v>0</v>
      </c>
      <c r="V7272">
        <v>34.903095329999999</v>
      </c>
      <c r="W7272">
        <v>20.91166823</v>
      </c>
      <c r="X7272">
        <v>9.706915403</v>
      </c>
      <c r="Y7272">
        <v>4.3541785600000003</v>
      </c>
      <c r="Z7272">
        <v>13.619870540000001</v>
      </c>
      <c r="AA7272">
        <v>4.4354565590000004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0.80417915129999995</v>
      </c>
      <c r="AH7272">
        <v>0</v>
      </c>
      <c r="AI7272">
        <v>0</v>
      </c>
      <c r="AJ7272">
        <v>0</v>
      </c>
      <c r="AK7272">
        <v>0</v>
      </c>
      <c r="AL7272">
        <v>1.1611142830000001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0.43434275030000002</v>
      </c>
      <c r="AV7272">
        <v>1</v>
      </c>
    </row>
    <row r="7273" spans="1:48" x14ac:dyDescent="0.2">
      <c r="A7273" s="2">
        <v>46245</v>
      </c>
      <c r="B7273" t="s">
        <v>639</v>
      </c>
      <c r="C7273" t="s">
        <v>49</v>
      </c>
      <c r="D7273" t="s">
        <v>50</v>
      </c>
      <c r="E7273" t="s">
        <v>634</v>
      </c>
      <c r="F7273">
        <v>415975</v>
      </c>
      <c r="G7273" t="s">
        <v>57</v>
      </c>
      <c r="H7273" t="s">
        <v>53</v>
      </c>
      <c r="I7273" t="s">
        <v>58</v>
      </c>
      <c r="J7273">
        <f t="shared" si="115"/>
        <v>99.999999998000007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1.8936954640000001</v>
      </c>
      <c r="T7273">
        <v>5.5891594260000002</v>
      </c>
      <c r="U7273">
        <v>0</v>
      </c>
      <c r="V7273">
        <v>27.000262639999999</v>
      </c>
      <c r="W7273">
        <v>16.168639769999999</v>
      </c>
      <c r="X7273">
        <v>7.5117462230000003</v>
      </c>
      <c r="Y7273">
        <v>3.372406346</v>
      </c>
      <c r="Z7273">
        <v>10.53745659</v>
      </c>
      <c r="AA7273">
        <v>3.424936041</v>
      </c>
      <c r="AB7273">
        <v>12.24992462</v>
      </c>
      <c r="AC7273">
        <v>0</v>
      </c>
      <c r="AD7273">
        <v>0</v>
      </c>
      <c r="AE7273">
        <v>0</v>
      </c>
      <c r="AF7273">
        <v>0</v>
      </c>
      <c r="AG7273">
        <v>0.62179593190000004</v>
      </c>
      <c r="AH7273">
        <v>0</v>
      </c>
      <c r="AI7273">
        <v>0</v>
      </c>
      <c r="AJ7273">
        <v>0</v>
      </c>
      <c r="AK7273">
        <v>0</v>
      </c>
      <c r="AL7273">
        <v>0.8930047954</v>
      </c>
      <c r="AM7273">
        <v>0</v>
      </c>
      <c r="AN7273">
        <v>0</v>
      </c>
      <c r="AO7273">
        <v>0</v>
      </c>
      <c r="AP7273">
        <v>0</v>
      </c>
      <c r="AQ7273">
        <v>0.52529693909999997</v>
      </c>
      <c r="AR7273">
        <v>9.8755824479999994</v>
      </c>
      <c r="AS7273">
        <v>0</v>
      </c>
      <c r="AT7273">
        <v>0</v>
      </c>
      <c r="AU7273">
        <v>0.33609276360000001</v>
      </c>
      <c r="AV7273">
        <v>1</v>
      </c>
    </row>
    <row r="7274" spans="1:48" x14ac:dyDescent="0.2">
      <c r="A7274" s="2">
        <v>46245</v>
      </c>
      <c r="B7274" t="s">
        <v>638</v>
      </c>
      <c r="C7274" t="s">
        <v>49</v>
      </c>
      <c r="D7274" t="s">
        <v>50</v>
      </c>
      <c r="E7274" t="s">
        <v>634</v>
      </c>
      <c r="F7274">
        <v>415976</v>
      </c>
      <c r="G7274" t="s">
        <v>52</v>
      </c>
      <c r="H7274" t="s">
        <v>53</v>
      </c>
      <c r="I7274" t="s">
        <v>58</v>
      </c>
      <c r="J7274">
        <f t="shared" si="115"/>
        <v>99.999999995600021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2.4470483500000002</v>
      </c>
      <c r="T7274">
        <v>7.2221308390000001</v>
      </c>
      <c r="U7274">
        <v>0</v>
      </c>
      <c r="V7274">
        <v>34.903095329999999</v>
      </c>
      <c r="W7274">
        <v>20.91166823</v>
      </c>
      <c r="X7274">
        <v>9.706915403</v>
      </c>
      <c r="Y7274">
        <v>4.3541785600000003</v>
      </c>
      <c r="Z7274">
        <v>13.619870540000001</v>
      </c>
      <c r="AA7274">
        <v>4.4354565590000004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0.80417915129999995</v>
      </c>
      <c r="AH7274">
        <v>0</v>
      </c>
      <c r="AI7274">
        <v>0</v>
      </c>
      <c r="AJ7274">
        <v>0</v>
      </c>
      <c r="AK7274">
        <v>0</v>
      </c>
      <c r="AL7274">
        <v>1.1611142830000001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0.43434275030000002</v>
      </c>
      <c r="AV7274">
        <v>1</v>
      </c>
    </row>
    <row r="7275" spans="1:48" x14ac:dyDescent="0.2">
      <c r="A7275" s="2">
        <v>46245</v>
      </c>
      <c r="B7275" t="s">
        <v>638</v>
      </c>
      <c r="C7275" t="s">
        <v>49</v>
      </c>
      <c r="D7275" t="s">
        <v>50</v>
      </c>
      <c r="E7275" t="s">
        <v>634</v>
      </c>
      <c r="F7275">
        <v>415976</v>
      </c>
      <c r="G7275" t="s">
        <v>55</v>
      </c>
      <c r="H7275" t="s">
        <v>53</v>
      </c>
      <c r="I7275" t="s">
        <v>58</v>
      </c>
      <c r="J7275">
        <f t="shared" si="115"/>
        <v>99.999999995600021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2.4470483500000002</v>
      </c>
      <c r="T7275">
        <v>7.2221308390000001</v>
      </c>
      <c r="U7275">
        <v>0</v>
      </c>
      <c r="V7275">
        <v>34.903095329999999</v>
      </c>
      <c r="W7275">
        <v>20.91166823</v>
      </c>
      <c r="X7275">
        <v>9.706915403</v>
      </c>
      <c r="Y7275">
        <v>4.3541785600000003</v>
      </c>
      <c r="Z7275">
        <v>13.619870540000001</v>
      </c>
      <c r="AA7275">
        <v>4.4354565590000004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0.80417915129999995</v>
      </c>
      <c r="AH7275">
        <v>0</v>
      </c>
      <c r="AI7275">
        <v>0</v>
      </c>
      <c r="AJ7275">
        <v>0</v>
      </c>
      <c r="AK7275">
        <v>0</v>
      </c>
      <c r="AL7275">
        <v>1.1611142830000001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0.43434275030000002</v>
      </c>
      <c r="AV7275">
        <v>1</v>
      </c>
    </row>
    <row r="7276" spans="1:48" x14ac:dyDescent="0.2">
      <c r="A7276" s="2">
        <v>46245</v>
      </c>
      <c r="B7276" t="s">
        <v>639</v>
      </c>
      <c r="C7276" t="s">
        <v>49</v>
      </c>
      <c r="D7276" t="s">
        <v>50</v>
      </c>
      <c r="E7276" t="s">
        <v>634</v>
      </c>
      <c r="F7276">
        <v>415976</v>
      </c>
      <c r="G7276" t="s">
        <v>57</v>
      </c>
      <c r="H7276" t="s">
        <v>53</v>
      </c>
      <c r="I7276" t="s">
        <v>58</v>
      </c>
      <c r="J7276">
        <f t="shared" si="115"/>
        <v>99.999999998000007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1.8936954640000001</v>
      </c>
      <c r="T7276">
        <v>5.5891594260000002</v>
      </c>
      <c r="U7276">
        <v>0</v>
      </c>
      <c r="V7276">
        <v>27.000262639999999</v>
      </c>
      <c r="W7276">
        <v>16.168639769999999</v>
      </c>
      <c r="X7276">
        <v>7.5117462230000003</v>
      </c>
      <c r="Y7276">
        <v>3.372406346</v>
      </c>
      <c r="Z7276">
        <v>10.53745659</v>
      </c>
      <c r="AA7276">
        <v>3.424936041</v>
      </c>
      <c r="AB7276">
        <v>12.24992462</v>
      </c>
      <c r="AC7276">
        <v>0</v>
      </c>
      <c r="AD7276">
        <v>0</v>
      </c>
      <c r="AE7276">
        <v>0</v>
      </c>
      <c r="AF7276">
        <v>0</v>
      </c>
      <c r="AG7276">
        <v>0.62179593190000004</v>
      </c>
      <c r="AH7276">
        <v>0</v>
      </c>
      <c r="AI7276">
        <v>0</v>
      </c>
      <c r="AJ7276">
        <v>0</v>
      </c>
      <c r="AK7276">
        <v>0</v>
      </c>
      <c r="AL7276">
        <v>0.8930047954</v>
      </c>
      <c r="AM7276">
        <v>0</v>
      </c>
      <c r="AN7276">
        <v>0</v>
      </c>
      <c r="AO7276">
        <v>0</v>
      </c>
      <c r="AP7276">
        <v>0</v>
      </c>
      <c r="AQ7276">
        <v>0.52529693909999997</v>
      </c>
      <c r="AR7276">
        <v>9.8755824479999994</v>
      </c>
      <c r="AS7276">
        <v>0</v>
      </c>
      <c r="AT7276">
        <v>0</v>
      </c>
      <c r="AU7276">
        <v>0.33609276360000001</v>
      </c>
      <c r="AV7276">
        <v>1</v>
      </c>
    </row>
    <row r="7277" spans="1:48" x14ac:dyDescent="0.2">
      <c r="A7277" s="2">
        <v>46245</v>
      </c>
      <c r="B7277" t="s">
        <v>638</v>
      </c>
      <c r="C7277" t="s">
        <v>49</v>
      </c>
      <c r="D7277" t="s">
        <v>50</v>
      </c>
      <c r="E7277" t="s">
        <v>634</v>
      </c>
      <c r="F7277">
        <v>415977</v>
      </c>
      <c r="G7277" t="s">
        <v>52</v>
      </c>
      <c r="H7277" t="s">
        <v>53</v>
      </c>
      <c r="I7277" t="s">
        <v>58</v>
      </c>
      <c r="J7277">
        <f t="shared" si="115"/>
        <v>99.999999995600021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2.4470483500000002</v>
      </c>
      <c r="T7277">
        <v>7.2221308390000001</v>
      </c>
      <c r="U7277">
        <v>0</v>
      </c>
      <c r="V7277">
        <v>34.903095329999999</v>
      </c>
      <c r="W7277">
        <v>20.91166823</v>
      </c>
      <c r="X7277">
        <v>9.706915403</v>
      </c>
      <c r="Y7277">
        <v>4.3541785600000003</v>
      </c>
      <c r="Z7277">
        <v>13.619870540000001</v>
      </c>
      <c r="AA7277">
        <v>4.4354565590000004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0.80417915129999995</v>
      </c>
      <c r="AH7277">
        <v>0</v>
      </c>
      <c r="AI7277">
        <v>0</v>
      </c>
      <c r="AJ7277">
        <v>0</v>
      </c>
      <c r="AK7277">
        <v>0</v>
      </c>
      <c r="AL7277">
        <v>1.1611142830000001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0.43434275030000002</v>
      </c>
      <c r="AV7277">
        <v>1</v>
      </c>
    </row>
    <row r="7278" spans="1:48" x14ac:dyDescent="0.2">
      <c r="A7278" s="2">
        <v>46245</v>
      </c>
      <c r="B7278" t="s">
        <v>638</v>
      </c>
      <c r="C7278" t="s">
        <v>49</v>
      </c>
      <c r="D7278" t="s">
        <v>50</v>
      </c>
      <c r="E7278" t="s">
        <v>634</v>
      </c>
      <c r="F7278">
        <v>415977</v>
      </c>
      <c r="G7278" t="s">
        <v>55</v>
      </c>
      <c r="H7278" t="s">
        <v>53</v>
      </c>
      <c r="I7278" t="s">
        <v>58</v>
      </c>
      <c r="J7278">
        <f t="shared" si="115"/>
        <v>99.999999995600021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2.4470483500000002</v>
      </c>
      <c r="T7278">
        <v>7.2221308390000001</v>
      </c>
      <c r="U7278">
        <v>0</v>
      </c>
      <c r="V7278">
        <v>34.903095329999999</v>
      </c>
      <c r="W7278">
        <v>20.91166823</v>
      </c>
      <c r="X7278">
        <v>9.706915403</v>
      </c>
      <c r="Y7278">
        <v>4.3541785600000003</v>
      </c>
      <c r="Z7278">
        <v>13.619870540000001</v>
      </c>
      <c r="AA7278">
        <v>4.4354565590000004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0.80417915129999995</v>
      </c>
      <c r="AH7278">
        <v>0</v>
      </c>
      <c r="AI7278">
        <v>0</v>
      </c>
      <c r="AJ7278">
        <v>0</v>
      </c>
      <c r="AK7278">
        <v>0</v>
      </c>
      <c r="AL7278">
        <v>1.1611142830000001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0.43434275030000002</v>
      </c>
      <c r="AV7278">
        <v>1</v>
      </c>
    </row>
    <row r="7279" spans="1:48" x14ac:dyDescent="0.2">
      <c r="A7279" s="2">
        <v>46245</v>
      </c>
      <c r="B7279" t="s">
        <v>639</v>
      </c>
      <c r="C7279" t="s">
        <v>49</v>
      </c>
      <c r="D7279" t="s">
        <v>50</v>
      </c>
      <c r="E7279" t="s">
        <v>634</v>
      </c>
      <c r="F7279">
        <v>415977</v>
      </c>
      <c r="G7279" t="s">
        <v>57</v>
      </c>
      <c r="H7279" t="s">
        <v>53</v>
      </c>
      <c r="I7279" t="s">
        <v>58</v>
      </c>
      <c r="J7279">
        <f t="shared" si="115"/>
        <v>99.999999998000007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1.8936954640000001</v>
      </c>
      <c r="T7279">
        <v>5.5891594260000002</v>
      </c>
      <c r="U7279">
        <v>0</v>
      </c>
      <c r="V7279">
        <v>27.000262639999999</v>
      </c>
      <c r="W7279">
        <v>16.168639769999999</v>
      </c>
      <c r="X7279">
        <v>7.5117462230000003</v>
      </c>
      <c r="Y7279">
        <v>3.372406346</v>
      </c>
      <c r="Z7279">
        <v>10.53745659</v>
      </c>
      <c r="AA7279">
        <v>3.424936041</v>
      </c>
      <c r="AB7279">
        <v>12.24992462</v>
      </c>
      <c r="AC7279">
        <v>0</v>
      </c>
      <c r="AD7279">
        <v>0</v>
      </c>
      <c r="AE7279">
        <v>0</v>
      </c>
      <c r="AF7279">
        <v>0</v>
      </c>
      <c r="AG7279">
        <v>0.62179593190000004</v>
      </c>
      <c r="AH7279">
        <v>0</v>
      </c>
      <c r="AI7279">
        <v>0</v>
      </c>
      <c r="AJ7279">
        <v>0</v>
      </c>
      <c r="AK7279">
        <v>0</v>
      </c>
      <c r="AL7279">
        <v>0.8930047954</v>
      </c>
      <c r="AM7279">
        <v>0</v>
      </c>
      <c r="AN7279">
        <v>0</v>
      </c>
      <c r="AO7279">
        <v>0</v>
      </c>
      <c r="AP7279">
        <v>0</v>
      </c>
      <c r="AQ7279">
        <v>0.52529693909999997</v>
      </c>
      <c r="AR7279">
        <v>9.8755824479999994</v>
      </c>
      <c r="AS7279">
        <v>0</v>
      </c>
      <c r="AT7279">
        <v>0</v>
      </c>
      <c r="AU7279">
        <v>0.33609276360000001</v>
      </c>
      <c r="AV7279">
        <v>1</v>
      </c>
    </row>
    <row r="7280" spans="1:48" x14ac:dyDescent="0.2">
      <c r="A7280" s="2">
        <v>46245</v>
      </c>
      <c r="B7280" t="s">
        <v>638</v>
      </c>
      <c r="C7280" t="s">
        <v>49</v>
      </c>
      <c r="D7280" t="s">
        <v>50</v>
      </c>
      <c r="E7280" t="s">
        <v>634</v>
      </c>
      <c r="F7280">
        <v>415978</v>
      </c>
      <c r="G7280" t="s">
        <v>52</v>
      </c>
      <c r="H7280" t="s">
        <v>53</v>
      </c>
      <c r="I7280" t="s">
        <v>58</v>
      </c>
      <c r="J7280">
        <f t="shared" si="115"/>
        <v>99.999999995600021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2.4470483500000002</v>
      </c>
      <c r="T7280">
        <v>7.2221308390000001</v>
      </c>
      <c r="U7280">
        <v>0</v>
      </c>
      <c r="V7280">
        <v>34.903095329999999</v>
      </c>
      <c r="W7280">
        <v>20.91166823</v>
      </c>
      <c r="X7280">
        <v>9.706915403</v>
      </c>
      <c r="Y7280">
        <v>4.3541785600000003</v>
      </c>
      <c r="Z7280">
        <v>13.619870540000001</v>
      </c>
      <c r="AA7280">
        <v>4.4354565590000004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0.80417915129999995</v>
      </c>
      <c r="AH7280">
        <v>0</v>
      </c>
      <c r="AI7280">
        <v>0</v>
      </c>
      <c r="AJ7280">
        <v>0</v>
      </c>
      <c r="AK7280">
        <v>0</v>
      </c>
      <c r="AL7280">
        <v>1.1611142830000001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0.43434275030000002</v>
      </c>
      <c r="AV7280">
        <v>1</v>
      </c>
    </row>
    <row r="7281" spans="1:48" x14ac:dyDescent="0.2">
      <c r="A7281" s="2">
        <v>46245</v>
      </c>
      <c r="B7281" t="s">
        <v>638</v>
      </c>
      <c r="C7281" t="s">
        <v>49</v>
      </c>
      <c r="D7281" t="s">
        <v>50</v>
      </c>
      <c r="E7281" t="s">
        <v>634</v>
      </c>
      <c r="F7281">
        <v>415978</v>
      </c>
      <c r="G7281" t="s">
        <v>55</v>
      </c>
      <c r="H7281" t="s">
        <v>53</v>
      </c>
      <c r="I7281" t="s">
        <v>58</v>
      </c>
      <c r="J7281">
        <f t="shared" si="115"/>
        <v>99.999999995600021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2.4470483500000002</v>
      </c>
      <c r="T7281">
        <v>7.2221308390000001</v>
      </c>
      <c r="U7281">
        <v>0</v>
      </c>
      <c r="V7281">
        <v>34.903095329999999</v>
      </c>
      <c r="W7281">
        <v>20.91166823</v>
      </c>
      <c r="X7281">
        <v>9.706915403</v>
      </c>
      <c r="Y7281">
        <v>4.3541785600000003</v>
      </c>
      <c r="Z7281">
        <v>13.619870540000001</v>
      </c>
      <c r="AA7281">
        <v>4.4354565590000004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0.80417915129999995</v>
      </c>
      <c r="AH7281">
        <v>0</v>
      </c>
      <c r="AI7281">
        <v>0</v>
      </c>
      <c r="AJ7281">
        <v>0</v>
      </c>
      <c r="AK7281">
        <v>0</v>
      </c>
      <c r="AL7281">
        <v>1.1611142830000001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0.43434275030000002</v>
      </c>
      <c r="AV7281">
        <v>1</v>
      </c>
    </row>
    <row r="7282" spans="1:48" x14ac:dyDescent="0.2">
      <c r="A7282" s="2">
        <v>46245</v>
      </c>
      <c r="B7282" t="s">
        <v>639</v>
      </c>
      <c r="C7282" t="s">
        <v>49</v>
      </c>
      <c r="D7282" t="s">
        <v>50</v>
      </c>
      <c r="E7282" t="s">
        <v>634</v>
      </c>
      <c r="F7282">
        <v>415978</v>
      </c>
      <c r="G7282" t="s">
        <v>57</v>
      </c>
      <c r="H7282" t="s">
        <v>53</v>
      </c>
      <c r="I7282" t="s">
        <v>58</v>
      </c>
      <c r="J7282">
        <f t="shared" si="115"/>
        <v>99.999999998000007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1.8936954640000001</v>
      </c>
      <c r="T7282">
        <v>5.5891594260000002</v>
      </c>
      <c r="U7282">
        <v>0</v>
      </c>
      <c r="V7282">
        <v>27.000262639999999</v>
      </c>
      <c r="W7282">
        <v>16.168639769999999</v>
      </c>
      <c r="X7282">
        <v>7.5117462230000003</v>
      </c>
      <c r="Y7282">
        <v>3.372406346</v>
      </c>
      <c r="Z7282">
        <v>10.53745659</v>
      </c>
      <c r="AA7282">
        <v>3.424936041</v>
      </c>
      <c r="AB7282">
        <v>12.24992462</v>
      </c>
      <c r="AC7282">
        <v>0</v>
      </c>
      <c r="AD7282">
        <v>0</v>
      </c>
      <c r="AE7282">
        <v>0</v>
      </c>
      <c r="AF7282">
        <v>0</v>
      </c>
      <c r="AG7282">
        <v>0.62179593190000004</v>
      </c>
      <c r="AH7282">
        <v>0</v>
      </c>
      <c r="AI7282">
        <v>0</v>
      </c>
      <c r="AJ7282">
        <v>0</v>
      </c>
      <c r="AK7282">
        <v>0</v>
      </c>
      <c r="AL7282">
        <v>0.8930047954</v>
      </c>
      <c r="AM7282">
        <v>0</v>
      </c>
      <c r="AN7282">
        <v>0</v>
      </c>
      <c r="AO7282">
        <v>0</v>
      </c>
      <c r="AP7282">
        <v>0</v>
      </c>
      <c r="AQ7282">
        <v>0.52529693909999997</v>
      </c>
      <c r="AR7282">
        <v>9.8755824479999994</v>
      </c>
      <c r="AS7282">
        <v>0</v>
      </c>
      <c r="AT7282">
        <v>0</v>
      </c>
      <c r="AU7282">
        <v>0.33609276360000001</v>
      </c>
      <c r="AV7282">
        <v>1</v>
      </c>
    </row>
    <row r="7283" spans="1:48" x14ac:dyDescent="0.2">
      <c r="A7283" s="2">
        <v>46245</v>
      </c>
      <c r="B7283" t="s">
        <v>638</v>
      </c>
      <c r="C7283" t="s">
        <v>49</v>
      </c>
      <c r="D7283" t="s">
        <v>50</v>
      </c>
      <c r="E7283" t="s">
        <v>634</v>
      </c>
      <c r="F7283">
        <v>415982</v>
      </c>
      <c r="G7283" t="s">
        <v>52</v>
      </c>
      <c r="H7283" t="s">
        <v>53</v>
      </c>
      <c r="I7283" t="s">
        <v>58</v>
      </c>
      <c r="J7283">
        <f t="shared" si="115"/>
        <v>99.999999995600021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2.4470483500000002</v>
      </c>
      <c r="T7283">
        <v>7.2221308390000001</v>
      </c>
      <c r="U7283">
        <v>0</v>
      </c>
      <c r="V7283">
        <v>34.903095329999999</v>
      </c>
      <c r="W7283">
        <v>20.91166823</v>
      </c>
      <c r="X7283">
        <v>9.706915403</v>
      </c>
      <c r="Y7283">
        <v>4.3541785600000003</v>
      </c>
      <c r="Z7283">
        <v>13.619870540000001</v>
      </c>
      <c r="AA7283">
        <v>4.4354565590000004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0.80417915129999995</v>
      </c>
      <c r="AH7283">
        <v>0</v>
      </c>
      <c r="AI7283">
        <v>0</v>
      </c>
      <c r="AJ7283">
        <v>0</v>
      </c>
      <c r="AK7283">
        <v>0</v>
      </c>
      <c r="AL7283">
        <v>1.1611142830000001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0.43434275030000002</v>
      </c>
      <c r="AV7283">
        <v>1</v>
      </c>
    </row>
    <row r="7284" spans="1:48" x14ac:dyDescent="0.2">
      <c r="A7284" s="2">
        <v>46245</v>
      </c>
      <c r="B7284" t="s">
        <v>638</v>
      </c>
      <c r="C7284" t="s">
        <v>49</v>
      </c>
      <c r="D7284" t="s">
        <v>50</v>
      </c>
      <c r="E7284" t="s">
        <v>634</v>
      </c>
      <c r="F7284">
        <v>415982</v>
      </c>
      <c r="G7284" t="s">
        <v>55</v>
      </c>
      <c r="H7284" t="s">
        <v>53</v>
      </c>
      <c r="I7284" t="s">
        <v>58</v>
      </c>
      <c r="J7284">
        <f t="shared" si="115"/>
        <v>99.999999995600021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2.4470483500000002</v>
      </c>
      <c r="T7284">
        <v>7.2221308390000001</v>
      </c>
      <c r="U7284">
        <v>0</v>
      </c>
      <c r="V7284">
        <v>34.903095329999999</v>
      </c>
      <c r="W7284">
        <v>20.91166823</v>
      </c>
      <c r="X7284">
        <v>9.706915403</v>
      </c>
      <c r="Y7284">
        <v>4.3541785600000003</v>
      </c>
      <c r="Z7284">
        <v>13.619870540000001</v>
      </c>
      <c r="AA7284">
        <v>4.4354565590000004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0.80417915129999995</v>
      </c>
      <c r="AH7284">
        <v>0</v>
      </c>
      <c r="AI7284">
        <v>0</v>
      </c>
      <c r="AJ7284">
        <v>0</v>
      </c>
      <c r="AK7284">
        <v>0</v>
      </c>
      <c r="AL7284">
        <v>1.1611142830000001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0.43434275030000002</v>
      </c>
      <c r="AV7284">
        <v>1</v>
      </c>
    </row>
    <row r="7285" spans="1:48" x14ac:dyDescent="0.2">
      <c r="A7285" s="2">
        <v>46245</v>
      </c>
      <c r="B7285" t="s">
        <v>639</v>
      </c>
      <c r="C7285" t="s">
        <v>49</v>
      </c>
      <c r="D7285" t="s">
        <v>50</v>
      </c>
      <c r="E7285" t="s">
        <v>634</v>
      </c>
      <c r="F7285">
        <v>415982</v>
      </c>
      <c r="G7285" t="s">
        <v>57</v>
      </c>
      <c r="H7285" t="s">
        <v>53</v>
      </c>
      <c r="I7285" t="s">
        <v>58</v>
      </c>
      <c r="J7285">
        <f t="shared" si="115"/>
        <v>99.999999998000007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1.8936954640000001</v>
      </c>
      <c r="T7285">
        <v>5.5891594260000002</v>
      </c>
      <c r="U7285">
        <v>0</v>
      </c>
      <c r="V7285">
        <v>27.000262639999999</v>
      </c>
      <c r="W7285">
        <v>16.168639769999999</v>
      </c>
      <c r="X7285">
        <v>7.5117462230000003</v>
      </c>
      <c r="Y7285">
        <v>3.372406346</v>
      </c>
      <c r="Z7285">
        <v>10.53745659</v>
      </c>
      <c r="AA7285">
        <v>3.424936041</v>
      </c>
      <c r="AB7285">
        <v>12.24992462</v>
      </c>
      <c r="AC7285">
        <v>0</v>
      </c>
      <c r="AD7285">
        <v>0</v>
      </c>
      <c r="AE7285">
        <v>0</v>
      </c>
      <c r="AF7285">
        <v>0</v>
      </c>
      <c r="AG7285">
        <v>0.62179593190000004</v>
      </c>
      <c r="AH7285">
        <v>0</v>
      </c>
      <c r="AI7285">
        <v>0</v>
      </c>
      <c r="AJ7285">
        <v>0</v>
      </c>
      <c r="AK7285">
        <v>0</v>
      </c>
      <c r="AL7285">
        <v>0.8930047954</v>
      </c>
      <c r="AM7285">
        <v>0</v>
      </c>
      <c r="AN7285">
        <v>0</v>
      </c>
      <c r="AO7285">
        <v>0</v>
      </c>
      <c r="AP7285">
        <v>0</v>
      </c>
      <c r="AQ7285">
        <v>0.52529693909999997</v>
      </c>
      <c r="AR7285">
        <v>9.8755824479999994</v>
      </c>
      <c r="AS7285">
        <v>0</v>
      </c>
      <c r="AT7285">
        <v>0</v>
      </c>
      <c r="AU7285">
        <v>0.33609276360000001</v>
      </c>
      <c r="AV7285">
        <v>1</v>
      </c>
    </row>
    <row r="7286" spans="1:48" x14ac:dyDescent="0.2">
      <c r="A7286" s="2">
        <v>46245</v>
      </c>
      <c r="B7286" t="s">
        <v>633</v>
      </c>
      <c r="C7286" t="s">
        <v>49</v>
      </c>
      <c r="D7286" t="s">
        <v>50</v>
      </c>
      <c r="E7286" t="s">
        <v>634</v>
      </c>
      <c r="F7286">
        <v>415984</v>
      </c>
      <c r="G7286" t="s">
        <v>52</v>
      </c>
      <c r="H7286" t="s">
        <v>53</v>
      </c>
      <c r="I7286" t="s">
        <v>58</v>
      </c>
      <c r="J7286">
        <f t="shared" si="115"/>
        <v>99.999999991270016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8.3106459630000007</v>
      </c>
      <c r="T7286">
        <v>13.01639144</v>
      </c>
      <c r="U7286">
        <v>0</v>
      </c>
      <c r="V7286">
        <v>54.320096370000002</v>
      </c>
      <c r="W7286">
        <v>9.1003187820000004</v>
      </c>
      <c r="X7286">
        <v>4.3094412819999999</v>
      </c>
      <c r="Y7286">
        <v>6.857530541</v>
      </c>
      <c r="Z7286">
        <v>2.407181097</v>
      </c>
      <c r="AA7286">
        <v>1.1859770279999999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0.43316212700000001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5.9255361270000001E-2</v>
      </c>
      <c r="AV7286">
        <v>1</v>
      </c>
    </row>
    <row r="7287" spans="1:48" x14ac:dyDescent="0.2">
      <c r="A7287" s="2">
        <v>46245</v>
      </c>
      <c r="B7287" t="s">
        <v>633</v>
      </c>
      <c r="C7287" t="s">
        <v>49</v>
      </c>
      <c r="D7287" t="s">
        <v>50</v>
      </c>
      <c r="E7287" t="s">
        <v>634</v>
      </c>
      <c r="F7287">
        <v>415984</v>
      </c>
      <c r="G7287" t="s">
        <v>55</v>
      </c>
      <c r="H7287" t="s">
        <v>53</v>
      </c>
      <c r="I7287" t="s">
        <v>58</v>
      </c>
      <c r="J7287">
        <f t="shared" si="115"/>
        <v>99.999999991270016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8.3106459630000007</v>
      </c>
      <c r="T7287">
        <v>13.01639144</v>
      </c>
      <c r="U7287">
        <v>0</v>
      </c>
      <c r="V7287">
        <v>54.320096370000002</v>
      </c>
      <c r="W7287">
        <v>9.1003187820000004</v>
      </c>
      <c r="X7287">
        <v>4.3094412819999999</v>
      </c>
      <c r="Y7287">
        <v>6.857530541</v>
      </c>
      <c r="Z7287">
        <v>2.407181097</v>
      </c>
      <c r="AA7287">
        <v>1.1859770279999999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0.43316212700000001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5.9255361270000001E-2</v>
      </c>
      <c r="AV7287">
        <v>1</v>
      </c>
    </row>
    <row r="7288" spans="1:48" x14ac:dyDescent="0.2">
      <c r="A7288" s="2">
        <v>46245</v>
      </c>
      <c r="B7288" t="s">
        <v>635</v>
      </c>
      <c r="C7288" t="s">
        <v>49</v>
      </c>
      <c r="D7288" t="s">
        <v>50</v>
      </c>
      <c r="E7288" t="s">
        <v>634</v>
      </c>
      <c r="F7288">
        <v>415984</v>
      </c>
      <c r="G7288" t="s">
        <v>57</v>
      </c>
      <c r="H7288" t="s">
        <v>53</v>
      </c>
      <c r="I7288" t="s">
        <v>58</v>
      </c>
      <c r="J7288">
        <f t="shared" si="115"/>
        <v>100.00000000575001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7.993178168</v>
      </c>
      <c r="T7288">
        <v>12.52350436</v>
      </c>
      <c r="U7288">
        <v>0</v>
      </c>
      <c r="V7288">
        <v>52.269031910000002</v>
      </c>
      <c r="W7288">
        <v>8.7572951020000005</v>
      </c>
      <c r="X7288">
        <v>4.1439749340000001</v>
      </c>
      <c r="Y7288">
        <v>6.5937280720000002</v>
      </c>
      <c r="Z7288">
        <v>2.3238312479999998</v>
      </c>
      <c r="AA7288">
        <v>1.144744457</v>
      </c>
      <c r="AB7288">
        <v>0.65250434000000002</v>
      </c>
      <c r="AC7288">
        <v>0</v>
      </c>
      <c r="AD7288">
        <v>0</v>
      </c>
      <c r="AE7288">
        <v>0</v>
      </c>
      <c r="AF7288">
        <v>0</v>
      </c>
      <c r="AG7288">
        <v>0.4163477988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0.1030270012</v>
      </c>
      <c r="AR7288">
        <v>3.022125366</v>
      </c>
      <c r="AS7288">
        <v>0</v>
      </c>
      <c r="AT7288">
        <v>0</v>
      </c>
      <c r="AU7288">
        <v>5.6707248750000001E-2</v>
      </c>
      <c r="AV7288">
        <v>1</v>
      </c>
    </row>
    <row r="7289" spans="1:48" x14ac:dyDescent="0.2">
      <c r="A7289" s="2">
        <v>46245</v>
      </c>
      <c r="B7289" t="s">
        <v>638</v>
      </c>
      <c r="C7289" t="s">
        <v>49</v>
      </c>
      <c r="D7289" t="s">
        <v>50</v>
      </c>
      <c r="E7289" t="s">
        <v>634</v>
      </c>
      <c r="F7289">
        <v>415993</v>
      </c>
      <c r="G7289" t="s">
        <v>52</v>
      </c>
      <c r="H7289" t="s">
        <v>53</v>
      </c>
      <c r="I7289" t="s">
        <v>58</v>
      </c>
      <c r="J7289">
        <f t="shared" si="115"/>
        <v>99.999999995600021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2.4470483500000002</v>
      </c>
      <c r="T7289">
        <v>7.2221308390000001</v>
      </c>
      <c r="U7289">
        <v>0</v>
      </c>
      <c r="V7289">
        <v>34.903095329999999</v>
      </c>
      <c r="W7289">
        <v>20.91166823</v>
      </c>
      <c r="X7289">
        <v>9.706915403</v>
      </c>
      <c r="Y7289">
        <v>4.3541785600000003</v>
      </c>
      <c r="Z7289">
        <v>13.619870540000001</v>
      </c>
      <c r="AA7289">
        <v>4.4354565590000004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0.80417915129999995</v>
      </c>
      <c r="AH7289">
        <v>0</v>
      </c>
      <c r="AI7289">
        <v>0</v>
      </c>
      <c r="AJ7289">
        <v>0</v>
      </c>
      <c r="AK7289">
        <v>0</v>
      </c>
      <c r="AL7289">
        <v>1.1611142830000001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0.43434275030000002</v>
      </c>
      <c r="AV7289">
        <v>1</v>
      </c>
    </row>
    <row r="7290" spans="1:48" x14ac:dyDescent="0.2">
      <c r="A7290" s="2">
        <v>46245</v>
      </c>
      <c r="B7290" t="s">
        <v>638</v>
      </c>
      <c r="C7290" t="s">
        <v>49</v>
      </c>
      <c r="D7290" t="s">
        <v>50</v>
      </c>
      <c r="E7290" t="s">
        <v>634</v>
      </c>
      <c r="F7290">
        <v>415993</v>
      </c>
      <c r="G7290" t="s">
        <v>55</v>
      </c>
      <c r="H7290" t="s">
        <v>53</v>
      </c>
      <c r="I7290" t="s">
        <v>58</v>
      </c>
      <c r="J7290">
        <f t="shared" si="115"/>
        <v>99.999999995600021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2.4470483500000002</v>
      </c>
      <c r="T7290">
        <v>7.2221308390000001</v>
      </c>
      <c r="U7290">
        <v>0</v>
      </c>
      <c r="V7290">
        <v>34.903095329999999</v>
      </c>
      <c r="W7290">
        <v>20.91166823</v>
      </c>
      <c r="X7290">
        <v>9.706915403</v>
      </c>
      <c r="Y7290">
        <v>4.3541785600000003</v>
      </c>
      <c r="Z7290">
        <v>13.619870540000001</v>
      </c>
      <c r="AA7290">
        <v>4.4354565590000004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0.80417915129999995</v>
      </c>
      <c r="AH7290">
        <v>0</v>
      </c>
      <c r="AI7290">
        <v>0</v>
      </c>
      <c r="AJ7290">
        <v>0</v>
      </c>
      <c r="AK7290">
        <v>0</v>
      </c>
      <c r="AL7290">
        <v>1.1611142830000001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0.43434275030000002</v>
      </c>
      <c r="AV7290">
        <v>1</v>
      </c>
    </row>
    <row r="7291" spans="1:48" x14ac:dyDescent="0.2">
      <c r="A7291" s="2">
        <v>46245</v>
      </c>
      <c r="B7291" t="s">
        <v>639</v>
      </c>
      <c r="C7291" t="s">
        <v>49</v>
      </c>
      <c r="D7291" t="s">
        <v>50</v>
      </c>
      <c r="E7291" t="s">
        <v>634</v>
      </c>
      <c r="F7291">
        <v>415993</v>
      </c>
      <c r="G7291" t="s">
        <v>57</v>
      </c>
      <c r="H7291" t="s">
        <v>53</v>
      </c>
      <c r="I7291" t="s">
        <v>58</v>
      </c>
      <c r="J7291">
        <f t="shared" si="115"/>
        <v>99.999999998000007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1.8936954640000001</v>
      </c>
      <c r="T7291">
        <v>5.5891594260000002</v>
      </c>
      <c r="U7291">
        <v>0</v>
      </c>
      <c r="V7291">
        <v>27.000262639999999</v>
      </c>
      <c r="W7291">
        <v>16.168639769999999</v>
      </c>
      <c r="X7291">
        <v>7.5117462230000003</v>
      </c>
      <c r="Y7291">
        <v>3.372406346</v>
      </c>
      <c r="Z7291">
        <v>10.53745659</v>
      </c>
      <c r="AA7291">
        <v>3.424936041</v>
      </c>
      <c r="AB7291">
        <v>12.24992462</v>
      </c>
      <c r="AC7291">
        <v>0</v>
      </c>
      <c r="AD7291">
        <v>0</v>
      </c>
      <c r="AE7291">
        <v>0</v>
      </c>
      <c r="AF7291">
        <v>0</v>
      </c>
      <c r="AG7291">
        <v>0.62179593190000004</v>
      </c>
      <c r="AH7291">
        <v>0</v>
      </c>
      <c r="AI7291">
        <v>0</v>
      </c>
      <c r="AJ7291">
        <v>0</v>
      </c>
      <c r="AK7291">
        <v>0</v>
      </c>
      <c r="AL7291">
        <v>0.8930047954</v>
      </c>
      <c r="AM7291">
        <v>0</v>
      </c>
      <c r="AN7291">
        <v>0</v>
      </c>
      <c r="AO7291">
        <v>0</v>
      </c>
      <c r="AP7291">
        <v>0</v>
      </c>
      <c r="AQ7291">
        <v>0.52529693909999997</v>
      </c>
      <c r="AR7291">
        <v>9.8755824479999994</v>
      </c>
      <c r="AS7291">
        <v>0</v>
      </c>
      <c r="AT7291">
        <v>0</v>
      </c>
      <c r="AU7291">
        <v>0.33609276360000001</v>
      </c>
      <c r="AV7291">
        <v>1</v>
      </c>
    </row>
    <row r="7292" spans="1:48" x14ac:dyDescent="0.2">
      <c r="A7292" s="2">
        <v>46245</v>
      </c>
      <c r="B7292" t="s">
        <v>638</v>
      </c>
      <c r="C7292" t="s">
        <v>49</v>
      </c>
      <c r="D7292" t="s">
        <v>50</v>
      </c>
      <c r="E7292" t="s">
        <v>634</v>
      </c>
      <c r="F7292">
        <v>415996</v>
      </c>
      <c r="G7292" t="s">
        <v>52</v>
      </c>
      <c r="H7292" t="s">
        <v>53</v>
      </c>
      <c r="I7292" t="s">
        <v>58</v>
      </c>
      <c r="J7292">
        <f t="shared" si="115"/>
        <v>99.999999995600021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2.4470483500000002</v>
      </c>
      <c r="T7292">
        <v>7.2221308390000001</v>
      </c>
      <c r="U7292">
        <v>0</v>
      </c>
      <c r="V7292">
        <v>34.903095329999999</v>
      </c>
      <c r="W7292">
        <v>20.91166823</v>
      </c>
      <c r="X7292">
        <v>9.706915403</v>
      </c>
      <c r="Y7292">
        <v>4.3541785600000003</v>
      </c>
      <c r="Z7292">
        <v>13.619870540000001</v>
      </c>
      <c r="AA7292">
        <v>4.4354565590000004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0.80417915129999995</v>
      </c>
      <c r="AH7292">
        <v>0</v>
      </c>
      <c r="AI7292">
        <v>0</v>
      </c>
      <c r="AJ7292">
        <v>0</v>
      </c>
      <c r="AK7292">
        <v>0</v>
      </c>
      <c r="AL7292">
        <v>1.1611142830000001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0.43434275030000002</v>
      </c>
      <c r="AV7292">
        <v>1</v>
      </c>
    </row>
    <row r="7293" spans="1:48" x14ac:dyDescent="0.2">
      <c r="A7293" s="2">
        <v>46245</v>
      </c>
      <c r="B7293" t="s">
        <v>638</v>
      </c>
      <c r="C7293" t="s">
        <v>49</v>
      </c>
      <c r="D7293" t="s">
        <v>50</v>
      </c>
      <c r="E7293" t="s">
        <v>634</v>
      </c>
      <c r="F7293">
        <v>415996</v>
      </c>
      <c r="G7293" t="s">
        <v>55</v>
      </c>
      <c r="H7293" t="s">
        <v>53</v>
      </c>
      <c r="I7293" t="s">
        <v>58</v>
      </c>
      <c r="J7293">
        <f t="shared" si="115"/>
        <v>99.999999995600021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2.4470483500000002</v>
      </c>
      <c r="T7293">
        <v>7.2221308390000001</v>
      </c>
      <c r="U7293">
        <v>0</v>
      </c>
      <c r="V7293">
        <v>34.903095329999999</v>
      </c>
      <c r="W7293">
        <v>20.91166823</v>
      </c>
      <c r="X7293">
        <v>9.706915403</v>
      </c>
      <c r="Y7293">
        <v>4.3541785600000003</v>
      </c>
      <c r="Z7293">
        <v>13.619870540000001</v>
      </c>
      <c r="AA7293">
        <v>4.4354565590000004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0.80417915129999995</v>
      </c>
      <c r="AH7293">
        <v>0</v>
      </c>
      <c r="AI7293">
        <v>0</v>
      </c>
      <c r="AJ7293">
        <v>0</v>
      </c>
      <c r="AK7293">
        <v>0</v>
      </c>
      <c r="AL7293">
        <v>1.1611142830000001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0.43434275030000002</v>
      </c>
      <c r="AV7293">
        <v>1</v>
      </c>
    </row>
    <row r="7294" spans="1:48" x14ac:dyDescent="0.2">
      <c r="A7294" s="2">
        <v>46245</v>
      </c>
      <c r="B7294" t="s">
        <v>639</v>
      </c>
      <c r="C7294" t="s">
        <v>49</v>
      </c>
      <c r="D7294" t="s">
        <v>50</v>
      </c>
      <c r="E7294" t="s">
        <v>634</v>
      </c>
      <c r="F7294">
        <v>415996</v>
      </c>
      <c r="G7294" t="s">
        <v>57</v>
      </c>
      <c r="H7294" t="s">
        <v>53</v>
      </c>
      <c r="I7294" t="s">
        <v>58</v>
      </c>
      <c r="J7294">
        <f t="shared" si="115"/>
        <v>99.999999998000007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1.8936954640000001</v>
      </c>
      <c r="T7294">
        <v>5.5891594260000002</v>
      </c>
      <c r="U7294">
        <v>0</v>
      </c>
      <c r="V7294">
        <v>27.000262639999999</v>
      </c>
      <c r="W7294">
        <v>16.168639769999999</v>
      </c>
      <c r="X7294">
        <v>7.5117462230000003</v>
      </c>
      <c r="Y7294">
        <v>3.372406346</v>
      </c>
      <c r="Z7294">
        <v>10.53745659</v>
      </c>
      <c r="AA7294">
        <v>3.424936041</v>
      </c>
      <c r="AB7294">
        <v>12.24992462</v>
      </c>
      <c r="AC7294">
        <v>0</v>
      </c>
      <c r="AD7294">
        <v>0</v>
      </c>
      <c r="AE7294">
        <v>0</v>
      </c>
      <c r="AF7294">
        <v>0</v>
      </c>
      <c r="AG7294">
        <v>0.62179593190000004</v>
      </c>
      <c r="AH7294">
        <v>0</v>
      </c>
      <c r="AI7294">
        <v>0</v>
      </c>
      <c r="AJ7294">
        <v>0</v>
      </c>
      <c r="AK7294">
        <v>0</v>
      </c>
      <c r="AL7294">
        <v>0.8930047954</v>
      </c>
      <c r="AM7294">
        <v>0</v>
      </c>
      <c r="AN7294">
        <v>0</v>
      </c>
      <c r="AO7294">
        <v>0</v>
      </c>
      <c r="AP7294">
        <v>0</v>
      </c>
      <c r="AQ7294">
        <v>0.52529693909999997</v>
      </c>
      <c r="AR7294">
        <v>9.8755824479999994</v>
      </c>
      <c r="AS7294">
        <v>0</v>
      </c>
      <c r="AT7294">
        <v>0</v>
      </c>
      <c r="AU7294">
        <v>0.33609276360000001</v>
      </c>
      <c r="AV7294">
        <v>1</v>
      </c>
    </row>
    <row r="7295" spans="1:48" x14ac:dyDescent="0.2">
      <c r="A7295" s="2">
        <v>46245</v>
      </c>
      <c r="B7295" t="s">
        <v>633</v>
      </c>
      <c r="C7295" t="s">
        <v>49</v>
      </c>
      <c r="D7295" t="s">
        <v>50</v>
      </c>
      <c r="E7295" t="s">
        <v>634</v>
      </c>
      <c r="F7295">
        <v>416046</v>
      </c>
      <c r="G7295" t="s">
        <v>52</v>
      </c>
      <c r="H7295" t="s">
        <v>53</v>
      </c>
      <c r="I7295" t="s">
        <v>58</v>
      </c>
      <c r="J7295">
        <f t="shared" si="115"/>
        <v>99.999999991270016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8.3106459630000007</v>
      </c>
      <c r="T7295">
        <v>13.01639144</v>
      </c>
      <c r="U7295">
        <v>0</v>
      </c>
      <c r="V7295">
        <v>54.320096370000002</v>
      </c>
      <c r="W7295">
        <v>9.1003187820000004</v>
      </c>
      <c r="X7295">
        <v>4.3094412819999999</v>
      </c>
      <c r="Y7295">
        <v>6.857530541</v>
      </c>
      <c r="Z7295">
        <v>2.407181097</v>
      </c>
      <c r="AA7295">
        <v>1.1859770279999999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0.43316212700000001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5.9255361270000001E-2</v>
      </c>
      <c r="AV7295">
        <v>1</v>
      </c>
    </row>
    <row r="7296" spans="1:48" x14ac:dyDescent="0.2">
      <c r="A7296" s="2">
        <v>46245</v>
      </c>
      <c r="B7296" t="s">
        <v>633</v>
      </c>
      <c r="C7296" t="s">
        <v>49</v>
      </c>
      <c r="D7296" t="s">
        <v>50</v>
      </c>
      <c r="E7296" t="s">
        <v>634</v>
      </c>
      <c r="F7296">
        <v>416046</v>
      </c>
      <c r="G7296" t="s">
        <v>55</v>
      </c>
      <c r="H7296" t="s">
        <v>53</v>
      </c>
      <c r="I7296" t="s">
        <v>58</v>
      </c>
      <c r="J7296">
        <f t="shared" si="115"/>
        <v>99.999999991270016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8.3106459630000007</v>
      </c>
      <c r="T7296">
        <v>13.01639144</v>
      </c>
      <c r="U7296">
        <v>0</v>
      </c>
      <c r="V7296">
        <v>54.320096370000002</v>
      </c>
      <c r="W7296">
        <v>9.1003187820000004</v>
      </c>
      <c r="X7296">
        <v>4.3094412819999999</v>
      </c>
      <c r="Y7296">
        <v>6.857530541</v>
      </c>
      <c r="Z7296">
        <v>2.407181097</v>
      </c>
      <c r="AA7296">
        <v>1.1859770279999999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0.43316212700000001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5.9255361270000001E-2</v>
      </c>
      <c r="AV7296">
        <v>1</v>
      </c>
    </row>
    <row r="7297" spans="1:48" x14ac:dyDescent="0.2">
      <c r="A7297" s="2">
        <v>46245</v>
      </c>
      <c r="B7297" t="s">
        <v>635</v>
      </c>
      <c r="C7297" t="s">
        <v>49</v>
      </c>
      <c r="D7297" t="s">
        <v>50</v>
      </c>
      <c r="E7297" t="s">
        <v>634</v>
      </c>
      <c r="F7297">
        <v>416046</v>
      </c>
      <c r="G7297" t="s">
        <v>57</v>
      </c>
      <c r="H7297" t="s">
        <v>53</v>
      </c>
      <c r="I7297" t="s">
        <v>58</v>
      </c>
      <c r="J7297">
        <f t="shared" si="115"/>
        <v>100.00000000575001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7.993178168</v>
      </c>
      <c r="T7297">
        <v>12.52350436</v>
      </c>
      <c r="U7297">
        <v>0</v>
      </c>
      <c r="V7297">
        <v>52.269031910000002</v>
      </c>
      <c r="W7297">
        <v>8.7572951020000005</v>
      </c>
      <c r="X7297">
        <v>4.1439749340000001</v>
      </c>
      <c r="Y7297">
        <v>6.5937280720000002</v>
      </c>
      <c r="Z7297">
        <v>2.3238312479999998</v>
      </c>
      <c r="AA7297">
        <v>1.144744457</v>
      </c>
      <c r="AB7297">
        <v>0.65250434000000002</v>
      </c>
      <c r="AC7297">
        <v>0</v>
      </c>
      <c r="AD7297">
        <v>0</v>
      </c>
      <c r="AE7297">
        <v>0</v>
      </c>
      <c r="AF7297">
        <v>0</v>
      </c>
      <c r="AG7297">
        <v>0.4163477988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0.1030270012</v>
      </c>
      <c r="AR7297">
        <v>3.022125366</v>
      </c>
      <c r="AS7297">
        <v>0</v>
      </c>
      <c r="AT7297">
        <v>0</v>
      </c>
      <c r="AU7297">
        <v>5.6707248750000001E-2</v>
      </c>
      <c r="AV7297">
        <v>1</v>
      </c>
    </row>
    <row r="7298" spans="1:48" x14ac:dyDescent="0.2">
      <c r="A7298" s="2">
        <v>46245</v>
      </c>
      <c r="B7298" t="s">
        <v>638</v>
      </c>
      <c r="C7298" t="s">
        <v>49</v>
      </c>
      <c r="D7298" t="s">
        <v>50</v>
      </c>
      <c r="E7298" t="s">
        <v>634</v>
      </c>
      <c r="F7298">
        <v>416047</v>
      </c>
      <c r="G7298" t="s">
        <v>52</v>
      </c>
      <c r="H7298" t="s">
        <v>53</v>
      </c>
      <c r="I7298" t="s">
        <v>58</v>
      </c>
      <c r="J7298">
        <f t="shared" si="115"/>
        <v>99.999999995600021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2.4470483500000002</v>
      </c>
      <c r="T7298">
        <v>7.2221308390000001</v>
      </c>
      <c r="U7298">
        <v>0</v>
      </c>
      <c r="V7298">
        <v>34.903095329999999</v>
      </c>
      <c r="W7298">
        <v>20.91166823</v>
      </c>
      <c r="X7298">
        <v>9.706915403</v>
      </c>
      <c r="Y7298">
        <v>4.3541785600000003</v>
      </c>
      <c r="Z7298">
        <v>13.619870540000001</v>
      </c>
      <c r="AA7298">
        <v>4.4354565590000004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0.80417915129999995</v>
      </c>
      <c r="AH7298">
        <v>0</v>
      </c>
      <c r="AI7298">
        <v>0</v>
      </c>
      <c r="AJ7298">
        <v>0</v>
      </c>
      <c r="AK7298">
        <v>0</v>
      </c>
      <c r="AL7298">
        <v>1.1611142830000001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0.43434275030000002</v>
      </c>
      <c r="AV7298">
        <v>1</v>
      </c>
    </row>
    <row r="7299" spans="1:48" x14ac:dyDescent="0.2">
      <c r="A7299" s="2">
        <v>46245</v>
      </c>
      <c r="B7299" t="s">
        <v>638</v>
      </c>
      <c r="C7299" t="s">
        <v>49</v>
      </c>
      <c r="D7299" t="s">
        <v>50</v>
      </c>
      <c r="E7299" t="s">
        <v>634</v>
      </c>
      <c r="F7299">
        <v>416047</v>
      </c>
      <c r="G7299" t="s">
        <v>55</v>
      </c>
      <c r="H7299" t="s">
        <v>53</v>
      </c>
      <c r="I7299" t="s">
        <v>58</v>
      </c>
      <c r="J7299">
        <f t="shared" si="115"/>
        <v>99.999999995600021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2.4470483500000002</v>
      </c>
      <c r="T7299">
        <v>7.2221308390000001</v>
      </c>
      <c r="U7299">
        <v>0</v>
      </c>
      <c r="V7299">
        <v>34.903095329999999</v>
      </c>
      <c r="W7299">
        <v>20.91166823</v>
      </c>
      <c r="X7299">
        <v>9.706915403</v>
      </c>
      <c r="Y7299">
        <v>4.3541785600000003</v>
      </c>
      <c r="Z7299">
        <v>13.619870540000001</v>
      </c>
      <c r="AA7299">
        <v>4.4354565590000004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0.80417915129999995</v>
      </c>
      <c r="AH7299">
        <v>0</v>
      </c>
      <c r="AI7299">
        <v>0</v>
      </c>
      <c r="AJ7299">
        <v>0</v>
      </c>
      <c r="AK7299">
        <v>0</v>
      </c>
      <c r="AL7299">
        <v>1.1611142830000001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0.43434275030000002</v>
      </c>
      <c r="AV7299">
        <v>1</v>
      </c>
    </row>
    <row r="7300" spans="1:48" x14ac:dyDescent="0.2">
      <c r="A7300" s="2">
        <v>46245</v>
      </c>
      <c r="B7300" t="s">
        <v>639</v>
      </c>
      <c r="C7300" t="s">
        <v>49</v>
      </c>
      <c r="D7300" t="s">
        <v>50</v>
      </c>
      <c r="E7300" t="s">
        <v>634</v>
      </c>
      <c r="F7300">
        <v>416047</v>
      </c>
      <c r="G7300" t="s">
        <v>57</v>
      </c>
      <c r="H7300" t="s">
        <v>53</v>
      </c>
      <c r="I7300" t="s">
        <v>58</v>
      </c>
      <c r="J7300">
        <f t="shared" si="115"/>
        <v>99.999999998000007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1.8936954640000001</v>
      </c>
      <c r="T7300">
        <v>5.5891594260000002</v>
      </c>
      <c r="U7300">
        <v>0</v>
      </c>
      <c r="V7300">
        <v>27.000262639999999</v>
      </c>
      <c r="W7300">
        <v>16.168639769999999</v>
      </c>
      <c r="X7300">
        <v>7.5117462230000003</v>
      </c>
      <c r="Y7300">
        <v>3.372406346</v>
      </c>
      <c r="Z7300">
        <v>10.53745659</v>
      </c>
      <c r="AA7300">
        <v>3.424936041</v>
      </c>
      <c r="AB7300">
        <v>12.24992462</v>
      </c>
      <c r="AC7300">
        <v>0</v>
      </c>
      <c r="AD7300">
        <v>0</v>
      </c>
      <c r="AE7300">
        <v>0</v>
      </c>
      <c r="AF7300">
        <v>0</v>
      </c>
      <c r="AG7300">
        <v>0.62179593190000004</v>
      </c>
      <c r="AH7300">
        <v>0</v>
      </c>
      <c r="AI7300">
        <v>0</v>
      </c>
      <c r="AJ7300">
        <v>0</v>
      </c>
      <c r="AK7300">
        <v>0</v>
      </c>
      <c r="AL7300">
        <v>0.8930047954</v>
      </c>
      <c r="AM7300">
        <v>0</v>
      </c>
      <c r="AN7300">
        <v>0</v>
      </c>
      <c r="AO7300">
        <v>0</v>
      </c>
      <c r="AP7300">
        <v>0</v>
      </c>
      <c r="AQ7300">
        <v>0.52529693909999997</v>
      </c>
      <c r="AR7300">
        <v>9.8755824479999994</v>
      </c>
      <c r="AS7300">
        <v>0</v>
      </c>
      <c r="AT7300">
        <v>0</v>
      </c>
      <c r="AU7300">
        <v>0.33609276360000001</v>
      </c>
      <c r="AV7300">
        <v>1</v>
      </c>
    </row>
    <row r="7301" spans="1:48" x14ac:dyDescent="0.2">
      <c r="A7301" s="2">
        <v>46245</v>
      </c>
      <c r="B7301" t="s">
        <v>642</v>
      </c>
      <c r="C7301" t="s">
        <v>49</v>
      </c>
      <c r="D7301" t="s">
        <v>50</v>
      </c>
      <c r="E7301" t="s">
        <v>634</v>
      </c>
      <c r="F7301">
        <v>416085</v>
      </c>
      <c r="G7301" t="s">
        <v>52</v>
      </c>
      <c r="H7301" t="s">
        <v>53</v>
      </c>
      <c r="I7301" t="s">
        <v>58</v>
      </c>
      <c r="J7301">
        <f t="shared" si="115"/>
        <v>99.999999999799996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0.97214351980000002</v>
      </c>
      <c r="T7301">
        <v>3.2576285629999999</v>
      </c>
      <c r="U7301">
        <v>0</v>
      </c>
      <c r="V7301">
        <v>14.763583479999999</v>
      </c>
      <c r="W7301">
        <v>10.690870800000001</v>
      </c>
      <c r="X7301">
        <v>46.738710730000001</v>
      </c>
      <c r="Y7301">
        <v>15.32683098</v>
      </c>
      <c r="Z7301">
        <v>6.4231878230000001</v>
      </c>
      <c r="AA7301">
        <v>1.158990046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0.52313015569999999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0.14492390229999999</v>
      </c>
      <c r="AV7301">
        <v>1</v>
      </c>
    </row>
    <row r="7302" spans="1:48" x14ac:dyDescent="0.2">
      <c r="A7302" s="2">
        <v>46245</v>
      </c>
      <c r="B7302" t="s">
        <v>642</v>
      </c>
      <c r="C7302" t="s">
        <v>49</v>
      </c>
      <c r="D7302" t="s">
        <v>50</v>
      </c>
      <c r="E7302" t="s">
        <v>634</v>
      </c>
      <c r="F7302">
        <v>416085</v>
      </c>
      <c r="G7302" t="s">
        <v>55</v>
      </c>
      <c r="H7302" t="s">
        <v>53</v>
      </c>
      <c r="I7302" t="s">
        <v>58</v>
      </c>
      <c r="J7302">
        <f t="shared" si="115"/>
        <v>99.999999999799996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0.97214351980000002</v>
      </c>
      <c r="T7302">
        <v>3.2576285629999999</v>
      </c>
      <c r="U7302">
        <v>0</v>
      </c>
      <c r="V7302">
        <v>14.763583479999999</v>
      </c>
      <c r="W7302">
        <v>10.690870800000001</v>
      </c>
      <c r="X7302">
        <v>46.738710730000001</v>
      </c>
      <c r="Y7302">
        <v>15.32683098</v>
      </c>
      <c r="Z7302">
        <v>6.4231878230000001</v>
      </c>
      <c r="AA7302">
        <v>1.158990046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0.52313015569999999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0.14492390229999999</v>
      </c>
      <c r="AV7302">
        <v>1</v>
      </c>
    </row>
    <row r="7303" spans="1:48" x14ac:dyDescent="0.2">
      <c r="A7303" s="2">
        <v>46245</v>
      </c>
      <c r="B7303" t="s">
        <v>643</v>
      </c>
      <c r="C7303" t="s">
        <v>49</v>
      </c>
      <c r="D7303" t="s">
        <v>50</v>
      </c>
      <c r="E7303" t="s">
        <v>634</v>
      </c>
      <c r="F7303">
        <v>416085</v>
      </c>
      <c r="G7303" t="s">
        <v>57</v>
      </c>
      <c r="H7303" t="s">
        <v>53</v>
      </c>
      <c r="I7303" t="s">
        <v>58</v>
      </c>
      <c r="J7303">
        <f t="shared" si="115"/>
        <v>99.99999999729998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0.87267743379999996</v>
      </c>
      <c r="T7303">
        <v>2.9174553489999999</v>
      </c>
      <c r="U7303">
        <v>0</v>
      </c>
      <c r="V7303">
        <v>13.22579758</v>
      </c>
      <c r="W7303">
        <v>9.5815375700000001</v>
      </c>
      <c r="X7303">
        <v>41.868043440000001</v>
      </c>
      <c r="Y7303">
        <v>13.727395169999999</v>
      </c>
      <c r="Z7303">
        <v>5.7632539019999998</v>
      </c>
      <c r="AA7303">
        <v>1.044141915</v>
      </c>
      <c r="AB7303">
        <v>3.6033132729999999</v>
      </c>
      <c r="AC7303">
        <v>0</v>
      </c>
      <c r="AD7303">
        <v>0</v>
      </c>
      <c r="AE7303">
        <v>0</v>
      </c>
      <c r="AF7303">
        <v>0</v>
      </c>
      <c r="AG7303">
        <v>0.46937098399999999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6.7971591299999998</v>
      </c>
      <c r="AS7303">
        <v>0</v>
      </c>
      <c r="AT7303">
        <v>0</v>
      </c>
      <c r="AU7303">
        <v>0.12985425049999999</v>
      </c>
      <c r="AV7303">
        <v>1</v>
      </c>
    </row>
    <row r="7304" spans="1:48" x14ac:dyDescent="0.2">
      <c r="A7304" s="2">
        <v>46245</v>
      </c>
      <c r="B7304" t="s">
        <v>638</v>
      </c>
      <c r="C7304" t="s">
        <v>49</v>
      </c>
      <c r="D7304" t="s">
        <v>50</v>
      </c>
      <c r="E7304" t="s">
        <v>634</v>
      </c>
      <c r="F7304">
        <v>416490</v>
      </c>
      <c r="G7304" t="s">
        <v>52</v>
      </c>
      <c r="H7304" t="s">
        <v>53</v>
      </c>
      <c r="I7304" t="s">
        <v>58</v>
      </c>
      <c r="J7304">
        <f t="shared" si="115"/>
        <v>99.999999995600021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2.4470483500000002</v>
      </c>
      <c r="T7304">
        <v>7.2221308390000001</v>
      </c>
      <c r="U7304">
        <v>0</v>
      </c>
      <c r="V7304">
        <v>34.903095329999999</v>
      </c>
      <c r="W7304">
        <v>20.91166823</v>
      </c>
      <c r="X7304">
        <v>9.706915403</v>
      </c>
      <c r="Y7304">
        <v>4.3541785600000003</v>
      </c>
      <c r="Z7304">
        <v>13.619870540000001</v>
      </c>
      <c r="AA7304">
        <v>4.4354565590000004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0.80417915129999995</v>
      </c>
      <c r="AH7304">
        <v>0</v>
      </c>
      <c r="AI7304">
        <v>0</v>
      </c>
      <c r="AJ7304">
        <v>0</v>
      </c>
      <c r="AK7304">
        <v>0</v>
      </c>
      <c r="AL7304">
        <v>1.1611142830000001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0.43434275030000002</v>
      </c>
      <c r="AV7304">
        <v>1</v>
      </c>
    </row>
    <row r="7305" spans="1:48" x14ac:dyDescent="0.2">
      <c r="A7305" s="2">
        <v>46245</v>
      </c>
      <c r="B7305" t="s">
        <v>638</v>
      </c>
      <c r="C7305" t="s">
        <v>49</v>
      </c>
      <c r="D7305" t="s">
        <v>50</v>
      </c>
      <c r="E7305" t="s">
        <v>634</v>
      </c>
      <c r="F7305">
        <v>416490</v>
      </c>
      <c r="G7305" t="s">
        <v>55</v>
      </c>
      <c r="H7305" t="s">
        <v>53</v>
      </c>
      <c r="I7305" t="s">
        <v>58</v>
      </c>
      <c r="J7305">
        <f t="shared" si="115"/>
        <v>99.999999995600021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2.4470483500000002</v>
      </c>
      <c r="T7305">
        <v>7.2221308390000001</v>
      </c>
      <c r="U7305">
        <v>0</v>
      </c>
      <c r="V7305">
        <v>34.903095329999999</v>
      </c>
      <c r="W7305">
        <v>20.91166823</v>
      </c>
      <c r="X7305">
        <v>9.706915403</v>
      </c>
      <c r="Y7305">
        <v>4.3541785600000003</v>
      </c>
      <c r="Z7305">
        <v>13.619870540000001</v>
      </c>
      <c r="AA7305">
        <v>4.4354565590000004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0.80417915129999995</v>
      </c>
      <c r="AH7305">
        <v>0</v>
      </c>
      <c r="AI7305">
        <v>0</v>
      </c>
      <c r="AJ7305">
        <v>0</v>
      </c>
      <c r="AK7305">
        <v>0</v>
      </c>
      <c r="AL7305">
        <v>1.1611142830000001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0.43434275030000002</v>
      </c>
      <c r="AV7305">
        <v>1</v>
      </c>
    </row>
    <row r="7306" spans="1:48" x14ac:dyDescent="0.2">
      <c r="A7306" s="2">
        <v>46245</v>
      </c>
      <c r="B7306" t="s">
        <v>639</v>
      </c>
      <c r="C7306" t="s">
        <v>49</v>
      </c>
      <c r="D7306" t="s">
        <v>50</v>
      </c>
      <c r="E7306" t="s">
        <v>634</v>
      </c>
      <c r="F7306">
        <v>416490</v>
      </c>
      <c r="G7306" t="s">
        <v>57</v>
      </c>
      <c r="H7306" t="s">
        <v>53</v>
      </c>
      <c r="I7306" t="s">
        <v>58</v>
      </c>
      <c r="J7306">
        <f t="shared" si="115"/>
        <v>99.999999998000007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1.8936954640000001</v>
      </c>
      <c r="T7306">
        <v>5.5891594260000002</v>
      </c>
      <c r="U7306">
        <v>0</v>
      </c>
      <c r="V7306">
        <v>27.000262639999999</v>
      </c>
      <c r="W7306">
        <v>16.168639769999999</v>
      </c>
      <c r="X7306">
        <v>7.5117462230000003</v>
      </c>
      <c r="Y7306">
        <v>3.372406346</v>
      </c>
      <c r="Z7306">
        <v>10.53745659</v>
      </c>
      <c r="AA7306">
        <v>3.424936041</v>
      </c>
      <c r="AB7306">
        <v>12.24992462</v>
      </c>
      <c r="AC7306">
        <v>0</v>
      </c>
      <c r="AD7306">
        <v>0</v>
      </c>
      <c r="AE7306">
        <v>0</v>
      </c>
      <c r="AF7306">
        <v>0</v>
      </c>
      <c r="AG7306">
        <v>0.62179593190000004</v>
      </c>
      <c r="AH7306">
        <v>0</v>
      </c>
      <c r="AI7306">
        <v>0</v>
      </c>
      <c r="AJ7306">
        <v>0</v>
      </c>
      <c r="AK7306">
        <v>0</v>
      </c>
      <c r="AL7306">
        <v>0.8930047954</v>
      </c>
      <c r="AM7306">
        <v>0</v>
      </c>
      <c r="AN7306">
        <v>0</v>
      </c>
      <c r="AO7306">
        <v>0</v>
      </c>
      <c r="AP7306">
        <v>0</v>
      </c>
      <c r="AQ7306">
        <v>0.52529693909999997</v>
      </c>
      <c r="AR7306">
        <v>9.8755824479999994</v>
      </c>
      <c r="AS7306">
        <v>0</v>
      </c>
      <c r="AT7306">
        <v>0</v>
      </c>
      <c r="AU7306">
        <v>0.33609276360000001</v>
      </c>
      <c r="AV7306">
        <v>1</v>
      </c>
    </row>
    <row r="7307" spans="1:48" x14ac:dyDescent="0.2">
      <c r="A7307" s="2">
        <v>46245</v>
      </c>
      <c r="B7307" t="s">
        <v>638</v>
      </c>
      <c r="C7307" t="s">
        <v>49</v>
      </c>
      <c r="D7307" t="s">
        <v>50</v>
      </c>
      <c r="E7307" t="s">
        <v>634</v>
      </c>
      <c r="F7307">
        <v>416808</v>
      </c>
      <c r="G7307" t="s">
        <v>52</v>
      </c>
      <c r="H7307" t="s">
        <v>53</v>
      </c>
      <c r="I7307" t="s">
        <v>58</v>
      </c>
      <c r="J7307">
        <f t="shared" si="115"/>
        <v>99.999999995600021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2.4470483500000002</v>
      </c>
      <c r="T7307">
        <v>7.2221308390000001</v>
      </c>
      <c r="U7307">
        <v>0</v>
      </c>
      <c r="V7307">
        <v>34.903095329999999</v>
      </c>
      <c r="W7307">
        <v>20.91166823</v>
      </c>
      <c r="X7307">
        <v>9.706915403</v>
      </c>
      <c r="Y7307">
        <v>4.3541785600000003</v>
      </c>
      <c r="Z7307">
        <v>13.619870540000001</v>
      </c>
      <c r="AA7307">
        <v>4.4354565590000004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0.80417915129999995</v>
      </c>
      <c r="AH7307">
        <v>0</v>
      </c>
      <c r="AI7307">
        <v>0</v>
      </c>
      <c r="AJ7307">
        <v>0</v>
      </c>
      <c r="AK7307">
        <v>0</v>
      </c>
      <c r="AL7307">
        <v>1.1611142830000001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0.43434275030000002</v>
      </c>
      <c r="AV7307">
        <v>1</v>
      </c>
    </row>
    <row r="7308" spans="1:48" x14ac:dyDescent="0.2">
      <c r="A7308" s="2">
        <v>46245</v>
      </c>
      <c r="B7308" t="s">
        <v>638</v>
      </c>
      <c r="C7308" t="s">
        <v>49</v>
      </c>
      <c r="D7308" t="s">
        <v>50</v>
      </c>
      <c r="E7308" t="s">
        <v>634</v>
      </c>
      <c r="F7308">
        <v>416808</v>
      </c>
      <c r="G7308" t="s">
        <v>55</v>
      </c>
      <c r="H7308" t="s">
        <v>53</v>
      </c>
      <c r="I7308" t="s">
        <v>58</v>
      </c>
      <c r="J7308">
        <f t="shared" si="115"/>
        <v>99.999999995600021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2.4470483500000002</v>
      </c>
      <c r="T7308">
        <v>7.2221308390000001</v>
      </c>
      <c r="U7308">
        <v>0</v>
      </c>
      <c r="V7308">
        <v>34.903095329999999</v>
      </c>
      <c r="W7308">
        <v>20.91166823</v>
      </c>
      <c r="X7308">
        <v>9.706915403</v>
      </c>
      <c r="Y7308">
        <v>4.3541785600000003</v>
      </c>
      <c r="Z7308">
        <v>13.619870540000001</v>
      </c>
      <c r="AA7308">
        <v>4.4354565590000004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0.80417915129999995</v>
      </c>
      <c r="AH7308">
        <v>0</v>
      </c>
      <c r="AI7308">
        <v>0</v>
      </c>
      <c r="AJ7308">
        <v>0</v>
      </c>
      <c r="AK7308">
        <v>0</v>
      </c>
      <c r="AL7308">
        <v>1.1611142830000001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0.43434275030000002</v>
      </c>
      <c r="AV7308">
        <v>1</v>
      </c>
    </row>
    <row r="7309" spans="1:48" x14ac:dyDescent="0.2">
      <c r="A7309" s="2">
        <v>46245</v>
      </c>
      <c r="B7309" t="s">
        <v>639</v>
      </c>
      <c r="C7309" t="s">
        <v>49</v>
      </c>
      <c r="D7309" t="s">
        <v>50</v>
      </c>
      <c r="E7309" t="s">
        <v>634</v>
      </c>
      <c r="F7309">
        <v>416808</v>
      </c>
      <c r="G7309" t="s">
        <v>57</v>
      </c>
      <c r="H7309" t="s">
        <v>53</v>
      </c>
      <c r="I7309" t="s">
        <v>58</v>
      </c>
      <c r="J7309">
        <f t="shared" si="115"/>
        <v>99.999999998000007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1.8936954640000001</v>
      </c>
      <c r="T7309">
        <v>5.5891594260000002</v>
      </c>
      <c r="U7309">
        <v>0</v>
      </c>
      <c r="V7309">
        <v>27.000262639999999</v>
      </c>
      <c r="W7309">
        <v>16.168639769999999</v>
      </c>
      <c r="X7309">
        <v>7.5117462230000003</v>
      </c>
      <c r="Y7309">
        <v>3.372406346</v>
      </c>
      <c r="Z7309">
        <v>10.53745659</v>
      </c>
      <c r="AA7309">
        <v>3.424936041</v>
      </c>
      <c r="AB7309">
        <v>12.24992462</v>
      </c>
      <c r="AC7309">
        <v>0</v>
      </c>
      <c r="AD7309">
        <v>0</v>
      </c>
      <c r="AE7309">
        <v>0</v>
      </c>
      <c r="AF7309">
        <v>0</v>
      </c>
      <c r="AG7309">
        <v>0.62179593190000004</v>
      </c>
      <c r="AH7309">
        <v>0</v>
      </c>
      <c r="AI7309">
        <v>0</v>
      </c>
      <c r="AJ7309">
        <v>0</v>
      </c>
      <c r="AK7309">
        <v>0</v>
      </c>
      <c r="AL7309">
        <v>0.8930047954</v>
      </c>
      <c r="AM7309">
        <v>0</v>
      </c>
      <c r="AN7309">
        <v>0</v>
      </c>
      <c r="AO7309">
        <v>0</v>
      </c>
      <c r="AP7309">
        <v>0</v>
      </c>
      <c r="AQ7309">
        <v>0.52529693909999997</v>
      </c>
      <c r="AR7309">
        <v>9.8755824479999994</v>
      </c>
      <c r="AS7309">
        <v>0</v>
      </c>
      <c r="AT7309">
        <v>0</v>
      </c>
      <c r="AU7309">
        <v>0.33609276360000001</v>
      </c>
      <c r="AV7309">
        <v>1</v>
      </c>
    </row>
    <row r="7310" spans="1:48" x14ac:dyDescent="0.2">
      <c r="A7310" s="2">
        <v>46245</v>
      </c>
      <c r="B7310" t="s">
        <v>638</v>
      </c>
      <c r="C7310" t="s">
        <v>49</v>
      </c>
      <c r="D7310" t="s">
        <v>50</v>
      </c>
      <c r="E7310" t="s">
        <v>634</v>
      </c>
      <c r="F7310">
        <v>416832</v>
      </c>
      <c r="G7310" t="s">
        <v>52</v>
      </c>
      <c r="H7310" t="s">
        <v>53</v>
      </c>
      <c r="I7310" t="s">
        <v>58</v>
      </c>
      <c r="J7310">
        <f t="shared" si="115"/>
        <v>99.999999995600021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2.4470483500000002</v>
      </c>
      <c r="T7310">
        <v>7.2221308390000001</v>
      </c>
      <c r="U7310">
        <v>0</v>
      </c>
      <c r="V7310">
        <v>34.903095329999999</v>
      </c>
      <c r="W7310">
        <v>20.91166823</v>
      </c>
      <c r="X7310">
        <v>9.706915403</v>
      </c>
      <c r="Y7310">
        <v>4.3541785600000003</v>
      </c>
      <c r="Z7310">
        <v>13.619870540000001</v>
      </c>
      <c r="AA7310">
        <v>4.4354565590000004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0.80417915129999995</v>
      </c>
      <c r="AH7310">
        <v>0</v>
      </c>
      <c r="AI7310">
        <v>0</v>
      </c>
      <c r="AJ7310">
        <v>0</v>
      </c>
      <c r="AK7310">
        <v>0</v>
      </c>
      <c r="AL7310">
        <v>1.1611142830000001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0.43434275030000002</v>
      </c>
      <c r="AV7310">
        <v>1</v>
      </c>
    </row>
    <row r="7311" spans="1:48" x14ac:dyDescent="0.2">
      <c r="A7311" s="2">
        <v>46245</v>
      </c>
      <c r="B7311" t="s">
        <v>638</v>
      </c>
      <c r="C7311" t="s">
        <v>49</v>
      </c>
      <c r="D7311" t="s">
        <v>50</v>
      </c>
      <c r="E7311" t="s">
        <v>634</v>
      </c>
      <c r="F7311">
        <v>416832</v>
      </c>
      <c r="G7311" t="s">
        <v>55</v>
      </c>
      <c r="H7311" t="s">
        <v>53</v>
      </c>
      <c r="I7311" t="s">
        <v>58</v>
      </c>
      <c r="J7311">
        <f t="shared" si="115"/>
        <v>99.999999995600021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2.4470483500000002</v>
      </c>
      <c r="T7311">
        <v>7.2221308390000001</v>
      </c>
      <c r="U7311">
        <v>0</v>
      </c>
      <c r="V7311">
        <v>34.903095329999999</v>
      </c>
      <c r="W7311">
        <v>20.91166823</v>
      </c>
      <c r="X7311">
        <v>9.706915403</v>
      </c>
      <c r="Y7311">
        <v>4.3541785600000003</v>
      </c>
      <c r="Z7311">
        <v>13.619870540000001</v>
      </c>
      <c r="AA7311">
        <v>4.4354565590000004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0.80417915129999995</v>
      </c>
      <c r="AH7311">
        <v>0</v>
      </c>
      <c r="AI7311">
        <v>0</v>
      </c>
      <c r="AJ7311">
        <v>0</v>
      </c>
      <c r="AK7311">
        <v>0</v>
      </c>
      <c r="AL7311">
        <v>1.1611142830000001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0.43434275030000002</v>
      </c>
      <c r="AV7311">
        <v>1</v>
      </c>
    </row>
    <row r="7312" spans="1:48" x14ac:dyDescent="0.2">
      <c r="A7312" s="2">
        <v>46245</v>
      </c>
      <c r="B7312" t="s">
        <v>639</v>
      </c>
      <c r="C7312" t="s">
        <v>49</v>
      </c>
      <c r="D7312" t="s">
        <v>50</v>
      </c>
      <c r="E7312" t="s">
        <v>634</v>
      </c>
      <c r="F7312">
        <v>416832</v>
      </c>
      <c r="G7312" t="s">
        <v>57</v>
      </c>
      <c r="H7312" t="s">
        <v>53</v>
      </c>
      <c r="I7312" t="s">
        <v>58</v>
      </c>
      <c r="J7312">
        <f t="shared" si="115"/>
        <v>99.999999998000007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1.8936954640000001</v>
      </c>
      <c r="T7312">
        <v>5.5891594260000002</v>
      </c>
      <c r="U7312">
        <v>0</v>
      </c>
      <c r="V7312">
        <v>27.000262639999999</v>
      </c>
      <c r="W7312">
        <v>16.168639769999999</v>
      </c>
      <c r="X7312">
        <v>7.5117462230000003</v>
      </c>
      <c r="Y7312">
        <v>3.372406346</v>
      </c>
      <c r="Z7312">
        <v>10.53745659</v>
      </c>
      <c r="AA7312">
        <v>3.424936041</v>
      </c>
      <c r="AB7312">
        <v>12.24992462</v>
      </c>
      <c r="AC7312">
        <v>0</v>
      </c>
      <c r="AD7312">
        <v>0</v>
      </c>
      <c r="AE7312">
        <v>0</v>
      </c>
      <c r="AF7312">
        <v>0</v>
      </c>
      <c r="AG7312">
        <v>0.62179593190000004</v>
      </c>
      <c r="AH7312">
        <v>0</v>
      </c>
      <c r="AI7312">
        <v>0</v>
      </c>
      <c r="AJ7312">
        <v>0</v>
      </c>
      <c r="AK7312">
        <v>0</v>
      </c>
      <c r="AL7312">
        <v>0.8930047954</v>
      </c>
      <c r="AM7312">
        <v>0</v>
      </c>
      <c r="AN7312">
        <v>0</v>
      </c>
      <c r="AO7312">
        <v>0</v>
      </c>
      <c r="AP7312">
        <v>0</v>
      </c>
      <c r="AQ7312">
        <v>0.52529693909999997</v>
      </c>
      <c r="AR7312">
        <v>9.8755824479999994</v>
      </c>
      <c r="AS7312">
        <v>0</v>
      </c>
      <c r="AT7312">
        <v>0</v>
      </c>
      <c r="AU7312">
        <v>0.33609276360000001</v>
      </c>
      <c r="AV7312">
        <v>1</v>
      </c>
    </row>
    <row r="7313" spans="1:48" x14ac:dyDescent="0.2">
      <c r="A7313" s="2">
        <v>46245</v>
      </c>
      <c r="B7313" t="s">
        <v>638</v>
      </c>
      <c r="C7313" t="s">
        <v>49</v>
      </c>
      <c r="D7313" t="s">
        <v>50</v>
      </c>
      <c r="E7313" t="s">
        <v>634</v>
      </c>
      <c r="F7313">
        <v>416907</v>
      </c>
      <c r="G7313" t="s">
        <v>52</v>
      </c>
      <c r="H7313" t="s">
        <v>53</v>
      </c>
      <c r="I7313" t="s">
        <v>58</v>
      </c>
      <c r="J7313">
        <f t="shared" si="115"/>
        <v>99.999999995600021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2.4470483500000002</v>
      </c>
      <c r="T7313">
        <v>7.2221308390000001</v>
      </c>
      <c r="U7313">
        <v>0</v>
      </c>
      <c r="V7313">
        <v>34.903095329999999</v>
      </c>
      <c r="W7313">
        <v>20.91166823</v>
      </c>
      <c r="X7313">
        <v>9.706915403</v>
      </c>
      <c r="Y7313">
        <v>4.3541785600000003</v>
      </c>
      <c r="Z7313">
        <v>13.619870540000001</v>
      </c>
      <c r="AA7313">
        <v>4.4354565590000004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0.80417915129999995</v>
      </c>
      <c r="AH7313">
        <v>0</v>
      </c>
      <c r="AI7313">
        <v>0</v>
      </c>
      <c r="AJ7313">
        <v>0</v>
      </c>
      <c r="AK7313">
        <v>0</v>
      </c>
      <c r="AL7313">
        <v>1.1611142830000001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0.43434275030000002</v>
      </c>
      <c r="AV7313">
        <v>1</v>
      </c>
    </row>
    <row r="7314" spans="1:48" x14ac:dyDescent="0.2">
      <c r="A7314" s="2">
        <v>46245</v>
      </c>
      <c r="B7314" t="s">
        <v>638</v>
      </c>
      <c r="C7314" t="s">
        <v>49</v>
      </c>
      <c r="D7314" t="s">
        <v>50</v>
      </c>
      <c r="E7314" t="s">
        <v>634</v>
      </c>
      <c r="F7314">
        <v>416907</v>
      </c>
      <c r="G7314" t="s">
        <v>55</v>
      </c>
      <c r="H7314" t="s">
        <v>53</v>
      </c>
      <c r="I7314" t="s">
        <v>58</v>
      </c>
      <c r="J7314">
        <f t="shared" si="115"/>
        <v>99.999999995600021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2.4470483500000002</v>
      </c>
      <c r="T7314">
        <v>7.2221308390000001</v>
      </c>
      <c r="U7314">
        <v>0</v>
      </c>
      <c r="V7314">
        <v>34.903095329999999</v>
      </c>
      <c r="W7314">
        <v>20.91166823</v>
      </c>
      <c r="X7314">
        <v>9.706915403</v>
      </c>
      <c r="Y7314">
        <v>4.3541785600000003</v>
      </c>
      <c r="Z7314">
        <v>13.619870540000001</v>
      </c>
      <c r="AA7314">
        <v>4.4354565590000004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0.80417915129999995</v>
      </c>
      <c r="AH7314">
        <v>0</v>
      </c>
      <c r="AI7314">
        <v>0</v>
      </c>
      <c r="AJ7314">
        <v>0</v>
      </c>
      <c r="AK7314">
        <v>0</v>
      </c>
      <c r="AL7314">
        <v>1.1611142830000001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0.43434275030000002</v>
      </c>
      <c r="AV7314">
        <v>1</v>
      </c>
    </row>
    <row r="7315" spans="1:48" x14ac:dyDescent="0.2">
      <c r="A7315" s="2">
        <v>46245</v>
      </c>
      <c r="B7315" t="s">
        <v>639</v>
      </c>
      <c r="C7315" t="s">
        <v>49</v>
      </c>
      <c r="D7315" t="s">
        <v>50</v>
      </c>
      <c r="E7315" t="s">
        <v>634</v>
      </c>
      <c r="F7315">
        <v>416907</v>
      </c>
      <c r="G7315" t="s">
        <v>57</v>
      </c>
      <c r="H7315" t="s">
        <v>53</v>
      </c>
      <c r="I7315" t="s">
        <v>58</v>
      </c>
      <c r="J7315">
        <f t="shared" si="115"/>
        <v>99.999999998000007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1.8936954640000001</v>
      </c>
      <c r="T7315">
        <v>5.5891594260000002</v>
      </c>
      <c r="U7315">
        <v>0</v>
      </c>
      <c r="V7315">
        <v>27.000262639999999</v>
      </c>
      <c r="W7315">
        <v>16.168639769999999</v>
      </c>
      <c r="X7315">
        <v>7.5117462230000003</v>
      </c>
      <c r="Y7315">
        <v>3.372406346</v>
      </c>
      <c r="Z7315">
        <v>10.53745659</v>
      </c>
      <c r="AA7315">
        <v>3.424936041</v>
      </c>
      <c r="AB7315">
        <v>12.24992462</v>
      </c>
      <c r="AC7315">
        <v>0</v>
      </c>
      <c r="AD7315">
        <v>0</v>
      </c>
      <c r="AE7315">
        <v>0</v>
      </c>
      <c r="AF7315">
        <v>0</v>
      </c>
      <c r="AG7315">
        <v>0.62179593190000004</v>
      </c>
      <c r="AH7315">
        <v>0</v>
      </c>
      <c r="AI7315">
        <v>0</v>
      </c>
      <c r="AJ7315">
        <v>0</v>
      </c>
      <c r="AK7315">
        <v>0</v>
      </c>
      <c r="AL7315">
        <v>0.8930047954</v>
      </c>
      <c r="AM7315">
        <v>0</v>
      </c>
      <c r="AN7315">
        <v>0</v>
      </c>
      <c r="AO7315">
        <v>0</v>
      </c>
      <c r="AP7315">
        <v>0</v>
      </c>
      <c r="AQ7315">
        <v>0.52529693909999997</v>
      </c>
      <c r="AR7315">
        <v>9.8755824479999994</v>
      </c>
      <c r="AS7315">
        <v>0</v>
      </c>
      <c r="AT7315">
        <v>0</v>
      </c>
      <c r="AU7315">
        <v>0.33609276360000001</v>
      </c>
      <c r="AV7315">
        <v>1</v>
      </c>
    </row>
    <row r="7316" spans="1:48" x14ac:dyDescent="0.2">
      <c r="A7316" s="2">
        <v>46245</v>
      </c>
      <c r="B7316" t="s">
        <v>638</v>
      </c>
      <c r="C7316" t="s">
        <v>49</v>
      </c>
      <c r="D7316" t="s">
        <v>50</v>
      </c>
      <c r="E7316" t="s">
        <v>634</v>
      </c>
      <c r="F7316">
        <v>417008</v>
      </c>
      <c r="G7316" t="s">
        <v>52</v>
      </c>
      <c r="H7316" t="s">
        <v>53</v>
      </c>
      <c r="I7316" t="s">
        <v>58</v>
      </c>
      <c r="J7316">
        <f t="shared" si="115"/>
        <v>99.999999995600021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2.4470483500000002</v>
      </c>
      <c r="T7316">
        <v>7.2221308390000001</v>
      </c>
      <c r="U7316">
        <v>0</v>
      </c>
      <c r="V7316">
        <v>34.903095329999999</v>
      </c>
      <c r="W7316">
        <v>20.91166823</v>
      </c>
      <c r="X7316">
        <v>9.706915403</v>
      </c>
      <c r="Y7316">
        <v>4.3541785600000003</v>
      </c>
      <c r="Z7316">
        <v>13.619870540000001</v>
      </c>
      <c r="AA7316">
        <v>4.4354565590000004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0.80417915129999995</v>
      </c>
      <c r="AH7316">
        <v>0</v>
      </c>
      <c r="AI7316">
        <v>0</v>
      </c>
      <c r="AJ7316">
        <v>0</v>
      </c>
      <c r="AK7316">
        <v>0</v>
      </c>
      <c r="AL7316">
        <v>1.1611142830000001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0.43434275030000002</v>
      </c>
      <c r="AV7316">
        <v>1</v>
      </c>
    </row>
    <row r="7317" spans="1:48" x14ac:dyDescent="0.2">
      <c r="A7317" s="2">
        <v>46245</v>
      </c>
      <c r="B7317" t="s">
        <v>638</v>
      </c>
      <c r="C7317" t="s">
        <v>49</v>
      </c>
      <c r="D7317" t="s">
        <v>50</v>
      </c>
      <c r="E7317" t="s">
        <v>634</v>
      </c>
      <c r="F7317">
        <v>417008</v>
      </c>
      <c r="G7317" t="s">
        <v>55</v>
      </c>
      <c r="H7317" t="s">
        <v>53</v>
      </c>
      <c r="I7317" t="s">
        <v>58</v>
      </c>
      <c r="J7317">
        <f t="shared" ref="J7317:J7380" si="116">SUM(K7317:AU7317)</f>
        <v>99.999999995600021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2.4470483500000002</v>
      </c>
      <c r="T7317">
        <v>7.2221308390000001</v>
      </c>
      <c r="U7317">
        <v>0</v>
      </c>
      <c r="V7317">
        <v>34.903095329999999</v>
      </c>
      <c r="W7317">
        <v>20.91166823</v>
      </c>
      <c r="X7317">
        <v>9.706915403</v>
      </c>
      <c r="Y7317">
        <v>4.3541785600000003</v>
      </c>
      <c r="Z7317">
        <v>13.619870540000001</v>
      </c>
      <c r="AA7317">
        <v>4.4354565590000004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0.80417915129999995</v>
      </c>
      <c r="AH7317">
        <v>0</v>
      </c>
      <c r="AI7317">
        <v>0</v>
      </c>
      <c r="AJ7317">
        <v>0</v>
      </c>
      <c r="AK7317">
        <v>0</v>
      </c>
      <c r="AL7317">
        <v>1.1611142830000001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0.43434275030000002</v>
      </c>
      <c r="AV7317">
        <v>1</v>
      </c>
    </row>
    <row r="7318" spans="1:48" x14ac:dyDescent="0.2">
      <c r="A7318" s="2">
        <v>46245</v>
      </c>
      <c r="B7318" t="s">
        <v>639</v>
      </c>
      <c r="C7318" t="s">
        <v>49</v>
      </c>
      <c r="D7318" t="s">
        <v>50</v>
      </c>
      <c r="E7318" t="s">
        <v>634</v>
      </c>
      <c r="F7318">
        <v>417008</v>
      </c>
      <c r="G7318" t="s">
        <v>57</v>
      </c>
      <c r="H7318" t="s">
        <v>53</v>
      </c>
      <c r="I7318" t="s">
        <v>58</v>
      </c>
      <c r="J7318">
        <f t="shared" si="116"/>
        <v>99.999999998000007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1.8936954640000001</v>
      </c>
      <c r="T7318">
        <v>5.5891594260000002</v>
      </c>
      <c r="U7318">
        <v>0</v>
      </c>
      <c r="V7318">
        <v>27.000262639999999</v>
      </c>
      <c r="W7318">
        <v>16.168639769999999</v>
      </c>
      <c r="X7318">
        <v>7.5117462230000003</v>
      </c>
      <c r="Y7318">
        <v>3.372406346</v>
      </c>
      <c r="Z7318">
        <v>10.53745659</v>
      </c>
      <c r="AA7318">
        <v>3.424936041</v>
      </c>
      <c r="AB7318">
        <v>12.24992462</v>
      </c>
      <c r="AC7318">
        <v>0</v>
      </c>
      <c r="AD7318">
        <v>0</v>
      </c>
      <c r="AE7318">
        <v>0</v>
      </c>
      <c r="AF7318">
        <v>0</v>
      </c>
      <c r="AG7318">
        <v>0.62179593190000004</v>
      </c>
      <c r="AH7318">
        <v>0</v>
      </c>
      <c r="AI7318">
        <v>0</v>
      </c>
      <c r="AJ7318">
        <v>0</v>
      </c>
      <c r="AK7318">
        <v>0</v>
      </c>
      <c r="AL7318">
        <v>0.8930047954</v>
      </c>
      <c r="AM7318">
        <v>0</v>
      </c>
      <c r="AN7318">
        <v>0</v>
      </c>
      <c r="AO7318">
        <v>0</v>
      </c>
      <c r="AP7318">
        <v>0</v>
      </c>
      <c r="AQ7318">
        <v>0.52529693909999997</v>
      </c>
      <c r="AR7318">
        <v>9.8755824479999994</v>
      </c>
      <c r="AS7318">
        <v>0</v>
      </c>
      <c r="AT7318">
        <v>0</v>
      </c>
      <c r="AU7318">
        <v>0.33609276360000001</v>
      </c>
      <c r="AV7318">
        <v>1</v>
      </c>
    </row>
    <row r="7319" spans="1:48" x14ac:dyDescent="0.2">
      <c r="A7319" s="2">
        <v>46245</v>
      </c>
      <c r="B7319" t="s">
        <v>638</v>
      </c>
      <c r="C7319" t="s">
        <v>49</v>
      </c>
      <c r="D7319" t="s">
        <v>50</v>
      </c>
      <c r="E7319" t="s">
        <v>634</v>
      </c>
      <c r="F7319">
        <v>417039</v>
      </c>
      <c r="G7319" t="s">
        <v>52</v>
      </c>
      <c r="H7319" t="s">
        <v>53</v>
      </c>
      <c r="I7319" t="s">
        <v>58</v>
      </c>
      <c r="J7319">
        <f t="shared" si="116"/>
        <v>99.999999995600021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2.4470483500000002</v>
      </c>
      <c r="T7319">
        <v>7.2221308390000001</v>
      </c>
      <c r="U7319">
        <v>0</v>
      </c>
      <c r="V7319">
        <v>34.903095329999999</v>
      </c>
      <c r="W7319">
        <v>20.91166823</v>
      </c>
      <c r="X7319">
        <v>9.706915403</v>
      </c>
      <c r="Y7319">
        <v>4.3541785600000003</v>
      </c>
      <c r="Z7319">
        <v>13.619870540000001</v>
      </c>
      <c r="AA7319">
        <v>4.4354565590000004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0.80417915129999995</v>
      </c>
      <c r="AH7319">
        <v>0</v>
      </c>
      <c r="AI7319">
        <v>0</v>
      </c>
      <c r="AJ7319">
        <v>0</v>
      </c>
      <c r="AK7319">
        <v>0</v>
      </c>
      <c r="AL7319">
        <v>1.1611142830000001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0.43434275030000002</v>
      </c>
      <c r="AV7319">
        <v>1</v>
      </c>
    </row>
    <row r="7320" spans="1:48" x14ac:dyDescent="0.2">
      <c r="A7320" s="2">
        <v>46245</v>
      </c>
      <c r="B7320" t="s">
        <v>638</v>
      </c>
      <c r="C7320" t="s">
        <v>49</v>
      </c>
      <c r="D7320" t="s">
        <v>50</v>
      </c>
      <c r="E7320" t="s">
        <v>634</v>
      </c>
      <c r="F7320">
        <v>417039</v>
      </c>
      <c r="G7320" t="s">
        <v>55</v>
      </c>
      <c r="H7320" t="s">
        <v>53</v>
      </c>
      <c r="I7320" t="s">
        <v>58</v>
      </c>
      <c r="J7320">
        <f t="shared" si="116"/>
        <v>99.999999995600021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2.4470483500000002</v>
      </c>
      <c r="T7320">
        <v>7.2221308390000001</v>
      </c>
      <c r="U7320">
        <v>0</v>
      </c>
      <c r="V7320">
        <v>34.903095329999999</v>
      </c>
      <c r="W7320">
        <v>20.91166823</v>
      </c>
      <c r="X7320">
        <v>9.706915403</v>
      </c>
      <c r="Y7320">
        <v>4.3541785600000003</v>
      </c>
      <c r="Z7320">
        <v>13.619870540000001</v>
      </c>
      <c r="AA7320">
        <v>4.4354565590000004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0.80417915129999995</v>
      </c>
      <c r="AH7320">
        <v>0</v>
      </c>
      <c r="AI7320">
        <v>0</v>
      </c>
      <c r="AJ7320">
        <v>0</v>
      </c>
      <c r="AK7320">
        <v>0</v>
      </c>
      <c r="AL7320">
        <v>1.1611142830000001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0.43434275030000002</v>
      </c>
      <c r="AV7320">
        <v>1</v>
      </c>
    </row>
    <row r="7321" spans="1:48" x14ac:dyDescent="0.2">
      <c r="A7321" s="2">
        <v>46245</v>
      </c>
      <c r="B7321" t="s">
        <v>639</v>
      </c>
      <c r="C7321" t="s">
        <v>49</v>
      </c>
      <c r="D7321" t="s">
        <v>50</v>
      </c>
      <c r="E7321" t="s">
        <v>634</v>
      </c>
      <c r="F7321">
        <v>417039</v>
      </c>
      <c r="G7321" t="s">
        <v>57</v>
      </c>
      <c r="H7321" t="s">
        <v>53</v>
      </c>
      <c r="I7321" t="s">
        <v>58</v>
      </c>
      <c r="J7321">
        <f t="shared" si="116"/>
        <v>99.999999998000007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1.8936954640000001</v>
      </c>
      <c r="T7321">
        <v>5.5891594260000002</v>
      </c>
      <c r="U7321">
        <v>0</v>
      </c>
      <c r="V7321">
        <v>27.000262639999999</v>
      </c>
      <c r="W7321">
        <v>16.168639769999999</v>
      </c>
      <c r="X7321">
        <v>7.5117462230000003</v>
      </c>
      <c r="Y7321">
        <v>3.372406346</v>
      </c>
      <c r="Z7321">
        <v>10.53745659</v>
      </c>
      <c r="AA7321">
        <v>3.424936041</v>
      </c>
      <c r="AB7321">
        <v>12.24992462</v>
      </c>
      <c r="AC7321">
        <v>0</v>
      </c>
      <c r="AD7321">
        <v>0</v>
      </c>
      <c r="AE7321">
        <v>0</v>
      </c>
      <c r="AF7321">
        <v>0</v>
      </c>
      <c r="AG7321">
        <v>0.62179593190000004</v>
      </c>
      <c r="AH7321">
        <v>0</v>
      </c>
      <c r="AI7321">
        <v>0</v>
      </c>
      <c r="AJ7321">
        <v>0</v>
      </c>
      <c r="AK7321">
        <v>0</v>
      </c>
      <c r="AL7321">
        <v>0.8930047954</v>
      </c>
      <c r="AM7321">
        <v>0</v>
      </c>
      <c r="AN7321">
        <v>0</v>
      </c>
      <c r="AO7321">
        <v>0</v>
      </c>
      <c r="AP7321">
        <v>0</v>
      </c>
      <c r="AQ7321">
        <v>0.52529693909999997</v>
      </c>
      <c r="AR7321">
        <v>9.8755824479999994</v>
      </c>
      <c r="AS7321">
        <v>0</v>
      </c>
      <c r="AT7321">
        <v>0</v>
      </c>
      <c r="AU7321">
        <v>0.33609276360000001</v>
      </c>
      <c r="AV7321">
        <v>1</v>
      </c>
    </row>
    <row r="7322" spans="1:48" x14ac:dyDescent="0.2">
      <c r="A7322" s="2">
        <v>46245</v>
      </c>
      <c r="B7322" t="s">
        <v>638</v>
      </c>
      <c r="C7322" t="s">
        <v>49</v>
      </c>
      <c r="D7322" t="s">
        <v>50</v>
      </c>
      <c r="E7322" t="s">
        <v>634</v>
      </c>
      <c r="F7322">
        <v>417090</v>
      </c>
      <c r="G7322" t="s">
        <v>52</v>
      </c>
      <c r="H7322" t="s">
        <v>53</v>
      </c>
      <c r="I7322" t="s">
        <v>58</v>
      </c>
      <c r="J7322">
        <f t="shared" si="116"/>
        <v>99.999999995600021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2.4470483500000002</v>
      </c>
      <c r="T7322">
        <v>7.2221308390000001</v>
      </c>
      <c r="U7322">
        <v>0</v>
      </c>
      <c r="V7322">
        <v>34.903095329999999</v>
      </c>
      <c r="W7322">
        <v>20.91166823</v>
      </c>
      <c r="X7322">
        <v>9.706915403</v>
      </c>
      <c r="Y7322">
        <v>4.3541785600000003</v>
      </c>
      <c r="Z7322">
        <v>13.619870540000001</v>
      </c>
      <c r="AA7322">
        <v>4.4354565590000004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0.80417915129999995</v>
      </c>
      <c r="AH7322">
        <v>0</v>
      </c>
      <c r="AI7322">
        <v>0</v>
      </c>
      <c r="AJ7322">
        <v>0</v>
      </c>
      <c r="AK7322">
        <v>0</v>
      </c>
      <c r="AL7322">
        <v>1.1611142830000001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0.43434275030000002</v>
      </c>
      <c r="AV7322">
        <v>1</v>
      </c>
    </row>
    <row r="7323" spans="1:48" x14ac:dyDescent="0.2">
      <c r="A7323" s="2">
        <v>46245</v>
      </c>
      <c r="B7323" t="s">
        <v>638</v>
      </c>
      <c r="C7323" t="s">
        <v>49</v>
      </c>
      <c r="D7323" t="s">
        <v>50</v>
      </c>
      <c r="E7323" t="s">
        <v>634</v>
      </c>
      <c r="F7323">
        <v>417090</v>
      </c>
      <c r="G7323" t="s">
        <v>55</v>
      </c>
      <c r="H7323" t="s">
        <v>53</v>
      </c>
      <c r="I7323" t="s">
        <v>58</v>
      </c>
      <c r="J7323">
        <f t="shared" si="116"/>
        <v>99.999999995600021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2.4470483500000002</v>
      </c>
      <c r="T7323">
        <v>7.2221308390000001</v>
      </c>
      <c r="U7323">
        <v>0</v>
      </c>
      <c r="V7323">
        <v>34.903095329999999</v>
      </c>
      <c r="W7323">
        <v>20.91166823</v>
      </c>
      <c r="X7323">
        <v>9.706915403</v>
      </c>
      <c r="Y7323">
        <v>4.3541785600000003</v>
      </c>
      <c r="Z7323">
        <v>13.619870540000001</v>
      </c>
      <c r="AA7323">
        <v>4.4354565590000004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0.80417915129999995</v>
      </c>
      <c r="AH7323">
        <v>0</v>
      </c>
      <c r="AI7323">
        <v>0</v>
      </c>
      <c r="AJ7323">
        <v>0</v>
      </c>
      <c r="AK7323">
        <v>0</v>
      </c>
      <c r="AL7323">
        <v>1.1611142830000001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0.43434275030000002</v>
      </c>
      <c r="AV7323">
        <v>1</v>
      </c>
    </row>
    <row r="7324" spans="1:48" x14ac:dyDescent="0.2">
      <c r="A7324" s="2">
        <v>46245</v>
      </c>
      <c r="B7324" t="s">
        <v>639</v>
      </c>
      <c r="C7324" t="s">
        <v>49</v>
      </c>
      <c r="D7324" t="s">
        <v>50</v>
      </c>
      <c r="E7324" t="s">
        <v>634</v>
      </c>
      <c r="F7324">
        <v>417090</v>
      </c>
      <c r="G7324" t="s">
        <v>57</v>
      </c>
      <c r="H7324" t="s">
        <v>53</v>
      </c>
      <c r="I7324" t="s">
        <v>58</v>
      </c>
      <c r="J7324">
        <f t="shared" si="116"/>
        <v>99.999999998000007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1.8936954640000001</v>
      </c>
      <c r="T7324">
        <v>5.5891594260000002</v>
      </c>
      <c r="U7324">
        <v>0</v>
      </c>
      <c r="V7324">
        <v>27.000262639999999</v>
      </c>
      <c r="W7324">
        <v>16.168639769999999</v>
      </c>
      <c r="X7324">
        <v>7.5117462230000003</v>
      </c>
      <c r="Y7324">
        <v>3.372406346</v>
      </c>
      <c r="Z7324">
        <v>10.53745659</v>
      </c>
      <c r="AA7324">
        <v>3.424936041</v>
      </c>
      <c r="AB7324">
        <v>12.24992462</v>
      </c>
      <c r="AC7324">
        <v>0</v>
      </c>
      <c r="AD7324">
        <v>0</v>
      </c>
      <c r="AE7324">
        <v>0</v>
      </c>
      <c r="AF7324">
        <v>0</v>
      </c>
      <c r="AG7324">
        <v>0.62179593190000004</v>
      </c>
      <c r="AH7324">
        <v>0</v>
      </c>
      <c r="AI7324">
        <v>0</v>
      </c>
      <c r="AJ7324">
        <v>0</v>
      </c>
      <c r="AK7324">
        <v>0</v>
      </c>
      <c r="AL7324">
        <v>0.8930047954</v>
      </c>
      <c r="AM7324">
        <v>0</v>
      </c>
      <c r="AN7324">
        <v>0</v>
      </c>
      <c r="AO7324">
        <v>0</v>
      </c>
      <c r="AP7324">
        <v>0</v>
      </c>
      <c r="AQ7324">
        <v>0.52529693909999997</v>
      </c>
      <c r="AR7324">
        <v>9.8755824479999994</v>
      </c>
      <c r="AS7324">
        <v>0</v>
      </c>
      <c r="AT7324">
        <v>0</v>
      </c>
      <c r="AU7324">
        <v>0.33609276360000001</v>
      </c>
      <c r="AV7324">
        <v>1</v>
      </c>
    </row>
    <row r="7325" spans="1:48" x14ac:dyDescent="0.2">
      <c r="A7325" s="2">
        <v>46245</v>
      </c>
      <c r="B7325" t="s">
        <v>638</v>
      </c>
      <c r="C7325" t="s">
        <v>49</v>
      </c>
      <c r="D7325" t="s">
        <v>50</v>
      </c>
      <c r="E7325" t="s">
        <v>634</v>
      </c>
      <c r="F7325">
        <v>417093</v>
      </c>
      <c r="G7325" t="s">
        <v>52</v>
      </c>
      <c r="H7325" t="s">
        <v>53</v>
      </c>
      <c r="I7325" t="s">
        <v>58</v>
      </c>
      <c r="J7325">
        <f t="shared" si="116"/>
        <v>99.999999995600021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2.4470483500000002</v>
      </c>
      <c r="T7325">
        <v>7.2221308390000001</v>
      </c>
      <c r="U7325">
        <v>0</v>
      </c>
      <c r="V7325">
        <v>34.903095329999999</v>
      </c>
      <c r="W7325">
        <v>20.91166823</v>
      </c>
      <c r="X7325">
        <v>9.706915403</v>
      </c>
      <c r="Y7325">
        <v>4.3541785600000003</v>
      </c>
      <c r="Z7325">
        <v>13.619870540000001</v>
      </c>
      <c r="AA7325">
        <v>4.4354565590000004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0.80417915129999995</v>
      </c>
      <c r="AH7325">
        <v>0</v>
      </c>
      <c r="AI7325">
        <v>0</v>
      </c>
      <c r="AJ7325">
        <v>0</v>
      </c>
      <c r="AK7325">
        <v>0</v>
      </c>
      <c r="AL7325">
        <v>1.1611142830000001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0.43434275030000002</v>
      </c>
      <c r="AV7325">
        <v>1</v>
      </c>
    </row>
    <row r="7326" spans="1:48" x14ac:dyDescent="0.2">
      <c r="A7326" s="2">
        <v>46245</v>
      </c>
      <c r="B7326" t="s">
        <v>638</v>
      </c>
      <c r="C7326" t="s">
        <v>49</v>
      </c>
      <c r="D7326" t="s">
        <v>50</v>
      </c>
      <c r="E7326" t="s">
        <v>634</v>
      </c>
      <c r="F7326">
        <v>417093</v>
      </c>
      <c r="G7326" t="s">
        <v>55</v>
      </c>
      <c r="H7326" t="s">
        <v>53</v>
      </c>
      <c r="I7326" t="s">
        <v>58</v>
      </c>
      <c r="J7326">
        <f t="shared" si="116"/>
        <v>99.999999995600021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2.4470483500000002</v>
      </c>
      <c r="T7326">
        <v>7.2221308390000001</v>
      </c>
      <c r="U7326">
        <v>0</v>
      </c>
      <c r="V7326">
        <v>34.903095329999999</v>
      </c>
      <c r="W7326">
        <v>20.91166823</v>
      </c>
      <c r="X7326">
        <v>9.706915403</v>
      </c>
      <c r="Y7326">
        <v>4.3541785600000003</v>
      </c>
      <c r="Z7326">
        <v>13.619870540000001</v>
      </c>
      <c r="AA7326">
        <v>4.4354565590000004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0.80417915129999995</v>
      </c>
      <c r="AH7326">
        <v>0</v>
      </c>
      <c r="AI7326">
        <v>0</v>
      </c>
      <c r="AJ7326">
        <v>0</v>
      </c>
      <c r="AK7326">
        <v>0</v>
      </c>
      <c r="AL7326">
        <v>1.1611142830000001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0.43434275030000002</v>
      </c>
      <c r="AV7326">
        <v>1</v>
      </c>
    </row>
    <row r="7327" spans="1:48" x14ac:dyDescent="0.2">
      <c r="A7327" s="2">
        <v>46245</v>
      </c>
      <c r="B7327" t="s">
        <v>639</v>
      </c>
      <c r="C7327" t="s">
        <v>49</v>
      </c>
      <c r="D7327" t="s">
        <v>50</v>
      </c>
      <c r="E7327" t="s">
        <v>634</v>
      </c>
      <c r="F7327">
        <v>417093</v>
      </c>
      <c r="G7327" t="s">
        <v>57</v>
      </c>
      <c r="H7327" t="s">
        <v>53</v>
      </c>
      <c r="I7327" t="s">
        <v>58</v>
      </c>
      <c r="J7327">
        <f t="shared" si="116"/>
        <v>99.999999998000007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1.8936954640000001</v>
      </c>
      <c r="T7327">
        <v>5.5891594260000002</v>
      </c>
      <c r="U7327">
        <v>0</v>
      </c>
      <c r="V7327">
        <v>27.000262639999999</v>
      </c>
      <c r="W7327">
        <v>16.168639769999999</v>
      </c>
      <c r="X7327">
        <v>7.5117462230000003</v>
      </c>
      <c r="Y7327">
        <v>3.372406346</v>
      </c>
      <c r="Z7327">
        <v>10.53745659</v>
      </c>
      <c r="AA7327">
        <v>3.424936041</v>
      </c>
      <c r="AB7327">
        <v>12.24992462</v>
      </c>
      <c r="AC7327">
        <v>0</v>
      </c>
      <c r="AD7327">
        <v>0</v>
      </c>
      <c r="AE7327">
        <v>0</v>
      </c>
      <c r="AF7327">
        <v>0</v>
      </c>
      <c r="AG7327">
        <v>0.62179593190000004</v>
      </c>
      <c r="AH7327">
        <v>0</v>
      </c>
      <c r="AI7327">
        <v>0</v>
      </c>
      <c r="AJ7327">
        <v>0</v>
      </c>
      <c r="AK7327">
        <v>0</v>
      </c>
      <c r="AL7327">
        <v>0.8930047954</v>
      </c>
      <c r="AM7327">
        <v>0</v>
      </c>
      <c r="AN7327">
        <v>0</v>
      </c>
      <c r="AO7327">
        <v>0</v>
      </c>
      <c r="AP7327">
        <v>0</v>
      </c>
      <c r="AQ7327">
        <v>0.52529693909999997</v>
      </c>
      <c r="AR7327">
        <v>9.8755824479999994</v>
      </c>
      <c r="AS7327">
        <v>0</v>
      </c>
      <c r="AT7327">
        <v>0</v>
      </c>
      <c r="AU7327">
        <v>0.33609276360000001</v>
      </c>
      <c r="AV7327">
        <v>1</v>
      </c>
    </row>
    <row r="7328" spans="1:48" x14ac:dyDescent="0.2">
      <c r="A7328" s="2">
        <v>46245</v>
      </c>
      <c r="B7328" t="s">
        <v>638</v>
      </c>
      <c r="C7328" t="s">
        <v>49</v>
      </c>
      <c r="D7328" t="s">
        <v>50</v>
      </c>
      <c r="E7328" t="s">
        <v>634</v>
      </c>
      <c r="F7328">
        <v>417094</v>
      </c>
      <c r="G7328" t="s">
        <v>52</v>
      </c>
      <c r="H7328" t="s">
        <v>53</v>
      </c>
      <c r="I7328" t="s">
        <v>58</v>
      </c>
      <c r="J7328">
        <f t="shared" si="116"/>
        <v>99.999999995600021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2.4470483500000002</v>
      </c>
      <c r="T7328">
        <v>7.2221308390000001</v>
      </c>
      <c r="U7328">
        <v>0</v>
      </c>
      <c r="V7328">
        <v>34.903095329999999</v>
      </c>
      <c r="W7328">
        <v>20.91166823</v>
      </c>
      <c r="X7328">
        <v>9.706915403</v>
      </c>
      <c r="Y7328">
        <v>4.3541785600000003</v>
      </c>
      <c r="Z7328">
        <v>13.619870540000001</v>
      </c>
      <c r="AA7328">
        <v>4.4354565590000004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0.80417915129999995</v>
      </c>
      <c r="AH7328">
        <v>0</v>
      </c>
      <c r="AI7328">
        <v>0</v>
      </c>
      <c r="AJ7328">
        <v>0</v>
      </c>
      <c r="AK7328">
        <v>0</v>
      </c>
      <c r="AL7328">
        <v>1.1611142830000001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0.43434275030000002</v>
      </c>
      <c r="AV7328">
        <v>1</v>
      </c>
    </row>
    <row r="7329" spans="1:48" x14ac:dyDescent="0.2">
      <c r="A7329" s="2">
        <v>46245</v>
      </c>
      <c r="B7329" t="s">
        <v>638</v>
      </c>
      <c r="C7329" t="s">
        <v>49</v>
      </c>
      <c r="D7329" t="s">
        <v>50</v>
      </c>
      <c r="E7329" t="s">
        <v>634</v>
      </c>
      <c r="F7329">
        <v>417094</v>
      </c>
      <c r="G7329" t="s">
        <v>55</v>
      </c>
      <c r="H7329" t="s">
        <v>53</v>
      </c>
      <c r="I7329" t="s">
        <v>58</v>
      </c>
      <c r="J7329">
        <f t="shared" si="116"/>
        <v>99.999999995600021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2.4470483500000002</v>
      </c>
      <c r="T7329">
        <v>7.2221308390000001</v>
      </c>
      <c r="U7329">
        <v>0</v>
      </c>
      <c r="V7329">
        <v>34.903095329999999</v>
      </c>
      <c r="W7329">
        <v>20.91166823</v>
      </c>
      <c r="X7329">
        <v>9.706915403</v>
      </c>
      <c r="Y7329">
        <v>4.3541785600000003</v>
      </c>
      <c r="Z7329">
        <v>13.619870540000001</v>
      </c>
      <c r="AA7329">
        <v>4.4354565590000004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0.80417915129999995</v>
      </c>
      <c r="AH7329">
        <v>0</v>
      </c>
      <c r="AI7329">
        <v>0</v>
      </c>
      <c r="AJ7329">
        <v>0</v>
      </c>
      <c r="AK7329">
        <v>0</v>
      </c>
      <c r="AL7329">
        <v>1.1611142830000001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0.43434275030000002</v>
      </c>
      <c r="AV7329">
        <v>1</v>
      </c>
    </row>
    <row r="7330" spans="1:48" x14ac:dyDescent="0.2">
      <c r="A7330" s="2">
        <v>46245</v>
      </c>
      <c r="B7330" t="s">
        <v>639</v>
      </c>
      <c r="C7330" t="s">
        <v>49</v>
      </c>
      <c r="D7330" t="s">
        <v>50</v>
      </c>
      <c r="E7330" t="s">
        <v>634</v>
      </c>
      <c r="F7330">
        <v>417094</v>
      </c>
      <c r="G7330" t="s">
        <v>57</v>
      </c>
      <c r="H7330" t="s">
        <v>53</v>
      </c>
      <c r="I7330" t="s">
        <v>58</v>
      </c>
      <c r="J7330">
        <f t="shared" si="116"/>
        <v>99.999999998000007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1.8936954640000001</v>
      </c>
      <c r="T7330">
        <v>5.5891594260000002</v>
      </c>
      <c r="U7330">
        <v>0</v>
      </c>
      <c r="V7330">
        <v>27.000262639999999</v>
      </c>
      <c r="W7330">
        <v>16.168639769999999</v>
      </c>
      <c r="X7330">
        <v>7.5117462230000003</v>
      </c>
      <c r="Y7330">
        <v>3.372406346</v>
      </c>
      <c r="Z7330">
        <v>10.53745659</v>
      </c>
      <c r="AA7330">
        <v>3.424936041</v>
      </c>
      <c r="AB7330">
        <v>12.24992462</v>
      </c>
      <c r="AC7330">
        <v>0</v>
      </c>
      <c r="AD7330">
        <v>0</v>
      </c>
      <c r="AE7330">
        <v>0</v>
      </c>
      <c r="AF7330">
        <v>0</v>
      </c>
      <c r="AG7330">
        <v>0.62179593190000004</v>
      </c>
      <c r="AH7330">
        <v>0</v>
      </c>
      <c r="AI7330">
        <v>0</v>
      </c>
      <c r="AJ7330">
        <v>0</v>
      </c>
      <c r="AK7330">
        <v>0</v>
      </c>
      <c r="AL7330">
        <v>0.8930047954</v>
      </c>
      <c r="AM7330">
        <v>0</v>
      </c>
      <c r="AN7330">
        <v>0</v>
      </c>
      <c r="AO7330">
        <v>0</v>
      </c>
      <c r="AP7330">
        <v>0</v>
      </c>
      <c r="AQ7330">
        <v>0.52529693909999997</v>
      </c>
      <c r="AR7330">
        <v>9.8755824479999994</v>
      </c>
      <c r="AS7330">
        <v>0</v>
      </c>
      <c r="AT7330">
        <v>0</v>
      </c>
      <c r="AU7330">
        <v>0.33609276360000001</v>
      </c>
      <c r="AV7330">
        <v>1</v>
      </c>
    </row>
    <row r="7331" spans="1:48" x14ac:dyDescent="0.2">
      <c r="A7331" s="2">
        <v>46245</v>
      </c>
      <c r="B7331" t="s">
        <v>638</v>
      </c>
      <c r="C7331" t="s">
        <v>49</v>
      </c>
      <c r="D7331" t="s">
        <v>50</v>
      </c>
      <c r="E7331" t="s">
        <v>634</v>
      </c>
      <c r="F7331">
        <v>417095</v>
      </c>
      <c r="G7331" t="s">
        <v>52</v>
      </c>
      <c r="H7331" t="s">
        <v>53</v>
      </c>
      <c r="I7331" t="s">
        <v>58</v>
      </c>
      <c r="J7331">
        <f t="shared" si="116"/>
        <v>99.999999995600021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2.4470483500000002</v>
      </c>
      <c r="T7331">
        <v>7.2221308390000001</v>
      </c>
      <c r="U7331">
        <v>0</v>
      </c>
      <c r="V7331">
        <v>34.903095329999999</v>
      </c>
      <c r="W7331">
        <v>20.91166823</v>
      </c>
      <c r="X7331">
        <v>9.706915403</v>
      </c>
      <c r="Y7331">
        <v>4.3541785600000003</v>
      </c>
      <c r="Z7331">
        <v>13.619870540000001</v>
      </c>
      <c r="AA7331">
        <v>4.4354565590000004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0.80417915129999995</v>
      </c>
      <c r="AH7331">
        <v>0</v>
      </c>
      <c r="AI7331">
        <v>0</v>
      </c>
      <c r="AJ7331">
        <v>0</v>
      </c>
      <c r="AK7331">
        <v>0</v>
      </c>
      <c r="AL7331">
        <v>1.1611142830000001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0.43434275030000002</v>
      </c>
      <c r="AV7331">
        <v>1</v>
      </c>
    </row>
    <row r="7332" spans="1:48" x14ac:dyDescent="0.2">
      <c r="A7332" s="2">
        <v>46245</v>
      </c>
      <c r="B7332" t="s">
        <v>638</v>
      </c>
      <c r="C7332" t="s">
        <v>49</v>
      </c>
      <c r="D7332" t="s">
        <v>50</v>
      </c>
      <c r="E7332" t="s">
        <v>634</v>
      </c>
      <c r="F7332">
        <v>417095</v>
      </c>
      <c r="G7332" t="s">
        <v>55</v>
      </c>
      <c r="H7332" t="s">
        <v>53</v>
      </c>
      <c r="I7332" t="s">
        <v>58</v>
      </c>
      <c r="J7332">
        <f t="shared" si="116"/>
        <v>99.999999995600021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2.4470483500000002</v>
      </c>
      <c r="T7332">
        <v>7.2221308390000001</v>
      </c>
      <c r="U7332">
        <v>0</v>
      </c>
      <c r="V7332">
        <v>34.903095329999999</v>
      </c>
      <c r="W7332">
        <v>20.91166823</v>
      </c>
      <c r="X7332">
        <v>9.706915403</v>
      </c>
      <c r="Y7332">
        <v>4.3541785600000003</v>
      </c>
      <c r="Z7332">
        <v>13.619870540000001</v>
      </c>
      <c r="AA7332">
        <v>4.4354565590000004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0.80417915129999995</v>
      </c>
      <c r="AH7332">
        <v>0</v>
      </c>
      <c r="AI7332">
        <v>0</v>
      </c>
      <c r="AJ7332">
        <v>0</v>
      </c>
      <c r="AK7332">
        <v>0</v>
      </c>
      <c r="AL7332">
        <v>1.1611142830000001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0.43434275030000002</v>
      </c>
      <c r="AV7332">
        <v>1</v>
      </c>
    </row>
    <row r="7333" spans="1:48" x14ac:dyDescent="0.2">
      <c r="A7333" s="2">
        <v>46245</v>
      </c>
      <c r="B7333" t="s">
        <v>639</v>
      </c>
      <c r="C7333" t="s">
        <v>49</v>
      </c>
      <c r="D7333" t="s">
        <v>50</v>
      </c>
      <c r="E7333" t="s">
        <v>634</v>
      </c>
      <c r="F7333">
        <v>417095</v>
      </c>
      <c r="G7333" t="s">
        <v>57</v>
      </c>
      <c r="H7333" t="s">
        <v>53</v>
      </c>
      <c r="I7333" t="s">
        <v>58</v>
      </c>
      <c r="J7333">
        <f t="shared" si="116"/>
        <v>99.999999998000007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1.8936954640000001</v>
      </c>
      <c r="T7333">
        <v>5.5891594260000002</v>
      </c>
      <c r="U7333">
        <v>0</v>
      </c>
      <c r="V7333">
        <v>27.000262639999999</v>
      </c>
      <c r="W7333">
        <v>16.168639769999999</v>
      </c>
      <c r="X7333">
        <v>7.5117462230000003</v>
      </c>
      <c r="Y7333">
        <v>3.372406346</v>
      </c>
      <c r="Z7333">
        <v>10.53745659</v>
      </c>
      <c r="AA7333">
        <v>3.424936041</v>
      </c>
      <c r="AB7333">
        <v>12.24992462</v>
      </c>
      <c r="AC7333">
        <v>0</v>
      </c>
      <c r="AD7333">
        <v>0</v>
      </c>
      <c r="AE7333">
        <v>0</v>
      </c>
      <c r="AF7333">
        <v>0</v>
      </c>
      <c r="AG7333">
        <v>0.62179593190000004</v>
      </c>
      <c r="AH7333">
        <v>0</v>
      </c>
      <c r="AI7333">
        <v>0</v>
      </c>
      <c r="AJ7333">
        <v>0</v>
      </c>
      <c r="AK7333">
        <v>0</v>
      </c>
      <c r="AL7333">
        <v>0.8930047954</v>
      </c>
      <c r="AM7333">
        <v>0</v>
      </c>
      <c r="AN7333">
        <v>0</v>
      </c>
      <c r="AO7333">
        <v>0</v>
      </c>
      <c r="AP7333">
        <v>0</v>
      </c>
      <c r="AQ7333">
        <v>0.52529693909999997</v>
      </c>
      <c r="AR7333">
        <v>9.8755824479999994</v>
      </c>
      <c r="AS7333">
        <v>0</v>
      </c>
      <c r="AT7333">
        <v>0</v>
      </c>
      <c r="AU7333">
        <v>0.33609276360000001</v>
      </c>
      <c r="AV7333">
        <v>1</v>
      </c>
    </row>
    <row r="7334" spans="1:48" x14ac:dyDescent="0.2">
      <c r="A7334" s="2">
        <v>46245</v>
      </c>
      <c r="B7334" t="s">
        <v>642</v>
      </c>
      <c r="C7334" t="s">
        <v>49</v>
      </c>
      <c r="D7334" t="s">
        <v>50</v>
      </c>
      <c r="E7334" t="s">
        <v>634</v>
      </c>
      <c r="F7334">
        <v>417117</v>
      </c>
      <c r="G7334" t="s">
        <v>52</v>
      </c>
      <c r="H7334" t="s">
        <v>53</v>
      </c>
      <c r="I7334" t="s">
        <v>58</v>
      </c>
      <c r="J7334">
        <f t="shared" si="116"/>
        <v>99.999999999799996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0.97214351980000002</v>
      </c>
      <c r="T7334">
        <v>3.2576285629999999</v>
      </c>
      <c r="U7334">
        <v>0</v>
      </c>
      <c r="V7334">
        <v>14.763583479999999</v>
      </c>
      <c r="W7334">
        <v>10.690870800000001</v>
      </c>
      <c r="X7334">
        <v>46.738710730000001</v>
      </c>
      <c r="Y7334">
        <v>15.32683098</v>
      </c>
      <c r="Z7334">
        <v>6.4231878230000001</v>
      </c>
      <c r="AA7334">
        <v>1.158990046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0.52313015569999999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0.14492390229999999</v>
      </c>
      <c r="AV7334">
        <v>1</v>
      </c>
    </row>
    <row r="7335" spans="1:48" x14ac:dyDescent="0.2">
      <c r="A7335" s="2">
        <v>46245</v>
      </c>
      <c r="B7335" t="s">
        <v>642</v>
      </c>
      <c r="C7335" t="s">
        <v>49</v>
      </c>
      <c r="D7335" t="s">
        <v>50</v>
      </c>
      <c r="E7335" t="s">
        <v>634</v>
      </c>
      <c r="F7335">
        <v>417117</v>
      </c>
      <c r="G7335" t="s">
        <v>55</v>
      </c>
      <c r="H7335" t="s">
        <v>53</v>
      </c>
      <c r="I7335" t="s">
        <v>58</v>
      </c>
      <c r="J7335">
        <f t="shared" si="116"/>
        <v>99.999999999799996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0.97214351980000002</v>
      </c>
      <c r="T7335">
        <v>3.2576285629999999</v>
      </c>
      <c r="U7335">
        <v>0</v>
      </c>
      <c r="V7335">
        <v>14.763583479999999</v>
      </c>
      <c r="W7335">
        <v>10.690870800000001</v>
      </c>
      <c r="X7335">
        <v>46.738710730000001</v>
      </c>
      <c r="Y7335">
        <v>15.32683098</v>
      </c>
      <c r="Z7335">
        <v>6.4231878230000001</v>
      </c>
      <c r="AA7335">
        <v>1.158990046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0.52313015569999999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0.14492390229999999</v>
      </c>
      <c r="AV7335">
        <v>1</v>
      </c>
    </row>
    <row r="7336" spans="1:48" x14ac:dyDescent="0.2">
      <c r="A7336" s="2">
        <v>46245</v>
      </c>
      <c r="B7336" t="s">
        <v>643</v>
      </c>
      <c r="C7336" t="s">
        <v>49</v>
      </c>
      <c r="D7336" t="s">
        <v>50</v>
      </c>
      <c r="E7336" t="s">
        <v>634</v>
      </c>
      <c r="F7336">
        <v>417117</v>
      </c>
      <c r="G7336" t="s">
        <v>57</v>
      </c>
      <c r="H7336" t="s">
        <v>53</v>
      </c>
      <c r="I7336" t="s">
        <v>58</v>
      </c>
      <c r="J7336">
        <f t="shared" si="116"/>
        <v>99.99999999729998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0.87267743379999996</v>
      </c>
      <c r="T7336">
        <v>2.9174553489999999</v>
      </c>
      <c r="U7336">
        <v>0</v>
      </c>
      <c r="V7336">
        <v>13.22579758</v>
      </c>
      <c r="W7336">
        <v>9.5815375700000001</v>
      </c>
      <c r="X7336">
        <v>41.868043440000001</v>
      </c>
      <c r="Y7336">
        <v>13.727395169999999</v>
      </c>
      <c r="Z7336">
        <v>5.7632539019999998</v>
      </c>
      <c r="AA7336">
        <v>1.044141915</v>
      </c>
      <c r="AB7336">
        <v>3.6033132729999999</v>
      </c>
      <c r="AC7336">
        <v>0</v>
      </c>
      <c r="AD7336">
        <v>0</v>
      </c>
      <c r="AE7336">
        <v>0</v>
      </c>
      <c r="AF7336">
        <v>0</v>
      </c>
      <c r="AG7336">
        <v>0.46937098399999999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6.7971591299999998</v>
      </c>
      <c r="AS7336">
        <v>0</v>
      </c>
      <c r="AT7336">
        <v>0</v>
      </c>
      <c r="AU7336">
        <v>0.12985425049999999</v>
      </c>
      <c r="AV7336">
        <v>1</v>
      </c>
    </row>
    <row r="7337" spans="1:48" x14ac:dyDescent="0.2">
      <c r="A7337" s="2">
        <v>46245</v>
      </c>
      <c r="B7337" t="s">
        <v>633</v>
      </c>
      <c r="C7337" t="s">
        <v>49</v>
      </c>
      <c r="D7337" t="s">
        <v>50</v>
      </c>
      <c r="E7337" t="s">
        <v>634</v>
      </c>
      <c r="F7337">
        <v>417701</v>
      </c>
      <c r="G7337" t="s">
        <v>52</v>
      </c>
      <c r="H7337" t="s">
        <v>53</v>
      </c>
      <c r="I7337" t="s">
        <v>58</v>
      </c>
      <c r="J7337">
        <f t="shared" si="116"/>
        <v>99.999999991270016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8.3106459630000007</v>
      </c>
      <c r="T7337">
        <v>13.01639144</v>
      </c>
      <c r="U7337">
        <v>0</v>
      </c>
      <c r="V7337">
        <v>54.320096370000002</v>
      </c>
      <c r="W7337">
        <v>9.1003187820000004</v>
      </c>
      <c r="X7337">
        <v>4.3094412819999999</v>
      </c>
      <c r="Y7337">
        <v>6.857530541</v>
      </c>
      <c r="Z7337">
        <v>2.407181097</v>
      </c>
      <c r="AA7337">
        <v>1.1859770279999999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0.43316212700000001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5.9255361270000001E-2</v>
      </c>
      <c r="AV7337">
        <v>1</v>
      </c>
    </row>
    <row r="7338" spans="1:48" x14ac:dyDescent="0.2">
      <c r="A7338" s="2">
        <v>46245</v>
      </c>
      <c r="B7338" t="s">
        <v>633</v>
      </c>
      <c r="C7338" t="s">
        <v>49</v>
      </c>
      <c r="D7338" t="s">
        <v>50</v>
      </c>
      <c r="E7338" t="s">
        <v>634</v>
      </c>
      <c r="F7338">
        <v>417701</v>
      </c>
      <c r="G7338" t="s">
        <v>55</v>
      </c>
      <c r="H7338" t="s">
        <v>53</v>
      </c>
      <c r="I7338" t="s">
        <v>58</v>
      </c>
      <c r="J7338">
        <f t="shared" si="116"/>
        <v>99.999999991270016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8.3106459630000007</v>
      </c>
      <c r="T7338">
        <v>13.01639144</v>
      </c>
      <c r="U7338">
        <v>0</v>
      </c>
      <c r="V7338">
        <v>54.320096370000002</v>
      </c>
      <c r="W7338">
        <v>9.1003187820000004</v>
      </c>
      <c r="X7338">
        <v>4.3094412819999999</v>
      </c>
      <c r="Y7338">
        <v>6.857530541</v>
      </c>
      <c r="Z7338">
        <v>2.407181097</v>
      </c>
      <c r="AA7338">
        <v>1.1859770279999999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0.43316212700000001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5.9255361270000001E-2</v>
      </c>
      <c r="AV7338">
        <v>1</v>
      </c>
    </row>
    <row r="7339" spans="1:48" x14ac:dyDescent="0.2">
      <c r="A7339" s="2">
        <v>46245</v>
      </c>
      <c r="B7339" t="s">
        <v>635</v>
      </c>
      <c r="C7339" t="s">
        <v>49</v>
      </c>
      <c r="D7339" t="s">
        <v>50</v>
      </c>
      <c r="E7339" t="s">
        <v>634</v>
      </c>
      <c r="F7339">
        <v>417701</v>
      </c>
      <c r="G7339" t="s">
        <v>57</v>
      </c>
      <c r="H7339" t="s">
        <v>53</v>
      </c>
      <c r="I7339" t="s">
        <v>58</v>
      </c>
      <c r="J7339">
        <f t="shared" si="116"/>
        <v>100.00000000575001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7.993178168</v>
      </c>
      <c r="T7339">
        <v>12.52350436</v>
      </c>
      <c r="U7339">
        <v>0</v>
      </c>
      <c r="V7339">
        <v>52.269031910000002</v>
      </c>
      <c r="W7339">
        <v>8.7572951020000005</v>
      </c>
      <c r="X7339">
        <v>4.1439749340000001</v>
      </c>
      <c r="Y7339">
        <v>6.5937280720000002</v>
      </c>
      <c r="Z7339">
        <v>2.3238312479999998</v>
      </c>
      <c r="AA7339">
        <v>1.144744457</v>
      </c>
      <c r="AB7339">
        <v>0.65250434000000002</v>
      </c>
      <c r="AC7339">
        <v>0</v>
      </c>
      <c r="AD7339">
        <v>0</v>
      </c>
      <c r="AE7339">
        <v>0</v>
      </c>
      <c r="AF7339">
        <v>0</v>
      </c>
      <c r="AG7339">
        <v>0.4163477988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0.1030270012</v>
      </c>
      <c r="AR7339">
        <v>3.022125366</v>
      </c>
      <c r="AS7339">
        <v>0</v>
      </c>
      <c r="AT7339">
        <v>0</v>
      </c>
      <c r="AU7339">
        <v>5.6707248750000001E-2</v>
      </c>
      <c r="AV7339">
        <v>1</v>
      </c>
    </row>
    <row r="7340" spans="1:48" x14ac:dyDescent="0.2">
      <c r="A7340" s="2">
        <v>46245</v>
      </c>
      <c r="B7340" t="s">
        <v>642</v>
      </c>
      <c r="C7340" t="s">
        <v>49</v>
      </c>
      <c r="D7340" t="s">
        <v>50</v>
      </c>
      <c r="E7340" t="s">
        <v>634</v>
      </c>
      <c r="F7340">
        <v>417903</v>
      </c>
      <c r="G7340" t="s">
        <v>52</v>
      </c>
      <c r="H7340" t="s">
        <v>53</v>
      </c>
      <c r="I7340" t="s">
        <v>58</v>
      </c>
      <c r="J7340">
        <f t="shared" si="116"/>
        <v>99.999999999799996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0.97214351980000002</v>
      </c>
      <c r="T7340">
        <v>3.2576285629999999</v>
      </c>
      <c r="U7340">
        <v>0</v>
      </c>
      <c r="V7340">
        <v>14.763583479999999</v>
      </c>
      <c r="W7340">
        <v>10.690870800000001</v>
      </c>
      <c r="X7340">
        <v>46.738710730000001</v>
      </c>
      <c r="Y7340">
        <v>15.32683098</v>
      </c>
      <c r="Z7340">
        <v>6.4231878230000001</v>
      </c>
      <c r="AA7340">
        <v>1.158990046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0.52313015569999999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0.14492390229999999</v>
      </c>
      <c r="AV7340">
        <v>1</v>
      </c>
    </row>
    <row r="7341" spans="1:48" x14ac:dyDescent="0.2">
      <c r="A7341" s="2">
        <v>46245</v>
      </c>
      <c r="B7341" t="s">
        <v>642</v>
      </c>
      <c r="C7341" t="s">
        <v>49</v>
      </c>
      <c r="D7341" t="s">
        <v>50</v>
      </c>
      <c r="E7341" t="s">
        <v>634</v>
      </c>
      <c r="F7341">
        <v>417903</v>
      </c>
      <c r="G7341" t="s">
        <v>55</v>
      </c>
      <c r="H7341" t="s">
        <v>53</v>
      </c>
      <c r="I7341" t="s">
        <v>58</v>
      </c>
      <c r="J7341">
        <f t="shared" si="116"/>
        <v>99.999999999799996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0.97214351980000002</v>
      </c>
      <c r="T7341">
        <v>3.2576285629999999</v>
      </c>
      <c r="U7341">
        <v>0</v>
      </c>
      <c r="V7341">
        <v>14.763583479999999</v>
      </c>
      <c r="W7341">
        <v>10.690870800000001</v>
      </c>
      <c r="X7341">
        <v>46.738710730000001</v>
      </c>
      <c r="Y7341">
        <v>15.32683098</v>
      </c>
      <c r="Z7341">
        <v>6.4231878230000001</v>
      </c>
      <c r="AA7341">
        <v>1.158990046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0.52313015569999999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0.14492390229999999</v>
      </c>
      <c r="AV7341">
        <v>1</v>
      </c>
    </row>
    <row r="7342" spans="1:48" x14ac:dyDescent="0.2">
      <c r="A7342" s="2">
        <v>46245</v>
      </c>
      <c r="B7342" t="s">
        <v>643</v>
      </c>
      <c r="C7342" t="s">
        <v>49</v>
      </c>
      <c r="D7342" t="s">
        <v>50</v>
      </c>
      <c r="E7342" t="s">
        <v>634</v>
      </c>
      <c r="F7342">
        <v>417903</v>
      </c>
      <c r="G7342" t="s">
        <v>57</v>
      </c>
      <c r="H7342" t="s">
        <v>53</v>
      </c>
      <c r="I7342" t="s">
        <v>58</v>
      </c>
      <c r="J7342">
        <f t="shared" si="116"/>
        <v>99.99999999729998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0.87267743379999996</v>
      </c>
      <c r="T7342">
        <v>2.9174553489999999</v>
      </c>
      <c r="U7342">
        <v>0</v>
      </c>
      <c r="V7342">
        <v>13.22579758</v>
      </c>
      <c r="W7342">
        <v>9.5815375700000001</v>
      </c>
      <c r="X7342">
        <v>41.868043440000001</v>
      </c>
      <c r="Y7342">
        <v>13.727395169999999</v>
      </c>
      <c r="Z7342">
        <v>5.7632539019999998</v>
      </c>
      <c r="AA7342">
        <v>1.044141915</v>
      </c>
      <c r="AB7342">
        <v>3.6033132729999999</v>
      </c>
      <c r="AC7342">
        <v>0</v>
      </c>
      <c r="AD7342">
        <v>0</v>
      </c>
      <c r="AE7342">
        <v>0</v>
      </c>
      <c r="AF7342">
        <v>0</v>
      </c>
      <c r="AG7342">
        <v>0.46937098399999999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6.7971591299999998</v>
      </c>
      <c r="AS7342">
        <v>0</v>
      </c>
      <c r="AT7342">
        <v>0</v>
      </c>
      <c r="AU7342">
        <v>0.12985425049999999</v>
      </c>
      <c r="AV7342">
        <v>1</v>
      </c>
    </row>
    <row r="7343" spans="1:48" x14ac:dyDescent="0.2">
      <c r="A7343" s="2">
        <v>46245</v>
      </c>
      <c r="B7343" t="s">
        <v>638</v>
      </c>
      <c r="C7343" t="s">
        <v>49</v>
      </c>
      <c r="D7343" t="s">
        <v>50</v>
      </c>
      <c r="E7343" t="s">
        <v>634</v>
      </c>
      <c r="F7343">
        <v>417932</v>
      </c>
      <c r="G7343" t="s">
        <v>52</v>
      </c>
      <c r="H7343" t="s">
        <v>53</v>
      </c>
      <c r="I7343" t="s">
        <v>58</v>
      </c>
      <c r="J7343">
        <f t="shared" si="116"/>
        <v>99.999999995600021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2.4470483500000002</v>
      </c>
      <c r="T7343">
        <v>7.2221308390000001</v>
      </c>
      <c r="U7343">
        <v>0</v>
      </c>
      <c r="V7343">
        <v>34.903095329999999</v>
      </c>
      <c r="W7343">
        <v>20.91166823</v>
      </c>
      <c r="X7343">
        <v>9.706915403</v>
      </c>
      <c r="Y7343">
        <v>4.3541785600000003</v>
      </c>
      <c r="Z7343">
        <v>13.619870540000001</v>
      </c>
      <c r="AA7343">
        <v>4.4354565590000004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0.80417915129999995</v>
      </c>
      <c r="AH7343">
        <v>0</v>
      </c>
      <c r="AI7343">
        <v>0</v>
      </c>
      <c r="AJ7343">
        <v>0</v>
      </c>
      <c r="AK7343">
        <v>0</v>
      </c>
      <c r="AL7343">
        <v>1.1611142830000001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0.43434275030000002</v>
      </c>
      <c r="AV7343">
        <v>1</v>
      </c>
    </row>
    <row r="7344" spans="1:48" x14ac:dyDescent="0.2">
      <c r="A7344" s="2">
        <v>46245</v>
      </c>
      <c r="B7344" t="s">
        <v>638</v>
      </c>
      <c r="C7344" t="s">
        <v>49</v>
      </c>
      <c r="D7344" t="s">
        <v>50</v>
      </c>
      <c r="E7344" t="s">
        <v>634</v>
      </c>
      <c r="F7344">
        <v>417932</v>
      </c>
      <c r="G7344" t="s">
        <v>55</v>
      </c>
      <c r="H7344" t="s">
        <v>53</v>
      </c>
      <c r="I7344" t="s">
        <v>58</v>
      </c>
      <c r="J7344">
        <f t="shared" si="116"/>
        <v>99.999999995600021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2.4470483500000002</v>
      </c>
      <c r="T7344">
        <v>7.2221308390000001</v>
      </c>
      <c r="U7344">
        <v>0</v>
      </c>
      <c r="V7344">
        <v>34.903095329999999</v>
      </c>
      <c r="W7344">
        <v>20.91166823</v>
      </c>
      <c r="X7344">
        <v>9.706915403</v>
      </c>
      <c r="Y7344">
        <v>4.3541785600000003</v>
      </c>
      <c r="Z7344">
        <v>13.619870540000001</v>
      </c>
      <c r="AA7344">
        <v>4.4354565590000004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0.80417915129999995</v>
      </c>
      <c r="AH7344">
        <v>0</v>
      </c>
      <c r="AI7344">
        <v>0</v>
      </c>
      <c r="AJ7344">
        <v>0</v>
      </c>
      <c r="AK7344">
        <v>0</v>
      </c>
      <c r="AL7344">
        <v>1.1611142830000001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0.43434275030000002</v>
      </c>
      <c r="AV7344">
        <v>1</v>
      </c>
    </row>
    <row r="7345" spans="1:48" x14ac:dyDescent="0.2">
      <c r="A7345" s="2">
        <v>46245</v>
      </c>
      <c r="B7345" t="s">
        <v>639</v>
      </c>
      <c r="C7345" t="s">
        <v>49</v>
      </c>
      <c r="D7345" t="s">
        <v>50</v>
      </c>
      <c r="E7345" t="s">
        <v>634</v>
      </c>
      <c r="F7345">
        <v>417932</v>
      </c>
      <c r="G7345" t="s">
        <v>57</v>
      </c>
      <c r="H7345" t="s">
        <v>53</v>
      </c>
      <c r="I7345" t="s">
        <v>58</v>
      </c>
      <c r="J7345">
        <f t="shared" si="116"/>
        <v>99.999999998000007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1.8936954640000001</v>
      </c>
      <c r="T7345">
        <v>5.5891594260000002</v>
      </c>
      <c r="U7345">
        <v>0</v>
      </c>
      <c r="V7345">
        <v>27.000262639999999</v>
      </c>
      <c r="W7345">
        <v>16.168639769999999</v>
      </c>
      <c r="X7345">
        <v>7.5117462230000003</v>
      </c>
      <c r="Y7345">
        <v>3.372406346</v>
      </c>
      <c r="Z7345">
        <v>10.53745659</v>
      </c>
      <c r="AA7345">
        <v>3.424936041</v>
      </c>
      <c r="AB7345">
        <v>12.24992462</v>
      </c>
      <c r="AC7345">
        <v>0</v>
      </c>
      <c r="AD7345">
        <v>0</v>
      </c>
      <c r="AE7345">
        <v>0</v>
      </c>
      <c r="AF7345">
        <v>0</v>
      </c>
      <c r="AG7345">
        <v>0.62179593190000004</v>
      </c>
      <c r="AH7345">
        <v>0</v>
      </c>
      <c r="AI7345">
        <v>0</v>
      </c>
      <c r="AJ7345">
        <v>0</v>
      </c>
      <c r="AK7345">
        <v>0</v>
      </c>
      <c r="AL7345">
        <v>0.8930047954</v>
      </c>
      <c r="AM7345">
        <v>0</v>
      </c>
      <c r="AN7345">
        <v>0</v>
      </c>
      <c r="AO7345">
        <v>0</v>
      </c>
      <c r="AP7345">
        <v>0</v>
      </c>
      <c r="AQ7345">
        <v>0.52529693909999997</v>
      </c>
      <c r="AR7345">
        <v>9.8755824479999994</v>
      </c>
      <c r="AS7345">
        <v>0</v>
      </c>
      <c r="AT7345">
        <v>0</v>
      </c>
      <c r="AU7345">
        <v>0.33609276360000001</v>
      </c>
      <c r="AV7345">
        <v>1</v>
      </c>
    </row>
    <row r="7346" spans="1:48" x14ac:dyDescent="0.2">
      <c r="A7346" s="2">
        <v>46245</v>
      </c>
      <c r="B7346" t="s">
        <v>638</v>
      </c>
      <c r="C7346" t="s">
        <v>49</v>
      </c>
      <c r="D7346" t="s">
        <v>50</v>
      </c>
      <c r="E7346" t="s">
        <v>634</v>
      </c>
      <c r="F7346">
        <v>417971</v>
      </c>
      <c r="G7346" t="s">
        <v>52</v>
      </c>
      <c r="H7346" t="s">
        <v>53</v>
      </c>
      <c r="I7346" t="s">
        <v>58</v>
      </c>
      <c r="J7346">
        <f t="shared" si="116"/>
        <v>99.999999995600021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2.4470483500000002</v>
      </c>
      <c r="T7346">
        <v>7.2221308390000001</v>
      </c>
      <c r="U7346">
        <v>0</v>
      </c>
      <c r="V7346">
        <v>34.903095329999999</v>
      </c>
      <c r="W7346">
        <v>20.91166823</v>
      </c>
      <c r="X7346">
        <v>9.706915403</v>
      </c>
      <c r="Y7346">
        <v>4.3541785600000003</v>
      </c>
      <c r="Z7346">
        <v>13.619870540000001</v>
      </c>
      <c r="AA7346">
        <v>4.4354565590000004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0.80417915129999995</v>
      </c>
      <c r="AH7346">
        <v>0</v>
      </c>
      <c r="AI7346">
        <v>0</v>
      </c>
      <c r="AJ7346">
        <v>0</v>
      </c>
      <c r="AK7346">
        <v>0</v>
      </c>
      <c r="AL7346">
        <v>1.1611142830000001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0.43434275030000002</v>
      </c>
      <c r="AV7346">
        <v>1</v>
      </c>
    </row>
    <row r="7347" spans="1:48" x14ac:dyDescent="0.2">
      <c r="A7347" s="2">
        <v>46245</v>
      </c>
      <c r="B7347" t="s">
        <v>638</v>
      </c>
      <c r="C7347" t="s">
        <v>49</v>
      </c>
      <c r="D7347" t="s">
        <v>50</v>
      </c>
      <c r="E7347" t="s">
        <v>634</v>
      </c>
      <c r="F7347">
        <v>417971</v>
      </c>
      <c r="G7347" t="s">
        <v>55</v>
      </c>
      <c r="H7347" t="s">
        <v>53</v>
      </c>
      <c r="I7347" t="s">
        <v>58</v>
      </c>
      <c r="J7347">
        <f t="shared" si="116"/>
        <v>99.999999995600021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2.4470483500000002</v>
      </c>
      <c r="T7347">
        <v>7.2221308390000001</v>
      </c>
      <c r="U7347">
        <v>0</v>
      </c>
      <c r="V7347">
        <v>34.903095329999999</v>
      </c>
      <c r="W7347">
        <v>20.91166823</v>
      </c>
      <c r="X7347">
        <v>9.706915403</v>
      </c>
      <c r="Y7347">
        <v>4.3541785600000003</v>
      </c>
      <c r="Z7347">
        <v>13.619870540000001</v>
      </c>
      <c r="AA7347">
        <v>4.4354565590000004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0.80417915129999995</v>
      </c>
      <c r="AH7347">
        <v>0</v>
      </c>
      <c r="AI7347">
        <v>0</v>
      </c>
      <c r="AJ7347">
        <v>0</v>
      </c>
      <c r="AK7347">
        <v>0</v>
      </c>
      <c r="AL7347">
        <v>1.1611142830000001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0.43434275030000002</v>
      </c>
      <c r="AV7347">
        <v>1</v>
      </c>
    </row>
    <row r="7348" spans="1:48" x14ac:dyDescent="0.2">
      <c r="A7348" s="2">
        <v>46245</v>
      </c>
      <c r="B7348" t="s">
        <v>639</v>
      </c>
      <c r="C7348" t="s">
        <v>49</v>
      </c>
      <c r="D7348" t="s">
        <v>50</v>
      </c>
      <c r="E7348" t="s">
        <v>634</v>
      </c>
      <c r="F7348">
        <v>417971</v>
      </c>
      <c r="G7348" t="s">
        <v>57</v>
      </c>
      <c r="H7348" t="s">
        <v>53</v>
      </c>
      <c r="I7348" t="s">
        <v>58</v>
      </c>
      <c r="J7348">
        <f t="shared" si="116"/>
        <v>99.999999998000007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1.8936954640000001</v>
      </c>
      <c r="T7348">
        <v>5.5891594260000002</v>
      </c>
      <c r="U7348">
        <v>0</v>
      </c>
      <c r="V7348">
        <v>27.000262639999999</v>
      </c>
      <c r="W7348">
        <v>16.168639769999999</v>
      </c>
      <c r="X7348">
        <v>7.5117462230000003</v>
      </c>
      <c r="Y7348">
        <v>3.372406346</v>
      </c>
      <c r="Z7348">
        <v>10.53745659</v>
      </c>
      <c r="AA7348">
        <v>3.424936041</v>
      </c>
      <c r="AB7348">
        <v>12.24992462</v>
      </c>
      <c r="AC7348">
        <v>0</v>
      </c>
      <c r="AD7348">
        <v>0</v>
      </c>
      <c r="AE7348">
        <v>0</v>
      </c>
      <c r="AF7348">
        <v>0</v>
      </c>
      <c r="AG7348">
        <v>0.62179593190000004</v>
      </c>
      <c r="AH7348">
        <v>0</v>
      </c>
      <c r="AI7348">
        <v>0</v>
      </c>
      <c r="AJ7348">
        <v>0</v>
      </c>
      <c r="AK7348">
        <v>0</v>
      </c>
      <c r="AL7348">
        <v>0.8930047954</v>
      </c>
      <c r="AM7348">
        <v>0</v>
      </c>
      <c r="AN7348">
        <v>0</v>
      </c>
      <c r="AO7348">
        <v>0</v>
      </c>
      <c r="AP7348">
        <v>0</v>
      </c>
      <c r="AQ7348">
        <v>0.52529693909999997</v>
      </c>
      <c r="AR7348">
        <v>9.8755824479999994</v>
      </c>
      <c r="AS7348">
        <v>0</v>
      </c>
      <c r="AT7348">
        <v>0</v>
      </c>
      <c r="AU7348">
        <v>0.33609276360000001</v>
      </c>
      <c r="AV7348">
        <v>1</v>
      </c>
    </row>
    <row r="7349" spans="1:48" x14ac:dyDescent="0.2">
      <c r="A7349" s="2">
        <v>46245</v>
      </c>
      <c r="B7349" t="s">
        <v>638</v>
      </c>
      <c r="C7349" t="s">
        <v>49</v>
      </c>
      <c r="D7349" t="s">
        <v>50</v>
      </c>
      <c r="E7349" t="s">
        <v>634</v>
      </c>
      <c r="F7349">
        <v>418221</v>
      </c>
      <c r="G7349" t="s">
        <v>52</v>
      </c>
      <c r="H7349" t="s">
        <v>53</v>
      </c>
      <c r="I7349" t="s">
        <v>58</v>
      </c>
      <c r="J7349">
        <f t="shared" si="116"/>
        <v>99.999999995600021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2.4470483500000002</v>
      </c>
      <c r="T7349">
        <v>7.2221308390000001</v>
      </c>
      <c r="U7349">
        <v>0</v>
      </c>
      <c r="V7349">
        <v>34.903095329999999</v>
      </c>
      <c r="W7349">
        <v>20.91166823</v>
      </c>
      <c r="X7349">
        <v>9.706915403</v>
      </c>
      <c r="Y7349">
        <v>4.3541785600000003</v>
      </c>
      <c r="Z7349">
        <v>13.619870540000001</v>
      </c>
      <c r="AA7349">
        <v>4.4354565590000004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0.80417915129999995</v>
      </c>
      <c r="AH7349">
        <v>0</v>
      </c>
      <c r="AI7349">
        <v>0</v>
      </c>
      <c r="AJ7349">
        <v>0</v>
      </c>
      <c r="AK7349">
        <v>0</v>
      </c>
      <c r="AL7349">
        <v>1.1611142830000001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0.43434275030000002</v>
      </c>
      <c r="AV7349">
        <v>1</v>
      </c>
    </row>
    <row r="7350" spans="1:48" x14ac:dyDescent="0.2">
      <c r="A7350" s="2">
        <v>46245</v>
      </c>
      <c r="B7350" t="s">
        <v>638</v>
      </c>
      <c r="C7350" t="s">
        <v>49</v>
      </c>
      <c r="D7350" t="s">
        <v>50</v>
      </c>
      <c r="E7350" t="s">
        <v>634</v>
      </c>
      <c r="F7350">
        <v>418221</v>
      </c>
      <c r="G7350" t="s">
        <v>55</v>
      </c>
      <c r="H7350" t="s">
        <v>53</v>
      </c>
      <c r="I7350" t="s">
        <v>58</v>
      </c>
      <c r="J7350">
        <f t="shared" si="116"/>
        <v>99.999999995600021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2.4470483500000002</v>
      </c>
      <c r="T7350">
        <v>7.2221308390000001</v>
      </c>
      <c r="U7350">
        <v>0</v>
      </c>
      <c r="V7350">
        <v>34.903095329999999</v>
      </c>
      <c r="W7350">
        <v>20.91166823</v>
      </c>
      <c r="X7350">
        <v>9.706915403</v>
      </c>
      <c r="Y7350">
        <v>4.3541785600000003</v>
      </c>
      <c r="Z7350">
        <v>13.619870540000001</v>
      </c>
      <c r="AA7350">
        <v>4.4354565590000004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0.80417915129999995</v>
      </c>
      <c r="AH7350">
        <v>0</v>
      </c>
      <c r="AI7350">
        <v>0</v>
      </c>
      <c r="AJ7350">
        <v>0</v>
      </c>
      <c r="AK7350">
        <v>0</v>
      </c>
      <c r="AL7350">
        <v>1.1611142830000001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0.43434275030000002</v>
      </c>
      <c r="AV7350">
        <v>1</v>
      </c>
    </row>
    <row r="7351" spans="1:48" x14ac:dyDescent="0.2">
      <c r="A7351" s="2">
        <v>46245</v>
      </c>
      <c r="B7351" t="s">
        <v>639</v>
      </c>
      <c r="C7351" t="s">
        <v>49</v>
      </c>
      <c r="D7351" t="s">
        <v>50</v>
      </c>
      <c r="E7351" t="s">
        <v>634</v>
      </c>
      <c r="F7351">
        <v>418221</v>
      </c>
      <c r="G7351" t="s">
        <v>57</v>
      </c>
      <c r="H7351" t="s">
        <v>53</v>
      </c>
      <c r="I7351" t="s">
        <v>58</v>
      </c>
      <c r="J7351">
        <f t="shared" si="116"/>
        <v>99.999999998000007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1.8936954640000001</v>
      </c>
      <c r="T7351">
        <v>5.5891594260000002</v>
      </c>
      <c r="U7351">
        <v>0</v>
      </c>
      <c r="V7351">
        <v>27.000262639999999</v>
      </c>
      <c r="W7351">
        <v>16.168639769999999</v>
      </c>
      <c r="X7351">
        <v>7.5117462230000003</v>
      </c>
      <c r="Y7351">
        <v>3.372406346</v>
      </c>
      <c r="Z7351">
        <v>10.53745659</v>
      </c>
      <c r="AA7351">
        <v>3.424936041</v>
      </c>
      <c r="AB7351">
        <v>12.24992462</v>
      </c>
      <c r="AC7351">
        <v>0</v>
      </c>
      <c r="AD7351">
        <v>0</v>
      </c>
      <c r="AE7351">
        <v>0</v>
      </c>
      <c r="AF7351">
        <v>0</v>
      </c>
      <c r="AG7351">
        <v>0.62179593190000004</v>
      </c>
      <c r="AH7351">
        <v>0</v>
      </c>
      <c r="AI7351">
        <v>0</v>
      </c>
      <c r="AJ7351">
        <v>0</v>
      </c>
      <c r="AK7351">
        <v>0</v>
      </c>
      <c r="AL7351">
        <v>0.8930047954</v>
      </c>
      <c r="AM7351">
        <v>0</v>
      </c>
      <c r="AN7351">
        <v>0</v>
      </c>
      <c r="AO7351">
        <v>0</v>
      </c>
      <c r="AP7351">
        <v>0</v>
      </c>
      <c r="AQ7351">
        <v>0.52529693909999997</v>
      </c>
      <c r="AR7351">
        <v>9.8755824479999994</v>
      </c>
      <c r="AS7351">
        <v>0</v>
      </c>
      <c r="AT7351">
        <v>0</v>
      </c>
      <c r="AU7351">
        <v>0.33609276360000001</v>
      </c>
      <c r="AV7351">
        <v>1</v>
      </c>
    </row>
    <row r="7352" spans="1:48" x14ac:dyDescent="0.2">
      <c r="A7352" s="2">
        <v>46245</v>
      </c>
      <c r="B7352" t="s">
        <v>638</v>
      </c>
      <c r="C7352" t="s">
        <v>49</v>
      </c>
      <c r="D7352" t="s">
        <v>50</v>
      </c>
      <c r="E7352" t="s">
        <v>634</v>
      </c>
      <c r="F7352">
        <v>418312</v>
      </c>
      <c r="G7352" t="s">
        <v>52</v>
      </c>
      <c r="H7352" t="s">
        <v>53</v>
      </c>
      <c r="I7352" t="s">
        <v>58</v>
      </c>
      <c r="J7352">
        <f t="shared" si="116"/>
        <v>99.999999995600021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2.4470483500000002</v>
      </c>
      <c r="T7352">
        <v>7.2221308390000001</v>
      </c>
      <c r="U7352">
        <v>0</v>
      </c>
      <c r="V7352">
        <v>34.903095329999999</v>
      </c>
      <c r="W7352">
        <v>20.91166823</v>
      </c>
      <c r="X7352">
        <v>9.706915403</v>
      </c>
      <c r="Y7352">
        <v>4.3541785600000003</v>
      </c>
      <c r="Z7352">
        <v>13.619870540000001</v>
      </c>
      <c r="AA7352">
        <v>4.4354565590000004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0.80417915129999995</v>
      </c>
      <c r="AH7352">
        <v>0</v>
      </c>
      <c r="AI7352">
        <v>0</v>
      </c>
      <c r="AJ7352">
        <v>0</v>
      </c>
      <c r="AK7352">
        <v>0</v>
      </c>
      <c r="AL7352">
        <v>1.1611142830000001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0.43434275030000002</v>
      </c>
      <c r="AV7352">
        <v>1</v>
      </c>
    </row>
    <row r="7353" spans="1:48" x14ac:dyDescent="0.2">
      <c r="A7353" s="2">
        <v>46245</v>
      </c>
      <c r="B7353" t="s">
        <v>638</v>
      </c>
      <c r="C7353" t="s">
        <v>49</v>
      </c>
      <c r="D7353" t="s">
        <v>50</v>
      </c>
      <c r="E7353" t="s">
        <v>634</v>
      </c>
      <c r="F7353">
        <v>418312</v>
      </c>
      <c r="G7353" t="s">
        <v>55</v>
      </c>
      <c r="H7353" t="s">
        <v>53</v>
      </c>
      <c r="I7353" t="s">
        <v>58</v>
      </c>
      <c r="J7353">
        <f t="shared" si="116"/>
        <v>99.999999995600021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2.4470483500000002</v>
      </c>
      <c r="T7353">
        <v>7.2221308390000001</v>
      </c>
      <c r="U7353">
        <v>0</v>
      </c>
      <c r="V7353">
        <v>34.903095329999999</v>
      </c>
      <c r="W7353">
        <v>20.91166823</v>
      </c>
      <c r="X7353">
        <v>9.706915403</v>
      </c>
      <c r="Y7353">
        <v>4.3541785600000003</v>
      </c>
      <c r="Z7353">
        <v>13.619870540000001</v>
      </c>
      <c r="AA7353">
        <v>4.4354565590000004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0.80417915129999995</v>
      </c>
      <c r="AH7353">
        <v>0</v>
      </c>
      <c r="AI7353">
        <v>0</v>
      </c>
      <c r="AJ7353">
        <v>0</v>
      </c>
      <c r="AK7353">
        <v>0</v>
      </c>
      <c r="AL7353">
        <v>1.1611142830000001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0.43434275030000002</v>
      </c>
      <c r="AV7353">
        <v>1</v>
      </c>
    </row>
    <row r="7354" spans="1:48" x14ac:dyDescent="0.2">
      <c r="A7354" s="2">
        <v>46245</v>
      </c>
      <c r="B7354" t="s">
        <v>639</v>
      </c>
      <c r="C7354" t="s">
        <v>49</v>
      </c>
      <c r="D7354" t="s">
        <v>50</v>
      </c>
      <c r="E7354" t="s">
        <v>634</v>
      </c>
      <c r="F7354">
        <v>418312</v>
      </c>
      <c r="G7354" t="s">
        <v>57</v>
      </c>
      <c r="H7354" t="s">
        <v>53</v>
      </c>
      <c r="I7354" t="s">
        <v>58</v>
      </c>
      <c r="J7354">
        <f t="shared" si="116"/>
        <v>99.999999998000007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1.8936954640000001</v>
      </c>
      <c r="T7354">
        <v>5.5891594260000002</v>
      </c>
      <c r="U7354">
        <v>0</v>
      </c>
      <c r="V7354">
        <v>27.000262639999999</v>
      </c>
      <c r="W7354">
        <v>16.168639769999999</v>
      </c>
      <c r="X7354">
        <v>7.5117462230000003</v>
      </c>
      <c r="Y7354">
        <v>3.372406346</v>
      </c>
      <c r="Z7354">
        <v>10.53745659</v>
      </c>
      <c r="AA7354">
        <v>3.424936041</v>
      </c>
      <c r="AB7354">
        <v>12.24992462</v>
      </c>
      <c r="AC7354">
        <v>0</v>
      </c>
      <c r="AD7354">
        <v>0</v>
      </c>
      <c r="AE7354">
        <v>0</v>
      </c>
      <c r="AF7354">
        <v>0</v>
      </c>
      <c r="AG7354">
        <v>0.62179593190000004</v>
      </c>
      <c r="AH7354">
        <v>0</v>
      </c>
      <c r="AI7354">
        <v>0</v>
      </c>
      <c r="AJ7354">
        <v>0</v>
      </c>
      <c r="AK7354">
        <v>0</v>
      </c>
      <c r="AL7354">
        <v>0.8930047954</v>
      </c>
      <c r="AM7354">
        <v>0</v>
      </c>
      <c r="AN7354">
        <v>0</v>
      </c>
      <c r="AO7354">
        <v>0</v>
      </c>
      <c r="AP7354">
        <v>0</v>
      </c>
      <c r="AQ7354">
        <v>0.52529693909999997</v>
      </c>
      <c r="AR7354">
        <v>9.8755824479999994</v>
      </c>
      <c r="AS7354">
        <v>0</v>
      </c>
      <c r="AT7354">
        <v>0</v>
      </c>
      <c r="AU7354">
        <v>0.33609276360000001</v>
      </c>
      <c r="AV7354">
        <v>1</v>
      </c>
    </row>
    <row r="7355" spans="1:48" x14ac:dyDescent="0.2">
      <c r="A7355" s="2">
        <v>46245</v>
      </c>
      <c r="B7355" t="s">
        <v>638</v>
      </c>
      <c r="C7355" t="s">
        <v>49</v>
      </c>
      <c r="D7355" t="s">
        <v>50</v>
      </c>
      <c r="E7355" t="s">
        <v>634</v>
      </c>
      <c r="F7355">
        <v>418424</v>
      </c>
      <c r="G7355" t="s">
        <v>52</v>
      </c>
      <c r="H7355" t="s">
        <v>53</v>
      </c>
      <c r="I7355" t="s">
        <v>58</v>
      </c>
      <c r="J7355">
        <f t="shared" si="116"/>
        <v>99.999999995600021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2.4470483500000002</v>
      </c>
      <c r="T7355">
        <v>7.2221308390000001</v>
      </c>
      <c r="U7355">
        <v>0</v>
      </c>
      <c r="V7355">
        <v>34.903095329999999</v>
      </c>
      <c r="W7355">
        <v>20.91166823</v>
      </c>
      <c r="X7355">
        <v>9.706915403</v>
      </c>
      <c r="Y7355">
        <v>4.3541785600000003</v>
      </c>
      <c r="Z7355">
        <v>13.619870540000001</v>
      </c>
      <c r="AA7355">
        <v>4.4354565590000004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0.80417915129999995</v>
      </c>
      <c r="AH7355">
        <v>0</v>
      </c>
      <c r="AI7355">
        <v>0</v>
      </c>
      <c r="AJ7355">
        <v>0</v>
      </c>
      <c r="AK7355">
        <v>0</v>
      </c>
      <c r="AL7355">
        <v>1.1611142830000001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0.43434275030000002</v>
      </c>
      <c r="AV7355">
        <v>1</v>
      </c>
    </row>
    <row r="7356" spans="1:48" x14ac:dyDescent="0.2">
      <c r="A7356" s="2">
        <v>46245</v>
      </c>
      <c r="B7356" t="s">
        <v>638</v>
      </c>
      <c r="C7356" t="s">
        <v>49</v>
      </c>
      <c r="D7356" t="s">
        <v>50</v>
      </c>
      <c r="E7356" t="s">
        <v>634</v>
      </c>
      <c r="F7356">
        <v>418424</v>
      </c>
      <c r="G7356" t="s">
        <v>55</v>
      </c>
      <c r="H7356" t="s">
        <v>53</v>
      </c>
      <c r="I7356" t="s">
        <v>58</v>
      </c>
      <c r="J7356">
        <f t="shared" si="116"/>
        <v>99.999999995600021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2.4470483500000002</v>
      </c>
      <c r="T7356">
        <v>7.2221308390000001</v>
      </c>
      <c r="U7356">
        <v>0</v>
      </c>
      <c r="V7356">
        <v>34.903095329999999</v>
      </c>
      <c r="W7356">
        <v>20.91166823</v>
      </c>
      <c r="X7356">
        <v>9.706915403</v>
      </c>
      <c r="Y7356">
        <v>4.3541785600000003</v>
      </c>
      <c r="Z7356">
        <v>13.619870540000001</v>
      </c>
      <c r="AA7356">
        <v>4.4354565590000004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0.80417915129999995</v>
      </c>
      <c r="AH7356">
        <v>0</v>
      </c>
      <c r="AI7356">
        <v>0</v>
      </c>
      <c r="AJ7356">
        <v>0</v>
      </c>
      <c r="AK7356">
        <v>0</v>
      </c>
      <c r="AL7356">
        <v>1.1611142830000001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0.43434275030000002</v>
      </c>
      <c r="AV7356">
        <v>1</v>
      </c>
    </row>
    <row r="7357" spans="1:48" x14ac:dyDescent="0.2">
      <c r="A7357" s="2">
        <v>46245</v>
      </c>
      <c r="B7357" t="s">
        <v>639</v>
      </c>
      <c r="C7357" t="s">
        <v>49</v>
      </c>
      <c r="D7357" t="s">
        <v>50</v>
      </c>
      <c r="E7357" t="s">
        <v>634</v>
      </c>
      <c r="F7357">
        <v>418424</v>
      </c>
      <c r="G7357" t="s">
        <v>57</v>
      </c>
      <c r="H7357" t="s">
        <v>53</v>
      </c>
      <c r="I7357" t="s">
        <v>58</v>
      </c>
      <c r="J7357">
        <f t="shared" si="116"/>
        <v>99.999999998000007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1.8936954640000001</v>
      </c>
      <c r="T7357">
        <v>5.5891594260000002</v>
      </c>
      <c r="U7357">
        <v>0</v>
      </c>
      <c r="V7357">
        <v>27.000262639999999</v>
      </c>
      <c r="W7357">
        <v>16.168639769999999</v>
      </c>
      <c r="X7357">
        <v>7.5117462230000003</v>
      </c>
      <c r="Y7357">
        <v>3.372406346</v>
      </c>
      <c r="Z7357">
        <v>10.53745659</v>
      </c>
      <c r="AA7357">
        <v>3.424936041</v>
      </c>
      <c r="AB7357">
        <v>12.24992462</v>
      </c>
      <c r="AC7357">
        <v>0</v>
      </c>
      <c r="AD7357">
        <v>0</v>
      </c>
      <c r="AE7357">
        <v>0</v>
      </c>
      <c r="AF7357">
        <v>0</v>
      </c>
      <c r="AG7357">
        <v>0.62179593190000004</v>
      </c>
      <c r="AH7357">
        <v>0</v>
      </c>
      <c r="AI7357">
        <v>0</v>
      </c>
      <c r="AJ7357">
        <v>0</v>
      </c>
      <c r="AK7357">
        <v>0</v>
      </c>
      <c r="AL7357">
        <v>0.8930047954</v>
      </c>
      <c r="AM7357">
        <v>0</v>
      </c>
      <c r="AN7357">
        <v>0</v>
      </c>
      <c r="AO7357">
        <v>0</v>
      </c>
      <c r="AP7357">
        <v>0</v>
      </c>
      <c r="AQ7357">
        <v>0.52529693909999997</v>
      </c>
      <c r="AR7357">
        <v>9.8755824479999994</v>
      </c>
      <c r="AS7357">
        <v>0</v>
      </c>
      <c r="AT7357">
        <v>0</v>
      </c>
      <c r="AU7357">
        <v>0.33609276360000001</v>
      </c>
      <c r="AV7357">
        <v>1</v>
      </c>
    </row>
    <row r="7358" spans="1:48" x14ac:dyDescent="0.2">
      <c r="A7358" s="2">
        <v>46245</v>
      </c>
      <c r="B7358" t="s">
        <v>642</v>
      </c>
      <c r="C7358" t="s">
        <v>49</v>
      </c>
      <c r="D7358" t="s">
        <v>50</v>
      </c>
      <c r="E7358" t="s">
        <v>634</v>
      </c>
      <c r="F7358">
        <v>418523</v>
      </c>
      <c r="G7358" t="s">
        <v>52</v>
      </c>
      <c r="H7358" t="s">
        <v>53</v>
      </c>
      <c r="I7358" t="s">
        <v>58</v>
      </c>
      <c r="J7358">
        <f t="shared" si="116"/>
        <v>99.999999999799996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0.97214351980000002</v>
      </c>
      <c r="T7358">
        <v>3.2576285629999999</v>
      </c>
      <c r="U7358">
        <v>0</v>
      </c>
      <c r="V7358">
        <v>14.763583479999999</v>
      </c>
      <c r="W7358">
        <v>10.690870800000001</v>
      </c>
      <c r="X7358">
        <v>46.738710730000001</v>
      </c>
      <c r="Y7358">
        <v>15.32683098</v>
      </c>
      <c r="Z7358">
        <v>6.4231878230000001</v>
      </c>
      <c r="AA7358">
        <v>1.158990046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0.52313015569999999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0.14492390229999999</v>
      </c>
      <c r="AV7358">
        <v>1</v>
      </c>
    </row>
    <row r="7359" spans="1:48" x14ac:dyDescent="0.2">
      <c r="A7359" s="2">
        <v>46245</v>
      </c>
      <c r="B7359" t="s">
        <v>642</v>
      </c>
      <c r="C7359" t="s">
        <v>49</v>
      </c>
      <c r="D7359" t="s">
        <v>50</v>
      </c>
      <c r="E7359" t="s">
        <v>634</v>
      </c>
      <c r="F7359">
        <v>418523</v>
      </c>
      <c r="G7359" t="s">
        <v>55</v>
      </c>
      <c r="H7359" t="s">
        <v>53</v>
      </c>
      <c r="I7359" t="s">
        <v>58</v>
      </c>
      <c r="J7359">
        <f t="shared" si="116"/>
        <v>99.999999999799996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0.97214351980000002</v>
      </c>
      <c r="T7359">
        <v>3.2576285629999999</v>
      </c>
      <c r="U7359">
        <v>0</v>
      </c>
      <c r="V7359">
        <v>14.763583479999999</v>
      </c>
      <c r="W7359">
        <v>10.690870800000001</v>
      </c>
      <c r="X7359">
        <v>46.738710730000001</v>
      </c>
      <c r="Y7359">
        <v>15.32683098</v>
      </c>
      <c r="Z7359">
        <v>6.4231878230000001</v>
      </c>
      <c r="AA7359">
        <v>1.158990046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0.52313015569999999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0.14492390229999999</v>
      </c>
      <c r="AV7359">
        <v>1</v>
      </c>
    </row>
    <row r="7360" spans="1:48" x14ac:dyDescent="0.2">
      <c r="A7360" s="2">
        <v>46245</v>
      </c>
      <c r="B7360" t="s">
        <v>643</v>
      </c>
      <c r="C7360" t="s">
        <v>49</v>
      </c>
      <c r="D7360" t="s">
        <v>50</v>
      </c>
      <c r="E7360" t="s">
        <v>634</v>
      </c>
      <c r="F7360">
        <v>418523</v>
      </c>
      <c r="G7360" t="s">
        <v>57</v>
      </c>
      <c r="H7360" t="s">
        <v>53</v>
      </c>
      <c r="I7360" t="s">
        <v>58</v>
      </c>
      <c r="J7360">
        <f t="shared" si="116"/>
        <v>99.99999999729998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0.87267743379999996</v>
      </c>
      <c r="T7360">
        <v>2.9174553489999999</v>
      </c>
      <c r="U7360">
        <v>0</v>
      </c>
      <c r="V7360">
        <v>13.22579758</v>
      </c>
      <c r="W7360">
        <v>9.5815375700000001</v>
      </c>
      <c r="X7360">
        <v>41.868043440000001</v>
      </c>
      <c r="Y7360">
        <v>13.727395169999999</v>
      </c>
      <c r="Z7360">
        <v>5.7632539019999998</v>
      </c>
      <c r="AA7360">
        <v>1.044141915</v>
      </c>
      <c r="AB7360">
        <v>3.6033132729999999</v>
      </c>
      <c r="AC7360">
        <v>0</v>
      </c>
      <c r="AD7360">
        <v>0</v>
      </c>
      <c r="AE7360">
        <v>0</v>
      </c>
      <c r="AF7360">
        <v>0</v>
      </c>
      <c r="AG7360">
        <v>0.46937098399999999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6.7971591299999998</v>
      </c>
      <c r="AS7360">
        <v>0</v>
      </c>
      <c r="AT7360">
        <v>0</v>
      </c>
      <c r="AU7360">
        <v>0.12985425049999999</v>
      </c>
      <c r="AV7360">
        <v>1</v>
      </c>
    </row>
    <row r="7361" spans="1:48" x14ac:dyDescent="0.2">
      <c r="A7361" s="2">
        <v>46245</v>
      </c>
      <c r="B7361" t="s">
        <v>638</v>
      </c>
      <c r="C7361" t="s">
        <v>49</v>
      </c>
      <c r="D7361" t="s">
        <v>50</v>
      </c>
      <c r="E7361" t="s">
        <v>634</v>
      </c>
      <c r="F7361">
        <v>418539</v>
      </c>
      <c r="G7361" t="s">
        <v>52</v>
      </c>
      <c r="H7361" t="s">
        <v>53</v>
      </c>
      <c r="I7361" t="s">
        <v>58</v>
      </c>
      <c r="J7361">
        <f t="shared" si="116"/>
        <v>99.999999995600021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2.4470483500000002</v>
      </c>
      <c r="T7361">
        <v>7.2221308390000001</v>
      </c>
      <c r="U7361">
        <v>0</v>
      </c>
      <c r="V7361">
        <v>34.903095329999999</v>
      </c>
      <c r="W7361">
        <v>20.91166823</v>
      </c>
      <c r="X7361">
        <v>9.706915403</v>
      </c>
      <c r="Y7361">
        <v>4.3541785600000003</v>
      </c>
      <c r="Z7361">
        <v>13.619870540000001</v>
      </c>
      <c r="AA7361">
        <v>4.4354565590000004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0.80417915129999995</v>
      </c>
      <c r="AH7361">
        <v>0</v>
      </c>
      <c r="AI7361">
        <v>0</v>
      </c>
      <c r="AJ7361">
        <v>0</v>
      </c>
      <c r="AK7361">
        <v>0</v>
      </c>
      <c r="AL7361">
        <v>1.1611142830000001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0.43434275030000002</v>
      </c>
      <c r="AV7361">
        <v>1</v>
      </c>
    </row>
    <row r="7362" spans="1:48" x14ac:dyDescent="0.2">
      <c r="A7362" s="2">
        <v>46245</v>
      </c>
      <c r="B7362" t="s">
        <v>638</v>
      </c>
      <c r="C7362" t="s">
        <v>49</v>
      </c>
      <c r="D7362" t="s">
        <v>50</v>
      </c>
      <c r="E7362" t="s">
        <v>634</v>
      </c>
      <c r="F7362">
        <v>418539</v>
      </c>
      <c r="G7362" t="s">
        <v>55</v>
      </c>
      <c r="H7362" t="s">
        <v>53</v>
      </c>
      <c r="I7362" t="s">
        <v>58</v>
      </c>
      <c r="J7362">
        <f t="shared" si="116"/>
        <v>99.999999995600021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2.4470483500000002</v>
      </c>
      <c r="T7362">
        <v>7.2221308390000001</v>
      </c>
      <c r="U7362">
        <v>0</v>
      </c>
      <c r="V7362">
        <v>34.903095329999999</v>
      </c>
      <c r="W7362">
        <v>20.91166823</v>
      </c>
      <c r="X7362">
        <v>9.706915403</v>
      </c>
      <c r="Y7362">
        <v>4.3541785600000003</v>
      </c>
      <c r="Z7362">
        <v>13.619870540000001</v>
      </c>
      <c r="AA7362">
        <v>4.4354565590000004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0.80417915129999995</v>
      </c>
      <c r="AH7362">
        <v>0</v>
      </c>
      <c r="AI7362">
        <v>0</v>
      </c>
      <c r="AJ7362">
        <v>0</v>
      </c>
      <c r="AK7362">
        <v>0</v>
      </c>
      <c r="AL7362">
        <v>1.1611142830000001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0.43434275030000002</v>
      </c>
      <c r="AV7362">
        <v>1</v>
      </c>
    </row>
    <row r="7363" spans="1:48" x14ac:dyDescent="0.2">
      <c r="A7363" s="2">
        <v>46245</v>
      </c>
      <c r="B7363" t="s">
        <v>639</v>
      </c>
      <c r="C7363" t="s">
        <v>49</v>
      </c>
      <c r="D7363" t="s">
        <v>50</v>
      </c>
      <c r="E7363" t="s">
        <v>634</v>
      </c>
      <c r="F7363">
        <v>418539</v>
      </c>
      <c r="G7363" t="s">
        <v>57</v>
      </c>
      <c r="H7363" t="s">
        <v>53</v>
      </c>
      <c r="I7363" t="s">
        <v>58</v>
      </c>
      <c r="J7363">
        <f t="shared" si="116"/>
        <v>99.999999998000007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1.8936954640000001</v>
      </c>
      <c r="T7363">
        <v>5.5891594260000002</v>
      </c>
      <c r="U7363">
        <v>0</v>
      </c>
      <c r="V7363">
        <v>27.000262639999999</v>
      </c>
      <c r="W7363">
        <v>16.168639769999999</v>
      </c>
      <c r="X7363">
        <v>7.5117462230000003</v>
      </c>
      <c r="Y7363">
        <v>3.372406346</v>
      </c>
      <c r="Z7363">
        <v>10.53745659</v>
      </c>
      <c r="AA7363">
        <v>3.424936041</v>
      </c>
      <c r="AB7363">
        <v>12.24992462</v>
      </c>
      <c r="AC7363">
        <v>0</v>
      </c>
      <c r="AD7363">
        <v>0</v>
      </c>
      <c r="AE7363">
        <v>0</v>
      </c>
      <c r="AF7363">
        <v>0</v>
      </c>
      <c r="AG7363">
        <v>0.62179593190000004</v>
      </c>
      <c r="AH7363">
        <v>0</v>
      </c>
      <c r="AI7363">
        <v>0</v>
      </c>
      <c r="AJ7363">
        <v>0</v>
      </c>
      <c r="AK7363">
        <v>0</v>
      </c>
      <c r="AL7363">
        <v>0.8930047954</v>
      </c>
      <c r="AM7363">
        <v>0</v>
      </c>
      <c r="AN7363">
        <v>0</v>
      </c>
      <c r="AO7363">
        <v>0</v>
      </c>
      <c r="AP7363">
        <v>0</v>
      </c>
      <c r="AQ7363">
        <v>0.52529693909999997</v>
      </c>
      <c r="AR7363">
        <v>9.8755824479999994</v>
      </c>
      <c r="AS7363">
        <v>0</v>
      </c>
      <c r="AT7363">
        <v>0</v>
      </c>
      <c r="AU7363">
        <v>0.33609276360000001</v>
      </c>
      <c r="AV7363">
        <v>1</v>
      </c>
    </row>
    <row r="7364" spans="1:48" x14ac:dyDescent="0.2">
      <c r="A7364" s="2">
        <v>46245</v>
      </c>
      <c r="B7364" t="s">
        <v>638</v>
      </c>
      <c r="C7364" t="s">
        <v>49</v>
      </c>
      <c r="D7364" t="s">
        <v>50</v>
      </c>
      <c r="E7364" t="s">
        <v>634</v>
      </c>
      <c r="F7364">
        <v>418546</v>
      </c>
      <c r="G7364" t="s">
        <v>52</v>
      </c>
      <c r="H7364" t="s">
        <v>53</v>
      </c>
      <c r="I7364" t="s">
        <v>58</v>
      </c>
      <c r="J7364">
        <f t="shared" si="116"/>
        <v>99.999999995600021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2.4470483500000002</v>
      </c>
      <c r="T7364">
        <v>7.2221308390000001</v>
      </c>
      <c r="U7364">
        <v>0</v>
      </c>
      <c r="V7364">
        <v>34.903095329999999</v>
      </c>
      <c r="W7364">
        <v>20.91166823</v>
      </c>
      <c r="X7364">
        <v>9.706915403</v>
      </c>
      <c r="Y7364">
        <v>4.3541785600000003</v>
      </c>
      <c r="Z7364">
        <v>13.619870540000001</v>
      </c>
      <c r="AA7364">
        <v>4.4354565590000004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0.80417915129999995</v>
      </c>
      <c r="AH7364">
        <v>0</v>
      </c>
      <c r="AI7364">
        <v>0</v>
      </c>
      <c r="AJ7364">
        <v>0</v>
      </c>
      <c r="AK7364">
        <v>0</v>
      </c>
      <c r="AL7364">
        <v>1.1611142830000001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0.43434275030000002</v>
      </c>
      <c r="AV7364">
        <v>1</v>
      </c>
    </row>
    <row r="7365" spans="1:48" x14ac:dyDescent="0.2">
      <c r="A7365" s="2">
        <v>46245</v>
      </c>
      <c r="B7365" t="s">
        <v>638</v>
      </c>
      <c r="C7365" t="s">
        <v>49</v>
      </c>
      <c r="D7365" t="s">
        <v>50</v>
      </c>
      <c r="E7365" t="s">
        <v>634</v>
      </c>
      <c r="F7365">
        <v>418546</v>
      </c>
      <c r="G7365" t="s">
        <v>55</v>
      </c>
      <c r="H7365" t="s">
        <v>53</v>
      </c>
      <c r="I7365" t="s">
        <v>58</v>
      </c>
      <c r="J7365">
        <f t="shared" si="116"/>
        <v>99.999999995600021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2.4470483500000002</v>
      </c>
      <c r="T7365">
        <v>7.2221308390000001</v>
      </c>
      <c r="U7365">
        <v>0</v>
      </c>
      <c r="V7365">
        <v>34.903095329999999</v>
      </c>
      <c r="W7365">
        <v>20.91166823</v>
      </c>
      <c r="X7365">
        <v>9.706915403</v>
      </c>
      <c r="Y7365">
        <v>4.3541785600000003</v>
      </c>
      <c r="Z7365">
        <v>13.619870540000001</v>
      </c>
      <c r="AA7365">
        <v>4.4354565590000004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0.80417915129999995</v>
      </c>
      <c r="AH7365">
        <v>0</v>
      </c>
      <c r="AI7365">
        <v>0</v>
      </c>
      <c r="AJ7365">
        <v>0</v>
      </c>
      <c r="AK7365">
        <v>0</v>
      </c>
      <c r="AL7365">
        <v>1.1611142830000001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0.43434275030000002</v>
      </c>
      <c r="AV7365">
        <v>1</v>
      </c>
    </row>
    <row r="7366" spans="1:48" x14ac:dyDescent="0.2">
      <c r="A7366" s="2">
        <v>46245</v>
      </c>
      <c r="B7366" t="s">
        <v>639</v>
      </c>
      <c r="C7366" t="s">
        <v>49</v>
      </c>
      <c r="D7366" t="s">
        <v>50</v>
      </c>
      <c r="E7366" t="s">
        <v>634</v>
      </c>
      <c r="F7366">
        <v>418546</v>
      </c>
      <c r="G7366" t="s">
        <v>57</v>
      </c>
      <c r="H7366" t="s">
        <v>53</v>
      </c>
      <c r="I7366" t="s">
        <v>58</v>
      </c>
      <c r="J7366">
        <f t="shared" si="116"/>
        <v>99.999999998000007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1.8936954640000001</v>
      </c>
      <c r="T7366">
        <v>5.5891594260000002</v>
      </c>
      <c r="U7366">
        <v>0</v>
      </c>
      <c r="V7366">
        <v>27.000262639999999</v>
      </c>
      <c r="W7366">
        <v>16.168639769999999</v>
      </c>
      <c r="X7366">
        <v>7.5117462230000003</v>
      </c>
      <c r="Y7366">
        <v>3.372406346</v>
      </c>
      <c r="Z7366">
        <v>10.53745659</v>
      </c>
      <c r="AA7366">
        <v>3.424936041</v>
      </c>
      <c r="AB7366">
        <v>12.24992462</v>
      </c>
      <c r="AC7366">
        <v>0</v>
      </c>
      <c r="AD7366">
        <v>0</v>
      </c>
      <c r="AE7366">
        <v>0</v>
      </c>
      <c r="AF7366">
        <v>0</v>
      </c>
      <c r="AG7366">
        <v>0.62179593190000004</v>
      </c>
      <c r="AH7366">
        <v>0</v>
      </c>
      <c r="AI7366">
        <v>0</v>
      </c>
      <c r="AJ7366">
        <v>0</v>
      </c>
      <c r="AK7366">
        <v>0</v>
      </c>
      <c r="AL7366">
        <v>0.8930047954</v>
      </c>
      <c r="AM7366">
        <v>0</v>
      </c>
      <c r="AN7366">
        <v>0</v>
      </c>
      <c r="AO7366">
        <v>0</v>
      </c>
      <c r="AP7366">
        <v>0</v>
      </c>
      <c r="AQ7366">
        <v>0.52529693909999997</v>
      </c>
      <c r="AR7366">
        <v>9.8755824479999994</v>
      </c>
      <c r="AS7366">
        <v>0</v>
      </c>
      <c r="AT7366">
        <v>0</v>
      </c>
      <c r="AU7366">
        <v>0.33609276360000001</v>
      </c>
      <c r="AV7366">
        <v>1</v>
      </c>
    </row>
    <row r="7367" spans="1:48" x14ac:dyDescent="0.2">
      <c r="A7367" s="2">
        <v>46245</v>
      </c>
      <c r="B7367" t="s">
        <v>633</v>
      </c>
      <c r="C7367" t="s">
        <v>49</v>
      </c>
      <c r="D7367" t="s">
        <v>50</v>
      </c>
      <c r="E7367" t="s">
        <v>634</v>
      </c>
      <c r="F7367">
        <v>418557</v>
      </c>
      <c r="G7367" t="s">
        <v>52</v>
      </c>
      <c r="H7367" t="s">
        <v>53</v>
      </c>
      <c r="I7367" t="s">
        <v>58</v>
      </c>
      <c r="J7367">
        <f t="shared" si="116"/>
        <v>99.999999991270016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8.3106459630000007</v>
      </c>
      <c r="T7367">
        <v>13.01639144</v>
      </c>
      <c r="U7367">
        <v>0</v>
      </c>
      <c r="V7367">
        <v>54.320096370000002</v>
      </c>
      <c r="W7367">
        <v>9.1003187820000004</v>
      </c>
      <c r="X7367">
        <v>4.3094412819999999</v>
      </c>
      <c r="Y7367">
        <v>6.857530541</v>
      </c>
      <c r="Z7367">
        <v>2.407181097</v>
      </c>
      <c r="AA7367">
        <v>1.1859770279999999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0.43316212700000001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5.9255361270000001E-2</v>
      </c>
      <c r="AV7367">
        <v>1</v>
      </c>
    </row>
    <row r="7368" spans="1:48" x14ac:dyDescent="0.2">
      <c r="A7368" s="2">
        <v>46245</v>
      </c>
      <c r="B7368" t="s">
        <v>633</v>
      </c>
      <c r="C7368" t="s">
        <v>49</v>
      </c>
      <c r="D7368" t="s">
        <v>50</v>
      </c>
      <c r="E7368" t="s">
        <v>634</v>
      </c>
      <c r="F7368">
        <v>418557</v>
      </c>
      <c r="G7368" t="s">
        <v>55</v>
      </c>
      <c r="H7368" t="s">
        <v>53</v>
      </c>
      <c r="I7368" t="s">
        <v>58</v>
      </c>
      <c r="J7368">
        <f t="shared" si="116"/>
        <v>99.999999991270016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8.3106459630000007</v>
      </c>
      <c r="T7368">
        <v>13.01639144</v>
      </c>
      <c r="U7368">
        <v>0</v>
      </c>
      <c r="V7368">
        <v>54.320096370000002</v>
      </c>
      <c r="W7368">
        <v>9.1003187820000004</v>
      </c>
      <c r="X7368">
        <v>4.3094412819999999</v>
      </c>
      <c r="Y7368">
        <v>6.857530541</v>
      </c>
      <c r="Z7368">
        <v>2.407181097</v>
      </c>
      <c r="AA7368">
        <v>1.1859770279999999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0.43316212700000001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5.9255361270000001E-2</v>
      </c>
      <c r="AV7368">
        <v>1</v>
      </c>
    </row>
    <row r="7369" spans="1:48" x14ac:dyDescent="0.2">
      <c r="A7369" s="2">
        <v>46245</v>
      </c>
      <c r="B7369" t="s">
        <v>635</v>
      </c>
      <c r="C7369" t="s">
        <v>49</v>
      </c>
      <c r="D7369" t="s">
        <v>50</v>
      </c>
      <c r="E7369" t="s">
        <v>634</v>
      </c>
      <c r="F7369">
        <v>418557</v>
      </c>
      <c r="G7369" t="s">
        <v>57</v>
      </c>
      <c r="H7369" t="s">
        <v>53</v>
      </c>
      <c r="I7369" t="s">
        <v>58</v>
      </c>
      <c r="J7369">
        <f t="shared" si="116"/>
        <v>100.00000000575001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7.993178168</v>
      </c>
      <c r="T7369">
        <v>12.52350436</v>
      </c>
      <c r="U7369">
        <v>0</v>
      </c>
      <c r="V7369">
        <v>52.269031910000002</v>
      </c>
      <c r="W7369">
        <v>8.7572951020000005</v>
      </c>
      <c r="X7369">
        <v>4.1439749340000001</v>
      </c>
      <c r="Y7369">
        <v>6.5937280720000002</v>
      </c>
      <c r="Z7369">
        <v>2.3238312479999998</v>
      </c>
      <c r="AA7369">
        <v>1.144744457</v>
      </c>
      <c r="AB7369">
        <v>0.65250434000000002</v>
      </c>
      <c r="AC7369">
        <v>0</v>
      </c>
      <c r="AD7369">
        <v>0</v>
      </c>
      <c r="AE7369">
        <v>0</v>
      </c>
      <c r="AF7369">
        <v>0</v>
      </c>
      <c r="AG7369">
        <v>0.4163477988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0.1030270012</v>
      </c>
      <c r="AR7369">
        <v>3.022125366</v>
      </c>
      <c r="AS7369">
        <v>0</v>
      </c>
      <c r="AT7369">
        <v>0</v>
      </c>
      <c r="AU7369">
        <v>5.6707248750000001E-2</v>
      </c>
      <c r="AV7369">
        <v>1</v>
      </c>
    </row>
    <row r="7370" spans="1:48" x14ac:dyDescent="0.2">
      <c r="A7370" s="2">
        <v>46245</v>
      </c>
      <c r="B7370" t="s">
        <v>642</v>
      </c>
      <c r="C7370" t="s">
        <v>49</v>
      </c>
      <c r="D7370" t="s">
        <v>50</v>
      </c>
      <c r="E7370" t="s">
        <v>634</v>
      </c>
      <c r="F7370">
        <v>418560</v>
      </c>
      <c r="G7370" t="s">
        <v>52</v>
      </c>
      <c r="H7370" t="s">
        <v>53</v>
      </c>
      <c r="I7370" t="s">
        <v>58</v>
      </c>
      <c r="J7370">
        <f t="shared" si="116"/>
        <v>99.999999999799996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0.97214351980000002</v>
      </c>
      <c r="T7370">
        <v>3.2576285629999999</v>
      </c>
      <c r="U7370">
        <v>0</v>
      </c>
      <c r="V7370">
        <v>14.763583479999999</v>
      </c>
      <c r="W7370">
        <v>10.690870800000001</v>
      </c>
      <c r="X7370">
        <v>46.738710730000001</v>
      </c>
      <c r="Y7370">
        <v>15.32683098</v>
      </c>
      <c r="Z7370">
        <v>6.4231878230000001</v>
      </c>
      <c r="AA7370">
        <v>1.158990046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0.52313015569999999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0.14492390229999999</v>
      </c>
      <c r="AV7370">
        <v>1</v>
      </c>
    </row>
    <row r="7371" spans="1:48" x14ac:dyDescent="0.2">
      <c r="A7371" s="2">
        <v>46245</v>
      </c>
      <c r="B7371" t="s">
        <v>642</v>
      </c>
      <c r="C7371" t="s">
        <v>49</v>
      </c>
      <c r="D7371" t="s">
        <v>50</v>
      </c>
      <c r="E7371" t="s">
        <v>634</v>
      </c>
      <c r="F7371">
        <v>418560</v>
      </c>
      <c r="G7371" t="s">
        <v>55</v>
      </c>
      <c r="H7371" t="s">
        <v>53</v>
      </c>
      <c r="I7371" t="s">
        <v>58</v>
      </c>
      <c r="J7371">
        <f t="shared" si="116"/>
        <v>99.999999999799996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0.97214351980000002</v>
      </c>
      <c r="T7371">
        <v>3.2576285629999999</v>
      </c>
      <c r="U7371">
        <v>0</v>
      </c>
      <c r="V7371">
        <v>14.763583479999999</v>
      </c>
      <c r="W7371">
        <v>10.690870800000001</v>
      </c>
      <c r="X7371">
        <v>46.738710730000001</v>
      </c>
      <c r="Y7371">
        <v>15.32683098</v>
      </c>
      <c r="Z7371">
        <v>6.4231878230000001</v>
      </c>
      <c r="AA7371">
        <v>1.158990046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0.52313015569999999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0.14492390229999999</v>
      </c>
      <c r="AV7371">
        <v>1</v>
      </c>
    </row>
    <row r="7372" spans="1:48" x14ac:dyDescent="0.2">
      <c r="A7372" s="2">
        <v>46245</v>
      </c>
      <c r="B7372" t="s">
        <v>643</v>
      </c>
      <c r="C7372" t="s">
        <v>49</v>
      </c>
      <c r="D7372" t="s">
        <v>50</v>
      </c>
      <c r="E7372" t="s">
        <v>634</v>
      </c>
      <c r="F7372">
        <v>418560</v>
      </c>
      <c r="G7372" t="s">
        <v>57</v>
      </c>
      <c r="H7372" t="s">
        <v>53</v>
      </c>
      <c r="I7372" t="s">
        <v>58</v>
      </c>
      <c r="J7372">
        <f t="shared" si="116"/>
        <v>99.99999999729998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0.87267743379999996</v>
      </c>
      <c r="T7372">
        <v>2.9174553489999999</v>
      </c>
      <c r="U7372">
        <v>0</v>
      </c>
      <c r="V7372">
        <v>13.22579758</v>
      </c>
      <c r="W7372">
        <v>9.5815375700000001</v>
      </c>
      <c r="X7372">
        <v>41.868043440000001</v>
      </c>
      <c r="Y7372">
        <v>13.727395169999999</v>
      </c>
      <c r="Z7372">
        <v>5.7632539019999998</v>
      </c>
      <c r="AA7372">
        <v>1.044141915</v>
      </c>
      <c r="AB7372">
        <v>3.6033132729999999</v>
      </c>
      <c r="AC7372">
        <v>0</v>
      </c>
      <c r="AD7372">
        <v>0</v>
      </c>
      <c r="AE7372">
        <v>0</v>
      </c>
      <c r="AF7372">
        <v>0</v>
      </c>
      <c r="AG7372">
        <v>0.46937098399999999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6.7971591299999998</v>
      </c>
      <c r="AS7372">
        <v>0</v>
      </c>
      <c r="AT7372">
        <v>0</v>
      </c>
      <c r="AU7372">
        <v>0.12985425049999999</v>
      </c>
      <c r="AV7372">
        <v>1</v>
      </c>
    </row>
    <row r="7373" spans="1:48" x14ac:dyDescent="0.2">
      <c r="A7373" s="2">
        <v>46245</v>
      </c>
      <c r="B7373" t="s">
        <v>633</v>
      </c>
      <c r="C7373" t="s">
        <v>49</v>
      </c>
      <c r="D7373" t="s">
        <v>50</v>
      </c>
      <c r="E7373" t="s">
        <v>634</v>
      </c>
      <c r="F7373">
        <v>418586</v>
      </c>
      <c r="G7373" t="s">
        <v>52</v>
      </c>
      <c r="H7373" t="s">
        <v>53</v>
      </c>
      <c r="I7373" t="s">
        <v>58</v>
      </c>
      <c r="J7373">
        <f t="shared" si="116"/>
        <v>99.999999991270016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8.3106459630000007</v>
      </c>
      <c r="T7373">
        <v>13.01639144</v>
      </c>
      <c r="U7373">
        <v>0</v>
      </c>
      <c r="V7373">
        <v>54.320096370000002</v>
      </c>
      <c r="W7373">
        <v>9.1003187820000004</v>
      </c>
      <c r="X7373">
        <v>4.3094412819999999</v>
      </c>
      <c r="Y7373">
        <v>6.857530541</v>
      </c>
      <c r="Z7373">
        <v>2.407181097</v>
      </c>
      <c r="AA7373">
        <v>1.1859770279999999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0.43316212700000001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5.9255361270000001E-2</v>
      </c>
      <c r="AV7373">
        <v>1</v>
      </c>
    </row>
    <row r="7374" spans="1:48" x14ac:dyDescent="0.2">
      <c r="A7374" s="2">
        <v>46245</v>
      </c>
      <c r="B7374" t="s">
        <v>633</v>
      </c>
      <c r="C7374" t="s">
        <v>49</v>
      </c>
      <c r="D7374" t="s">
        <v>50</v>
      </c>
      <c r="E7374" t="s">
        <v>634</v>
      </c>
      <c r="F7374">
        <v>418586</v>
      </c>
      <c r="G7374" t="s">
        <v>55</v>
      </c>
      <c r="H7374" t="s">
        <v>53</v>
      </c>
      <c r="I7374" t="s">
        <v>58</v>
      </c>
      <c r="J7374">
        <f t="shared" si="116"/>
        <v>99.999999991270016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8.3106459630000007</v>
      </c>
      <c r="T7374">
        <v>13.01639144</v>
      </c>
      <c r="U7374">
        <v>0</v>
      </c>
      <c r="V7374">
        <v>54.320096370000002</v>
      </c>
      <c r="W7374">
        <v>9.1003187820000004</v>
      </c>
      <c r="X7374">
        <v>4.3094412819999999</v>
      </c>
      <c r="Y7374">
        <v>6.857530541</v>
      </c>
      <c r="Z7374">
        <v>2.407181097</v>
      </c>
      <c r="AA7374">
        <v>1.1859770279999999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0.43316212700000001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5.9255361270000001E-2</v>
      </c>
      <c r="AV7374">
        <v>1</v>
      </c>
    </row>
    <row r="7375" spans="1:48" x14ac:dyDescent="0.2">
      <c r="A7375" s="2">
        <v>46245</v>
      </c>
      <c r="B7375" t="s">
        <v>635</v>
      </c>
      <c r="C7375" t="s">
        <v>49</v>
      </c>
      <c r="D7375" t="s">
        <v>50</v>
      </c>
      <c r="E7375" t="s">
        <v>634</v>
      </c>
      <c r="F7375">
        <v>418586</v>
      </c>
      <c r="G7375" t="s">
        <v>57</v>
      </c>
      <c r="H7375" t="s">
        <v>53</v>
      </c>
      <c r="I7375" t="s">
        <v>58</v>
      </c>
      <c r="J7375">
        <f t="shared" si="116"/>
        <v>100.00000000575001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7.993178168</v>
      </c>
      <c r="T7375">
        <v>12.52350436</v>
      </c>
      <c r="U7375">
        <v>0</v>
      </c>
      <c r="V7375">
        <v>52.269031910000002</v>
      </c>
      <c r="W7375">
        <v>8.7572951020000005</v>
      </c>
      <c r="X7375">
        <v>4.1439749340000001</v>
      </c>
      <c r="Y7375">
        <v>6.5937280720000002</v>
      </c>
      <c r="Z7375">
        <v>2.3238312479999998</v>
      </c>
      <c r="AA7375">
        <v>1.144744457</v>
      </c>
      <c r="AB7375">
        <v>0.65250434000000002</v>
      </c>
      <c r="AC7375">
        <v>0</v>
      </c>
      <c r="AD7375">
        <v>0</v>
      </c>
      <c r="AE7375">
        <v>0</v>
      </c>
      <c r="AF7375">
        <v>0</v>
      </c>
      <c r="AG7375">
        <v>0.4163477988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0.1030270012</v>
      </c>
      <c r="AR7375">
        <v>3.022125366</v>
      </c>
      <c r="AS7375">
        <v>0</v>
      </c>
      <c r="AT7375">
        <v>0</v>
      </c>
      <c r="AU7375">
        <v>5.6707248750000001E-2</v>
      </c>
      <c r="AV7375">
        <v>1</v>
      </c>
    </row>
    <row r="7376" spans="1:48" x14ac:dyDescent="0.2">
      <c r="A7376" s="2">
        <v>46245</v>
      </c>
      <c r="B7376" t="s">
        <v>633</v>
      </c>
      <c r="C7376" t="s">
        <v>49</v>
      </c>
      <c r="D7376" t="s">
        <v>50</v>
      </c>
      <c r="E7376" t="s">
        <v>634</v>
      </c>
      <c r="F7376">
        <v>418587</v>
      </c>
      <c r="G7376" t="s">
        <v>52</v>
      </c>
      <c r="H7376" t="s">
        <v>53</v>
      </c>
      <c r="I7376" t="s">
        <v>58</v>
      </c>
      <c r="J7376">
        <f t="shared" si="116"/>
        <v>99.999999991270016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8.3106459630000007</v>
      </c>
      <c r="T7376">
        <v>13.01639144</v>
      </c>
      <c r="U7376">
        <v>0</v>
      </c>
      <c r="V7376">
        <v>54.320096370000002</v>
      </c>
      <c r="W7376">
        <v>9.1003187820000004</v>
      </c>
      <c r="X7376">
        <v>4.3094412819999999</v>
      </c>
      <c r="Y7376">
        <v>6.857530541</v>
      </c>
      <c r="Z7376">
        <v>2.407181097</v>
      </c>
      <c r="AA7376">
        <v>1.1859770279999999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0.43316212700000001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5.9255361270000001E-2</v>
      </c>
      <c r="AV7376">
        <v>1</v>
      </c>
    </row>
    <row r="7377" spans="1:48" x14ac:dyDescent="0.2">
      <c r="A7377" s="2">
        <v>46245</v>
      </c>
      <c r="B7377" t="s">
        <v>633</v>
      </c>
      <c r="C7377" t="s">
        <v>49</v>
      </c>
      <c r="D7377" t="s">
        <v>50</v>
      </c>
      <c r="E7377" t="s">
        <v>634</v>
      </c>
      <c r="F7377">
        <v>418587</v>
      </c>
      <c r="G7377" t="s">
        <v>55</v>
      </c>
      <c r="H7377" t="s">
        <v>53</v>
      </c>
      <c r="I7377" t="s">
        <v>58</v>
      </c>
      <c r="J7377">
        <f t="shared" si="116"/>
        <v>99.999999991270016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8.3106459630000007</v>
      </c>
      <c r="T7377">
        <v>13.01639144</v>
      </c>
      <c r="U7377">
        <v>0</v>
      </c>
      <c r="V7377">
        <v>54.320096370000002</v>
      </c>
      <c r="W7377">
        <v>9.1003187820000004</v>
      </c>
      <c r="X7377">
        <v>4.3094412819999999</v>
      </c>
      <c r="Y7377">
        <v>6.857530541</v>
      </c>
      <c r="Z7377">
        <v>2.407181097</v>
      </c>
      <c r="AA7377">
        <v>1.1859770279999999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0.43316212700000001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5.9255361270000001E-2</v>
      </c>
      <c r="AV7377">
        <v>1</v>
      </c>
    </row>
    <row r="7378" spans="1:48" x14ac:dyDescent="0.2">
      <c r="A7378" s="2">
        <v>46245</v>
      </c>
      <c r="B7378" t="s">
        <v>635</v>
      </c>
      <c r="C7378" t="s">
        <v>49</v>
      </c>
      <c r="D7378" t="s">
        <v>50</v>
      </c>
      <c r="E7378" t="s">
        <v>634</v>
      </c>
      <c r="F7378">
        <v>418587</v>
      </c>
      <c r="G7378" t="s">
        <v>57</v>
      </c>
      <c r="H7378" t="s">
        <v>53</v>
      </c>
      <c r="I7378" t="s">
        <v>58</v>
      </c>
      <c r="J7378">
        <f t="shared" si="116"/>
        <v>100.00000000575001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7.993178168</v>
      </c>
      <c r="T7378">
        <v>12.52350436</v>
      </c>
      <c r="U7378">
        <v>0</v>
      </c>
      <c r="V7378">
        <v>52.269031910000002</v>
      </c>
      <c r="W7378">
        <v>8.7572951020000005</v>
      </c>
      <c r="X7378">
        <v>4.1439749340000001</v>
      </c>
      <c r="Y7378">
        <v>6.5937280720000002</v>
      </c>
      <c r="Z7378">
        <v>2.3238312479999998</v>
      </c>
      <c r="AA7378">
        <v>1.144744457</v>
      </c>
      <c r="AB7378">
        <v>0.65250434000000002</v>
      </c>
      <c r="AC7378">
        <v>0</v>
      </c>
      <c r="AD7378">
        <v>0</v>
      </c>
      <c r="AE7378">
        <v>0</v>
      </c>
      <c r="AF7378">
        <v>0</v>
      </c>
      <c r="AG7378">
        <v>0.4163477988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0.1030270012</v>
      </c>
      <c r="AR7378">
        <v>3.022125366</v>
      </c>
      <c r="AS7378">
        <v>0</v>
      </c>
      <c r="AT7378">
        <v>0</v>
      </c>
      <c r="AU7378">
        <v>5.6707248750000001E-2</v>
      </c>
      <c r="AV7378">
        <v>1</v>
      </c>
    </row>
    <row r="7379" spans="1:48" x14ac:dyDescent="0.2">
      <c r="A7379" s="2">
        <v>46245</v>
      </c>
      <c r="B7379" t="s">
        <v>642</v>
      </c>
      <c r="C7379" t="s">
        <v>49</v>
      </c>
      <c r="D7379" t="s">
        <v>50</v>
      </c>
      <c r="E7379" t="s">
        <v>634</v>
      </c>
      <c r="F7379">
        <v>418646</v>
      </c>
      <c r="G7379" t="s">
        <v>52</v>
      </c>
      <c r="H7379" t="s">
        <v>53</v>
      </c>
      <c r="I7379" t="s">
        <v>58</v>
      </c>
      <c r="J7379">
        <f t="shared" si="116"/>
        <v>99.999999999799996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0.97214351980000002</v>
      </c>
      <c r="T7379">
        <v>3.2576285629999999</v>
      </c>
      <c r="U7379">
        <v>0</v>
      </c>
      <c r="V7379">
        <v>14.763583479999999</v>
      </c>
      <c r="W7379">
        <v>10.690870800000001</v>
      </c>
      <c r="X7379">
        <v>46.738710730000001</v>
      </c>
      <c r="Y7379">
        <v>15.32683098</v>
      </c>
      <c r="Z7379">
        <v>6.4231878230000001</v>
      </c>
      <c r="AA7379">
        <v>1.158990046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0.52313015569999999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0.14492390229999999</v>
      </c>
      <c r="AV7379">
        <v>1</v>
      </c>
    </row>
    <row r="7380" spans="1:48" x14ac:dyDescent="0.2">
      <c r="A7380" s="2">
        <v>46245</v>
      </c>
      <c r="B7380" t="s">
        <v>642</v>
      </c>
      <c r="C7380" t="s">
        <v>49</v>
      </c>
      <c r="D7380" t="s">
        <v>50</v>
      </c>
      <c r="E7380" t="s">
        <v>634</v>
      </c>
      <c r="F7380">
        <v>418646</v>
      </c>
      <c r="G7380" t="s">
        <v>55</v>
      </c>
      <c r="H7380" t="s">
        <v>53</v>
      </c>
      <c r="I7380" t="s">
        <v>58</v>
      </c>
      <c r="J7380">
        <f t="shared" si="116"/>
        <v>99.999999999799996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0.97214351980000002</v>
      </c>
      <c r="T7380">
        <v>3.2576285629999999</v>
      </c>
      <c r="U7380">
        <v>0</v>
      </c>
      <c r="V7380">
        <v>14.763583479999999</v>
      </c>
      <c r="W7380">
        <v>10.690870800000001</v>
      </c>
      <c r="X7380">
        <v>46.738710730000001</v>
      </c>
      <c r="Y7380">
        <v>15.32683098</v>
      </c>
      <c r="Z7380">
        <v>6.4231878230000001</v>
      </c>
      <c r="AA7380">
        <v>1.158990046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0.52313015569999999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0.14492390229999999</v>
      </c>
      <c r="AV7380">
        <v>1</v>
      </c>
    </row>
    <row r="7381" spans="1:48" x14ac:dyDescent="0.2">
      <c r="A7381" s="2">
        <v>46245</v>
      </c>
      <c r="B7381" t="s">
        <v>643</v>
      </c>
      <c r="C7381" t="s">
        <v>49</v>
      </c>
      <c r="D7381" t="s">
        <v>50</v>
      </c>
      <c r="E7381" t="s">
        <v>634</v>
      </c>
      <c r="F7381">
        <v>418646</v>
      </c>
      <c r="G7381" t="s">
        <v>57</v>
      </c>
      <c r="H7381" t="s">
        <v>53</v>
      </c>
      <c r="I7381" t="s">
        <v>58</v>
      </c>
      <c r="J7381">
        <f t="shared" ref="J7381:J7444" si="117">SUM(K7381:AU7381)</f>
        <v>99.99999999729998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0.87267743379999996</v>
      </c>
      <c r="T7381">
        <v>2.9174553489999999</v>
      </c>
      <c r="U7381">
        <v>0</v>
      </c>
      <c r="V7381">
        <v>13.22579758</v>
      </c>
      <c r="W7381">
        <v>9.5815375700000001</v>
      </c>
      <c r="X7381">
        <v>41.868043440000001</v>
      </c>
      <c r="Y7381">
        <v>13.727395169999999</v>
      </c>
      <c r="Z7381">
        <v>5.7632539019999998</v>
      </c>
      <c r="AA7381">
        <v>1.044141915</v>
      </c>
      <c r="AB7381">
        <v>3.6033132729999999</v>
      </c>
      <c r="AC7381">
        <v>0</v>
      </c>
      <c r="AD7381">
        <v>0</v>
      </c>
      <c r="AE7381">
        <v>0</v>
      </c>
      <c r="AF7381">
        <v>0</v>
      </c>
      <c r="AG7381">
        <v>0.46937098399999999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6.7971591299999998</v>
      </c>
      <c r="AS7381">
        <v>0</v>
      </c>
      <c r="AT7381">
        <v>0</v>
      </c>
      <c r="AU7381">
        <v>0.12985425049999999</v>
      </c>
      <c r="AV7381">
        <v>1</v>
      </c>
    </row>
    <row r="7382" spans="1:48" x14ac:dyDescent="0.2">
      <c r="A7382" s="2">
        <v>46245</v>
      </c>
      <c r="B7382" t="s">
        <v>638</v>
      </c>
      <c r="C7382" t="s">
        <v>49</v>
      </c>
      <c r="D7382" t="s">
        <v>50</v>
      </c>
      <c r="E7382" t="s">
        <v>634</v>
      </c>
      <c r="F7382">
        <v>418940</v>
      </c>
      <c r="G7382" t="s">
        <v>52</v>
      </c>
      <c r="H7382" t="s">
        <v>53</v>
      </c>
      <c r="I7382" t="s">
        <v>58</v>
      </c>
      <c r="J7382">
        <f t="shared" si="117"/>
        <v>99.999999995600021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2.4470483500000002</v>
      </c>
      <c r="T7382">
        <v>7.2221308390000001</v>
      </c>
      <c r="U7382">
        <v>0</v>
      </c>
      <c r="V7382">
        <v>34.903095329999999</v>
      </c>
      <c r="W7382">
        <v>20.91166823</v>
      </c>
      <c r="X7382">
        <v>9.706915403</v>
      </c>
      <c r="Y7382">
        <v>4.3541785600000003</v>
      </c>
      <c r="Z7382">
        <v>13.619870540000001</v>
      </c>
      <c r="AA7382">
        <v>4.4354565590000004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0.80417915129999995</v>
      </c>
      <c r="AH7382">
        <v>0</v>
      </c>
      <c r="AI7382">
        <v>0</v>
      </c>
      <c r="AJ7382">
        <v>0</v>
      </c>
      <c r="AK7382">
        <v>0</v>
      </c>
      <c r="AL7382">
        <v>1.1611142830000001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0.43434275030000002</v>
      </c>
      <c r="AV7382">
        <v>1</v>
      </c>
    </row>
    <row r="7383" spans="1:48" x14ac:dyDescent="0.2">
      <c r="A7383" s="2">
        <v>46245</v>
      </c>
      <c r="B7383" t="s">
        <v>638</v>
      </c>
      <c r="C7383" t="s">
        <v>49</v>
      </c>
      <c r="D7383" t="s">
        <v>50</v>
      </c>
      <c r="E7383" t="s">
        <v>634</v>
      </c>
      <c r="F7383">
        <v>418940</v>
      </c>
      <c r="G7383" t="s">
        <v>55</v>
      </c>
      <c r="H7383" t="s">
        <v>53</v>
      </c>
      <c r="I7383" t="s">
        <v>58</v>
      </c>
      <c r="J7383">
        <f t="shared" si="117"/>
        <v>99.999999995600021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2.4470483500000002</v>
      </c>
      <c r="T7383">
        <v>7.2221308390000001</v>
      </c>
      <c r="U7383">
        <v>0</v>
      </c>
      <c r="V7383">
        <v>34.903095329999999</v>
      </c>
      <c r="W7383">
        <v>20.91166823</v>
      </c>
      <c r="X7383">
        <v>9.706915403</v>
      </c>
      <c r="Y7383">
        <v>4.3541785600000003</v>
      </c>
      <c r="Z7383">
        <v>13.619870540000001</v>
      </c>
      <c r="AA7383">
        <v>4.4354565590000004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0.80417915129999995</v>
      </c>
      <c r="AH7383">
        <v>0</v>
      </c>
      <c r="AI7383">
        <v>0</v>
      </c>
      <c r="AJ7383">
        <v>0</v>
      </c>
      <c r="AK7383">
        <v>0</v>
      </c>
      <c r="AL7383">
        <v>1.1611142830000001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0.43434275030000002</v>
      </c>
      <c r="AV7383">
        <v>1</v>
      </c>
    </row>
    <row r="7384" spans="1:48" x14ac:dyDescent="0.2">
      <c r="A7384" s="2">
        <v>46245</v>
      </c>
      <c r="B7384" t="s">
        <v>639</v>
      </c>
      <c r="C7384" t="s">
        <v>49</v>
      </c>
      <c r="D7384" t="s">
        <v>50</v>
      </c>
      <c r="E7384" t="s">
        <v>634</v>
      </c>
      <c r="F7384">
        <v>418940</v>
      </c>
      <c r="G7384" t="s">
        <v>57</v>
      </c>
      <c r="H7384" t="s">
        <v>53</v>
      </c>
      <c r="I7384" t="s">
        <v>58</v>
      </c>
      <c r="J7384">
        <f t="shared" si="117"/>
        <v>99.999999998000007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1.8936954640000001</v>
      </c>
      <c r="T7384">
        <v>5.5891594260000002</v>
      </c>
      <c r="U7384">
        <v>0</v>
      </c>
      <c r="V7384">
        <v>27.000262639999999</v>
      </c>
      <c r="W7384">
        <v>16.168639769999999</v>
      </c>
      <c r="X7384">
        <v>7.5117462230000003</v>
      </c>
      <c r="Y7384">
        <v>3.372406346</v>
      </c>
      <c r="Z7384">
        <v>10.53745659</v>
      </c>
      <c r="AA7384">
        <v>3.424936041</v>
      </c>
      <c r="AB7384">
        <v>12.24992462</v>
      </c>
      <c r="AC7384">
        <v>0</v>
      </c>
      <c r="AD7384">
        <v>0</v>
      </c>
      <c r="AE7384">
        <v>0</v>
      </c>
      <c r="AF7384">
        <v>0</v>
      </c>
      <c r="AG7384">
        <v>0.62179593190000004</v>
      </c>
      <c r="AH7384">
        <v>0</v>
      </c>
      <c r="AI7384">
        <v>0</v>
      </c>
      <c r="AJ7384">
        <v>0</v>
      </c>
      <c r="AK7384">
        <v>0</v>
      </c>
      <c r="AL7384">
        <v>0.8930047954</v>
      </c>
      <c r="AM7384">
        <v>0</v>
      </c>
      <c r="AN7384">
        <v>0</v>
      </c>
      <c r="AO7384">
        <v>0</v>
      </c>
      <c r="AP7384">
        <v>0</v>
      </c>
      <c r="AQ7384">
        <v>0.52529693909999997</v>
      </c>
      <c r="AR7384">
        <v>9.8755824479999994</v>
      </c>
      <c r="AS7384">
        <v>0</v>
      </c>
      <c r="AT7384">
        <v>0</v>
      </c>
      <c r="AU7384">
        <v>0.33609276360000001</v>
      </c>
      <c r="AV7384">
        <v>1</v>
      </c>
    </row>
    <row r="7385" spans="1:48" x14ac:dyDescent="0.2">
      <c r="A7385" s="2">
        <v>46245</v>
      </c>
      <c r="B7385" t="s">
        <v>642</v>
      </c>
      <c r="C7385" t="s">
        <v>49</v>
      </c>
      <c r="D7385" t="s">
        <v>50</v>
      </c>
      <c r="E7385" t="s">
        <v>634</v>
      </c>
      <c r="F7385">
        <v>419002</v>
      </c>
      <c r="G7385" t="s">
        <v>52</v>
      </c>
      <c r="H7385" t="s">
        <v>53</v>
      </c>
      <c r="I7385" t="s">
        <v>58</v>
      </c>
      <c r="J7385">
        <f t="shared" si="117"/>
        <v>99.999999999799996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0.97214351980000002</v>
      </c>
      <c r="T7385">
        <v>3.2576285629999999</v>
      </c>
      <c r="U7385">
        <v>0</v>
      </c>
      <c r="V7385">
        <v>14.763583479999999</v>
      </c>
      <c r="W7385">
        <v>10.690870800000001</v>
      </c>
      <c r="X7385">
        <v>46.738710730000001</v>
      </c>
      <c r="Y7385">
        <v>15.32683098</v>
      </c>
      <c r="Z7385">
        <v>6.4231878230000001</v>
      </c>
      <c r="AA7385">
        <v>1.158990046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0.52313015569999999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0.14492390229999999</v>
      </c>
      <c r="AV7385">
        <v>1</v>
      </c>
    </row>
    <row r="7386" spans="1:48" x14ac:dyDescent="0.2">
      <c r="A7386" s="2">
        <v>46245</v>
      </c>
      <c r="B7386" t="s">
        <v>642</v>
      </c>
      <c r="C7386" t="s">
        <v>49</v>
      </c>
      <c r="D7386" t="s">
        <v>50</v>
      </c>
      <c r="E7386" t="s">
        <v>634</v>
      </c>
      <c r="F7386">
        <v>419002</v>
      </c>
      <c r="G7386" t="s">
        <v>55</v>
      </c>
      <c r="H7386" t="s">
        <v>53</v>
      </c>
      <c r="I7386" t="s">
        <v>58</v>
      </c>
      <c r="J7386">
        <f t="shared" si="117"/>
        <v>99.999999999799996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0.97214351980000002</v>
      </c>
      <c r="T7386">
        <v>3.2576285629999999</v>
      </c>
      <c r="U7386">
        <v>0</v>
      </c>
      <c r="V7386">
        <v>14.763583479999999</v>
      </c>
      <c r="W7386">
        <v>10.690870800000001</v>
      </c>
      <c r="X7386">
        <v>46.738710730000001</v>
      </c>
      <c r="Y7386">
        <v>15.32683098</v>
      </c>
      <c r="Z7386">
        <v>6.4231878230000001</v>
      </c>
      <c r="AA7386">
        <v>1.158990046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0.52313015569999999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0.14492390229999999</v>
      </c>
      <c r="AV7386">
        <v>1</v>
      </c>
    </row>
    <row r="7387" spans="1:48" x14ac:dyDescent="0.2">
      <c r="A7387" s="2">
        <v>46245</v>
      </c>
      <c r="B7387" t="s">
        <v>643</v>
      </c>
      <c r="C7387" t="s">
        <v>49</v>
      </c>
      <c r="D7387" t="s">
        <v>50</v>
      </c>
      <c r="E7387" t="s">
        <v>634</v>
      </c>
      <c r="F7387">
        <v>419002</v>
      </c>
      <c r="G7387" t="s">
        <v>57</v>
      </c>
      <c r="H7387" t="s">
        <v>53</v>
      </c>
      <c r="I7387" t="s">
        <v>58</v>
      </c>
      <c r="J7387">
        <f t="shared" si="117"/>
        <v>99.99999999729998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0.87267743379999996</v>
      </c>
      <c r="T7387">
        <v>2.9174553489999999</v>
      </c>
      <c r="U7387">
        <v>0</v>
      </c>
      <c r="V7387">
        <v>13.22579758</v>
      </c>
      <c r="W7387">
        <v>9.5815375700000001</v>
      </c>
      <c r="X7387">
        <v>41.868043440000001</v>
      </c>
      <c r="Y7387">
        <v>13.727395169999999</v>
      </c>
      <c r="Z7387">
        <v>5.7632539019999998</v>
      </c>
      <c r="AA7387">
        <v>1.044141915</v>
      </c>
      <c r="AB7387">
        <v>3.6033132729999999</v>
      </c>
      <c r="AC7387">
        <v>0</v>
      </c>
      <c r="AD7387">
        <v>0</v>
      </c>
      <c r="AE7387">
        <v>0</v>
      </c>
      <c r="AF7387">
        <v>0</v>
      </c>
      <c r="AG7387">
        <v>0.46937098399999999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6.7971591299999998</v>
      </c>
      <c r="AS7387">
        <v>0</v>
      </c>
      <c r="AT7387">
        <v>0</v>
      </c>
      <c r="AU7387">
        <v>0.12985425049999999</v>
      </c>
      <c r="AV7387">
        <v>1</v>
      </c>
    </row>
    <row r="7388" spans="1:48" x14ac:dyDescent="0.2">
      <c r="A7388" s="2">
        <v>46245</v>
      </c>
      <c r="B7388" t="s">
        <v>642</v>
      </c>
      <c r="C7388" t="s">
        <v>49</v>
      </c>
      <c r="D7388" t="s">
        <v>50</v>
      </c>
      <c r="E7388" t="s">
        <v>634</v>
      </c>
      <c r="F7388">
        <v>419032</v>
      </c>
      <c r="G7388" t="s">
        <v>52</v>
      </c>
      <c r="H7388" t="s">
        <v>53</v>
      </c>
      <c r="I7388" t="s">
        <v>58</v>
      </c>
      <c r="J7388">
        <f t="shared" si="117"/>
        <v>99.999999999799996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0.97214351980000002</v>
      </c>
      <c r="T7388">
        <v>3.2576285629999999</v>
      </c>
      <c r="U7388">
        <v>0</v>
      </c>
      <c r="V7388">
        <v>14.763583479999999</v>
      </c>
      <c r="W7388">
        <v>10.690870800000001</v>
      </c>
      <c r="X7388">
        <v>46.738710730000001</v>
      </c>
      <c r="Y7388">
        <v>15.32683098</v>
      </c>
      <c r="Z7388">
        <v>6.4231878230000001</v>
      </c>
      <c r="AA7388">
        <v>1.158990046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0.52313015569999999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0.14492390229999999</v>
      </c>
      <c r="AV7388">
        <v>1</v>
      </c>
    </row>
    <row r="7389" spans="1:48" x14ac:dyDescent="0.2">
      <c r="A7389" s="2">
        <v>46245</v>
      </c>
      <c r="B7389" t="s">
        <v>642</v>
      </c>
      <c r="C7389" t="s">
        <v>49</v>
      </c>
      <c r="D7389" t="s">
        <v>50</v>
      </c>
      <c r="E7389" t="s">
        <v>634</v>
      </c>
      <c r="F7389">
        <v>419032</v>
      </c>
      <c r="G7389" t="s">
        <v>55</v>
      </c>
      <c r="H7389" t="s">
        <v>53</v>
      </c>
      <c r="I7389" t="s">
        <v>58</v>
      </c>
      <c r="J7389">
        <f t="shared" si="117"/>
        <v>99.999999999799996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0.97214351980000002</v>
      </c>
      <c r="T7389">
        <v>3.2576285629999999</v>
      </c>
      <c r="U7389">
        <v>0</v>
      </c>
      <c r="V7389">
        <v>14.763583479999999</v>
      </c>
      <c r="W7389">
        <v>10.690870800000001</v>
      </c>
      <c r="X7389">
        <v>46.738710730000001</v>
      </c>
      <c r="Y7389">
        <v>15.32683098</v>
      </c>
      <c r="Z7389">
        <v>6.4231878230000001</v>
      </c>
      <c r="AA7389">
        <v>1.158990046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0.52313015569999999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0.14492390229999999</v>
      </c>
      <c r="AV7389">
        <v>1</v>
      </c>
    </row>
    <row r="7390" spans="1:48" x14ac:dyDescent="0.2">
      <c r="A7390" s="2">
        <v>46245</v>
      </c>
      <c r="B7390" t="s">
        <v>643</v>
      </c>
      <c r="C7390" t="s">
        <v>49</v>
      </c>
      <c r="D7390" t="s">
        <v>50</v>
      </c>
      <c r="E7390" t="s">
        <v>634</v>
      </c>
      <c r="F7390">
        <v>419032</v>
      </c>
      <c r="G7390" t="s">
        <v>57</v>
      </c>
      <c r="H7390" t="s">
        <v>53</v>
      </c>
      <c r="I7390" t="s">
        <v>58</v>
      </c>
      <c r="J7390">
        <f t="shared" si="117"/>
        <v>99.99999999729998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0.87267743379999996</v>
      </c>
      <c r="T7390">
        <v>2.9174553489999999</v>
      </c>
      <c r="U7390">
        <v>0</v>
      </c>
      <c r="V7390">
        <v>13.22579758</v>
      </c>
      <c r="W7390">
        <v>9.5815375700000001</v>
      </c>
      <c r="X7390">
        <v>41.868043440000001</v>
      </c>
      <c r="Y7390">
        <v>13.727395169999999</v>
      </c>
      <c r="Z7390">
        <v>5.7632539019999998</v>
      </c>
      <c r="AA7390">
        <v>1.044141915</v>
      </c>
      <c r="AB7390">
        <v>3.6033132729999999</v>
      </c>
      <c r="AC7390">
        <v>0</v>
      </c>
      <c r="AD7390">
        <v>0</v>
      </c>
      <c r="AE7390">
        <v>0</v>
      </c>
      <c r="AF7390">
        <v>0</v>
      </c>
      <c r="AG7390">
        <v>0.46937098399999999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6.7971591299999998</v>
      </c>
      <c r="AS7390">
        <v>0</v>
      </c>
      <c r="AT7390">
        <v>0</v>
      </c>
      <c r="AU7390">
        <v>0.12985425049999999</v>
      </c>
      <c r="AV7390">
        <v>1</v>
      </c>
    </row>
    <row r="7391" spans="1:48" x14ac:dyDescent="0.2">
      <c r="A7391" s="2">
        <v>46245</v>
      </c>
      <c r="B7391" t="s">
        <v>638</v>
      </c>
      <c r="C7391" t="s">
        <v>49</v>
      </c>
      <c r="D7391" t="s">
        <v>50</v>
      </c>
      <c r="E7391" t="s">
        <v>634</v>
      </c>
      <c r="F7391">
        <v>419047</v>
      </c>
      <c r="G7391" t="s">
        <v>52</v>
      </c>
      <c r="H7391" t="s">
        <v>53</v>
      </c>
      <c r="I7391" t="s">
        <v>58</v>
      </c>
      <c r="J7391">
        <f t="shared" si="117"/>
        <v>99.999999995600021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2.4470483500000002</v>
      </c>
      <c r="T7391">
        <v>7.2221308390000001</v>
      </c>
      <c r="U7391">
        <v>0</v>
      </c>
      <c r="V7391">
        <v>34.903095329999999</v>
      </c>
      <c r="W7391">
        <v>20.91166823</v>
      </c>
      <c r="X7391">
        <v>9.706915403</v>
      </c>
      <c r="Y7391">
        <v>4.3541785600000003</v>
      </c>
      <c r="Z7391">
        <v>13.619870540000001</v>
      </c>
      <c r="AA7391">
        <v>4.4354565590000004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0.80417915129999995</v>
      </c>
      <c r="AH7391">
        <v>0</v>
      </c>
      <c r="AI7391">
        <v>0</v>
      </c>
      <c r="AJ7391">
        <v>0</v>
      </c>
      <c r="AK7391">
        <v>0</v>
      </c>
      <c r="AL7391">
        <v>1.1611142830000001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0.43434275030000002</v>
      </c>
      <c r="AV7391">
        <v>1</v>
      </c>
    </row>
    <row r="7392" spans="1:48" x14ac:dyDescent="0.2">
      <c r="A7392" s="2">
        <v>46245</v>
      </c>
      <c r="B7392" t="s">
        <v>638</v>
      </c>
      <c r="C7392" t="s">
        <v>49</v>
      </c>
      <c r="D7392" t="s">
        <v>50</v>
      </c>
      <c r="E7392" t="s">
        <v>634</v>
      </c>
      <c r="F7392">
        <v>419047</v>
      </c>
      <c r="G7392" t="s">
        <v>55</v>
      </c>
      <c r="H7392" t="s">
        <v>53</v>
      </c>
      <c r="I7392" t="s">
        <v>58</v>
      </c>
      <c r="J7392">
        <f t="shared" si="117"/>
        <v>99.999999995600021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2.4470483500000002</v>
      </c>
      <c r="T7392">
        <v>7.2221308390000001</v>
      </c>
      <c r="U7392">
        <v>0</v>
      </c>
      <c r="V7392">
        <v>34.903095329999999</v>
      </c>
      <c r="W7392">
        <v>20.91166823</v>
      </c>
      <c r="X7392">
        <v>9.706915403</v>
      </c>
      <c r="Y7392">
        <v>4.3541785600000003</v>
      </c>
      <c r="Z7392">
        <v>13.619870540000001</v>
      </c>
      <c r="AA7392">
        <v>4.4354565590000004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0.80417915129999995</v>
      </c>
      <c r="AH7392">
        <v>0</v>
      </c>
      <c r="AI7392">
        <v>0</v>
      </c>
      <c r="AJ7392">
        <v>0</v>
      </c>
      <c r="AK7392">
        <v>0</v>
      </c>
      <c r="AL7392">
        <v>1.1611142830000001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0.43434275030000002</v>
      </c>
      <c r="AV7392">
        <v>1</v>
      </c>
    </row>
    <row r="7393" spans="1:48" x14ac:dyDescent="0.2">
      <c r="A7393" s="2">
        <v>46245</v>
      </c>
      <c r="B7393" t="s">
        <v>639</v>
      </c>
      <c r="C7393" t="s">
        <v>49</v>
      </c>
      <c r="D7393" t="s">
        <v>50</v>
      </c>
      <c r="E7393" t="s">
        <v>634</v>
      </c>
      <c r="F7393">
        <v>419047</v>
      </c>
      <c r="G7393" t="s">
        <v>57</v>
      </c>
      <c r="H7393" t="s">
        <v>53</v>
      </c>
      <c r="I7393" t="s">
        <v>58</v>
      </c>
      <c r="J7393">
        <f t="shared" si="117"/>
        <v>99.999999998000007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1.8936954640000001</v>
      </c>
      <c r="T7393">
        <v>5.5891594260000002</v>
      </c>
      <c r="U7393">
        <v>0</v>
      </c>
      <c r="V7393">
        <v>27.000262639999999</v>
      </c>
      <c r="W7393">
        <v>16.168639769999999</v>
      </c>
      <c r="X7393">
        <v>7.5117462230000003</v>
      </c>
      <c r="Y7393">
        <v>3.372406346</v>
      </c>
      <c r="Z7393">
        <v>10.53745659</v>
      </c>
      <c r="AA7393">
        <v>3.424936041</v>
      </c>
      <c r="AB7393">
        <v>12.24992462</v>
      </c>
      <c r="AC7393">
        <v>0</v>
      </c>
      <c r="AD7393">
        <v>0</v>
      </c>
      <c r="AE7393">
        <v>0</v>
      </c>
      <c r="AF7393">
        <v>0</v>
      </c>
      <c r="AG7393">
        <v>0.62179593190000004</v>
      </c>
      <c r="AH7393">
        <v>0</v>
      </c>
      <c r="AI7393">
        <v>0</v>
      </c>
      <c r="AJ7393">
        <v>0</v>
      </c>
      <c r="AK7393">
        <v>0</v>
      </c>
      <c r="AL7393">
        <v>0.8930047954</v>
      </c>
      <c r="AM7393">
        <v>0</v>
      </c>
      <c r="AN7393">
        <v>0</v>
      </c>
      <c r="AO7393">
        <v>0</v>
      </c>
      <c r="AP7393">
        <v>0</v>
      </c>
      <c r="AQ7393">
        <v>0.52529693909999997</v>
      </c>
      <c r="AR7393">
        <v>9.8755824479999994</v>
      </c>
      <c r="AS7393">
        <v>0</v>
      </c>
      <c r="AT7393">
        <v>0</v>
      </c>
      <c r="AU7393">
        <v>0.33609276360000001</v>
      </c>
      <c r="AV7393">
        <v>1</v>
      </c>
    </row>
    <row r="7394" spans="1:48" x14ac:dyDescent="0.2">
      <c r="A7394" s="2">
        <v>46245</v>
      </c>
      <c r="B7394" t="s">
        <v>638</v>
      </c>
      <c r="C7394" t="s">
        <v>49</v>
      </c>
      <c r="D7394" t="s">
        <v>50</v>
      </c>
      <c r="E7394" t="s">
        <v>634</v>
      </c>
      <c r="F7394">
        <v>419162</v>
      </c>
      <c r="G7394" t="s">
        <v>52</v>
      </c>
      <c r="H7394" t="s">
        <v>53</v>
      </c>
      <c r="I7394" t="s">
        <v>58</v>
      </c>
      <c r="J7394">
        <f t="shared" si="117"/>
        <v>99.999999995600021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2.4470483500000002</v>
      </c>
      <c r="T7394">
        <v>7.2221308390000001</v>
      </c>
      <c r="U7394">
        <v>0</v>
      </c>
      <c r="V7394">
        <v>34.903095329999999</v>
      </c>
      <c r="W7394">
        <v>20.91166823</v>
      </c>
      <c r="X7394">
        <v>9.706915403</v>
      </c>
      <c r="Y7394">
        <v>4.3541785600000003</v>
      </c>
      <c r="Z7394">
        <v>13.619870540000001</v>
      </c>
      <c r="AA7394">
        <v>4.4354565590000004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0.80417915129999995</v>
      </c>
      <c r="AH7394">
        <v>0</v>
      </c>
      <c r="AI7394">
        <v>0</v>
      </c>
      <c r="AJ7394">
        <v>0</v>
      </c>
      <c r="AK7394">
        <v>0</v>
      </c>
      <c r="AL7394">
        <v>1.1611142830000001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0.43434275030000002</v>
      </c>
      <c r="AV7394">
        <v>1</v>
      </c>
    </row>
    <row r="7395" spans="1:48" x14ac:dyDescent="0.2">
      <c r="A7395" s="2">
        <v>46245</v>
      </c>
      <c r="B7395" t="s">
        <v>638</v>
      </c>
      <c r="C7395" t="s">
        <v>49</v>
      </c>
      <c r="D7395" t="s">
        <v>50</v>
      </c>
      <c r="E7395" t="s">
        <v>634</v>
      </c>
      <c r="F7395">
        <v>419162</v>
      </c>
      <c r="G7395" t="s">
        <v>55</v>
      </c>
      <c r="H7395" t="s">
        <v>53</v>
      </c>
      <c r="I7395" t="s">
        <v>58</v>
      </c>
      <c r="J7395">
        <f t="shared" si="117"/>
        <v>99.999999995600021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2.4470483500000002</v>
      </c>
      <c r="T7395">
        <v>7.2221308390000001</v>
      </c>
      <c r="U7395">
        <v>0</v>
      </c>
      <c r="V7395">
        <v>34.903095329999999</v>
      </c>
      <c r="W7395">
        <v>20.91166823</v>
      </c>
      <c r="X7395">
        <v>9.706915403</v>
      </c>
      <c r="Y7395">
        <v>4.3541785600000003</v>
      </c>
      <c r="Z7395">
        <v>13.619870540000001</v>
      </c>
      <c r="AA7395">
        <v>4.4354565590000004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0.80417915129999995</v>
      </c>
      <c r="AH7395">
        <v>0</v>
      </c>
      <c r="AI7395">
        <v>0</v>
      </c>
      <c r="AJ7395">
        <v>0</v>
      </c>
      <c r="AK7395">
        <v>0</v>
      </c>
      <c r="AL7395">
        <v>1.1611142830000001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0.43434275030000002</v>
      </c>
      <c r="AV7395">
        <v>1</v>
      </c>
    </row>
    <row r="7396" spans="1:48" x14ac:dyDescent="0.2">
      <c r="A7396" s="2">
        <v>46245</v>
      </c>
      <c r="B7396" t="s">
        <v>639</v>
      </c>
      <c r="C7396" t="s">
        <v>49</v>
      </c>
      <c r="D7396" t="s">
        <v>50</v>
      </c>
      <c r="E7396" t="s">
        <v>634</v>
      </c>
      <c r="F7396">
        <v>419162</v>
      </c>
      <c r="G7396" t="s">
        <v>57</v>
      </c>
      <c r="H7396" t="s">
        <v>53</v>
      </c>
      <c r="I7396" t="s">
        <v>58</v>
      </c>
      <c r="J7396">
        <f t="shared" si="117"/>
        <v>99.999999998000007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1.8936954640000001</v>
      </c>
      <c r="T7396">
        <v>5.5891594260000002</v>
      </c>
      <c r="U7396">
        <v>0</v>
      </c>
      <c r="V7396">
        <v>27.000262639999999</v>
      </c>
      <c r="W7396">
        <v>16.168639769999999</v>
      </c>
      <c r="X7396">
        <v>7.5117462230000003</v>
      </c>
      <c r="Y7396">
        <v>3.372406346</v>
      </c>
      <c r="Z7396">
        <v>10.53745659</v>
      </c>
      <c r="AA7396">
        <v>3.424936041</v>
      </c>
      <c r="AB7396">
        <v>12.24992462</v>
      </c>
      <c r="AC7396">
        <v>0</v>
      </c>
      <c r="AD7396">
        <v>0</v>
      </c>
      <c r="AE7396">
        <v>0</v>
      </c>
      <c r="AF7396">
        <v>0</v>
      </c>
      <c r="AG7396">
        <v>0.62179593190000004</v>
      </c>
      <c r="AH7396">
        <v>0</v>
      </c>
      <c r="AI7396">
        <v>0</v>
      </c>
      <c r="AJ7396">
        <v>0</v>
      </c>
      <c r="AK7396">
        <v>0</v>
      </c>
      <c r="AL7396">
        <v>0.8930047954</v>
      </c>
      <c r="AM7396">
        <v>0</v>
      </c>
      <c r="AN7396">
        <v>0</v>
      </c>
      <c r="AO7396">
        <v>0</v>
      </c>
      <c r="AP7396">
        <v>0</v>
      </c>
      <c r="AQ7396">
        <v>0.52529693909999997</v>
      </c>
      <c r="AR7396">
        <v>9.8755824479999994</v>
      </c>
      <c r="AS7396">
        <v>0</v>
      </c>
      <c r="AT7396">
        <v>0</v>
      </c>
      <c r="AU7396">
        <v>0.33609276360000001</v>
      </c>
      <c r="AV7396">
        <v>1</v>
      </c>
    </row>
    <row r="7397" spans="1:48" x14ac:dyDescent="0.2">
      <c r="A7397" s="2">
        <v>46245</v>
      </c>
      <c r="B7397" t="s">
        <v>638</v>
      </c>
      <c r="C7397" t="s">
        <v>49</v>
      </c>
      <c r="D7397" t="s">
        <v>50</v>
      </c>
      <c r="E7397" t="s">
        <v>634</v>
      </c>
      <c r="F7397">
        <v>419310</v>
      </c>
      <c r="G7397" t="s">
        <v>52</v>
      </c>
      <c r="H7397" t="s">
        <v>53</v>
      </c>
      <c r="I7397" t="s">
        <v>58</v>
      </c>
      <c r="J7397">
        <f t="shared" si="117"/>
        <v>99.999999995600021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2.4470483500000002</v>
      </c>
      <c r="T7397">
        <v>7.2221308390000001</v>
      </c>
      <c r="U7397">
        <v>0</v>
      </c>
      <c r="V7397">
        <v>34.903095329999999</v>
      </c>
      <c r="W7397">
        <v>20.91166823</v>
      </c>
      <c r="X7397">
        <v>9.706915403</v>
      </c>
      <c r="Y7397">
        <v>4.3541785600000003</v>
      </c>
      <c r="Z7397">
        <v>13.619870540000001</v>
      </c>
      <c r="AA7397">
        <v>4.4354565590000004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0.80417915129999995</v>
      </c>
      <c r="AH7397">
        <v>0</v>
      </c>
      <c r="AI7397">
        <v>0</v>
      </c>
      <c r="AJ7397">
        <v>0</v>
      </c>
      <c r="AK7397">
        <v>0</v>
      </c>
      <c r="AL7397">
        <v>1.1611142830000001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0.43434275030000002</v>
      </c>
      <c r="AV7397">
        <v>1</v>
      </c>
    </row>
    <row r="7398" spans="1:48" x14ac:dyDescent="0.2">
      <c r="A7398" s="2">
        <v>46245</v>
      </c>
      <c r="B7398" t="s">
        <v>638</v>
      </c>
      <c r="C7398" t="s">
        <v>49</v>
      </c>
      <c r="D7398" t="s">
        <v>50</v>
      </c>
      <c r="E7398" t="s">
        <v>634</v>
      </c>
      <c r="F7398">
        <v>419310</v>
      </c>
      <c r="G7398" t="s">
        <v>55</v>
      </c>
      <c r="H7398" t="s">
        <v>53</v>
      </c>
      <c r="I7398" t="s">
        <v>58</v>
      </c>
      <c r="J7398">
        <f t="shared" si="117"/>
        <v>99.999999995600021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2.4470483500000002</v>
      </c>
      <c r="T7398">
        <v>7.2221308390000001</v>
      </c>
      <c r="U7398">
        <v>0</v>
      </c>
      <c r="V7398">
        <v>34.903095329999999</v>
      </c>
      <c r="W7398">
        <v>20.91166823</v>
      </c>
      <c r="X7398">
        <v>9.706915403</v>
      </c>
      <c r="Y7398">
        <v>4.3541785600000003</v>
      </c>
      <c r="Z7398">
        <v>13.619870540000001</v>
      </c>
      <c r="AA7398">
        <v>4.4354565590000004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0.80417915129999995</v>
      </c>
      <c r="AH7398">
        <v>0</v>
      </c>
      <c r="AI7398">
        <v>0</v>
      </c>
      <c r="AJ7398">
        <v>0</v>
      </c>
      <c r="AK7398">
        <v>0</v>
      </c>
      <c r="AL7398">
        <v>1.1611142830000001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0.43434275030000002</v>
      </c>
      <c r="AV7398">
        <v>1</v>
      </c>
    </row>
    <row r="7399" spans="1:48" x14ac:dyDescent="0.2">
      <c r="A7399" s="2">
        <v>46245</v>
      </c>
      <c r="B7399" t="s">
        <v>639</v>
      </c>
      <c r="C7399" t="s">
        <v>49</v>
      </c>
      <c r="D7399" t="s">
        <v>50</v>
      </c>
      <c r="E7399" t="s">
        <v>634</v>
      </c>
      <c r="F7399">
        <v>419310</v>
      </c>
      <c r="G7399" t="s">
        <v>57</v>
      </c>
      <c r="H7399" t="s">
        <v>53</v>
      </c>
      <c r="I7399" t="s">
        <v>58</v>
      </c>
      <c r="J7399">
        <f t="shared" si="117"/>
        <v>99.999999998000007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1.8936954640000001</v>
      </c>
      <c r="T7399">
        <v>5.5891594260000002</v>
      </c>
      <c r="U7399">
        <v>0</v>
      </c>
      <c r="V7399">
        <v>27.000262639999999</v>
      </c>
      <c r="W7399">
        <v>16.168639769999999</v>
      </c>
      <c r="X7399">
        <v>7.5117462230000003</v>
      </c>
      <c r="Y7399">
        <v>3.372406346</v>
      </c>
      <c r="Z7399">
        <v>10.53745659</v>
      </c>
      <c r="AA7399">
        <v>3.424936041</v>
      </c>
      <c r="AB7399">
        <v>12.24992462</v>
      </c>
      <c r="AC7399">
        <v>0</v>
      </c>
      <c r="AD7399">
        <v>0</v>
      </c>
      <c r="AE7399">
        <v>0</v>
      </c>
      <c r="AF7399">
        <v>0</v>
      </c>
      <c r="AG7399">
        <v>0.62179593190000004</v>
      </c>
      <c r="AH7399">
        <v>0</v>
      </c>
      <c r="AI7399">
        <v>0</v>
      </c>
      <c r="AJ7399">
        <v>0</v>
      </c>
      <c r="AK7399">
        <v>0</v>
      </c>
      <c r="AL7399">
        <v>0.8930047954</v>
      </c>
      <c r="AM7399">
        <v>0</v>
      </c>
      <c r="AN7399">
        <v>0</v>
      </c>
      <c r="AO7399">
        <v>0</v>
      </c>
      <c r="AP7399">
        <v>0</v>
      </c>
      <c r="AQ7399">
        <v>0.52529693909999997</v>
      </c>
      <c r="AR7399">
        <v>9.8755824479999994</v>
      </c>
      <c r="AS7399">
        <v>0</v>
      </c>
      <c r="AT7399">
        <v>0</v>
      </c>
      <c r="AU7399">
        <v>0.33609276360000001</v>
      </c>
      <c r="AV7399">
        <v>1</v>
      </c>
    </row>
    <row r="7400" spans="1:48" x14ac:dyDescent="0.2">
      <c r="A7400" s="2">
        <v>46245</v>
      </c>
      <c r="B7400" t="s">
        <v>638</v>
      </c>
      <c r="C7400" t="s">
        <v>49</v>
      </c>
      <c r="D7400" t="s">
        <v>50</v>
      </c>
      <c r="E7400" t="s">
        <v>634</v>
      </c>
      <c r="F7400">
        <v>419423</v>
      </c>
      <c r="G7400" t="s">
        <v>52</v>
      </c>
      <c r="H7400" t="s">
        <v>53</v>
      </c>
      <c r="I7400" t="s">
        <v>58</v>
      </c>
      <c r="J7400">
        <f t="shared" si="117"/>
        <v>99.999999995600021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2.4470483500000002</v>
      </c>
      <c r="T7400">
        <v>7.2221308390000001</v>
      </c>
      <c r="U7400">
        <v>0</v>
      </c>
      <c r="V7400">
        <v>34.903095329999999</v>
      </c>
      <c r="W7400">
        <v>20.91166823</v>
      </c>
      <c r="X7400">
        <v>9.706915403</v>
      </c>
      <c r="Y7400">
        <v>4.3541785600000003</v>
      </c>
      <c r="Z7400">
        <v>13.619870540000001</v>
      </c>
      <c r="AA7400">
        <v>4.4354565590000004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0.80417915129999995</v>
      </c>
      <c r="AH7400">
        <v>0</v>
      </c>
      <c r="AI7400">
        <v>0</v>
      </c>
      <c r="AJ7400">
        <v>0</v>
      </c>
      <c r="AK7400">
        <v>0</v>
      </c>
      <c r="AL7400">
        <v>1.1611142830000001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0.43434275030000002</v>
      </c>
      <c r="AV7400">
        <v>1</v>
      </c>
    </row>
    <row r="7401" spans="1:48" x14ac:dyDescent="0.2">
      <c r="A7401" s="2">
        <v>46245</v>
      </c>
      <c r="B7401" t="s">
        <v>638</v>
      </c>
      <c r="C7401" t="s">
        <v>49</v>
      </c>
      <c r="D7401" t="s">
        <v>50</v>
      </c>
      <c r="E7401" t="s">
        <v>634</v>
      </c>
      <c r="F7401">
        <v>419423</v>
      </c>
      <c r="G7401" t="s">
        <v>55</v>
      </c>
      <c r="H7401" t="s">
        <v>53</v>
      </c>
      <c r="I7401" t="s">
        <v>58</v>
      </c>
      <c r="J7401">
        <f t="shared" si="117"/>
        <v>99.999999995600021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2.4470483500000002</v>
      </c>
      <c r="T7401">
        <v>7.2221308390000001</v>
      </c>
      <c r="U7401">
        <v>0</v>
      </c>
      <c r="V7401">
        <v>34.903095329999999</v>
      </c>
      <c r="W7401">
        <v>20.91166823</v>
      </c>
      <c r="X7401">
        <v>9.706915403</v>
      </c>
      <c r="Y7401">
        <v>4.3541785600000003</v>
      </c>
      <c r="Z7401">
        <v>13.619870540000001</v>
      </c>
      <c r="AA7401">
        <v>4.4354565590000004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0.80417915129999995</v>
      </c>
      <c r="AH7401">
        <v>0</v>
      </c>
      <c r="AI7401">
        <v>0</v>
      </c>
      <c r="AJ7401">
        <v>0</v>
      </c>
      <c r="AK7401">
        <v>0</v>
      </c>
      <c r="AL7401">
        <v>1.1611142830000001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0.43434275030000002</v>
      </c>
      <c r="AV7401">
        <v>1</v>
      </c>
    </row>
    <row r="7402" spans="1:48" x14ac:dyDescent="0.2">
      <c r="A7402" s="2">
        <v>46245</v>
      </c>
      <c r="B7402" t="s">
        <v>639</v>
      </c>
      <c r="C7402" t="s">
        <v>49</v>
      </c>
      <c r="D7402" t="s">
        <v>50</v>
      </c>
      <c r="E7402" t="s">
        <v>634</v>
      </c>
      <c r="F7402">
        <v>419423</v>
      </c>
      <c r="G7402" t="s">
        <v>57</v>
      </c>
      <c r="H7402" t="s">
        <v>53</v>
      </c>
      <c r="I7402" t="s">
        <v>58</v>
      </c>
      <c r="J7402">
        <f t="shared" si="117"/>
        <v>99.999999998000007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1.8936954640000001</v>
      </c>
      <c r="T7402">
        <v>5.5891594260000002</v>
      </c>
      <c r="U7402">
        <v>0</v>
      </c>
      <c r="V7402">
        <v>27.000262639999999</v>
      </c>
      <c r="W7402">
        <v>16.168639769999999</v>
      </c>
      <c r="X7402">
        <v>7.5117462230000003</v>
      </c>
      <c r="Y7402">
        <v>3.372406346</v>
      </c>
      <c r="Z7402">
        <v>10.53745659</v>
      </c>
      <c r="AA7402">
        <v>3.424936041</v>
      </c>
      <c r="AB7402">
        <v>12.24992462</v>
      </c>
      <c r="AC7402">
        <v>0</v>
      </c>
      <c r="AD7402">
        <v>0</v>
      </c>
      <c r="AE7402">
        <v>0</v>
      </c>
      <c r="AF7402">
        <v>0</v>
      </c>
      <c r="AG7402">
        <v>0.62179593190000004</v>
      </c>
      <c r="AH7402">
        <v>0</v>
      </c>
      <c r="AI7402">
        <v>0</v>
      </c>
      <c r="AJ7402">
        <v>0</v>
      </c>
      <c r="AK7402">
        <v>0</v>
      </c>
      <c r="AL7402">
        <v>0.8930047954</v>
      </c>
      <c r="AM7402">
        <v>0</v>
      </c>
      <c r="AN7402">
        <v>0</v>
      </c>
      <c r="AO7402">
        <v>0</v>
      </c>
      <c r="AP7402">
        <v>0</v>
      </c>
      <c r="AQ7402">
        <v>0.52529693909999997</v>
      </c>
      <c r="AR7402">
        <v>9.8755824479999994</v>
      </c>
      <c r="AS7402">
        <v>0</v>
      </c>
      <c r="AT7402">
        <v>0</v>
      </c>
      <c r="AU7402">
        <v>0.33609276360000001</v>
      </c>
      <c r="AV7402">
        <v>1</v>
      </c>
    </row>
    <row r="7403" spans="1:48" x14ac:dyDescent="0.2">
      <c r="A7403" s="2">
        <v>46245</v>
      </c>
      <c r="B7403" t="s">
        <v>638</v>
      </c>
      <c r="C7403" t="s">
        <v>49</v>
      </c>
      <c r="D7403" t="s">
        <v>50</v>
      </c>
      <c r="E7403" t="s">
        <v>634</v>
      </c>
      <c r="F7403">
        <v>419474</v>
      </c>
      <c r="G7403" t="s">
        <v>52</v>
      </c>
      <c r="H7403" t="s">
        <v>53</v>
      </c>
      <c r="I7403" t="s">
        <v>58</v>
      </c>
      <c r="J7403">
        <f t="shared" si="117"/>
        <v>99.999999995600021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2.4470483500000002</v>
      </c>
      <c r="T7403">
        <v>7.2221308390000001</v>
      </c>
      <c r="U7403">
        <v>0</v>
      </c>
      <c r="V7403">
        <v>34.903095329999999</v>
      </c>
      <c r="W7403">
        <v>20.91166823</v>
      </c>
      <c r="X7403">
        <v>9.706915403</v>
      </c>
      <c r="Y7403">
        <v>4.3541785600000003</v>
      </c>
      <c r="Z7403">
        <v>13.619870540000001</v>
      </c>
      <c r="AA7403">
        <v>4.4354565590000004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0.80417915129999995</v>
      </c>
      <c r="AH7403">
        <v>0</v>
      </c>
      <c r="AI7403">
        <v>0</v>
      </c>
      <c r="AJ7403">
        <v>0</v>
      </c>
      <c r="AK7403">
        <v>0</v>
      </c>
      <c r="AL7403">
        <v>1.1611142830000001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0.43434275030000002</v>
      </c>
      <c r="AV7403">
        <v>1</v>
      </c>
    </row>
    <row r="7404" spans="1:48" x14ac:dyDescent="0.2">
      <c r="A7404" s="2">
        <v>46245</v>
      </c>
      <c r="B7404" t="s">
        <v>638</v>
      </c>
      <c r="C7404" t="s">
        <v>49</v>
      </c>
      <c r="D7404" t="s">
        <v>50</v>
      </c>
      <c r="E7404" t="s">
        <v>634</v>
      </c>
      <c r="F7404">
        <v>419474</v>
      </c>
      <c r="G7404" t="s">
        <v>55</v>
      </c>
      <c r="H7404" t="s">
        <v>53</v>
      </c>
      <c r="I7404" t="s">
        <v>58</v>
      </c>
      <c r="J7404">
        <f t="shared" si="117"/>
        <v>99.999999995600021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2.4470483500000002</v>
      </c>
      <c r="T7404">
        <v>7.2221308390000001</v>
      </c>
      <c r="U7404">
        <v>0</v>
      </c>
      <c r="V7404">
        <v>34.903095329999999</v>
      </c>
      <c r="W7404">
        <v>20.91166823</v>
      </c>
      <c r="X7404">
        <v>9.706915403</v>
      </c>
      <c r="Y7404">
        <v>4.3541785600000003</v>
      </c>
      <c r="Z7404">
        <v>13.619870540000001</v>
      </c>
      <c r="AA7404">
        <v>4.4354565590000004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0.80417915129999995</v>
      </c>
      <c r="AH7404">
        <v>0</v>
      </c>
      <c r="AI7404">
        <v>0</v>
      </c>
      <c r="AJ7404">
        <v>0</v>
      </c>
      <c r="AK7404">
        <v>0</v>
      </c>
      <c r="AL7404">
        <v>1.1611142830000001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0.43434275030000002</v>
      </c>
      <c r="AV7404">
        <v>1</v>
      </c>
    </row>
    <row r="7405" spans="1:48" x14ac:dyDescent="0.2">
      <c r="A7405" s="2">
        <v>46245</v>
      </c>
      <c r="B7405" t="s">
        <v>639</v>
      </c>
      <c r="C7405" t="s">
        <v>49</v>
      </c>
      <c r="D7405" t="s">
        <v>50</v>
      </c>
      <c r="E7405" t="s">
        <v>634</v>
      </c>
      <c r="F7405">
        <v>419474</v>
      </c>
      <c r="G7405" t="s">
        <v>57</v>
      </c>
      <c r="H7405" t="s">
        <v>53</v>
      </c>
      <c r="I7405" t="s">
        <v>58</v>
      </c>
      <c r="J7405">
        <f t="shared" si="117"/>
        <v>99.999999998000007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1.8936954640000001</v>
      </c>
      <c r="T7405">
        <v>5.5891594260000002</v>
      </c>
      <c r="U7405">
        <v>0</v>
      </c>
      <c r="V7405">
        <v>27.000262639999999</v>
      </c>
      <c r="W7405">
        <v>16.168639769999999</v>
      </c>
      <c r="X7405">
        <v>7.5117462230000003</v>
      </c>
      <c r="Y7405">
        <v>3.372406346</v>
      </c>
      <c r="Z7405">
        <v>10.53745659</v>
      </c>
      <c r="AA7405">
        <v>3.424936041</v>
      </c>
      <c r="AB7405">
        <v>12.24992462</v>
      </c>
      <c r="AC7405">
        <v>0</v>
      </c>
      <c r="AD7405">
        <v>0</v>
      </c>
      <c r="AE7405">
        <v>0</v>
      </c>
      <c r="AF7405">
        <v>0</v>
      </c>
      <c r="AG7405">
        <v>0.62179593190000004</v>
      </c>
      <c r="AH7405">
        <v>0</v>
      </c>
      <c r="AI7405">
        <v>0</v>
      </c>
      <c r="AJ7405">
        <v>0</v>
      </c>
      <c r="AK7405">
        <v>0</v>
      </c>
      <c r="AL7405">
        <v>0.8930047954</v>
      </c>
      <c r="AM7405">
        <v>0</v>
      </c>
      <c r="AN7405">
        <v>0</v>
      </c>
      <c r="AO7405">
        <v>0</v>
      </c>
      <c r="AP7405">
        <v>0</v>
      </c>
      <c r="AQ7405">
        <v>0.52529693909999997</v>
      </c>
      <c r="AR7405">
        <v>9.8755824479999994</v>
      </c>
      <c r="AS7405">
        <v>0</v>
      </c>
      <c r="AT7405">
        <v>0</v>
      </c>
      <c r="AU7405">
        <v>0.33609276360000001</v>
      </c>
      <c r="AV7405">
        <v>1</v>
      </c>
    </row>
    <row r="7406" spans="1:48" x14ac:dyDescent="0.2">
      <c r="A7406" s="2">
        <v>46245</v>
      </c>
      <c r="B7406" t="s">
        <v>638</v>
      </c>
      <c r="C7406" t="s">
        <v>49</v>
      </c>
      <c r="D7406" t="s">
        <v>50</v>
      </c>
      <c r="E7406" t="s">
        <v>634</v>
      </c>
      <c r="F7406">
        <v>419499</v>
      </c>
      <c r="G7406" t="s">
        <v>52</v>
      </c>
      <c r="H7406" t="s">
        <v>53</v>
      </c>
      <c r="I7406" t="s">
        <v>58</v>
      </c>
      <c r="J7406">
        <f t="shared" si="117"/>
        <v>99.999999995600021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2.4470483500000002</v>
      </c>
      <c r="T7406">
        <v>7.2221308390000001</v>
      </c>
      <c r="U7406">
        <v>0</v>
      </c>
      <c r="V7406">
        <v>34.903095329999999</v>
      </c>
      <c r="W7406">
        <v>20.91166823</v>
      </c>
      <c r="X7406">
        <v>9.706915403</v>
      </c>
      <c r="Y7406">
        <v>4.3541785600000003</v>
      </c>
      <c r="Z7406">
        <v>13.619870540000001</v>
      </c>
      <c r="AA7406">
        <v>4.4354565590000004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0.80417915129999995</v>
      </c>
      <c r="AH7406">
        <v>0</v>
      </c>
      <c r="AI7406">
        <v>0</v>
      </c>
      <c r="AJ7406">
        <v>0</v>
      </c>
      <c r="AK7406">
        <v>0</v>
      </c>
      <c r="AL7406">
        <v>1.1611142830000001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0.43434275030000002</v>
      </c>
      <c r="AV7406">
        <v>1</v>
      </c>
    </row>
    <row r="7407" spans="1:48" x14ac:dyDescent="0.2">
      <c r="A7407" s="2">
        <v>46245</v>
      </c>
      <c r="B7407" t="s">
        <v>638</v>
      </c>
      <c r="C7407" t="s">
        <v>49</v>
      </c>
      <c r="D7407" t="s">
        <v>50</v>
      </c>
      <c r="E7407" t="s">
        <v>634</v>
      </c>
      <c r="F7407">
        <v>419499</v>
      </c>
      <c r="G7407" t="s">
        <v>55</v>
      </c>
      <c r="H7407" t="s">
        <v>53</v>
      </c>
      <c r="I7407" t="s">
        <v>58</v>
      </c>
      <c r="J7407">
        <f t="shared" si="117"/>
        <v>99.999999995600021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2.4470483500000002</v>
      </c>
      <c r="T7407">
        <v>7.2221308390000001</v>
      </c>
      <c r="U7407">
        <v>0</v>
      </c>
      <c r="V7407">
        <v>34.903095329999999</v>
      </c>
      <c r="W7407">
        <v>20.91166823</v>
      </c>
      <c r="X7407">
        <v>9.706915403</v>
      </c>
      <c r="Y7407">
        <v>4.3541785600000003</v>
      </c>
      <c r="Z7407">
        <v>13.619870540000001</v>
      </c>
      <c r="AA7407">
        <v>4.4354565590000004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0.80417915129999995</v>
      </c>
      <c r="AH7407">
        <v>0</v>
      </c>
      <c r="AI7407">
        <v>0</v>
      </c>
      <c r="AJ7407">
        <v>0</v>
      </c>
      <c r="AK7407">
        <v>0</v>
      </c>
      <c r="AL7407">
        <v>1.1611142830000001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0.43434275030000002</v>
      </c>
      <c r="AV7407">
        <v>1</v>
      </c>
    </row>
    <row r="7408" spans="1:48" x14ac:dyDescent="0.2">
      <c r="A7408" s="2">
        <v>46245</v>
      </c>
      <c r="B7408" t="s">
        <v>639</v>
      </c>
      <c r="C7408" t="s">
        <v>49</v>
      </c>
      <c r="D7408" t="s">
        <v>50</v>
      </c>
      <c r="E7408" t="s">
        <v>634</v>
      </c>
      <c r="F7408">
        <v>419499</v>
      </c>
      <c r="G7408" t="s">
        <v>57</v>
      </c>
      <c r="H7408" t="s">
        <v>53</v>
      </c>
      <c r="I7408" t="s">
        <v>58</v>
      </c>
      <c r="J7408">
        <f t="shared" si="117"/>
        <v>99.999999998000007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1.8936954640000001</v>
      </c>
      <c r="T7408">
        <v>5.5891594260000002</v>
      </c>
      <c r="U7408">
        <v>0</v>
      </c>
      <c r="V7408">
        <v>27.000262639999999</v>
      </c>
      <c r="W7408">
        <v>16.168639769999999</v>
      </c>
      <c r="X7408">
        <v>7.5117462230000003</v>
      </c>
      <c r="Y7408">
        <v>3.372406346</v>
      </c>
      <c r="Z7408">
        <v>10.53745659</v>
      </c>
      <c r="AA7408">
        <v>3.424936041</v>
      </c>
      <c r="AB7408">
        <v>12.24992462</v>
      </c>
      <c r="AC7408">
        <v>0</v>
      </c>
      <c r="AD7408">
        <v>0</v>
      </c>
      <c r="AE7408">
        <v>0</v>
      </c>
      <c r="AF7408">
        <v>0</v>
      </c>
      <c r="AG7408">
        <v>0.62179593190000004</v>
      </c>
      <c r="AH7408">
        <v>0</v>
      </c>
      <c r="AI7408">
        <v>0</v>
      </c>
      <c r="AJ7408">
        <v>0</v>
      </c>
      <c r="AK7408">
        <v>0</v>
      </c>
      <c r="AL7408">
        <v>0.8930047954</v>
      </c>
      <c r="AM7408">
        <v>0</v>
      </c>
      <c r="AN7408">
        <v>0</v>
      </c>
      <c r="AO7408">
        <v>0</v>
      </c>
      <c r="AP7408">
        <v>0</v>
      </c>
      <c r="AQ7408">
        <v>0.52529693909999997</v>
      </c>
      <c r="AR7408">
        <v>9.8755824479999994</v>
      </c>
      <c r="AS7408">
        <v>0</v>
      </c>
      <c r="AT7408">
        <v>0</v>
      </c>
      <c r="AU7408">
        <v>0.33609276360000001</v>
      </c>
      <c r="AV7408">
        <v>1</v>
      </c>
    </row>
    <row r="7409" spans="1:48" x14ac:dyDescent="0.2">
      <c r="A7409" s="2">
        <v>46245</v>
      </c>
      <c r="B7409" t="s">
        <v>638</v>
      </c>
      <c r="C7409" t="s">
        <v>49</v>
      </c>
      <c r="D7409" t="s">
        <v>50</v>
      </c>
      <c r="E7409" t="s">
        <v>634</v>
      </c>
      <c r="F7409">
        <v>419742</v>
      </c>
      <c r="G7409" t="s">
        <v>52</v>
      </c>
      <c r="H7409" t="s">
        <v>53</v>
      </c>
      <c r="I7409" t="s">
        <v>58</v>
      </c>
      <c r="J7409">
        <f t="shared" si="117"/>
        <v>99.999999995600021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2.4470483500000002</v>
      </c>
      <c r="T7409">
        <v>7.2221308390000001</v>
      </c>
      <c r="U7409">
        <v>0</v>
      </c>
      <c r="V7409">
        <v>34.903095329999999</v>
      </c>
      <c r="W7409">
        <v>20.91166823</v>
      </c>
      <c r="X7409">
        <v>9.706915403</v>
      </c>
      <c r="Y7409">
        <v>4.3541785600000003</v>
      </c>
      <c r="Z7409">
        <v>13.619870540000001</v>
      </c>
      <c r="AA7409">
        <v>4.4354565590000004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0.80417915129999995</v>
      </c>
      <c r="AH7409">
        <v>0</v>
      </c>
      <c r="AI7409">
        <v>0</v>
      </c>
      <c r="AJ7409">
        <v>0</v>
      </c>
      <c r="AK7409">
        <v>0</v>
      </c>
      <c r="AL7409">
        <v>1.1611142830000001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0.43434275030000002</v>
      </c>
      <c r="AV7409">
        <v>1</v>
      </c>
    </row>
    <row r="7410" spans="1:48" x14ac:dyDescent="0.2">
      <c r="A7410" s="2">
        <v>46245</v>
      </c>
      <c r="B7410" t="s">
        <v>638</v>
      </c>
      <c r="C7410" t="s">
        <v>49</v>
      </c>
      <c r="D7410" t="s">
        <v>50</v>
      </c>
      <c r="E7410" t="s">
        <v>634</v>
      </c>
      <c r="F7410">
        <v>419742</v>
      </c>
      <c r="G7410" t="s">
        <v>55</v>
      </c>
      <c r="H7410" t="s">
        <v>53</v>
      </c>
      <c r="I7410" t="s">
        <v>58</v>
      </c>
      <c r="J7410">
        <f t="shared" si="117"/>
        <v>99.999999995600021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2.4470483500000002</v>
      </c>
      <c r="T7410">
        <v>7.2221308390000001</v>
      </c>
      <c r="U7410">
        <v>0</v>
      </c>
      <c r="V7410">
        <v>34.903095329999999</v>
      </c>
      <c r="W7410">
        <v>20.91166823</v>
      </c>
      <c r="X7410">
        <v>9.706915403</v>
      </c>
      <c r="Y7410">
        <v>4.3541785600000003</v>
      </c>
      <c r="Z7410">
        <v>13.619870540000001</v>
      </c>
      <c r="AA7410">
        <v>4.4354565590000004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0.80417915129999995</v>
      </c>
      <c r="AH7410">
        <v>0</v>
      </c>
      <c r="AI7410">
        <v>0</v>
      </c>
      <c r="AJ7410">
        <v>0</v>
      </c>
      <c r="AK7410">
        <v>0</v>
      </c>
      <c r="AL7410">
        <v>1.1611142830000001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0.43434275030000002</v>
      </c>
      <c r="AV7410">
        <v>1</v>
      </c>
    </row>
    <row r="7411" spans="1:48" x14ac:dyDescent="0.2">
      <c r="A7411" s="2">
        <v>46245</v>
      </c>
      <c r="B7411" t="s">
        <v>639</v>
      </c>
      <c r="C7411" t="s">
        <v>49</v>
      </c>
      <c r="D7411" t="s">
        <v>50</v>
      </c>
      <c r="E7411" t="s">
        <v>634</v>
      </c>
      <c r="F7411">
        <v>419742</v>
      </c>
      <c r="G7411" t="s">
        <v>57</v>
      </c>
      <c r="H7411" t="s">
        <v>53</v>
      </c>
      <c r="I7411" t="s">
        <v>58</v>
      </c>
      <c r="J7411">
        <f t="shared" si="117"/>
        <v>99.999999998000007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1.8936954640000001</v>
      </c>
      <c r="T7411">
        <v>5.5891594260000002</v>
      </c>
      <c r="U7411">
        <v>0</v>
      </c>
      <c r="V7411">
        <v>27.000262639999999</v>
      </c>
      <c r="W7411">
        <v>16.168639769999999</v>
      </c>
      <c r="X7411">
        <v>7.5117462230000003</v>
      </c>
      <c r="Y7411">
        <v>3.372406346</v>
      </c>
      <c r="Z7411">
        <v>10.53745659</v>
      </c>
      <c r="AA7411">
        <v>3.424936041</v>
      </c>
      <c r="AB7411">
        <v>12.24992462</v>
      </c>
      <c r="AC7411">
        <v>0</v>
      </c>
      <c r="AD7411">
        <v>0</v>
      </c>
      <c r="AE7411">
        <v>0</v>
      </c>
      <c r="AF7411">
        <v>0</v>
      </c>
      <c r="AG7411">
        <v>0.62179593190000004</v>
      </c>
      <c r="AH7411">
        <v>0</v>
      </c>
      <c r="AI7411">
        <v>0</v>
      </c>
      <c r="AJ7411">
        <v>0</v>
      </c>
      <c r="AK7411">
        <v>0</v>
      </c>
      <c r="AL7411">
        <v>0.8930047954</v>
      </c>
      <c r="AM7411">
        <v>0</v>
      </c>
      <c r="AN7411">
        <v>0</v>
      </c>
      <c r="AO7411">
        <v>0</v>
      </c>
      <c r="AP7411">
        <v>0</v>
      </c>
      <c r="AQ7411">
        <v>0.52529693909999997</v>
      </c>
      <c r="AR7411">
        <v>9.8755824479999994</v>
      </c>
      <c r="AS7411">
        <v>0</v>
      </c>
      <c r="AT7411">
        <v>0</v>
      </c>
      <c r="AU7411">
        <v>0.33609276360000001</v>
      </c>
      <c r="AV7411">
        <v>1</v>
      </c>
    </row>
    <row r="7412" spans="1:48" x14ac:dyDescent="0.2">
      <c r="A7412" s="2">
        <v>46245</v>
      </c>
      <c r="B7412" t="s">
        <v>638</v>
      </c>
      <c r="C7412" t="s">
        <v>49</v>
      </c>
      <c r="D7412" t="s">
        <v>50</v>
      </c>
      <c r="E7412" t="s">
        <v>634</v>
      </c>
      <c r="F7412">
        <v>419745</v>
      </c>
      <c r="G7412" t="s">
        <v>52</v>
      </c>
      <c r="H7412" t="s">
        <v>53</v>
      </c>
      <c r="I7412" t="s">
        <v>58</v>
      </c>
      <c r="J7412">
        <f t="shared" si="117"/>
        <v>99.999999995600021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2.4470483500000002</v>
      </c>
      <c r="T7412">
        <v>7.2221308390000001</v>
      </c>
      <c r="U7412">
        <v>0</v>
      </c>
      <c r="V7412">
        <v>34.903095329999999</v>
      </c>
      <c r="W7412">
        <v>20.91166823</v>
      </c>
      <c r="X7412">
        <v>9.706915403</v>
      </c>
      <c r="Y7412">
        <v>4.3541785600000003</v>
      </c>
      <c r="Z7412">
        <v>13.619870540000001</v>
      </c>
      <c r="AA7412">
        <v>4.4354565590000004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0.80417915129999995</v>
      </c>
      <c r="AH7412">
        <v>0</v>
      </c>
      <c r="AI7412">
        <v>0</v>
      </c>
      <c r="AJ7412">
        <v>0</v>
      </c>
      <c r="AK7412">
        <v>0</v>
      </c>
      <c r="AL7412">
        <v>1.1611142830000001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0.43434275030000002</v>
      </c>
      <c r="AV7412">
        <v>1</v>
      </c>
    </row>
    <row r="7413" spans="1:48" x14ac:dyDescent="0.2">
      <c r="A7413" s="2">
        <v>46245</v>
      </c>
      <c r="B7413" t="s">
        <v>638</v>
      </c>
      <c r="C7413" t="s">
        <v>49</v>
      </c>
      <c r="D7413" t="s">
        <v>50</v>
      </c>
      <c r="E7413" t="s">
        <v>634</v>
      </c>
      <c r="F7413">
        <v>419745</v>
      </c>
      <c r="G7413" t="s">
        <v>55</v>
      </c>
      <c r="H7413" t="s">
        <v>53</v>
      </c>
      <c r="I7413" t="s">
        <v>58</v>
      </c>
      <c r="J7413">
        <f t="shared" si="117"/>
        <v>99.999999995600021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2.4470483500000002</v>
      </c>
      <c r="T7413">
        <v>7.2221308390000001</v>
      </c>
      <c r="U7413">
        <v>0</v>
      </c>
      <c r="V7413">
        <v>34.903095329999999</v>
      </c>
      <c r="W7413">
        <v>20.91166823</v>
      </c>
      <c r="X7413">
        <v>9.706915403</v>
      </c>
      <c r="Y7413">
        <v>4.3541785600000003</v>
      </c>
      <c r="Z7413">
        <v>13.619870540000001</v>
      </c>
      <c r="AA7413">
        <v>4.4354565590000004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0.80417915129999995</v>
      </c>
      <c r="AH7413">
        <v>0</v>
      </c>
      <c r="AI7413">
        <v>0</v>
      </c>
      <c r="AJ7413">
        <v>0</v>
      </c>
      <c r="AK7413">
        <v>0</v>
      </c>
      <c r="AL7413">
        <v>1.1611142830000001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0.43434275030000002</v>
      </c>
      <c r="AV7413">
        <v>1</v>
      </c>
    </row>
    <row r="7414" spans="1:48" x14ac:dyDescent="0.2">
      <c r="A7414" s="2">
        <v>46245</v>
      </c>
      <c r="B7414" t="s">
        <v>639</v>
      </c>
      <c r="C7414" t="s">
        <v>49</v>
      </c>
      <c r="D7414" t="s">
        <v>50</v>
      </c>
      <c r="E7414" t="s">
        <v>634</v>
      </c>
      <c r="F7414">
        <v>419745</v>
      </c>
      <c r="G7414" t="s">
        <v>57</v>
      </c>
      <c r="H7414" t="s">
        <v>53</v>
      </c>
      <c r="I7414" t="s">
        <v>58</v>
      </c>
      <c r="J7414">
        <f t="shared" si="117"/>
        <v>99.999999998000007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1.8936954640000001</v>
      </c>
      <c r="T7414">
        <v>5.5891594260000002</v>
      </c>
      <c r="U7414">
        <v>0</v>
      </c>
      <c r="V7414">
        <v>27.000262639999999</v>
      </c>
      <c r="W7414">
        <v>16.168639769999999</v>
      </c>
      <c r="X7414">
        <v>7.5117462230000003</v>
      </c>
      <c r="Y7414">
        <v>3.372406346</v>
      </c>
      <c r="Z7414">
        <v>10.53745659</v>
      </c>
      <c r="AA7414">
        <v>3.424936041</v>
      </c>
      <c r="AB7414">
        <v>12.24992462</v>
      </c>
      <c r="AC7414">
        <v>0</v>
      </c>
      <c r="AD7414">
        <v>0</v>
      </c>
      <c r="AE7414">
        <v>0</v>
      </c>
      <c r="AF7414">
        <v>0</v>
      </c>
      <c r="AG7414">
        <v>0.62179593190000004</v>
      </c>
      <c r="AH7414">
        <v>0</v>
      </c>
      <c r="AI7414">
        <v>0</v>
      </c>
      <c r="AJ7414">
        <v>0</v>
      </c>
      <c r="AK7414">
        <v>0</v>
      </c>
      <c r="AL7414">
        <v>0.8930047954</v>
      </c>
      <c r="AM7414">
        <v>0</v>
      </c>
      <c r="AN7414">
        <v>0</v>
      </c>
      <c r="AO7414">
        <v>0</v>
      </c>
      <c r="AP7414">
        <v>0</v>
      </c>
      <c r="AQ7414">
        <v>0.52529693909999997</v>
      </c>
      <c r="AR7414">
        <v>9.8755824479999994</v>
      </c>
      <c r="AS7414">
        <v>0</v>
      </c>
      <c r="AT7414">
        <v>0</v>
      </c>
      <c r="AU7414">
        <v>0.33609276360000001</v>
      </c>
      <c r="AV7414">
        <v>1</v>
      </c>
    </row>
    <row r="7415" spans="1:48" x14ac:dyDescent="0.2">
      <c r="A7415" s="2">
        <v>46245</v>
      </c>
      <c r="B7415" t="s">
        <v>638</v>
      </c>
      <c r="C7415" t="s">
        <v>49</v>
      </c>
      <c r="D7415" t="s">
        <v>50</v>
      </c>
      <c r="E7415" t="s">
        <v>634</v>
      </c>
      <c r="F7415">
        <v>420008</v>
      </c>
      <c r="G7415" t="s">
        <v>52</v>
      </c>
      <c r="H7415" t="s">
        <v>53</v>
      </c>
      <c r="I7415" t="s">
        <v>58</v>
      </c>
      <c r="J7415">
        <f t="shared" si="117"/>
        <v>99.999999995600021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2.4470483500000002</v>
      </c>
      <c r="T7415">
        <v>7.2221308390000001</v>
      </c>
      <c r="U7415">
        <v>0</v>
      </c>
      <c r="V7415">
        <v>34.903095329999999</v>
      </c>
      <c r="W7415">
        <v>20.91166823</v>
      </c>
      <c r="X7415">
        <v>9.706915403</v>
      </c>
      <c r="Y7415">
        <v>4.3541785600000003</v>
      </c>
      <c r="Z7415">
        <v>13.619870540000001</v>
      </c>
      <c r="AA7415">
        <v>4.4354565590000004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0.80417915129999995</v>
      </c>
      <c r="AH7415">
        <v>0</v>
      </c>
      <c r="AI7415">
        <v>0</v>
      </c>
      <c r="AJ7415">
        <v>0</v>
      </c>
      <c r="AK7415">
        <v>0</v>
      </c>
      <c r="AL7415">
        <v>1.1611142830000001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0.43434275030000002</v>
      </c>
      <c r="AV7415">
        <v>1</v>
      </c>
    </row>
    <row r="7416" spans="1:48" x14ac:dyDescent="0.2">
      <c r="A7416" s="2">
        <v>46245</v>
      </c>
      <c r="B7416" t="s">
        <v>638</v>
      </c>
      <c r="C7416" t="s">
        <v>49</v>
      </c>
      <c r="D7416" t="s">
        <v>50</v>
      </c>
      <c r="E7416" t="s">
        <v>634</v>
      </c>
      <c r="F7416">
        <v>420008</v>
      </c>
      <c r="G7416" t="s">
        <v>55</v>
      </c>
      <c r="H7416" t="s">
        <v>53</v>
      </c>
      <c r="I7416" t="s">
        <v>58</v>
      </c>
      <c r="J7416">
        <f t="shared" si="117"/>
        <v>99.999999995600021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2.4470483500000002</v>
      </c>
      <c r="T7416">
        <v>7.2221308390000001</v>
      </c>
      <c r="U7416">
        <v>0</v>
      </c>
      <c r="V7416">
        <v>34.903095329999999</v>
      </c>
      <c r="W7416">
        <v>20.91166823</v>
      </c>
      <c r="X7416">
        <v>9.706915403</v>
      </c>
      <c r="Y7416">
        <v>4.3541785600000003</v>
      </c>
      <c r="Z7416">
        <v>13.619870540000001</v>
      </c>
      <c r="AA7416">
        <v>4.4354565590000004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0.80417915129999995</v>
      </c>
      <c r="AH7416">
        <v>0</v>
      </c>
      <c r="AI7416">
        <v>0</v>
      </c>
      <c r="AJ7416">
        <v>0</v>
      </c>
      <c r="AK7416">
        <v>0</v>
      </c>
      <c r="AL7416">
        <v>1.1611142830000001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0.43434275030000002</v>
      </c>
      <c r="AV7416">
        <v>1</v>
      </c>
    </row>
    <row r="7417" spans="1:48" x14ac:dyDescent="0.2">
      <c r="A7417" s="2">
        <v>46245</v>
      </c>
      <c r="B7417" t="s">
        <v>639</v>
      </c>
      <c r="C7417" t="s">
        <v>49</v>
      </c>
      <c r="D7417" t="s">
        <v>50</v>
      </c>
      <c r="E7417" t="s">
        <v>634</v>
      </c>
      <c r="F7417">
        <v>420008</v>
      </c>
      <c r="G7417" t="s">
        <v>57</v>
      </c>
      <c r="H7417" t="s">
        <v>53</v>
      </c>
      <c r="I7417" t="s">
        <v>58</v>
      </c>
      <c r="J7417">
        <f t="shared" si="117"/>
        <v>99.999999998000007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1.8936954640000001</v>
      </c>
      <c r="T7417">
        <v>5.5891594260000002</v>
      </c>
      <c r="U7417">
        <v>0</v>
      </c>
      <c r="V7417">
        <v>27.000262639999999</v>
      </c>
      <c r="W7417">
        <v>16.168639769999999</v>
      </c>
      <c r="X7417">
        <v>7.5117462230000003</v>
      </c>
      <c r="Y7417">
        <v>3.372406346</v>
      </c>
      <c r="Z7417">
        <v>10.53745659</v>
      </c>
      <c r="AA7417">
        <v>3.424936041</v>
      </c>
      <c r="AB7417">
        <v>12.24992462</v>
      </c>
      <c r="AC7417">
        <v>0</v>
      </c>
      <c r="AD7417">
        <v>0</v>
      </c>
      <c r="AE7417">
        <v>0</v>
      </c>
      <c r="AF7417">
        <v>0</v>
      </c>
      <c r="AG7417">
        <v>0.62179593190000004</v>
      </c>
      <c r="AH7417">
        <v>0</v>
      </c>
      <c r="AI7417">
        <v>0</v>
      </c>
      <c r="AJ7417">
        <v>0</v>
      </c>
      <c r="AK7417">
        <v>0</v>
      </c>
      <c r="AL7417">
        <v>0.8930047954</v>
      </c>
      <c r="AM7417">
        <v>0</v>
      </c>
      <c r="AN7417">
        <v>0</v>
      </c>
      <c r="AO7417">
        <v>0</v>
      </c>
      <c r="AP7417">
        <v>0</v>
      </c>
      <c r="AQ7417">
        <v>0.52529693909999997</v>
      </c>
      <c r="AR7417">
        <v>9.8755824479999994</v>
      </c>
      <c r="AS7417">
        <v>0</v>
      </c>
      <c r="AT7417">
        <v>0</v>
      </c>
      <c r="AU7417">
        <v>0.33609276360000001</v>
      </c>
      <c r="AV7417">
        <v>1</v>
      </c>
    </row>
    <row r="7418" spans="1:48" x14ac:dyDescent="0.2">
      <c r="A7418" s="2">
        <v>46245</v>
      </c>
      <c r="B7418" t="s">
        <v>638</v>
      </c>
      <c r="C7418" t="s">
        <v>49</v>
      </c>
      <c r="D7418" t="s">
        <v>50</v>
      </c>
      <c r="E7418" t="s">
        <v>634</v>
      </c>
      <c r="F7418">
        <v>420064</v>
      </c>
      <c r="G7418" t="s">
        <v>52</v>
      </c>
      <c r="H7418" t="s">
        <v>53</v>
      </c>
      <c r="I7418" t="s">
        <v>58</v>
      </c>
      <c r="J7418">
        <f t="shared" si="117"/>
        <v>99.999999995600021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2.4470483500000002</v>
      </c>
      <c r="T7418">
        <v>7.2221308390000001</v>
      </c>
      <c r="U7418">
        <v>0</v>
      </c>
      <c r="V7418">
        <v>34.903095329999999</v>
      </c>
      <c r="W7418">
        <v>20.91166823</v>
      </c>
      <c r="X7418">
        <v>9.706915403</v>
      </c>
      <c r="Y7418">
        <v>4.3541785600000003</v>
      </c>
      <c r="Z7418">
        <v>13.619870540000001</v>
      </c>
      <c r="AA7418">
        <v>4.4354565590000004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0.80417915129999995</v>
      </c>
      <c r="AH7418">
        <v>0</v>
      </c>
      <c r="AI7418">
        <v>0</v>
      </c>
      <c r="AJ7418">
        <v>0</v>
      </c>
      <c r="AK7418">
        <v>0</v>
      </c>
      <c r="AL7418">
        <v>1.1611142830000001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0.43434275030000002</v>
      </c>
      <c r="AV7418">
        <v>1</v>
      </c>
    </row>
    <row r="7419" spans="1:48" x14ac:dyDescent="0.2">
      <c r="A7419" s="2">
        <v>46245</v>
      </c>
      <c r="B7419" t="s">
        <v>638</v>
      </c>
      <c r="C7419" t="s">
        <v>49</v>
      </c>
      <c r="D7419" t="s">
        <v>50</v>
      </c>
      <c r="E7419" t="s">
        <v>634</v>
      </c>
      <c r="F7419">
        <v>420064</v>
      </c>
      <c r="G7419" t="s">
        <v>55</v>
      </c>
      <c r="H7419" t="s">
        <v>53</v>
      </c>
      <c r="I7419" t="s">
        <v>58</v>
      </c>
      <c r="J7419">
        <f t="shared" si="117"/>
        <v>99.999999995600021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2.4470483500000002</v>
      </c>
      <c r="T7419">
        <v>7.2221308390000001</v>
      </c>
      <c r="U7419">
        <v>0</v>
      </c>
      <c r="V7419">
        <v>34.903095329999999</v>
      </c>
      <c r="W7419">
        <v>20.91166823</v>
      </c>
      <c r="X7419">
        <v>9.706915403</v>
      </c>
      <c r="Y7419">
        <v>4.3541785600000003</v>
      </c>
      <c r="Z7419">
        <v>13.619870540000001</v>
      </c>
      <c r="AA7419">
        <v>4.4354565590000004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0.80417915129999995</v>
      </c>
      <c r="AH7419">
        <v>0</v>
      </c>
      <c r="AI7419">
        <v>0</v>
      </c>
      <c r="AJ7419">
        <v>0</v>
      </c>
      <c r="AK7419">
        <v>0</v>
      </c>
      <c r="AL7419">
        <v>1.1611142830000001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0.43434275030000002</v>
      </c>
      <c r="AV7419">
        <v>1</v>
      </c>
    </row>
    <row r="7420" spans="1:48" x14ac:dyDescent="0.2">
      <c r="A7420" s="2">
        <v>46245</v>
      </c>
      <c r="B7420" t="s">
        <v>639</v>
      </c>
      <c r="C7420" t="s">
        <v>49</v>
      </c>
      <c r="D7420" t="s">
        <v>50</v>
      </c>
      <c r="E7420" t="s">
        <v>634</v>
      </c>
      <c r="F7420">
        <v>420064</v>
      </c>
      <c r="G7420" t="s">
        <v>57</v>
      </c>
      <c r="H7420" t="s">
        <v>53</v>
      </c>
      <c r="I7420" t="s">
        <v>58</v>
      </c>
      <c r="J7420">
        <f t="shared" si="117"/>
        <v>99.999999998000007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1.8936954640000001</v>
      </c>
      <c r="T7420">
        <v>5.5891594260000002</v>
      </c>
      <c r="U7420">
        <v>0</v>
      </c>
      <c r="V7420">
        <v>27.000262639999999</v>
      </c>
      <c r="W7420">
        <v>16.168639769999999</v>
      </c>
      <c r="X7420">
        <v>7.5117462230000003</v>
      </c>
      <c r="Y7420">
        <v>3.372406346</v>
      </c>
      <c r="Z7420">
        <v>10.53745659</v>
      </c>
      <c r="AA7420">
        <v>3.424936041</v>
      </c>
      <c r="AB7420">
        <v>12.24992462</v>
      </c>
      <c r="AC7420">
        <v>0</v>
      </c>
      <c r="AD7420">
        <v>0</v>
      </c>
      <c r="AE7420">
        <v>0</v>
      </c>
      <c r="AF7420">
        <v>0</v>
      </c>
      <c r="AG7420">
        <v>0.62179593190000004</v>
      </c>
      <c r="AH7420">
        <v>0</v>
      </c>
      <c r="AI7420">
        <v>0</v>
      </c>
      <c r="AJ7420">
        <v>0</v>
      </c>
      <c r="AK7420">
        <v>0</v>
      </c>
      <c r="AL7420">
        <v>0.8930047954</v>
      </c>
      <c r="AM7420">
        <v>0</v>
      </c>
      <c r="AN7420">
        <v>0</v>
      </c>
      <c r="AO7420">
        <v>0</v>
      </c>
      <c r="AP7420">
        <v>0</v>
      </c>
      <c r="AQ7420">
        <v>0.52529693909999997</v>
      </c>
      <c r="AR7420">
        <v>9.8755824479999994</v>
      </c>
      <c r="AS7420">
        <v>0</v>
      </c>
      <c r="AT7420">
        <v>0</v>
      </c>
      <c r="AU7420">
        <v>0.33609276360000001</v>
      </c>
      <c r="AV7420">
        <v>1</v>
      </c>
    </row>
    <row r="7421" spans="1:48" x14ac:dyDescent="0.2">
      <c r="A7421" s="2">
        <v>46245</v>
      </c>
      <c r="B7421" t="s">
        <v>642</v>
      </c>
      <c r="C7421" t="s">
        <v>49</v>
      </c>
      <c r="D7421" t="s">
        <v>50</v>
      </c>
      <c r="E7421" t="s">
        <v>634</v>
      </c>
      <c r="F7421">
        <v>420231</v>
      </c>
      <c r="G7421" t="s">
        <v>52</v>
      </c>
      <c r="H7421" t="s">
        <v>53</v>
      </c>
      <c r="I7421" t="s">
        <v>58</v>
      </c>
      <c r="J7421">
        <f t="shared" si="117"/>
        <v>99.999999999799996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0.97214351980000002</v>
      </c>
      <c r="T7421">
        <v>3.2576285629999999</v>
      </c>
      <c r="U7421">
        <v>0</v>
      </c>
      <c r="V7421">
        <v>14.763583479999999</v>
      </c>
      <c r="W7421">
        <v>10.690870800000001</v>
      </c>
      <c r="X7421">
        <v>46.738710730000001</v>
      </c>
      <c r="Y7421">
        <v>15.32683098</v>
      </c>
      <c r="Z7421">
        <v>6.4231878230000001</v>
      </c>
      <c r="AA7421">
        <v>1.158990046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0.52313015569999999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0.14492390229999999</v>
      </c>
      <c r="AV7421">
        <v>1</v>
      </c>
    </row>
    <row r="7422" spans="1:48" x14ac:dyDescent="0.2">
      <c r="A7422" s="2">
        <v>46245</v>
      </c>
      <c r="B7422" t="s">
        <v>642</v>
      </c>
      <c r="C7422" t="s">
        <v>49</v>
      </c>
      <c r="D7422" t="s">
        <v>50</v>
      </c>
      <c r="E7422" t="s">
        <v>634</v>
      </c>
      <c r="F7422">
        <v>420231</v>
      </c>
      <c r="G7422" t="s">
        <v>55</v>
      </c>
      <c r="H7422" t="s">
        <v>53</v>
      </c>
      <c r="I7422" t="s">
        <v>58</v>
      </c>
      <c r="J7422">
        <f t="shared" si="117"/>
        <v>99.999999999799996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0.97214351980000002</v>
      </c>
      <c r="T7422">
        <v>3.2576285629999999</v>
      </c>
      <c r="U7422">
        <v>0</v>
      </c>
      <c r="V7422">
        <v>14.763583479999999</v>
      </c>
      <c r="W7422">
        <v>10.690870800000001</v>
      </c>
      <c r="X7422">
        <v>46.738710730000001</v>
      </c>
      <c r="Y7422">
        <v>15.32683098</v>
      </c>
      <c r="Z7422">
        <v>6.4231878230000001</v>
      </c>
      <c r="AA7422">
        <v>1.158990046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0.52313015569999999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0.14492390229999999</v>
      </c>
      <c r="AV7422">
        <v>1</v>
      </c>
    </row>
    <row r="7423" spans="1:48" x14ac:dyDescent="0.2">
      <c r="A7423" s="2">
        <v>46245</v>
      </c>
      <c r="B7423" t="s">
        <v>643</v>
      </c>
      <c r="C7423" t="s">
        <v>49</v>
      </c>
      <c r="D7423" t="s">
        <v>50</v>
      </c>
      <c r="E7423" t="s">
        <v>634</v>
      </c>
      <c r="F7423">
        <v>420231</v>
      </c>
      <c r="G7423" t="s">
        <v>57</v>
      </c>
      <c r="H7423" t="s">
        <v>53</v>
      </c>
      <c r="I7423" t="s">
        <v>58</v>
      </c>
      <c r="J7423">
        <f t="shared" si="117"/>
        <v>99.99999999729998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0.87267743379999996</v>
      </c>
      <c r="T7423">
        <v>2.9174553489999999</v>
      </c>
      <c r="U7423">
        <v>0</v>
      </c>
      <c r="V7423">
        <v>13.22579758</v>
      </c>
      <c r="W7423">
        <v>9.5815375700000001</v>
      </c>
      <c r="X7423">
        <v>41.868043440000001</v>
      </c>
      <c r="Y7423">
        <v>13.727395169999999</v>
      </c>
      <c r="Z7423">
        <v>5.7632539019999998</v>
      </c>
      <c r="AA7423">
        <v>1.044141915</v>
      </c>
      <c r="AB7423">
        <v>3.6033132729999999</v>
      </c>
      <c r="AC7423">
        <v>0</v>
      </c>
      <c r="AD7423">
        <v>0</v>
      </c>
      <c r="AE7423">
        <v>0</v>
      </c>
      <c r="AF7423">
        <v>0</v>
      </c>
      <c r="AG7423">
        <v>0.46937098399999999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6.7971591299999998</v>
      </c>
      <c r="AS7423">
        <v>0</v>
      </c>
      <c r="AT7423">
        <v>0</v>
      </c>
      <c r="AU7423">
        <v>0.12985425049999999</v>
      </c>
      <c r="AV7423">
        <v>1</v>
      </c>
    </row>
    <row r="7424" spans="1:48" x14ac:dyDescent="0.2">
      <c r="A7424" s="2">
        <v>46245</v>
      </c>
      <c r="B7424" t="s">
        <v>638</v>
      </c>
      <c r="C7424" t="s">
        <v>49</v>
      </c>
      <c r="D7424" t="s">
        <v>50</v>
      </c>
      <c r="E7424" t="s">
        <v>634</v>
      </c>
      <c r="F7424">
        <v>420254</v>
      </c>
      <c r="G7424" t="s">
        <v>52</v>
      </c>
      <c r="H7424" t="s">
        <v>53</v>
      </c>
      <c r="I7424" t="s">
        <v>58</v>
      </c>
      <c r="J7424">
        <f t="shared" si="117"/>
        <v>99.999999995600021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2.4470483500000002</v>
      </c>
      <c r="T7424">
        <v>7.2221308390000001</v>
      </c>
      <c r="U7424">
        <v>0</v>
      </c>
      <c r="V7424">
        <v>34.903095329999999</v>
      </c>
      <c r="W7424">
        <v>20.91166823</v>
      </c>
      <c r="X7424">
        <v>9.706915403</v>
      </c>
      <c r="Y7424">
        <v>4.3541785600000003</v>
      </c>
      <c r="Z7424">
        <v>13.619870540000001</v>
      </c>
      <c r="AA7424">
        <v>4.4354565590000004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0.80417915129999995</v>
      </c>
      <c r="AH7424">
        <v>0</v>
      </c>
      <c r="AI7424">
        <v>0</v>
      </c>
      <c r="AJ7424">
        <v>0</v>
      </c>
      <c r="AK7424">
        <v>0</v>
      </c>
      <c r="AL7424">
        <v>1.1611142830000001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0.43434275030000002</v>
      </c>
      <c r="AV7424">
        <v>1</v>
      </c>
    </row>
    <row r="7425" spans="1:48" x14ac:dyDescent="0.2">
      <c r="A7425" s="2">
        <v>46245</v>
      </c>
      <c r="B7425" t="s">
        <v>638</v>
      </c>
      <c r="C7425" t="s">
        <v>49</v>
      </c>
      <c r="D7425" t="s">
        <v>50</v>
      </c>
      <c r="E7425" t="s">
        <v>634</v>
      </c>
      <c r="F7425">
        <v>420254</v>
      </c>
      <c r="G7425" t="s">
        <v>55</v>
      </c>
      <c r="H7425" t="s">
        <v>53</v>
      </c>
      <c r="I7425" t="s">
        <v>58</v>
      </c>
      <c r="J7425">
        <f t="shared" si="117"/>
        <v>99.999999995600021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2.4470483500000002</v>
      </c>
      <c r="T7425">
        <v>7.2221308390000001</v>
      </c>
      <c r="U7425">
        <v>0</v>
      </c>
      <c r="V7425">
        <v>34.903095329999999</v>
      </c>
      <c r="W7425">
        <v>20.91166823</v>
      </c>
      <c r="X7425">
        <v>9.706915403</v>
      </c>
      <c r="Y7425">
        <v>4.3541785600000003</v>
      </c>
      <c r="Z7425">
        <v>13.619870540000001</v>
      </c>
      <c r="AA7425">
        <v>4.4354565590000004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0.80417915129999995</v>
      </c>
      <c r="AH7425">
        <v>0</v>
      </c>
      <c r="AI7425">
        <v>0</v>
      </c>
      <c r="AJ7425">
        <v>0</v>
      </c>
      <c r="AK7425">
        <v>0</v>
      </c>
      <c r="AL7425">
        <v>1.1611142830000001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0.43434275030000002</v>
      </c>
      <c r="AV7425">
        <v>1</v>
      </c>
    </row>
    <row r="7426" spans="1:48" x14ac:dyDescent="0.2">
      <c r="A7426" s="2">
        <v>46245</v>
      </c>
      <c r="B7426" t="s">
        <v>639</v>
      </c>
      <c r="C7426" t="s">
        <v>49</v>
      </c>
      <c r="D7426" t="s">
        <v>50</v>
      </c>
      <c r="E7426" t="s">
        <v>634</v>
      </c>
      <c r="F7426">
        <v>420254</v>
      </c>
      <c r="G7426" t="s">
        <v>57</v>
      </c>
      <c r="H7426" t="s">
        <v>53</v>
      </c>
      <c r="I7426" t="s">
        <v>58</v>
      </c>
      <c r="J7426">
        <f t="shared" si="117"/>
        <v>99.999999998000007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1.8936954640000001</v>
      </c>
      <c r="T7426">
        <v>5.5891594260000002</v>
      </c>
      <c r="U7426">
        <v>0</v>
      </c>
      <c r="V7426">
        <v>27.000262639999999</v>
      </c>
      <c r="W7426">
        <v>16.168639769999999</v>
      </c>
      <c r="X7426">
        <v>7.5117462230000003</v>
      </c>
      <c r="Y7426">
        <v>3.372406346</v>
      </c>
      <c r="Z7426">
        <v>10.53745659</v>
      </c>
      <c r="AA7426">
        <v>3.424936041</v>
      </c>
      <c r="AB7426">
        <v>12.24992462</v>
      </c>
      <c r="AC7426">
        <v>0</v>
      </c>
      <c r="AD7426">
        <v>0</v>
      </c>
      <c r="AE7426">
        <v>0</v>
      </c>
      <c r="AF7426">
        <v>0</v>
      </c>
      <c r="AG7426">
        <v>0.62179593190000004</v>
      </c>
      <c r="AH7426">
        <v>0</v>
      </c>
      <c r="AI7426">
        <v>0</v>
      </c>
      <c r="AJ7426">
        <v>0</v>
      </c>
      <c r="AK7426">
        <v>0</v>
      </c>
      <c r="AL7426">
        <v>0.8930047954</v>
      </c>
      <c r="AM7426">
        <v>0</v>
      </c>
      <c r="AN7426">
        <v>0</v>
      </c>
      <c r="AO7426">
        <v>0</v>
      </c>
      <c r="AP7426">
        <v>0</v>
      </c>
      <c r="AQ7426">
        <v>0.52529693909999997</v>
      </c>
      <c r="AR7426">
        <v>9.8755824479999994</v>
      </c>
      <c r="AS7426">
        <v>0</v>
      </c>
      <c r="AT7426">
        <v>0</v>
      </c>
      <c r="AU7426">
        <v>0.33609276360000001</v>
      </c>
      <c r="AV7426">
        <v>1</v>
      </c>
    </row>
    <row r="7427" spans="1:48" x14ac:dyDescent="0.2">
      <c r="A7427" s="2">
        <v>46245</v>
      </c>
      <c r="B7427" t="s">
        <v>638</v>
      </c>
      <c r="C7427" t="s">
        <v>49</v>
      </c>
      <c r="D7427" t="s">
        <v>50</v>
      </c>
      <c r="E7427" t="s">
        <v>634</v>
      </c>
      <c r="F7427">
        <v>420612</v>
      </c>
      <c r="G7427" t="s">
        <v>52</v>
      </c>
      <c r="H7427" t="s">
        <v>53</v>
      </c>
      <c r="I7427" t="s">
        <v>58</v>
      </c>
      <c r="J7427">
        <f t="shared" si="117"/>
        <v>99.999999995600021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2.4470483500000002</v>
      </c>
      <c r="T7427">
        <v>7.2221308390000001</v>
      </c>
      <c r="U7427">
        <v>0</v>
      </c>
      <c r="V7427">
        <v>34.903095329999999</v>
      </c>
      <c r="W7427">
        <v>20.91166823</v>
      </c>
      <c r="X7427">
        <v>9.706915403</v>
      </c>
      <c r="Y7427">
        <v>4.3541785600000003</v>
      </c>
      <c r="Z7427">
        <v>13.619870540000001</v>
      </c>
      <c r="AA7427">
        <v>4.4354565590000004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0.80417915129999995</v>
      </c>
      <c r="AH7427">
        <v>0</v>
      </c>
      <c r="AI7427">
        <v>0</v>
      </c>
      <c r="AJ7427">
        <v>0</v>
      </c>
      <c r="AK7427">
        <v>0</v>
      </c>
      <c r="AL7427">
        <v>1.1611142830000001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0.43434275030000002</v>
      </c>
      <c r="AV7427">
        <v>1</v>
      </c>
    </row>
    <row r="7428" spans="1:48" x14ac:dyDescent="0.2">
      <c r="A7428" s="2">
        <v>46245</v>
      </c>
      <c r="B7428" t="s">
        <v>638</v>
      </c>
      <c r="C7428" t="s">
        <v>49</v>
      </c>
      <c r="D7428" t="s">
        <v>50</v>
      </c>
      <c r="E7428" t="s">
        <v>634</v>
      </c>
      <c r="F7428">
        <v>420612</v>
      </c>
      <c r="G7428" t="s">
        <v>55</v>
      </c>
      <c r="H7428" t="s">
        <v>53</v>
      </c>
      <c r="I7428" t="s">
        <v>58</v>
      </c>
      <c r="J7428">
        <f t="shared" si="117"/>
        <v>99.999999995600021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2.4470483500000002</v>
      </c>
      <c r="T7428">
        <v>7.2221308390000001</v>
      </c>
      <c r="U7428">
        <v>0</v>
      </c>
      <c r="V7428">
        <v>34.903095329999999</v>
      </c>
      <c r="W7428">
        <v>20.91166823</v>
      </c>
      <c r="X7428">
        <v>9.706915403</v>
      </c>
      <c r="Y7428">
        <v>4.3541785600000003</v>
      </c>
      <c r="Z7428">
        <v>13.619870540000001</v>
      </c>
      <c r="AA7428">
        <v>4.4354565590000004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0.80417915129999995</v>
      </c>
      <c r="AH7428">
        <v>0</v>
      </c>
      <c r="AI7428">
        <v>0</v>
      </c>
      <c r="AJ7428">
        <v>0</v>
      </c>
      <c r="AK7428">
        <v>0</v>
      </c>
      <c r="AL7428">
        <v>1.1611142830000001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0.43434275030000002</v>
      </c>
      <c r="AV7428">
        <v>1</v>
      </c>
    </row>
    <row r="7429" spans="1:48" x14ac:dyDescent="0.2">
      <c r="A7429" s="2">
        <v>46245</v>
      </c>
      <c r="B7429" t="s">
        <v>639</v>
      </c>
      <c r="C7429" t="s">
        <v>49</v>
      </c>
      <c r="D7429" t="s">
        <v>50</v>
      </c>
      <c r="E7429" t="s">
        <v>634</v>
      </c>
      <c r="F7429">
        <v>420612</v>
      </c>
      <c r="G7429" t="s">
        <v>57</v>
      </c>
      <c r="H7429" t="s">
        <v>53</v>
      </c>
      <c r="I7429" t="s">
        <v>58</v>
      </c>
      <c r="J7429">
        <f t="shared" si="117"/>
        <v>99.999999998000007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1.8936954640000001</v>
      </c>
      <c r="T7429">
        <v>5.5891594260000002</v>
      </c>
      <c r="U7429">
        <v>0</v>
      </c>
      <c r="V7429">
        <v>27.000262639999999</v>
      </c>
      <c r="W7429">
        <v>16.168639769999999</v>
      </c>
      <c r="X7429">
        <v>7.5117462230000003</v>
      </c>
      <c r="Y7429">
        <v>3.372406346</v>
      </c>
      <c r="Z7429">
        <v>10.53745659</v>
      </c>
      <c r="AA7429">
        <v>3.424936041</v>
      </c>
      <c r="AB7429">
        <v>12.24992462</v>
      </c>
      <c r="AC7429">
        <v>0</v>
      </c>
      <c r="AD7429">
        <v>0</v>
      </c>
      <c r="AE7429">
        <v>0</v>
      </c>
      <c r="AF7429">
        <v>0</v>
      </c>
      <c r="AG7429">
        <v>0.62179593190000004</v>
      </c>
      <c r="AH7429">
        <v>0</v>
      </c>
      <c r="AI7429">
        <v>0</v>
      </c>
      <c r="AJ7429">
        <v>0</v>
      </c>
      <c r="AK7429">
        <v>0</v>
      </c>
      <c r="AL7429">
        <v>0.8930047954</v>
      </c>
      <c r="AM7429">
        <v>0</v>
      </c>
      <c r="AN7429">
        <v>0</v>
      </c>
      <c r="AO7429">
        <v>0</v>
      </c>
      <c r="AP7429">
        <v>0</v>
      </c>
      <c r="AQ7429">
        <v>0.52529693909999997</v>
      </c>
      <c r="AR7429">
        <v>9.8755824479999994</v>
      </c>
      <c r="AS7429">
        <v>0</v>
      </c>
      <c r="AT7429">
        <v>0</v>
      </c>
      <c r="AU7429">
        <v>0.33609276360000001</v>
      </c>
      <c r="AV7429">
        <v>1</v>
      </c>
    </row>
    <row r="7430" spans="1:48" x14ac:dyDescent="0.2">
      <c r="A7430" s="2">
        <v>46245</v>
      </c>
      <c r="B7430" t="s">
        <v>633</v>
      </c>
      <c r="C7430" t="s">
        <v>49</v>
      </c>
      <c r="D7430" t="s">
        <v>50</v>
      </c>
      <c r="E7430" t="s">
        <v>634</v>
      </c>
      <c r="F7430">
        <v>420767</v>
      </c>
      <c r="G7430" t="s">
        <v>52</v>
      </c>
      <c r="H7430" t="s">
        <v>53</v>
      </c>
      <c r="I7430" t="s">
        <v>58</v>
      </c>
      <c r="J7430">
        <f t="shared" si="117"/>
        <v>99.999999991270016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8.3106459630000007</v>
      </c>
      <c r="T7430">
        <v>13.01639144</v>
      </c>
      <c r="U7430">
        <v>0</v>
      </c>
      <c r="V7430">
        <v>54.320096370000002</v>
      </c>
      <c r="W7430">
        <v>9.1003187820000004</v>
      </c>
      <c r="X7430">
        <v>4.3094412819999999</v>
      </c>
      <c r="Y7430">
        <v>6.857530541</v>
      </c>
      <c r="Z7430">
        <v>2.407181097</v>
      </c>
      <c r="AA7430">
        <v>1.1859770279999999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0.43316212700000001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5.9255361270000001E-2</v>
      </c>
      <c r="AV7430">
        <v>1</v>
      </c>
    </row>
    <row r="7431" spans="1:48" x14ac:dyDescent="0.2">
      <c r="A7431" s="2">
        <v>46245</v>
      </c>
      <c r="B7431" t="s">
        <v>633</v>
      </c>
      <c r="C7431" t="s">
        <v>49</v>
      </c>
      <c r="D7431" t="s">
        <v>50</v>
      </c>
      <c r="E7431" t="s">
        <v>634</v>
      </c>
      <c r="F7431">
        <v>420767</v>
      </c>
      <c r="G7431" t="s">
        <v>55</v>
      </c>
      <c r="H7431" t="s">
        <v>53</v>
      </c>
      <c r="I7431" t="s">
        <v>58</v>
      </c>
      <c r="J7431">
        <f t="shared" si="117"/>
        <v>99.999999991270016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8.3106459630000007</v>
      </c>
      <c r="T7431">
        <v>13.01639144</v>
      </c>
      <c r="U7431">
        <v>0</v>
      </c>
      <c r="V7431">
        <v>54.320096370000002</v>
      </c>
      <c r="W7431">
        <v>9.1003187820000004</v>
      </c>
      <c r="X7431">
        <v>4.3094412819999999</v>
      </c>
      <c r="Y7431">
        <v>6.857530541</v>
      </c>
      <c r="Z7431">
        <v>2.407181097</v>
      </c>
      <c r="AA7431">
        <v>1.1859770279999999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0.43316212700000001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5.9255361270000001E-2</v>
      </c>
      <c r="AV7431">
        <v>1</v>
      </c>
    </row>
    <row r="7432" spans="1:48" x14ac:dyDescent="0.2">
      <c r="A7432" s="2">
        <v>46245</v>
      </c>
      <c r="B7432" t="s">
        <v>635</v>
      </c>
      <c r="C7432" t="s">
        <v>49</v>
      </c>
      <c r="D7432" t="s">
        <v>50</v>
      </c>
      <c r="E7432" t="s">
        <v>634</v>
      </c>
      <c r="F7432">
        <v>420767</v>
      </c>
      <c r="G7432" t="s">
        <v>57</v>
      </c>
      <c r="H7432" t="s">
        <v>53</v>
      </c>
      <c r="I7432" t="s">
        <v>58</v>
      </c>
      <c r="J7432">
        <f t="shared" si="117"/>
        <v>100.00000000575001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7.993178168</v>
      </c>
      <c r="T7432">
        <v>12.52350436</v>
      </c>
      <c r="U7432">
        <v>0</v>
      </c>
      <c r="V7432">
        <v>52.269031910000002</v>
      </c>
      <c r="W7432">
        <v>8.7572951020000005</v>
      </c>
      <c r="X7432">
        <v>4.1439749340000001</v>
      </c>
      <c r="Y7432">
        <v>6.5937280720000002</v>
      </c>
      <c r="Z7432">
        <v>2.3238312479999998</v>
      </c>
      <c r="AA7432">
        <v>1.144744457</v>
      </c>
      <c r="AB7432">
        <v>0.65250434000000002</v>
      </c>
      <c r="AC7432">
        <v>0</v>
      </c>
      <c r="AD7432">
        <v>0</v>
      </c>
      <c r="AE7432">
        <v>0</v>
      </c>
      <c r="AF7432">
        <v>0</v>
      </c>
      <c r="AG7432">
        <v>0.4163477988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0.1030270012</v>
      </c>
      <c r="AR7432">
        <v>3.022125366</v>
      </c>
      <c r="AS7432">
        <v>0</v>
      </c>
      <c r="AT7432">
        <v>0</v>
      </c>
      <c r="AU7432">
        <v>5.6707248750000001E-2</v>
      </c>
      <c r="AV7432">
        <v>1</v>
      </c>
    </row>
    <row r="7433" spans="1:48" x14ac:dyDescent="0.2">
      <c r="A7433" s="2">
        <v>46245</v>
      </c>
      <c r="B7433" t="s">
        <v>638</v>
      </c>
      <c r="C7433" t="s">
        <v>49</v>
      </c>
      <c r="D7433" t="s">
        <v>50</v>
      </c>
      <c r="E7433" t="s">
        <v>634</v>
      </c>
      <c r="F7433">
        <v>420961</v>
      </c>
      <c r="G7433" t="s">
        <v>52</v>
      </c>
      <c r="H7433" t="s">
        <v>53</v>
      </c>
      <c r="I7433" t="s">
        <v>58</v>
      </c>
      <c r="J7433">
        <f t="shared" si="117"/>
        <v>99.999999995600021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2.4470483500000002</v>
      </c>
      <c r="T7433">
        <v>7.2221308390000001</v>
      </c>
      <c r="U7433">
        <v>0</v>
      </c>
      <c r="V7433">
        <v>34.903095329999999</v>
      </c>
      <c r="W7433">
        <v>20.91166823</v>
      </c>
      <c r="X7433">
        <v>9.706915403</v>
      </c>
      <c r="Y7433">
        <v>4.3541785600000003</v>
      </c>
      <c r="Z7433">
        <v>13.619870540000001</v>
      </c>
      <c r="AA7433">
        <v>4.4354565590000004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0.80417915129999995</v>
      </c>
      <c r="AH7433">
        <v>0</v>
      </c>
      <c r="AI7433">
        <v>0</v>
      </c>
      <c r="AJ7433">
        <v>0</v>
      </c>
      <c r="AK7433">
        <v>0</v>
      </c>
      <c r="AL7433">
        <v>1.1611142830000001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0.43434275030000002</v>
      </c>
      <c r="AV7433">
        <v>1</v>
      </c>
    </row>
    <row r="7434" spans="1:48" x14ac:dyDescent="0.2">
      <c r="A7434" s="2">
        <v>46245</v>
      </c>
      <c r="B7434" t="s">
        <v>638</v>
      </c>
      <c r="C7434" t="s">
        <v>49</v>
      </c>
      <c r="D7434" t="s">
        <v>50</v>
      </c>
      <c r="E7434" t="s">
        <v>634</v>
      </c>
      <c r="F7434">
        <v>420961</v>
      </c>
      <c r="G7434" t="s">
        <v>55</v>
      </c>
      <c r="H7434" t="s">
        <v>53</v>
      </c>
      <c r="I7434" t="s">
        <v>58</v>
      </c>
      <c r="J7434">
        <f t="shared" si="117"/>
        <v>99.999999995600021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2.4470483500000002</v>
      </c>
      <c r="T7434">
        <v>7.2221308390000001</v>
      </c>
      <c r="U7434">
        <v>0</v>
      </c>
      <c r="V7434">
        <v>34.903095329999999</v>
      </c>
      <c r="W7434">
        <v>20.91166823</v>
      </c>
      <c r="X7434">
        <v>9.706915403</v>
      </c>
      <c r="Y7434">
        <v>4.3541785600000003</v>
      </c>
      <c r="Z7434">
        <v>13.619870540000001</v>
      </c>
      <c r="AA7434">
        <v>4.4354565590000004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0.80417915129999995</v>
      </c>
      <c r="AH7434">
        <v>0</v>
      </c>
      <c r="AI7434">
        <v>0</v>
      </c>
      <c r="AJ7434">
        <v>0</v>
      </c>
      <c r="AK7434">
        <v>0</v>
      </c>
      <c r="AL7434">
        <v>1.1611142830000001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0.43434275030000002</v>
      </c>
      <c r="AV7434">
        <v>1</v>
      </c>
    </row>
    <row r="7435" spans="1:48" x14ac:dyDescent="0.2">
      <c r="A7435" s="2">
        <v>46245</v>
      </c>
      <c r="B7435" t="s">
        <v>639</v>
      </c>
      <c r="C7435" t="s">
        <v>49</v>
      </c>
      <c r="D7435" t="s">
        <v>50</v>
      </c>
      <c r="E7435" t="s">
        <v>634</v>
      </c>
      <c r="F7435">
        <v>420961</v>
      </c>
      <c r="G7435" t="s">
        <v>57</v>
      </c>
      <c r="H7435" t="s">
        <v>53</v>
      </c>
      <c r="I7435" t="s">
        <v>58</v>
      </c>
      <c r="J7435">
        <f t="shared" si="117"/>
        <v>99.999999998000007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1.8936954640000001</v>
      </c>
      <c r="T7435">
        <v>5.5891594260000002</v>
      </c>
      <c r="U7435">
        <v>0</v>
      </c>
      <c r="V7435">
        <v>27.000262639999999</v>
      </c>
      <c r="W7435">
        <v>16.168639769999999</v>
      </c>
      <c r="X7435">
        <v>7.5117462230000003</v>
      </c>
      <c r="Y7435">
        <v>3.372406346</v>
      </c>
      <c r="Z7435">
        <v>10.53745659</v>
      </c>
      <c r="AA7435">
        <v>3.424936041</v>
      </c>
      <c r="AB7435">
        <v>12.24992462</v>
      </c>
      <c r="AC7435">
        <v>0</v>
      </c>
      <c r="AD7435">
        <v>0</v>
      </c>
      <c r="AE7435">
        <v>0</v>
      </c>
      <c r="AF7435">
        <v>0</v>
      </c>
      <c r="AG7435">
        <v>0.62179593190000004</v>
      </c>
      <c r="AH7435">
        <v>0</v>
      </c>
      <c r="AI7435">
        <v>0</v>
      </c>
      <c r="AJ7435">
        <v>0</v>
      </c>
      <c r="AK7435">
        <v>0</v>
      </c>
      <c r="AL7435">
        <v>0.8930047954</v>
      </c>
      <c r="AM7435">
        <v>0</v>
      </c>
      <c r="AN7435">
        <v>0</v>
      </c>
      <c r="AO7435">
        <v>0</v>
      </c>
      <c r="AP7435">
        <v>0</v>
      </c>
      <c r="AQ7435">
        <v>0.52529693909999997</v>
      </c>
      <c r="AR7435">
        <v>9.8755824479999994</v>
      </c>
      <c r="AS7435">
        <v>0</v>
      </c>
      <c r="AT7435">
        <v>0</v>
      </c>
      <c r="AU7435">
        <v>0.33609276360000001</v>
      </c>
      <c r="AV7435">
        <v>1</v>
      </c>
    </row>
    <row r="7436" spans="1:48" x14ac:dyDescent="0.2">
      <c r="A7436" s="2">
        <v>46245</v>
      </c>
      <c r="B7436" t="s">
        <v>638</v>
      </c>
      <c r="C7436" t="s">
        <v>49</v>
      </c>
      <c r="D7436" t="s">
        <v>50</v>
      </c>
      <c r="E7436" t="s">
        <v>634</v>
      </c>
      <c r="F7436">
        <v>420994</v>
      </c>
      <c r="G7436" t="s">
        <v>52</v>
      </c>
      <c r="H7436" t="s">
        <v>53</v>
      </c>
      <c r="I7436" t="s">
        <v>58</v>
      </c>
      <c r="J7436">
        <f t="shared" si="117"/>
        <v>99.999999995600021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2.4470483500000002</v>
      </c>
      <c r="T7436">
        <v>7.2221308390000001</v>
      </c>
      <c r="U7436">
        <v>0</v>
      </c>
      <c r="V7436">
        <v>34.903095329999999</v>
      </c>
      <c r="W7436">
        <v>20.91166823</v>
      </c>
      <c r="X7436">
        <v>9.706915403</v>
      </c>
      <c r="Y7436">
        <v>4.3541785600000003</v>
      </c>
      <c r="Z7436">
        <v>13.619870540000001</v>
      </c>
      <c r="AA7436">
        <v>4.4354565590000004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0.80417915129999995</v>
      </c>
      <c r="AH7436">
        <v>0</v>
      </c>
      <c r="AI7436">
        <v>0</v>
      </c>
      <c r="AJ7436">
        <v>0</v>
      </c>
      <c r="AK7436">
        <v>0</v>
      </c>
      <c r="AL7436">
        <v>1.1611142830000001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0.43434275030000002</v>
      </c>
      <c r="AV7436">
        <v>1</v>
      </c>
    </row>
    <row r="7437" spans="1:48" x14ac:dyDescent="0.2">
      <c r="A7437" s="2">
        <v>46245</v>
      </c>
      <c r="B7437" t="s">
        <v>638</v>
      </c>
      <c r="C7437" t="s">
        <v>49</v>
      </c>
      <c r="D7437" t="s">
        <v>50</v>
      </c>
      <c r="E7437" t="s">
        <v>634</v>
      </c>
      <c r="F7437">
        <v>420994</v>
      </c>
      <c r="G7437" t="s">
        <v>55</v>
      </c>
      <c r="H7437" t="s">
        <v>53</v>
      </c>
      <c r="I7437" t="s">
        <v>58</v>
      </c>
      <c r="J7437">
        <f t="shared" si="117"/>
        <v>99.999999995600021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2.4470483500000002</v>
      </c>
      <c r="T7437">
        <v>7.2221308390000001</v>
      </c>
      <c r="U7437">
        <v>0</v>
      </c>
      <c r="V7437">
        <v>34.903095329999999</v>
      </c>
      <c r="W7437">
        <v>20.91166823</v>
      </c>
      <c r="X7437">
        <v>9.706915403</v>
      </c>
      <c r="Y7437">
        <v>4.3541785600000003</v>
      </c>
      <c r="Z7437">
        <v>13.619870540000001</v>
      </c>
      <c r="AA7437">
        <v>4.4354565590000004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0.80417915129999995</v>
      </c>
      <c r="AH7437">
        <v>0</v>
      </c>
      <c r="AI7437">
        <v>0</v>
      </c>
      <c r="AJ7437">
        <v>0</v>
      </c>
      <c r="AK7437">
        <v>0</v>
      </c>
      <c r="AL7437">
        <v>1.1611142830000001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0.43434275030000002</v>
      </c>
      <c r="AV7437">
        <v>1</v>
      </c>
    </row>
    <row r="7438" spans="1:48" x14ac:dyDescent="0.2">
      <c r="A7438" s="2">
        <v>46245</v>
      </c>
      <c r="B7438" t="s">
        <v>639</v>
      </c>
      <c r="C7438" t="s">
        <v>49</v>
      </c>
      <c r="D7438" t="s">
        <v>50</v>
      </c>
      <c r="E7438" t="s">
        <v>634</v>
      </c>
      <c r="F7438">
        <v>420994</v>
      </c>
      <c r="G7438" t="s">
        <v>57</v>
      </c>
      <c r="H7438" t="s">
        <v>53</v>
      </c>
      <c r="I7438" t="s">
        <v>58</v>
      </c>
      <c r="J7438">
        <f t="shared" si="117"/>
        <v>99.999999998000007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1.8936954640000001</v>
      </c>
      <c r="T7438">
        <v>5.5891594260000002</v>
      </c>
      <c r="U7438">
        <v>0</v>
      </c>
      <c r="V7438">
        <v>27.000262639999999</v>
      </c>
      <c r="W7438">
        <v>16.168639769999999</v>
      </c>
      <c r="X7438">
        <v>7.5117462230000003</v>
      </c>
      <c r="Y7438">
        <v>3.372406346</v>
      </c>
      <c r="Z7438">
        <v>10.53745659</v>
      </c>
      <c r="AA7438">
        <v>3.424936041</v>
      </c>
      <c r="AB7438">
        <v>12.24992462</v>
      </c>
      <c r="AC7438">
        <v>0</v>
      </c>
      <c r="AD7438">
        <v>0</v>
      </c>
      <c r="AE7438">
        <v>0</v>
      </c>
      <c r="AF7438">
        <v>0</v>
      </c>
      <c r="AG7438">
        <v>0.62179593190000004</v>
      </c>
      <c r="AH7438">
        <v>0</v>
      </c>
      <c r="AI7438">
        <v>0</v>
      </c>
      <c r="AJ7438">
        <v>0</v>
      </c>
      <c r="AK7438">
        <v>0</v>
      </c>
      <c r="AL7438">
        <v>0.8930047954</v>
      </c>
      <c r="AM7438">
        <v>0</v>
      </c>
      <c r="AN7438">
        <v>0</v>
      </c>
      <c r="AO7438">
        <v>0</v>
      </c>
      <c r="AP7438">
        <v>0</v>
      </c>
      <c r="AQ7438">
        <v>0.52529693909999997</v>
      </c>
      <c r="AR7438">
        <v>9.8755824479999994</v>
      </c>
      <c r="AS7438">
        <v>0</v>
      </c>
      <c r="AT7438">
        <v>0</v>
      </c>
      <c r="AU7438">
        <v>0.33609276360000001</v>
      </c>
      <c r="AV7438">
        <v>1</v>
      </c>
    </row>
    <row r="7439" spans="1:48" x14ac:dyDescent="0.2">
      <c r="A7439" s="2">
        <v>46245</v>
      </c>
      <c r="B7439" t="s">
        <v>638</v>
      </c>
      <c r="C7439" t="s">
        <v>49</v>
      </c>
      <c r="D7439" t="s">
        <v>50</v>
      </c>
      <c r="E7439" t="s">
        <v>634</v>
      </c>
      <c r="F7439">
        <v>421091</v>
      </c>
      <c r="G7439" t="s">
        <v>52</v>
      </c>
      <c r="H7439" t="s">
        <v>53</v>
      </c>
      <c r="I7439" t="s">
        <v>58</v>
      </c>
      <c r="J7439">
        <f t="shared" si="117"/>
        <v>99.999999995600021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2.4470483500000002</v>
      </c>
      <c r="T7439">
        <v>7.2221308390000001</v>
      </c>
      <c r="U7439">
        <v>0</v>
      </c>
      <c r="V7439">
        <v>34.903095329999999</v>
      </c>
      <c r="W7439">
        <v>20.91166823</v>
      </c>
      <c r="X7439">
        <v>9.706915403</v>
      </c>
      <c r="Y7439">
        <v>4.3541785600000003</v>
      </c>
      <c r="Z7439">
        <v>13.619870540000001</v>
      </c>
      <c r="AA7439">
        <v>4.4354565590000004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0.80417915129999995</v>
      </c>
      <c r="AH7439">
        <v>0</v>
      </c>
      <c r="AI7439">
        <v>0</v>
      </c>
      <c r="AJ7439">
        <v>0</v>
      </c>
      <c r="AK7439">
        <v>0</v>
      </c>
      <c r="AL7439">
        <v>1.1611142830000001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0.43434275030000002</v>
      </c>
      <c r="AV7439">
        <v>1</v>
      </c>
    </row>
    <row r="7440" spans="1:48" x14ac:dyDescent="0.2">
      <c r="A7440" s="2">
        <v>46245</v>
      </c>
      <c r="B7440" t="s">
        <v>638</v>
      </c>
      <c r="C7440" t="s">
        <v>49</v>
      </c>
      <c r="D7440" t="s">
        <v>50</v>
      </c>
      <c r="E7440" t="s">
        <v>634</v>
      </c>
      <c r="F7440">
        <v>421091</v>
      </c>
      <c r="G7440" t="s">
        <v>55</v>
      </c>
      <c r="H7440" t="s">
        <v>53</v>
      </c>
      <c r="I7440" t="s">
        <v>58</v>
      </c>
      <c r="J7440">
        <f t="shared" si="117"/>
        <v>99.999999995600021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2.4470483500000002</v>
      </c>
      <c r="T7440">
        <v>7.2221308390000001</v>
      </c>
      <c r="U7440">
        <v>0</v>
      </c>
      <c r="V7440">
        <v>34.903095329999999</v>
      </c>
      <c r="W7440">
        <v>20.91166823</v>
      </c>
      <c r="X7440">
        <v>9.706915403</v>
      </c>
      <c r="Y7440">
        <v>4.3541785600000003</v>
      </c>
      <c r="Z7440">
        <v>13.619870540000001</v>
      </c>
      <c r="AA7440">
        <v>4.4354565590000004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0.80417915129999995</v>
      </c>
      <c r="AH7440">
        <v>0</v>
      </c>
      <c r="AI7440">
        <v>0</v>
      </c>
      <c r="AJ7440">
        <v>0</v>
      </c>
      <c r="AK7440">
        <v>0</v>
      </c>
      <c r="AL7440">
        <v>1.1611142830000001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0.43434275030000002</v>
      </c>
      <c r="AV7440">
        <v>1</v>
      </c>
    </row>
    <row r="7441" spans="1:48" x14ac:dyDescent="0.2">
      <c r="A7441" s="2">
        <v>46245</v>
      </c>
      <c r="B7441" t="s">
        <v>639</v>
      </c>
      <c r="C7441" t="s">
        <v>49</v>
      </c>
      <c r="D7441" t="s">
        <v>50</v>
      </c>
      <c r="E7441" t="s">
        <v>634</v>
      </c>
      <c r="F7441">
        <v>421091</v>
      </c>
      <c r="G7441" t="s">
        <v>57</v>
      </c>
      <c r="H7441" t="s">
        <v>53</v>
      </c>
      <c r="I7441" t="s">
        <v>58</v>
      </c>
      <c r="J7441">
        <f t="shared" si="117"/>
        <v>99.999999998000007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1.8936954640000001</v>
      </c>
      <c r="T7441">
        <v>5.5891594260000002</v>
      </c>
      <c r="U7441">
        <v>0</v>
      </c>
      <c r="V7441">
        <v>27.000262639999999</v>
      </c>
      <c r="W7441">
        <v>16.168639769999999</v>
      </c>
      <c r="X7441">
        <v>7.5117462230000003</v>
      </c>
      <c r="Y7441">
        <v>3.372406346</v>
      </c>
      <c r="Z7441">
        <v>10.53745659</v>
      </c>
      <c r="AA7441">
        <v>3.424936041</v>
      </c>
      <c r="AB7441">
        <v>12.24992462</v>
      </c>
      <c r="AC7441">
        <v>0</v>
      </c>
      <c r="AD7441">
        <v>0</v>
      </c>
      <c r="AE7441">
        <v>0</v>
      </c>
      <c r="AF7441">
        <v>0</v>
      </c>
      <c r="AG7441">
        <v>0.62179593190000004</v>
      </c>
      <c r="AH7441">
        <v>0</v>
      </c>
      <c r="AI7441">
        <v>0</v>
      </c>
      <c r="AJ7441">
        <v>0</v>
      </c>
      <c r="AK7441">
        <v>0</v>
      </c>
      <c r="AL7441">
        <v>0.8930047954</v>
      </c>
      <c r="AM7441">
        <v>0</v>
      </c>
      <c r="AN7441">
        <v>0</v>
      </c>
      <c r="AO7441">
        <v>0</v>
      </c>
      <c r="AP7441">
        <v>0</v>
      </c>
      <c r="AQ7441">
        <v>0.52529693909999997</v>
      </c>
      <c r="AR7441">
        <v>9.8755824479999994</v>
      </c>
      <c r="AS7441">
        <v>0</v>
      </c>
      <c r="AT7441">
        <v>0</v>
      </c>
      <c r="AU7441">
        <v>0.33609276360000001</v>
      </c>
      <c r="AV7441">
        <v>1</v>
      </c>
    </row>
    <row r="7442" spans="1:48" x14ac:dyDescent="0.2">
      <c r="A7442" s="2">
        <v>46245</v>
      </c>
      <c r="B7442" t="s">
        <v>633</v>
      </c>
      <c r="C7442" t="s">
        <v>49</v>
      </c>
      <c r="D7442" t="s">
        <v>50</v>
      </c>
      <c r="E7442" t="s">
        <v>634</v>
      </c>
      <c r="F7442">
        <v>421156</v>
      </c>
      <c r="G7442" t="s">
        <v>52</v>
      </c>
      <c r="H7442" t="s">
        <v>53</v>
      </c>
      <c r="I7442" t="s">
        <v>58</v>
      </c>
      <c r="J7442">
        <f t="shared" si="117"/>
        <v>99.999999991270016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8.3106459630000007</v>
      </c>
      <c r="T7442">
        <v>13.01639144</v>
      </c>
      <c r="U7442">
        <v>0</v>
      </c>
      <c r="V7442">
        <v>54.320096370000002</v>
      </c>
      <c r="W7442">
        <v>9.1003187820000004</v>
      </c>
      <c r="X7442">
        <v>4.3094412819999999</v>
      </c>
      <c r="Y7442">
        <v>6.857530541</v>
      </c>
      <c r="Z7442">
        <v>2.407181097</v>
      </c>
      <c r="AA7442">
        <v>1.1859770279999999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0.43316212700000001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5.9255361270000001E-2</v>
      </c>
      <c r="AV7442">
        <v>1</v>
      </c>
    </row>
    <row r="7443" spans="1:48" x14ac:dyDescent="0.2">
      <c r="A7443" s="2">
        <v>46245</v>
      </c>
      <c r="B7443" t="s">
        <v>633</v>
      </c>
      <c r="C7443" t="s">
        <v>49</v>
      </c>
      <c r="D7443" t="s">
        <v>50</v>
      </c>
      <c r="E7443" t="s">
        <v>634</v>
      </c>
      <c r="F7443">
        <v>421156</v>
      </c>
      <c r="G7443" t="s">
        <v>55</v>
      </c>
      <c r="H7443" t="s">
        <v>53</v>
      </c>
      <c r="I7443" t="s">
        <v>58</v>
      </c>
      <c r="J7443">
        <f t="shared" si="117"/>
        <v>99.999999991270016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8.3106459630000007</v>
      </c>
      <c r="T7443">
        <v>13.01639144</v>
      </c>
      <c r="U7443">
        <v>0</v>
      </c>
      <c r="V7443">
        <v>54.320096370000002</v>
      </c>
      <c r="W7443">
        <v>9.1003187820000004</v>
      </c>
      <c r="X7443">
        <v>4.3094412819999999</v>
      </c>
      <c r="Y7443">
        <v>6.857530541</v>
      </c>
      <c r="Z7443">
        <v>2.407181097</v>
      </c>
      <c r="AA7443">
        <v>1.1859770279999999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0.43316212700000001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5.9255361270000001E-2</v>
      </c>
      <c r="AV7443">
        <v>1</v>
      </c>
    </row>
    <row r="7444" spans="1:48" x14ac:dyDescent="0.2">
      <c r="A7444" s="2">
        <v>46245</v>
      </c>
      <c r="B7444" t="s">
        <v>635</v>
      </c>
      <c r="C7444" t="s">
        <v>49</v>
      </c>
      <c r="D7444" t="s">
        <v>50</v>
      </c>
      <c r="E7444" t="s">
        <v>634</v>
      </c>
      <c r="F7444">
        <v>421156</v>
      </c>
      <c r="G7444" t="s">
        <v>57</v>
      </c>
      <c r="H7444" t="s">
        <v>53</v>
      </c>
      <c r="I7444" t="s">
        <v>58</v>
      </c>
      <c r="J7444">
        <f t="shared" si="117"/>
        <v>100.00000000575001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7.993178168</v>
      </c>
      <c r="T7444">
        <v>12.52350436</v>
      </c>
      <c r="U7444">
        <v>0</v>
      </c>
      <c r="V7444">
        <v>52.269031910000002</v>
      </c>
      <c r="W7444">
        <v>8.7572951020000005</v>
      </c>
      <c r="X7444">
        <v>4.1439749340000001</v>
      </c>
      <c r="Y7444">
        <v>6.5937280720000002</v>
      </c>
      <c r="Z7444">
        <v>2.3238312479999998</v>
      </c>
      <c r="AA7444">
        <v>1.144744457</v>
      </c>
      <c r="AB7444">
        <v>0.65250434000000002</v>
      </c>
      <c r="AC7444">
        <v>0</v>
      </c>
      <c r="AD7444">
        <v>0</v>
      </c>
      <c r="AE7444">
        <v>0</v>
      </c>
      <c r="AF7444">
        <v>0</v>
      </c>
      <c r="AG7444">
        <v>0.4163477988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0.1030270012</v>
      </c>
      <c r="AR7444">
        <v>3.022125366</v>
      </c>
      <c r="AS7444">
        <v>0</v>
      </c>
      <c r="AT7444">
        <v>0</v>
      </c>
      <c r="AU7444">
        <v>5.6707248750000001E-2</v>
      </c>
      <c r="AV7444">
        <v>1</v>
      </c>
    </row>
    <row r="7445" spans="1:48" x14ac:dyDescent="0.2">
      <c r="A7445" s="2">
        <v>46245</v>
      </c>
      <c r="B7445" t="s">
        <v>638</v>
      </c>
      <c r="C7445" t="s">
        <v>49</v>
      </c>
      <c r="D7445" t="s">
        <v>50</v>
      </c>
      <c r="E7445" t="s">
        <v>634</v>
      </c>
      <c r="F7445">
        <v>421747</v>
      </c>
      <c r="G7445" t="s">
        <v>52</v>
      </c>
      <c r="H7445" t="s">
        <v>53</v>
      </c>
      <c r="I7445" t="s">
        <v>58</v>
      </c>
      <c r="J7445">
        <f t="shared" ref="J7445:J7508" si="118">SUM(K7445:AU7445)</f>
        <v>99.999999995600021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2.4470483500000002</v>
      </c>
      <c r="T7445">
        <v>7.2221308390000001</v>
      </c>
      <c r="U7445">
        <v>0</v>
      </c>
      <c r="V7445">
        <v>34.903095329999999</v>
      </c>
      <c r="W7445">
        <v>20.91166823</v>
      </c>
      <c r="X7445">
        <v>9.706915403</v>
      </c>
      <c r="Y7445">
        <v>4.3541785600000003</v>
      </c>
      <c r="Z7445">
        <v>13.619870540000001</v>
      </c>
      <c r="AA7445">
        <v>4.4354565590000004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0.80417915129999995</v>
      </c>
      <c r="AH7445">
        <v>0</v>
      </c>
      <c r="AI7445">
        <v>0</v>
      </c>
      <c r="AJ7445">
        <v>0</v>
      </c>
      <c r="AK7445">
        <v>0</v>
      </c>
      <c r="AL7445">
        <v>1.1611142830000001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0.43434275030000002</v>
      </c>
      <c r="AV7445">
        <v>1</v>
      </c>
    </row>
    <row r="7446" spans="1:48" x14ac:dyDescent="0.2">
      <c r="A7446" s="2">
        <v>46245</v>
      </c>
      <c r="B7446" t="s">
        <v>638</v>
      </c>
      <c r="C7446" t="s">
        <v>49</v>
      </c>
      <c r="D7446" t="s">
        <v>50</v>
      </c>
      <c r="E7446" t="s">
        <v>634</v>
      </c>
      <c r="F7446">
        <v>421747</v>
      </c>
      <c r="G7446" t="s">
        <v>55</v>
      </c>
      <c r="H7446" t="s">
        <v>53</v>
      </c>
      <c r="I7446" t="s">
        <v>58</v>
      </c>
      <c r="J7446">
        <f t="shared" si="118"/>
        <v>99.999999995600021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2.4470483500000002</v>
      </c>
      <c r="T7446">
        <v>7.2221308390000001</v>
      </c>
      <c r="U7446">
        <v>0</v>
      </c>
      <c r="V7446">
        <v>34.903095329999999</v>
      </c>
      <c r="W7446">
        <v>20.91166823</v>
      </c>
      <c r="X7446">
        <v>9.706915403</v>
      </c>
      <c r="Y7446">
        <v>4.3541785600000003</v>
      </c>
      <c r="Z7446">
        <v>13.619870540000001</v>
      </c>
      <c r="AA7446">
        <v>4.4354565590000004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0.80417915129999995</v>
      </c>
      <c r="AH7446">
        <v>0</v>
      </c>
      <c r="AI7446">
        <v>0</v>
      </c>
      <c r="AJ7446">
        <v>0</v>
      </c>
      <c r="AK7446">
        <v>0</v>
      </c>
      <c r="AL7446">
        <v>1.1611142830000001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0.43434275030000002</v>
      </c>
      <c r="AV7446">
        <v>1</v>
      </c>
    </row>
    <row r="7447" spans="1:48" x14ac:dyDescent="0.2">
      <c r="A7447" s="2">
        <v>46245</v>
      </c>
      <c r="B7447" t="s">
        <v>639</v>
      </c>
      <c r="C7447" t="s">
        <v>49</v>
      </c>
      <c r="D7447" t="s">
        <v>50</v>
      </c>
      <c r="E7447" t="s">
        <v>634</v>
      </c>
      <c r="F7447">
        <v>421747</v>
      </c>
      <c r="G7447" t="s">
        <v>57</v>
      </c>
      <c r="H7447" t="s">
        <v>53</v>
      </c>
      <c r="I7447" t="s">
        <v>58</v>
      </c>
      <c r="J7447">
        <f t="shared" si="118"/>
        <v>99.999999998000007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1.8936954640000001</v>
      </c>
      <c r="T7447">
        <v>5.5891594260000002</v>
      </c>
      <c r="U7447">
        <v>0</v>
      </c>
      <c r="V7447">
        <v>27.000262639999999</v>
      </c>
      <c r="W7447">
        <v>16.168639769999999</v>
      </c>
      <c r="X7447">
        <v>7.5117462230000003</v>
      </c>
      <c r="Y7447">
        <v>3.372406346</v>
      </c>
      <c r="Z7447">
        <v>10.53745659</v>
      </c>
      <c r="AA7447">
        <v>3.424936041</v>
      </c>
      <c r="AB7447">
        <v>12.24992462</v>
      </c>
      <c r="AC7447">
        <v>0</v>
      </c>
      <c r="AD7447">
        <v>0</v>
      </c>
      <c r="AE7447">
        <v>0</v>
      </c>
      <c r="AF7447">
        <v>0</v>
      </c>
      <c r="AG7447">
        <v>0.62179593190000004</v>
      </c>
      <c r="AH7447">
        <v>0</v>
      </c>
      <c r="AI7447">
        <v>0</v>
      </c>
      <c r="AJ7447">
        <v>0</v>
      </c>
      <c r="AK7447">
        <v>0</v>
      </c>
      <c r="AL7447">
        <v>0.8930047954</v>
      </c>
      <c r="AM7447">
        <v>0</v>
      </c>
      <c r="AN7447">
        <v>0</v>
      </c>
      <c r="AO7447">
        <v>0</v>
      </c>
      <c r="AP7447">
        <v>0</v>
      </c>
      <c r="AQ7447">
        <v>0.52529693909999997</v>
      </c>
      <c r="AR7447">
        <v>9.8755824479999994</v>
      </c>
      <c r="AS7447">
        <v>0</v>
      </c>
      <c r="AT7447">
        <v>0</v>
      </c>
      <c r="AU7447">
        <v>0.33609276360000001</v>
      </c>
      <c r="AV7447">
        <v>1</v>
      </c>
    </row>
    <row r="7448" spans="1:48" x14ac:dyDescent="0.2">
      <c r="A7448" s="2">
        <v>46245</v>
      </c>
      <c r="B7448" t="s">
        <v>638</v>
      </c>
      <c r="C7448" t="s">
        <v>49</v>
      </c>
      <c r="D7448" t="s">
        <v>50</v>
      </c>
      <c r="E7448" t="s">
        <v>634</v>
      </c>
      <c r="F7448">
        <v>421778</v>
      </c>
      <c r="G7448" t="s">
        <v>52</v>
      </c>
      <c r="H7448" t="s">
        <v>53</v>
      </c>
      <c r="I7448" t="s">
        <v>58</v>
      </c>
      <c r="J7448">
        <f t="shared" si="118"/>
        <v>99.999999995600021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2.4470483500000002</v>
      </c>
      <c r="T7448">
        <v>7.2221308390000001</v>
      </c>
      <c r="U7448">
        <v>0</v>
      </c>
      <c r="V7448">
        <v>34.903095329999999</v>
      </c>
      <c r="W7448">
        <v>20.91166823</v>
      </c>
      <c r="X7448">
        <v>9.706915403</v>
      </c>
      <c r="Y7448">
        <v>4.3541785600000003</v>
      </c>
      <c r="Z7448">
        <v>13.619870540000001</v>
      </c>
      <c r="AA7448">
        <v>4.4354565590000004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0.80417915129999995</v>
      </c>
      <c r="AH7448">
        <v>0</v>
      </c>
      <c r="AI7448">
        <v>0</v>
      </c>
      <c r="AJ7448">
        <v>0</v>
      </c>
      <c r="AK7448">
        <v>0</v>
      </c>
      <c r="AL7448">
        <v>1.1611142830000001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0.43434275030000002</v>
      </c>
      <c r="AV7448">
        <v>1</v>
      </c>
    </row>
    <row r="7449" spans="1:48" x14ac:dyDescent="0.2">
      <c r="A7449" s="2">
        <v>46245</v>
      </c>
      <c r="B7449" t="s">
        <v>638</v>
      </c>
      <c r="C7449" t="s">
        <v>49</v>
      </c>
      <c r="D7449" t="s">
        <v>50</v>
      </c>
      <c r="E7449" t="s">
        <v>634</v>
      </c>
      <c r="F7449">
        <v>421778</v>
      </c>
      <c r="G7449" t="s">
        <v>55</v>
      </c>
      <c r="H7449" t="s">
        <v>53</v>
      </c>
      <c r="I7449" t="s">
        <v>58</v>
      </c>
      <c r="J7449">
        <f t="shared" si="118"/>
        <v>99.999999995600021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2.4470483500000002</v>
      </c>
      <c r="T7449">
        <v>7.2221308390000001</v>
      </c>
      <c r="U7449">
        <v>0</v>
      </c>
      <c r="V7449">
        <v>34.903095329999999</v>
      </c>
      <c r="W7449">
        <v>20.91166823</v>
      </c>
      <c r="X7449">
        <v>9.706915403</v>
      </c>
      <c r="Y7449">
        <v>4.3541785600000003</v>
      </c>
      <c r="Z7449">
        <v>13.619870540000001</v>
      </c>
      <c r="AA7449">
        <v>4.4354565590000004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0.80417915129999995</v>
      </c>
      <c r="AH7449">
        <v>0</v>
      </c>
      <c r="AI7449">
        <v>0</v>
      </c>
      <c r="AJ7449">
        <v>0</v>
      </c>
      <c r="AK7449">
        <v>0</v>
      </c>
      <c r="AL7449">
        <v>1.1611142830000001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0.43434275030000002</v>
      </c>
      <c r="AV7449">
        <v>1</v>
      </c>
    </row>
    <row r="7450" spans="1:48" x14ac:dyDescent="0.2">
      <c r="A7450" s="2">
        <v>46245</v>
      </c>
      <c r="B7450" t="s">
        <v>639</v>
      </c>
      <c r="C7450" t="s">
        <v>49</v>
      </c>
      <c r="D7450" t="s">
        <v>50</v>
      </c>
      <c r="E7450" t="s">
        <v>634</v>
      </c>
      <c r="F7450">
        <v>421778</v>
      </c>
      <c r="G7450" t="s">
        <v>57</v>
      </c>
      <c r="H7450" t="s">
        <v>53</v>
      </c>
      <c r="I7450" t="s">
        <v>58</v>
      </c>
      <c r="J7450">
        <f t="shared" si="118"/>
        <v>99.999999998000007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1.8936954640000001</v>
      </c>
      <c r="T7450">
        <v>5.5891594260000002</v>
      </c>
      <c r="U7450">
        <v>0</v>
      </c>
      <c r="V7450">
        <v>27.000262639999999</v>
      </c>
      <c r="W7450">
        <v>16.168639769999999</v>
      </c>
      <c r="X7450">
        <v>7.5117462230000003</v>
      </c>
      <c r="Y7450">
        <v>3.372406346</v>
      </c>
      <c r="Z7450">
        <v>10.53745659</v>
      </c>
      <c r="AA7450">
        <v>3.424936041</v>
      </c>
      <c r="AB7450">
        <v>12.24992462</v>
      </c>
      <c r="AC7450">
        <v>0</v>
      </c>
      <c r="AD7450">
        <v>0</v>
      </c>
      <c r="AE7450">
        <v>0</v>
      </c>
      <c r="AF7450">
        <v>0</v>
      </c>
      <c r="AG7450">
        <v>0.62179593190000004</v>
      </c>
      <c r="AH7450">
        <v>0</v>
      </c>
      <c r="AI7450">
        <v>0</v>
      </c>
      <c r="AJ7450">
        <v>0</v>
      </c>
      <c r="AK7450">
        <v>0</v>
      </c>
      <c r="AL7450">
        <v>0.8930047954</v>
      </c>
      <c r="AM7450">
        <v>0</v>
      </c>
      <c r="AN7450">
        <v>0</v>
      </c>
      <c r="AO7450">
        <v>0</v>
      </c>
      <c r="AP7450">
        <v>0</v>
      </c>
      <c r="AQ7450">
        <v>0.52529693909999997</v>
      </c>
      <c r="AR7450">
        <v>9.8755824479999994</v>
      </c>
      <c r="AS7450">
        <v>0</v>
      </c>
      <c r="AT7450">
        <v>0</v>
      </c>
      <c r="AU7450">
        <v>0.33609276360000001</v>
      </c>
      <c r="AV7450">
        <v>1</v>
      </c>
    </row>
    <row r="7451" spans="1:48" x14ac:dyDescent="0.2">
      <c r="A7451" s="2">
        <v>46245</v>
      </c>
      <c r="B7451" t="s">
        <v>638</v>
      </c>
      <c r="C7451" t="s">
        <v>49</v>
      </c>
      <c r="D7451" t="s">
        <v>50</v>
      </c>
      <c r="E7451" t="s">
        <v>634</v>
      </c>
      <c r="F7451">
        <v>421783</v>
      </c>
      <c r="G7451" t="s">
        <v>52</v>
      </c>
      <c r="H7451" t="s">
        <v>53</v>
      </c>
      <c r="I7451" t="s">
        <v>58</v>
      </c>
      <c r="J7451">
        <f t="shared" si="118"/>
        <v>99.999999995600021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2.4470483500000002</v>
      </c>
      <c r="T7451">
        <v>7.2221308390000001</v>
      </c>
      <c r="U7451">
        <v>0</v>
      </c>
      <c r="V7451">
        <v>34.903095329999999</v>
      </c>
      <c r="W7451">
        <v>20.91166823</v>
      </c>
      <c r="X7451">
        <v>9.706915403</v>
      </c>
      <c r="Y7451">
        <v>4.3541785600000003</v>
      </c>
      <c r="Z7451">
        <v>13.619870540000001</v>
      </c>
      <c r="AA7451">
        <v>4.4354565590000004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0.80417915129999995</v>
      </c>
      <c r="AH7451">
        <v>0</v>
      </c>
      <c r="AI7451">
        <v>0</v>
      </c>
      <c r="AJ7451">
        <v>0</v>
      </c>
      <c r="AK7451">
        <v>0</v>
      </c>
      <c r="AL7451">
        <v>1.1611142830000001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0.43434275030000002</v>
      </c>
      <c r="AV7451">
        <v>1</v>
      </c>
    </row>
    <row r="7452" spans="1:48" x14ac:dyDescent="0.2">
      <c r="A7452" s="2">
        <v>46245</v>
      </c>
      <c r="B7452" t="s">
        <v>638</v>
      </c>
      <c r="C7452" t="s">
        <v>49</v>
      </c>
      <c r="D7452" t="s">
        <v>50</v>
      </c>
      <c r="E7452" t="s">
        <v>634</v>
      </c>
      <c r="F7452">
        <v>421783</v>
      </c>
      <c r="G7452" t="s">
        <v>55</v>
      </c>
      <c r="H7452" t="s">
        <v>53</v>
      </c>
      <c r="I7452" t="s">
        <v>58</v>
      </c>
      <c r="J7452">
        <f t="shared" si="118"/>
        <v>99.999999995600021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2.4470483500000002</v>
      </c>
      <c r="T7452">
        <v>7.2221308390000001</v>
      </c>
      <c r="U7452">
        <v>0</v>
      </c>
      <c r="V7452">
        <v>34.903095329999999</v>
      </c>
      <c r="W7452">
        <v>20.91166823</v>
      </c>
      <c r="X7452">
        <v>9.706915403</v>
      </c>
      <c r="Y7452">
        <v>4.3541785600000003</v>
      </c>
      <c r="Z7452">
        <v>13.619870540000001</v>
      </c>
      <c r="AA7452">
        <v>4.4354565590000004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0.80417915129999995</v>
      </c>
      <c r="AH7452">
        <v>0</v>
      </c>
      <c r="AI7452">
        <v>0</v>
      </c>
      <c r="AJ7452">
        <v>0</v>
      </c>
      <c r="AK7452">
        <v>0</v>
      </c>
      <c r="AL7452">
        <v>1.1611142830000001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0.43434275030000002</v>
      </c>
      <c r="AV7452">
        <v>1</v>
      </c>
    </row>
    <row r="7453" spans="1:48" x14ac:dyDescent="0.2">
      <c r="A7453" s="2">
        <v>46245</v>
      </c>
      <c r="B7453" t="s">
        <v>639</v>
      </c>
      <c r="C7453" t="s">
        <v>49</v>
      </c>
      <c r="D7453" t="s">
        <v>50</v>
      </c>
      <c r="E7453" t="s">
        <v>634</v>
      </c>
      <c r="F7453">
        <v>421783</v>
      </c>
      <c r="G7453" t="s">
        <v>57</v>
      </c>
      <c r="H7453" t="s">
        <v>53</v>
      </c>
      <c r="I7453" t="s">
        <v>58</v>
      </c>
      <c r="J7453">
        <f t="shared" si="118"/>
        <v>99.999999998000007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1.8936954640000001</v>
      </c>
      <c r="T7453">
        <v>5.5891594260000002</v>
      </c>
      <c r="U7453">
        <v>0</v>
      </c>
      <c r="V7453">
        <v>27.000262639999999</v>
      </c>
      <c r="W7453">
        <v>16.168639769999999</v>
      </c>
      <c r="X7453">
        <v>7.5117462230000003</v>
      </c>
      <c r="Y7453">
        <v>3.372406346</v>
      </c>
      <c r="Z7453">
        <v>10.53745659</v>
      </c>
      <c r="AA7453">
        <v>3.424936041</v>
      </c>
      <c r="AB7453">
        <v>12.24992462</v>
      </c>
      <c r="AC7453">
        <v>0</v>
      </c>
      <c r="AD7453">
        <v>0</v>
      </c>
      <c r="AE7453">
        <v>0</v>
      </c>
      <c r="AF7453">
        <v>0</v>
      </c>
      <c r="AG7453">
        <v>0.62179593190000004</v>
      </c>
      <c r="AH7453">
        <v>0</v>
      </c>
      <c r="AI7453">
        <v>0</v>
      </c>
      <c r="AJ7453">
        <v>0</v>
      </c>
      <c r="AK7453">
        <v>0</v>
      </c>
      <c r="AL7453">
        <v>0.8930047954</v>
      </c>
      <c r="AM7453">
        <v>0</v>
      </c>
      <c r="AN7453">
        <v>0</v>
      </c>
      <c r="AO7453">
        <v>0</v>
      </c>
      <c r="AP7453">
        <v>0</v>
      </c>
      <c r="AQ7453">
        <v>0.52529693909999997</v>
      </c>
      <c r="AR7453">
        <v>9.8755824479999994</v>
      </c>
      <c r="AS7453">
        <v>0</v>
      </c>
      <c r="AT7453">
        <v>0</v>
      </c>
      <c r="AU7453">
        <v>0.33609276360000001</v>
      </c>
      <c r="AV7453">
        <v>1</v>
      </c>
    </row>
    <row r="7454" spans="1:48" x14ac:dyDescent="0.2">
      <c r="A7454" s="2">
        <v>46245</v>
      </c>
      <c r="B7454" t="s">
        <v>633</v>
      </c>
      <c r="C7454" t="s">
        <v>49</v>
      </c>
      <c r="D7454" t="s">
        <v>50</v>
      </c>
      <c r="E7454" t="s">
        <v>634</v>
      </c>
      <c r="F7454">
        <v>422305</v>
      </c>
      <c r="G7454" t="s">
        <v>52</v>
      </c>
      <c r="H7454" t="s">
        <v>53</v>
      </c>
      <c r="I7454" t="s">
        <v>58</v>
      </c>
      <c r="J7454">
        <f t="shared" si="118"/>
        <v>99.999999991270016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8.3106459630000007</v>
      </c>
      <c r="T7454">
        <v>13.01639144</v>
      </c>
      <c r="U7454">
        <v>0</v>
      </c>
      <c r="V7454">
        <v>54.320096370000002</v>
      </c>
      <c r="W7454">
        <v>9.1003187820000004</v>
      </c>
      <c r="X7454">
        <v>4.3094412819999999</v>
      </c>
      <c r="Y7454">
        <v>6.857530541</v>
      </c>
      <c r="Z7454">
        <v>2.407181097</v>
      </c>
      <c r="AA7454">
        <v>1.1859770279999999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0.43316212700000001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5.9255361270000001E-2</v>
      </c>
      <c r="AV7454">
        <v>1</v>
      </c>
    </row>
    <row r="7455" spans="1:48" x14ac:dyDescent="0.2">
      <c r="A7455" s="2">
        <v>46245</v>
      </c>
      <c r="B7455" t="s">
        <v>633</v>
      </c>
      <c r="C7455" t="s">
        <v>49</v>
      </c>
      <c r="D7455" t="s">
        <v>50</v>
      </c>
      <c r="E7455" t="s">
        <v>634</v>
      </c>
      <c r="F7455">
        <v>422305</v>
      </c>
      <c r="G7455" t="s">
        <v>55</v>
      </c>
      <c r="H7455" t="s">
        <v>53</v>
      </c>
      <c r="I7455" t="s">
        <v>58</v>
      </c>
      <c r="J7455">
        <f t="shared" si="118"/>
        <v>99.999999991270016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8.3106459630000007</v>
      </c>
      <c r="T7455">
        <v>13.01639144</v>
      </c>
      <c r="U7455">
        <v>0</v>
      </c>
      <c r="V7455">
        <v>54.320096370000002</v>
      </c>
      <c r="W7455">
        <v>9.1003187820000004</v>
      </c>
      <c r="X7455">
        <v>4.3094412819999999</v>
      </c>
      <c r="Y7455">
        <v>6.857530541</v>
      </c>
      <c r="Z7455">
        <v>2.407181097</v>
      </c>
      <c r="AA7455">
        <v>1.1859770279999999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0.43316212700000001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5.9255361270000001E-2</v>
      </c>
      <c r="AV7455">
        <v>1</v>
      </c>
    </row>
    <row r="7456" spans="1:48" x14ac:dyDescent="0.2">
      <c r="A7456" s="2">
        <v>46245</v>
      </c>
      <c r="B7456" t="s">
        <v>635</v>
      </c>
      <c r="C7456" t="s">
        <v>49</v>
      </c>
      <c r="D7456" t="s">
        <v>50</v>
      </c>
      <c r="E7456" t="s">
        <v>634</v>
      </c>
      <c r="F7456">
        <v>422305</v>
      </c>
      <c r="G7456" t="s">
        <v>57</v>
      </c>
      <c r="H7456" t="s">
        <v>53</v>
      </c>
      <c r="I7456" t="s">
        <v>58</v>
      </c>
      <c r="J7456">
        <f t="shared" si="118"/>
        <v>100.00000000575001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7.993178168</v>
      </c>
      <c r="T7456">
        <v>12.52350436</v>
      </c>
      <c r="U7456">
        <v>0</v>
      </c>
      <c r="V7456">
        <v>52.269031910000002</v>
      </c>
      <c r="W7456">
        <v>8.7572951020000005</v>
      </c>
      <c r="X7456">
        <v>4.1439749340000001</v>
      </c>
      <c r="Y7456">
        <v>6.5937280720000002</v>
      </c>
      <c r="Z7456">
        <v>2.3238312479999998</v>
      </c>
      <c r="AA7456">
        <v>1.144744457</v>
      </c>
      <c r="AB7456">
        <v>0.65250434000000002</v>
      </c>
      <c r="AC7456">
        <v>0</v>
      </c>
      <c r="AD7456">
        <v>0</v>
      </c>
      <c r="AE7456">
        <v>0</v>
      </c>
      <c r="AF7456">
        <v>0</v>
      </c>
      <c r="AG7456">
        <v>0.4163477988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0.1030270012</v>
      </c>
      <c r="AR7456">
        <v>3.022125366</v>
      </c>
      <c r="AS7456">
        <v>0</v>
      </c>
      <c r="AT7456">
        <v>0</v>
      </c>
      <c r="AU7456">
        <v>5.6707248750000001E-2</v>
      </c>
      <c r="AV7456">
        <v>1</v>
      </c>
    </row>
    <row r="7457" spans="1:48" x14ac:dyDescent="0.2">
      <c r="A7457" s="2">
        <v>46245</v>
      </c>
      <c r="B7457" t="s">
        <v>638</v>
      </c>
      <c r="C7457" t="s">
        <v>49</v>
      </c>
      <c r="D7457" t="s">
        <v>50</v>
      </c>
      <c r="E7457" t="s">
        <v>634</v>
      </c>
      <c r="F7457">
        <v>422323</v>
      </c>
      <c r="G7457" t="s">
        <v>52</v>
      </c>
      <c r="H7457" t="s">
        <v>53</v>
      </c>
      <c r="I7457" t="s">
        <v>58</v>
      </c>
      <c r="J7457">
        <f t="shared" si="118"/>
        <v>99.999999995600021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2.4470483500000002</v>
      </c>
      <c r="T7457">
        <v>7.2221308390000001</v>
      </c>
      <c r="U7457">
        <v>0</v>
      </c>
      <c r="V7457">
        <v>34.903095329999999</v>
      </c>
      <c r="W7457">
        <v>20.91166823</v>
      </c>
      <c r="X7457">
        <v>9.706915403</v>
      </c>
      <c r="Y7457">
        <v>4.3541785600000003</v>
      </c>
      <c r="Z7457">
        <v>13.619870540000001</v>
      </c>
      <c r="AA7457">
        <v>4.4354565590000004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0.80417915129999995</v>
      </c>
      <c r="AH7457">
        <v>0</v>
      </c>
      <c r="AI7457">
        <v>0</v>
      </c>
      <c r="AJ7457">
        <v>0</v>
      </c>
      <c r="AK7457">
        <v>0</v>
      </c>
      <c r="AL7457">
        <v>1.1611142830000001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0.43434275030000002</v>
      </c>
      <c r="AV7457">
        <v>1</v>
      </c>
    </row>
    <row r="7458" spans="1:48" x14ac:dyDescent="0.2">
      <c r="A7458" s="2">
        <v>46245</v>
      </c>
      <c r="B7458" t="s">
        <v>638</v>
      </c>
      <c r="C7458" t="s">
        <v>49</v>
      </c>
      <c r="D7458" t="s">
        <v>50</v>
      </c>
      <c r="E7458" t="s">
        <v>634</v>
      </c>
      <c r="F7458">
        <v>422323</v>
      </c>
      <c r="G7458" t="s">
        <v>55</v>
      </c>
      <c r="H7458" t="s">
        <v>53</v>
      </c>
      <c r="I7458" t="s">
        <v>58</v>
      </c>
      <c r="J7458">
        <f t="shared" si="118"/>
        <v>99.999999995600021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2.4470483500000002</v>
      </c>
      <c r="T7458">
        <v>7.2221308390000001</v>
      </c>
      <c r="U7458">
        <v>0</v>
      </c>
      <c r="V7458">
        <v>34.903095329999999</v>
      </c>
      <c r="W7458">
        <v>20.91166823</v>
      </c>
      <c r="X7458">
        <v>9.706915403</v>
      </c>
      <c r="Y7458">
        <v>4.3541785600000003</v>
      </c>
      <c r="Z7458">
        <v>13.619870540000001</v>
      </c>
      <c r="AA7458">
        <v>4.4354565590000004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0.80417915129999995</v>
      </c>
      <c r="AH7458">
        <v>0</v>
      </c>
      <c r="AI7458">
        <v>0</v>
      </c>
      <c r="AJ7458">
        <v>0</v>
      </c>
      <c r="AK7458">
        <v>0</v>
      </c>
      <c r="AL7458">
        <v>1.1611142830000001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0.43434275030000002</v>
      </c>
      <c r="AV7458">
        <v>1</v>
      </c>
    </row>
    <row r="7459" spans="1:48" x14ac:dyDescent="0.2">
      <c r="A7459" s="2">
        <v>46245</v>
      </c>
      <c r="B7459" t="s">
        <v>639</v>
      </c>
      <c r="C7459" t="s">
        <v>49</v>
      </c>
      <c r="D7459" t="s">
        <v>50</v>
      </c>
      <c r="E7459" t="s">
        <v>634</v>
      </c>
      <c r="F7459">
        <v>422323</v>
      </c>
      <c r="G7459" t="s">
        <v>57</v>
      </c>
      <c r="H7459" t="s">
        <v>53</v>
      </c>
      <c r="I7459" t="s">
        <v>58</v>
      </c>
      <c r="J7459">
        <f t="shared" si="118"/>
        <v>99.999999998000007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1.8936954640000001</v>
      </c>
      <c r="T7459">
        <v>5.5891594260000002</v>
      </c>
      <c r="U7459">
        <v>0</v>
      </c>
      <c r="V7459">
        <v>27.000262639999999</v>
      </c>
      <c r="W7459">
        <v>16.168639769999999</v>
      </c>
      <c r="X7459">
        <v>7.5117462230000003</v>
      </c>
      <c r="Y7459">
        <v>3.372406346</v>
      </c>
      <c r="Z7459">
        <v>10.53745659</v>
      </c>
      <c r="AA7459">
        <v>3.424936041</v>
      </c>
      <c r="AB7459">
        <v>12.24992462</v>
      </c>
      <c r="AC7459">
        <v>0</v>
      </c>
      <c r="AD7459">
        <v>0</v>
      </c>
      <c r="AE7459">
        <v>0</v>
      </c>
      <c r="AF7459">
        <v>0</v>
      </c>
      <c r="AG7459">
        <v>0.62179593190000004</v>
      </c>
      <c r="AH7459">
        <v>0</v>
      </c>
      <c r="AI7459">
        <v>0</v>
      </c>
      <c r="AJ7459">
        <v>0</v>
      </c>
      <c r="AK7459">
        <v>0</v>
      </c>
      <c r="AL7459">
        <v>0.8930047954</v>
      </c>
      <c r="AM7459">
        <v>0</v>
      </c>
      <c r="AN7459">
        <v>0</v>
      </c>
      <c r="AO7459">
        <v>0</v>
      </c>
      <c r="AP7459">
        <v>0</v>
      </c>
      <c r="AQ7459">
        <v>0.52529693909999997</v>
      </c>
      <c r="AR7459">
        <v>9.8755824479999994</v>
      </c>
      <c r="AS7459">
        <v>0</v>
      </c>
      <c r="AT7459">
        <v>0</v>
      </c>
      <c r="AU7459">
        <v>0.33609276360000001</v>
      </c>
      <c r="AV7459">
        <v>1</v>
      </c>
    </row>
    <row r="7460" spans="1:48" x14ac:dyDescent="0.2">
      <c r="A7460" s="2">
        <v>46245</v>
      </c>
      <c r="B7460" t="s">
        <v>638</v>
      </c>
      <c r="C7460" t="s">
        <v>49</v>
      </c>
      <c r="D7460" t="s">
        <v>50</v>
      </c>
      <c r="E7460" t="s">
        <v>634</v>
      </c>
      <c r="F7460">
        <v>422324</v>
      </c>
      <c r="G7460" t="s">
        <v>52</v>
      </c>
      <c r="H7460" t="s">
        <v>53</v>
      </c>
      <c r="I7460" t="s">
        <v>58</v>
      </c>
      <c r="J7460">
        <f t="shared" si="118"/>
        <v>99.999999995600021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2.4470483500000002</v>
      </c>
      <c r="T7460">
        <v>7.2221308390000001</v>
      </c>
      <c r="U7460">
        <v>0</v>
      </c>
      <c r="V7460">
        <v>34.903095329999999</v>
      </c>
      <c r="W7460">
        <v>20.91166823</v>
      </c>
      <c r="X7460">
        <v>9.706915403</v>
      </c>
      <c r="Y7460">
        <v>4.3541785600000003</v>
      </c>
      <c r="Z7460">
        <v>13.619870540000001</v>
      </c>
      <c r="AA7460">
        <v>4.4354565590000004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0.80417915129999995</v>
      </c>
      <c r="AH7460">
        <v>0</v>
      </c>
      <c r="AI7460">
        <v>0</v>
      </c>
      <c r="AJ7460">
        <v>0</v>
      </c>
      <c r="AK7460">
        <v>0</v>
      </c>
      <c r="AL7460">
        <v>1.1611142830000001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0.43434275030000002</v>
      </c>
      <c r="AV7460">
        <v>1</v>
      </c>
    </row>
    <row r="7461" spans="1:48" x14ac:dyDescent="0.2">
      <c r="A7461" s="2">
        <v>46245</v>
      </c>
      <c r="B7461" t="s">
        <v>638</v>
      </c>
      <c r="C7461" t="s">
        <v>49</v>
      </c>
      <c r="D7461" t="s">
        <v>50</v>
      </c>
      <c r="E7461" t="s">
        <v>634</v>
      </c>
      <c r="F7461">
        <v>422324</v>
      </c>
      <c r="G7461" t="s">
        <v>55</v>
      </c>
      <c r="H7461" t="s">
        <v>53</v>
      </c>
      <c r="I7461" t="s">
        <v>58</v>
      </c>
      <c r="J7461">
        <f t="shared" si="118"/>
        <v>99.999999995600021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2.4470483500000002</v>
      </c>
      <c r="T7461">
        <v>7.2221308390000001</v>
      </c>
      <c r="U7461">
        <v>0</v>
      </c>
      <c r="V7461">
        <v>34.903095329999999</v>
      </c>
      <c r="W7461">
        <v>20.91166823</v>
      </c>
      <c r="X7461">
        <v>9.706915403</v>
      </c>
      <c r="Y7461">
        <v>4.3541785600000003</v>
      </c>
      <c r="Z7461">
        <v>13.619870540000001</v>
      </c>
      <c r="AA7461">
        <v>4.4354565590000004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0.80417915129999995</v>
      </c>
      <c r="AH7461">
        <v>0</v>
      </c>
      <c r="AI7461">
        <v>0</v>
      </c>
      <c r="AJ7461">
        <v>0</v>
      </c>
      <c r="AK7461">
        <v>0</v>
      </c>
      <c r="AL7461">
        <v>1.1611142830000001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0.43434275030000002</v>
      </c>
      <c r="AV7461">
        <v>1</v>
      </c>
    </row>
    <row r="7462" spans="1:48" x14ac:dyDescent="0.2">
      <c r="A7462" s="2">
        <v>46245</v>
      </c>
      <c r="B7462" t="s">
        <v>639</v>
      </c>
      <c r="C7462" t="s">
        <v>49</v>
      </c>
      <c r="D7462" t="s">
        <v>50</v>
      </c>
      <c r="E7462" t="s">
        <v>634</v>
      </c>
      <c r="F7462">
        <v>422324</v>
      </c>
      <c r="G7462" t="s">
        <v>57</v>
      </c>
      <c r="H7462" t="s">
        <v>53</v>
      </c>
      <c r="I7462" t="s">
        <v>58</v>
      </c>
      <c r="J7462">
        <f t="shared" si="118"/>
        <v>99.999999998000007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1.8936954640000001</v>
      </c>
      <c r="T7462">
        <v>5.5891594260000002</v>
      </c>
      <c r="U7462">
        <v>0</v>
      </c>
      <c r="V7462">
        <v>27.000262639999999</v>
      </c>
      <c r="W7462">
        <v>16.168639769999999</v>
      </c>
      <c r="X7462">
        <v>7.5117462230000003</v>
      </c>
      <c r="Y7462">
        <v>3.372406346</v>
      </c>
      <c r="Z7462">
        <v>10.53745659</v>
      </c>
      <c r="AA7462">
        <v>3.424936041</v>
      </c>
      <c r="AB7462">
        <v>12.24992462</v>
      </c>
      <c r="AC7462">
        <v>0</v>
      </c>
      <c r="AD7462">
        <v>0</v>
      </c>
      <c r="AE7462">
        <v>0</v>
      </c>
      <c r="AF7462">
        <v>0</v>
      </c>
      <c r="AG7462">
        <v>0.62179593190000004</v>
      </c>
      <c r="AH7462">
        <v>0</v>
      </c>
      <c r="AI7462">
        <v>0</v>
      </c>
      <c r="AJ7462">
        <v>0</v>
      </c>
      <c r="AK7462">
        <v>0</v>
      </c>
      <c r="AL7462">
        <v>0.8930047954</v>
      </c>
      <c r="AM7462">
        <v>0</v>
      </c>
      <c r="AN7462">
        <v>0</v>
      </c>
      <c r="AO7462">
        <v>0</v>
      </c>
      <c r="AP7462">
        <v>0</v>
      </c>
      <c r="AQ7462">
        <v>0.52529693909999997</v>
      </c>
      <c r="AR7462">
        <v>9.8755824479999994</v>
      </c>
      <c r="AS7462">
        <v>0</v>
      </c>
      <c r="AT7462">
        <v>0</v>
      </c>
      <c r="AU7462">
        <v>0.33609276360000001</v>
      </c>
      <c r="AV7462">
        <v>1</v>
      </c>
    </row>
    <row r="7463" spans="1:48" x14ac:dyDescent="0.2">
      <c r="A7463" s="2">
        <v>46245</v>
      </c>
      <c r="B7463" t="s">
        <v>638</v>
      </c>
      <c r="C7463" t="s">
        <v>49</v>
      </c>
      <c r="D7463" t="s">
        <v>50</v>
      </c>
      <c r="E7463" t="s">
        <v>634</v>
      </c>
      <c r="F7463">
        <v>422329</v>
      </c>
      <c r="G7463" t="s">
        <v>52</v>
      </c>
      <c r="H7463" t="s">
        <v>53</v>
      </c>
      <c r="I7463" t="s">
        <v>58</v>
      </c>
      <c r="J7463">
        <f t="shared" si="118"/>
        <v>99.999999995600021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2.4470483500000002</v>
      </c>
      <c r="T7463">
        <v>7.2221308390000001</v>
      </c>
      <c r="U7463">
        <v>0</v>
      </c>
      <c r="V7463">
        <v>34.903095329999999</v>
      </c>
      <c r="W7463">
        <v>20.91166823</v>
      </c>
      <c r="X7463">
        <v>9.706915403</v>
      </c>
      <c r="Y7463">
        <v>4.3541785600000003</v>
      </c>
      <c r="Z7463">
        <v>13.619870540000001</v>
      </c>
      <c r="AA7463">
        <v>4.4354565590000004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0.80417915129999995</v>
      </c>
      <c r="AH7463">
        <v>0</v>
      </c>
      <c r="AI7463">
        <v>0</v>
      </c>
      <c r="AJ7463">
        <v>0</v>
      </c>
      <c r="AK7463">
        <v>0</v>
      </c>
      <c r="AL7463">
        <v>1.1611142830000001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0.43434275030000002</v>
      </c>
      <c r="AV7463">
        <v>1</v>
      </c>
    </row>
    <row r="7464" spans="1:48" x14ac:dyDescent="0.2">
      <c r="A7464" s="2">
        <v>46245</v>
      </c>
      <c r="B7464" t="s">
        <v>638</v>
      </c>
      <c r="C7464" t="s">
        <v>49</v>
      </c>
      <c r="D7464" t="s">
        <v>50</v>
      </c>
      <c r="E7464" t="s">
        <v>634</v>
      </c>
      <c r="F7464">
        <v>422329</v>
      </c>
      <c r="G7464" t="s">
        <v>55</v>
      </c>
      <c r="H7464" t="s">
        <v>53</v>
      </c>
      <c r="I7464" t="s">
        <v>58</v>
      </c>
      <c r="J7464">
        <f t="shared" si="118"/>
        <v>99.999999995600021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2.4470483500000002</v>
      </c>
      <c r="T7464">
        <v>7.2221308390000001</v>
      </c>
      <c r="U7464">
        <v>0</v>
      </c>
      <c r="V7464">
        <v>34.903095329999999</v>
      </c>
      <c r="W7464">
        <v>20.91166823</v>
      </c>
      <c r="X7464">
        <v>9.706915403</v>
      </c>
      <c r="Y7464">
        <v>4.3541785600000003</v>
      </c>
      <c r="Z7464">
        <v>13.619870540000001</v>
      </c>
      <c r="AA7464">
        <v>4.4354565590000004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0.80417915129999995</v>
      </c>
      <c r="AH7464">
        <v>0</v>
      </c>
      <c r="AI7464">
        <v>0</v>
      </c>
      <c r="AJ7464">
        <v>0</v>
      </c>
      <c r="AK7464">
        <v>0</v>
      </c>
      <c r="AL7464">
        <v>1.1611142830000001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0.43434275030000002</v>
      </c>
      <c r="AV7464">
        <v>1</v>
      </c>
    </row>
    <row r="7465" spans="1:48" x14ac:dyDescent="0.2">
      <c r="A7465" s="2">
        <v>46245</v>
      </c>
      <c r="B7465" t="s">
        <v>639</v>
      </c>
      <c r="C7465" t="s">
        <v>49</v>
      </c>
      <c r="D7465" t="s">
        <v>50</v>
      </c>
      <c r="E7465" t="s">
        <v>634</v>
      </c>
      <c r="F7465">
        <v>422329</v>
      </c>
      <c r="G7465" t="s">
        <v>57</v>
      </c>
      <c r="H7465" t="s">
        <v>53</v>
      </c>
      <c r="I7465" t="s">
        <v>58</v>
      </c>
      <c r="J7465">
        <f t="shared" si="118"/>
        <v>99.999999998000007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1.8936954640000001</v>
      </c>
      <c r="T7465">
        <v>5.5891594260000002</v>
      </c>
      <c r="U7465">
        <v>0</v>
      </c>
      <c r="V7465">
        <v>27.000262639999999</v>
      </c>
      <c r="W7465">
        <v>16.168639769999999</v>
      </c>
      <c r="X7465">
        <v>7.5117462230000003</v>
      </c>
      <c r="Y7465">
        <v>3.372406346</v>
      </c>
      <c r="Z7465">
        <v>10.53745659</v>
      </c>
      <c r="AA7465">
        <v>3.424936041</v>
      </c>
      <c r="AB7465">
        <v>12.24992462</v>
      </c>
      <c r="AC7465">
        <v>0</v>
      </c>
      <c r="AD7465">
        <v>0</v>
      </c>
      <c r="AE7465">
        <v>0</v>
      </c>
      <c r="AF7465">
        <v>0</v>
      </c>
      <c r="AG7465">
        <v>0.62179593190000004</v>
      </c>
      <c r="AH7465">
        <v>0</v>
      </c>
      <c r="AI7465">
        <v>0</v>
      </c>
      <c r="AJ7465">
        <v>0</v>
      </c>
      <c r="AK7465">
        <v>0</v>
      </c>
      <c r="AL7465">
        <v>0.8930047954</v>
      </c>
      <c r="AM7465">
        <v>0</v>
      </c>
      <c r="AN7465">
        <v>0</v>
      </c>
      <c r="AO7465">
        <v>0</v>
      </c>
      <c r="AP7465">
        <v>0</v>
      </c>
      <c r="AQ7465">
        <v>0.52529693909999997</v>
      </c>
      <c r="AR7465">
        <v>9.8755824479999994</v>
      </c>
      <c r="AS7465">
        <v>0</v>
      </c>
      <c r="AT7465">
        <v>0</v>
      </c>
      <c r="AU7465">
        <v>0.33609276360000001</v>
      </c>
      <c r="AV7465">
        <v>1</v>
      </c>
    </row>
    <row r="7466" spans="1:48" x14ac:dyDescent="0.2">
      <c r="A7466" s="2">
        <v>46245</v>
      </c>
      <c r="B7466" t="s">
        <v>633</v>
      </c>
      <c r="C7466" t="s">
        <v>49</v>
      </c>
      <c r="D7466" t="s">
        <v>50</v>
      </c>
      <c r="E7466" t="s">
        <v>634</v>
      </c>
      <c r="F7466">
        <v>422450</v>
      </c>
      <c r="G7466" t="s">
        <v>52</v>
      </c>
      <c r="H7466" t="s">
        <v>53</v>
      </c>
      <c r="I7466" t="s">
        <v>58</v>
      </c>
      <c r="J7466">
        <f t="shared" si="118"/>
        <v>99.999999991270016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8.3106459630000007</v>
      </c>
      <c r="T7466">
        <v>13.01639144</v>
      </c>
      <c r="U7466">
        <v>0</v>
      </c>
      <c r="V7466">
        <v>54.320096370000002</v>
      </c>
      <c r="W7466">
        <v>9.1003187820000004</v>
      </c>
      <c r="X7466">
        <v>4.3094412819999999</v>
      </c>
      <c r="Y7466">
        <v>6.857530541</v>
      </c>
      <c r="Z7466">
        <v>2.407181097</v>
      </c>
      <c r="AA7466">
        <v>1.1859770279999999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0.43316212700000001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5.9255361270000001E-2</v>
      </c>
      <c r="AV7466">
        <v>1</v>
      </c>
    </row>
    <row r="7467" spans="1:48" x14ac:dyDescent="0.2">
      <c r="A7467" s="2">
        <v>46245</v>
      </c>
      <c r="B7467" t="s">
        <v>633</v>
      </c>
      <c r="C7467" t="s">
        <v>49</v>
      </c>
      <c r="D7467" t="s">
        <v>50</v>
      </c>
      <c r="E7467" t="s">
        <v>634</v>
      </c>
      <c r="F7467">
        <v>422450</v>
      </c>
      <c r="G7467" t="s">
        <v>55</v>
      </c>
      <c r="H7467" t="s">
        <v>53</v>
      </c>
      <c r="I7467" t="s">
        <v>58</v>
      </c>
      <c r="J7467">
        <f t="shared" si="118"/>
        <v>99.999999991270016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8.3106459630000007</v>
      </c>
      <c r="T7467">
        <v>13.01639144</v>
      </c>
      <c r="U7467">
        <v>0</v>
      </c>
      <c r="V7467">
        <v>54.320096370000002</v>
      </c>
      <c r="W7467">
        <v>9.1003187820000004</v>
      </c>
      <c r="X7467">
        <v>4.3094412819999999</v>
      </c>
      <c r="Y7467">
        <v>6.857530541</v>
      </c>
      <c r="Z7467">
        <v>2.407181097</v>
      </c>
      <c r="AA7467">
        <v>1.1859770279999999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0.43316212700000001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5.9255361270000001E-2</v>
      </c>
      <c r="AV7467">
        <v>1</v>
      </c>
    </row>
    <row r="7468" spans="1:48" x14ac:dyDescent="0.2">
      <c r="A7468" s="2">
        <v>46245</v>
      </c>
      <c r="B7468" t="s">
        <v>635</v>
      </c>
      <c r="C7468" t="s">
        <v>49</v>
      </c>
      <c r="D7468" t="s">
        <v>50</v>
      </c>
      <c r="E7468" t="s">
        <v>634</v>
      </c>
      <c r="F7468">
        <v>422450</v>
      </c>
      <c r="G7468" t="s">
        <v>57</v>
      </c>
      <c r="H7468" t="s">
        <v>53</v>
      </c>
      <c r="I7468" t="s">
        <v>58</v>
      </c>
      <c r="J7468">
        <f t="shared" si="118"/>
        <v>100.00000000575001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7.993178168</v>
      </c>
      <c r="T7468">
        <v>12.52350436</v>
      </c>
      <c r="U7468">
        <v>0</v>
      </c>
      <c r="V7468">
        <v>52.269031910000002</v>
      </c>
      <c r="W7468">
        <v>8.7572951020000005</v>
      </c>
      <c r="X7468">
        <v>4.1439749340000001</v>
      </c>
      <c r="Y7468">
        <v>6.5937280720000002</v>
      </c>
      <c r="Z7468">
        <v>2.3238312479999998</v>
      </c>
      <c r="AA7468">
        <v>1.144744457</v>
      </c>
      <c r="AB7468">
        <v>0.65250434000000002</v>
      </c>
      <c r="AC7468">
        <v>0</v>
      </c>
      <c r="AD7468">
        <v>0</v>
      </c>
      <c r="AE7468">
        <v>0</v>
      </c>
      <c r="AF7468">
        <v>0</v>
      </c>
      <c r="AG7468">
        <v>0.4163477988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0.1030270012</v>
      </c>
      <c r="AR7468">
        <v>3.022125366</v>
      </c>
      <c r="AS7468">
        <v>0</v>
      </c>
      <c r="AT7468">
        <v>0</v>
      </c>
      <c r="AU7468">
        <v>5.6707248750000001E-2</v>
      </c>
      <c r="AV7468">
        <v>1</v>
      </c>
    </row>
    <row r="7469" spans="1:48" x14ac:dyDescent="0.2">
      <c r="A7469" s="2">
        <v>46245</v>
      </c>
      <c r="B7469" t="s">
        <v>642</v>
      </c>
      <c r="C7469" t="s">
        <v>49</v>
      </c>
      <c r="D7469" t="s">
        <v>50</v>
      </c>
      <c r="E7469" t="s">
        <v>634</v>
      </c>
      <c r="F7469">
        <v>422482</v>
      </c>
      <c r="G7469" t="s">
        <v>52</v>
      </c>
      <c r="H7469" t="s">
        <v>53</v>
      </c>
      <c r="I7469" t="s">
        <v>58</v>
      </c>
      <c r="J7469">
        <f t="shared" si="118"/>
        <v>99.999999999799996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0.97214351980000002</v>
      </c>
      <c r="T7469">
        <v>3.2576285629999999</v>
      </c>
      <c r="U7469">
        <v>0</v>
      </c>
      <c r="V7469">
        <v>14.763583479999999</v>
      </c>
      <c r="W7469">
        <v>10.690870800000001</v>
      </c>
      <c r="X7469">
        <v>46.738710730000001</v>
      </c>
      <c r="Y7469">
        <v>15.32683098</v>
      </c>
      <c r="Z7469">
        <v>6.4231878230000001</v>
      </c>
      <c r="AA7469">
        <v>1.158990046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0.52313015569999999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0.14492390229999999</v>
      </c>
      <c r="AV7469">
        <v>1</v>
      </c>
    </row>
    <row r="7470" spans="1:48" x14ac:dyDescent="0.2">
      <c r="A7470" s="2">
        <v>46245</v>
      </c>
      <c r="B7470" t="s">
        <v>642</v>
      </c>
      <c r="C7470" t="s">
        <v>49</v>
      </c>
      <c r="D7470" t="s">
        <v>50</v>
      </c>
      <c r="E7470" t="s">
        <v>634</v>
      </c>
      <c r="F7470">
        <v>422482</v>
      </c>
      <c r="G7470" t="s">
        <v>55</v>
      </c>
      <c r="H7470" t="s">
        <v>53</v>
      </c>
      <c r="I7470" t="s">
        <v>58</v>
      </c>
      <c r="J7470">
        <f t="shared" si="118"/>
        <v>99.999999999799996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0.97214351980000002</v>
      </c>
      <c r="T7470">
        <v>3.2576285629999999</v>
      </c>
      <c r="U7470">
        <v>0</v>
      </c>
      <c r="V7470">
        <v>14.763583479999999</v>
      </c>
      <c r="W7470">
        <v>10.690870800000001</v>
      </c>
      <c r="X7470">
        <v>46.738710730000001</v>
      </c>
      <c r="Y7470">
        <v>15.32683098</v>
      </c>
      <c r="Z7470">
        <v>6.4231878230000001</v>
      </c>
      <c r="AA7470">
        <v>1.158990046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0.52313015569999999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0.14492390229999999</v>
      </c>
      <c r="AV7470">
        <v>1</v>
      </c>
    </row>
    <row r="7471" spans="1:48" x14ac:dyDescent="0.2">
      <c r="A7471" s="2">
        <v>46245</v>
      </c>
      <c r="B7471" t="s">
        <v>643</v>
      </c>
      <c r="C7471" t="s">
        <v>49</v>
      </c>
      <c r="D7471" t="s">
        <v>50</v>
      </c>
      <c r="E7471" t="s">
        <v>634</v>
      </c>
      <c r="F7471">
        <v>422482</v>
      </c>
      <c r="G7471" t="s">
        <v>57</v>
      </c>
      <c r="H7471" t="s">
        <v>53</v>
      </c>
      <c r="I7471" t="s">
        <v>58</v>
      </c>
      <c r="J7471">
        <f t="shared" si="118"/>
        <v>99.99999999729998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0.87267743379999996</v>
      </c>
      <c r="T7471">
        <v>2.9174553489999999</v>
      </c>
      <c r="U7471">
        <v>0</v>
      </c>
      <c r="V7471">
        <v>13.22579758</v>
      </c>
      <c r="W7471">
        <v>9.5815375700000001</v>
      </c>
      <c r="X7471">
        <v>41.868043440000001</v>
      </c>
      <c r="Y7471">
        <v>13.727395169999999</v>
      </c>
      <c r="Z7471">
        <v>5.7632539019999998</v>
      </c>
      <c r="AA7471">
        <v>1.044141915</v>
      </c>
      <c r="AB7471">
        <v>3.6033132729999999</v>
      </c>
      <c r="AC7471">
        <v>0</v>
      </c>
      <c r="AD7471">
        <v>0</v>
      </c>
      <c r="AE7471">
        <v>0</v>
      </c>
      <c r="AF7471">
        <v>0</v>
      </c>
      <c r="AG7471">
        <v>0.46937098399999999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6.7971591299999998</v>
      </c>
      <c r="AS7471">
        <v>0</v>
      </c>
      <c r="AT7471">
        <v>0</v>
      </c>
      <c r="AU7471">
        <v>0.12985425049999999</v>
      </c>
      <c r="AV7471">
        <v>1</v>
      </c>
    </row>
    <row r="7472" spans="1:48" x14ac:dyDescent="0.2">
      <c r="A7472" s="2">
        <v>46245</v>
      </c>
      <c r="B7472" t="s">
        <v>638</v>
      </c>
      <c r="C7472" t="s">
        <v>49</v>
      </c>
      <c r="D7472" t="s">
        <v>50</v>
      </c>
      <c r="E7472" t="s">
        <v>634</v>
      </c>
      <c r="F7472">
        <v>422487</v>
      </c>
      <c r="G7472" t="s">
        <v>52</v>
      </c>
      <c r="H7472" t="s">
        <v>53</v>
      </c>
      <c r="I7472" t="s">
        <v>58</v>
      </c>
      <c r="J7472">
        <f t="shared" si="118"/>
        <v>99.999999995600021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2.4470483500000002</v>
      </c>
      <c r="T7472">
        <v>7.2221308390000001</v>
      </c>
      <c r="U7472">
        <v>0</v>
      </c>
      <c r="V7472">
        <v>34.903095329999999</v>
      </c>
      <c r="W7472">
        <v>20.91166823</v>
      </c>
      <c r="X7472">
        <v>9.706915403</v>
      </c>
      <c r="Y7472">
        <v>4.3541785600000003</v>
      </c>
      <c r="Z7472">
        <v>13.619870540000001</v>
      </c>
      <c r="AA7472">
        <v>4.4354565590000004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0.80417915129999995</v>
      </c>
      <c r="AH7472">
        <v>0</v>
      </c>
      <c r="AI7472">
        <v>0</v>
      </c>
      <c r="AJ7472">
        <v>0</v>
      </c>
      <c r="AK7472">
        <v>0</v>
      </c>
      <c r="AL7472">
        <v>1.1611142830000001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0.43434275030000002</v>
      </c>
      <c r="AV7472">
        <v>1</v>
      </c>
    </row>
    <row r="7473" spans="1:48" x14ac:dyDescent="0.2">
      <c r="A7473" s="2">
        <v>46245</v>
      </c>
      <c r="B7473" t="s">
        <v>638</v>
      </c>
      <c r="C7473" t="s">
        <v>49</v>
      </c>
      <c r="D7473" t="s">
        <v>50</v>
      </c>
      <c r="E7473" t="s">
        <v>634</v>
      </c>
      <c r="F7473">
        <v>422487</v>
      </c>
      <c r="G7473" t="s">
        <v>55</v>
      </c>
      <c r="H7473" t="s">
        <v>53</v>
      </c>
      <c r="I7473" t="s">
        <v>58</v>
      </c>
      <c r="J7473">
        <f t="shared" si="118"/>
        <v>99.999999995600021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2.4470483500000002</v>
      </c>
      <c r="T7473">
        <v>7.2221308390000001</v>
      </c>
      <c r="U7473">
        <v>0</v>
      </c>
      <c r="V7473">
        <v>34.903095329999999</v>
      </c>
      <c r="W7473">
        <v>20.91166823</v>
      </c>
      <c r="X7473">
        <v>9.706915403</v>
      </c>
      <c r="Y7473">
        <v>4.3541785600000003</v>
      </c>
      <c r="Z7473">
        <v>13.619870540000001</v>
      </c>
      <c r="AA7473">
        <v>4.4354565590000004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0.80417915129999995</v>
      </c>
      <c r="AH7473">
        <v>0</v>
      </c>
      <c r="AI7473">
        <v>0</v>
      </c>
      <c r="AJ7473">
        <v>0</v>
      </c>
      <c r="AK7473">
        <v>0</v>
      </c>
      <c r="AL7473">
        <v>1.1611142830000001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0.43434275030000002</v>
      </c>
      <c r="AV7473">
        <v>1</v>
      </c>
    </row>
    <row r="7474" spans="1:48" x14ac:dyDescent="0.2">
      <c r="A7474" s="2">
        <v>46245</v>
      </c>
      <c r="B7474" t="s">
        <v>639</v>
      </c>
      <c r="C7474" t="s">
        <v>49</v>
      </c>
      <c r="D7474" t="s">
        <v>50</v>
      </c>
      <c r="E7474" t="s">
        <v>634</v>
      </c>
      <c r="F7474">
        <v>422487</v>
      </c>
      <c r="G7474" t="s">
        <v>57</v>
      </c>
      <c r="H7474" t="s">
        <v>53</v>
      </c>
      <c r="I7474" t="s">
        <v>58</v>
      </c>
      <c r="J7474">
        <f t="shared" si="118"/>
        <v>99.999999998000007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1.8936954640000001</v>
      </c>
      <c r="T7474">
        <v>5.5891594260000002</v>
      </c>
      <c r="U7474">
        <v>0</v>
      </c>
      <c r="V7474">
        <v>27.000262639999999</v>
      </c>
      <c r="W7474">
        <v>16.168639769999999</v>
      </c>
      <c r="X7474">
        <v>7.5117462230000003</v>
      </c>
      <c r="Y7474">
        <v>3.372406346</v>
      </c>
      <c r="Z7474">
        <v>10.53745659</v>
      </c>
      <c r="AA7474">
        <v>3.424936041</v>
      </c>
      <c r="AB7474">
        <v>12.24992462</v>
      </c>
      <c r="AC7474">
        <v>0</v>
      </c>
      <c r="AD7474">
        <v>0</v>
      </c>
      <c r="AE7474">
        <v>0</v>
      </c>
      <c r="AF7474">
        <v>0</v>
      </c>
      <c r="AG7474">
        <v>0.62179593190000004</v>
      </c>
      <c r="AH7474">
        <v>0</v>
      </c>
      <c r="AI7474">
        <v>0</v>
      </c>
      <c r="AJ7474">
        <v>0</v>
      </c>
      <c r="AK7474">
        <v>0</v>
      </c>
      <c r="AL7474">
        <v>0.8930047954</v>
      </c>
      <c r="AM7474">
        <v>0</v>
      </c>
      <c r="AN7474">
        <v>0</v>
      </c>
      <c r="AO7474">
        <v>0</v>
      </c>
      <c r="AP7474">
        <v>0</v>
      </c>
      <c r="AQ7474">
        <v>0.52529693909999997</v>
      </c>
      <c r="AR7474">
        <v>9.8755824479999994</v>
      </c>
      <c r="AS7474">
        <v>0</v>
      </c>
      <c r="AT7474">
        <v>0</v>
      </c>
      <c r="AU7474">
        <v>0.33609276360000001</v>
      </c>
      <c r="AV7474">
        <v>1</v>
      </c>
    </row>
    <row r="7475" spans="1:48" x14ac:dyDescent="0.2">
      <c r="A7475" s="2">
        <v>46245</v>
      </c>
      <c r="B7475" t="s">
        <v>642</v>
      </c>
      <c r="C7475" t="s">
        <v>49</v>
      </c>
      <c r="D7475" t="s">
        <v>50</v>
      </c>
      <c r="E7475" t="s">
        <v>634</v>
      </c>
      <c r="F7475">
        <v>422496</v>
      </c>
      <c r="G7475" t="s">
        <v>52</v>
      </c>
      <c r="H7475" t="s">
        <v>53</v>
      </c>
      <c r="I7475" t="s">
        <v>58</v>
      </c>
      <c r="J7475">
        <f t="shared" si="118"/>
        <v>99.999999999799996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0.97214351980000002</v>
      </c>
      <c r="T7475">
        <v>3.2576285629999999</v>
      </c>
      <c r="U7475">
        <v>0</v>
      </c>
      <c r="V7475">
        <v>14.763583479999999</v>
      </c>
      <c r="W7475">
        <v>10.690870800000001</v>
      </c>
      <c r="X7475">
        <v>46.738710730000001</v>
      </c>
      <c r="Y7475">
        <v>15.32683098</v>
      </c>
      <c r="Z7475">
        <v>6.4231878230000001</v>
      </c>
      <c r="AA7475">
        <v>1.158990046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0.52313015569999999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0.14492390229999999</v>
      </c>
      <c r="AV7475">
        <v>1</v>
      </c>
    </row>
    <row r="7476" spans="1:48" x14ac:dyDescent="0.2">
      <c r="A7476" s="2">
        <v>46245</v>
      </c>
      <c r="B7476" t="s">
        <v>642</v>
      </c>
      <c r="C7476" t="s">
        <v>49</v>
      </c>
      <c r="D7476" t="s">
        <v>50</v>
      </c>
      <c r="E7476" t="s">
        <v>634</v>
      </c>
      <c r="F7476">
        <v>422496</v>
      </c>
      <c r="G7476" t="s">
        <v>55</v>
      </c>
      <c r="H7476" t="s">
        <v>53</v>
      </c>
      <c r="I7476" t="s">
        <v>58</v>
      </c>
      <c r="J7476">
        <f t="shared" si="118"/>
        <v>99.999999999799996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0.97214351980000002</v>
      </c>
      <c r="T7476">
        <v>3.2576285629999999</v>
      </c>
      <c r="U7476">
        <v>0</v>
      </c>
      <c r="V7476">
        <v>14.763583479999999</v>
      </c>
      <c r="W7476">
        <v>10.690870800000001</v>
      </c>
      <c r="X7476">
        <v>46.738710730000001</v>
      </c>
      <c r="Y7476">
        <v>15.32683098</v>
      </c>
      <c r="Z7476">
        <v>6.4231878230000001</v>
      </c>
      <c r="AA7476">
        <v>1.158990046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0.52313015569999999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0.14492390229999999</v>
      </c>
      <c r="AV7476">
        <v>1</v>
      </c>
    </row>
    <row r="7477" spans="1:48" x14ac:dyDescent="0.2">
      <c r="A7477" s="2">
        <v>46245</v>
      </c>
      <c r="B7477" t="s">
        <v>643</v>
      </c>
      <c r="C7477" t="s">
        <v>49</v>
      </c>
      <c r="D7477" t="s">
        <v>50</v>
      </c>
      <c r="E7477" t="s">
        <v>634</v>
      </c>
      <c r="F7477">
        <v>422496</v>
      </c>
      <c r="G7477" t="s">
        <v>57</v>
      </c>
      <c r="H7477" t="s">
        <v>53</v>
      </c>
      <c r="I7477" t="s">
        <v>58</v>
      </c>
      <c r="J7477">
        <f t="shared" si="118"/>
        <v>99.99999999729998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0.87267743379999996</v>
      </c>
      <c r="T7477">
        <v>2.9174553489999999</v>
      </c>
      <c r="U7477">
        <v>0</v>
      </c>
      <c r="V7477">
        <v>13.22579758</v>
      </c>
      <c r="W7477">
        <v>9.5815375700000001</v>
      </c>
      <c r="X7477">
        <v>41.868043440000001</v>
      </c>
      <c r="Y7477">
        <v>13.727395169999999</v>
      </c>
      <c r="Z7477">
        <v>5.7632539019999998</v>
      </c>
      <c r="AA7477">
        <v>1.044141915</v>
      </c>
      <c r="AB7477">
        <v>3.6033132729999999</v>
      </c>
      <c r="AC7477">
        <v>0</v>
      </c>
      <c r="AD7477">
        <v>0</v>
      </c>
      <c r="AE7477">
        <v>0</v>
      </c>
      <c r="AF7477">
        <v>0</v>
      </c>
      <c r="AG7477">
        <v>0.46937098399999999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6.7971591299999998</v>
      </c>
      <c r="AS7477">
        <v>0</v>
      </c>
      <c r="AT7477">
        <v>0</v>
      </c>
      <c r="AU7477">
        <v>0.12985425049999999</v>
      </c>
      <c r="AV7477">
        <v>1</v>
      </c>
    </row>
    <row r="7478" spans="1:48" x14ac:dyDescent="0.2">
      <c r="A7478" s="2">
        <v>46245</v>
      </c>
      <c r="B7478" t="s">
        <v>638</v>
      </c>
      <c r="C7478" t="s">
        <v>49</v>
      </c>
      <c r="D7478" t="s">
        <v>50</v>
      </c>
      <c r="E7478" t="s">
        <v>634</v>
      </c>
      <c r="F7478">
        <v>422567</v>
      </c>
      <c r="G7478" t="s">
        <v>52</v>
      </c>
      <c r="H7478" t="s">
        <v>53</v>
      </c>
      <c r="I7478" t="s">
        <v>58</v>
      </c>
      <c r="J7478">
        <f t="shared" si="118"/>
        <v>99.999999995600021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2.4470483500000002</v>
      </c>
      <c r="T7478">
        <v>7.2221308390000001</v>
      </c>
      <c r="U7478">
        <v>0</v>
      </c>
      <c r="V7478">
        <v>34.903095329999999</v>
      </c>
      <c r="W7478">
        <v>20.91166823</v>
      </c>
      <c r="X7478">
        <v>9.706915403</v>
      </c>
      <c r="Y7478">
        <v>4.3541785600000003</v>
      </c>
      <c r="Z7478">
        <v>13.619870540000001</v>
      </c>
      <c r="AA7478">
        <v>4.4354565590000004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0.80417915129999995</v>
      </c>
      <c r="AH7478">
        <v>0</v>
      </c>
      <c r="AI7478">
        <v>0</v>
      </c>
      <c r="AJ7478">
        <v>0</v>
      </c>
      <c r="AK7478">
        <v>0</v>
      </c>
      <c r="AL7478">
        <v>1.1611142830000001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0.43434275030000002</v>
      </c>
      <c r="AV7478">
        <v>1</v>
      </c>
    </row>
    <row r="7479" spans="1:48" x14ac:dyDescent="0.2">
      <c r="A7479" s="2">
        <v>46245</v>
      </c>
      <c r="B7479" t="s">
        <v>638</v>
      </c>
      <c r="C7479" t="s">
        <v>49</v>
      </c>
      <c r="D7479" t="s">
        <v>50</v>
      </c>
      <c r="E7479" t="s">
        <v>634</v>
      </c>
      <c r="F7479">
        <v>422567</v>
      </c>
      <c r="G7479" t="s">
        <v>55</v>
      </c>
      <c r="H7479" t="s">
        <v>53</v>
      </c>
      <c r="I7479" t="s">
        <v>58</v>
      </c>
      <c r="J7479">
        <f t="shared" si="118"/>
        <v>99.999999995600021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2.4470483500000002</v>
      </c>
      <c r="T7479">
        <v>7.2221308390000001</v>
      </c>
      <c r="U7479">
        <v>0</v>
      </c>
      <c r="V7479">
        <v>34.903095329999999</v>
      </c>
      <c r="W7479">
        <v>20.91166823</v>
      </c>
      <c r="X7479">
        <v>9.706915403</v>
      </c>
      <c r="Y7479">
        <v>4.3541785600000003</v>
      </c>
      <c r="Z7479">
        <v>13.619870540000001</v>
      </c>
      <c r="AA7479">
        <v>4.4354565590000004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0.80417915129999995</v>
      </c>
      <c r="AH7479">
        <v>0</v>
      </c>
      <c r="AI7479">
        <v>0</v>
      </c>
      <c r="AJ7479">
        <v>0</v>
      </c>
      <c r="AK7479">
        <v>0</v>
      </c>
      <c r="AL7479">
        <v>1.1611142830000001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0.43434275030000002</v>
      </c>
      <c r="AV7479">
        <v>1</v>
      </c>
    </row>
    <row r="7480" spans="1:48" x14ac:dyDescent="0.2">
      <c r="A7480" s="2">
        <v>46245</v>
      </c>
      <c r="B7480" t="s">
        <v>639</v>
      </c>
      <c r="C7480" t="s">
        <v>49</v>
      </c>
      <c r="D7480" t="s">
        <v>50</v>
      </c>
      <c r="E7480" t="s">
        <v>634</v>
      </c>
      <c r="F7480">
        <v>422567</v>
      </c>
      <c r="G7480" t="s">
        <v>57</v>
      </c>
      <c r="H7480" t="s">
        <v>53</v>
      </c>
      <c r="I7480" t="s">
        <v>58</v>
      </c>
      <c r="J7480">
        <f t="shared" si="118"/>
        <v>99.999999998000007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1.8936954640000001</v>
      </c>
      <c r="T7480">
        <v>5.5891594260000002</v>
      </c>
      <c r="U7480">
        <v>0</v>
      </c>
      <c r="V7480">
        <v>27.000262639999999</v>
      </c>
      <c r="W7480">
        <v>16.168639769999999</v>
      </c>
      <c r="X7480">
        <v>7.5117462230000003</v>
      </c>
      <c r="Y7480">
        <v>3.372406346</v>
      </c>
      <c r="Z7480">
        <v>10.53745659</v>
      </c>
      <c r="AA7480">
        <v>3.424936041</v>
      </c>
      <c r="AB7480">
        <v>12.24992462</v>
      </c>
      <c r="AC7480">
        <v>0</v>
      </c>
      <c r="AD7480">
        <v>0</v>
      </c>
      <c r="AE7480">
        <v>0</v>
      </c>
      <c r="AF7480">
        <v>0</v>
      </c>
      <c r="AG7480">
        <v>0.62179593190000004</v>
      </c>
      <c r="AH7480">
        <v>0</v>
      </c>
      <c r="AI7480">
        <v>0</v>
      </c>
      <c r="AJ7480">
        <v>0</v>
      </c>
      <c r="AK7480">
        <v>0</v>
      </c>
      <c r="AL7480">
        <v>0.8930047954</v>
      </c>
      <c r="AM7480">
        <v>0</v>
      </c>
      <c r="AN7480">
        <v>0</v>
      </c>
      <c r="AO7480">
        <v>0</v>
      </c>
      <c r="AP7480">
        <v>0</v>
      </c>
      <c r="AQ7480">
        <v>0.52529693909999997</v>
      </c>
      <c r="AR7480">
        <v>9.8755824479999994</v>
      </c>
      <c r="AS7480">
        <v>0</v>
      </c>
      <c r="AT7480">
        <v>0</v>
      </c>
      <c r="AU7480">
        <v>0.33609276360000001</v>
      </c>
      <c r="AV7480">
        <v>1</v>
      </c>
    </row>
    <row r="7481" spans="1:48" x14ac:dyDescent="0.2">
      <c r="A7481" s="2">
        <v>46245</v>
      </c>
      <c r="B7481" t="s">
        <v>633</v>
      </c>
      <c r="C7481" t="s">
        <v>49</v>
      </c>
      <c r="D7481" t="s">
        <v>50</v>
      </c>
      <c r="E7481" t="s">
        <v>634</v>
      </c>
      <c r="F7481">
        <v>422695</v>
      </c>
      <c r="G7481" t="s">
        <v>52</v>
      </c>
      <c r="H7481" t="s">
        <v>53</v>
      </c>
      <c r="I7481" t="s">
        <v>58</v>
      </c>
      <c r="J7481">
        <f t="shared" si="118"/>
        <v>99.999999991270016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8.3106459630000007</v>
      </c>
      <c r="T7481">
        <v>13.01639144</v>
      </c>
      <c r="U7481">
        <v>0</v>
      </c>
      <c r="V7481">
        <v>54.320096370000002</v>
      </c>
      <c r="W7481">
        <v>9.1003187820000004</v>
      </c>
      <c r="X7481">
        <v>4.3094412819999999</v>
      </c>
      <c r="Y7481">
        <v>6.857530541</v>
      </c>
      <c r="Z7481">
        <v>2.407181097</v>
      </c>
      <c r="AA7481">
        <v>1.1859770279999999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0.43316212700000001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5.9255361270000001E-2</v>
      </c>
      <c r="AV7481">
        <v>1</v>
      </c>
    </row>
    <row r="7482" spans="1:48" x14ac:dyDescent="0.2">
      <c r="A7482" s="2">
        <v>46245</v>
      </c>
      <c r="B7482" t="s">
        <v>633</v>
      </c>
      <c r="C7482" t="s">
        <v>49</v>
      </c>
      <c r="D7482" t="s">
        <v>50</v>
      </c>
      <c r="E7482" t="s">
        <v>634</v>
      </c>
      <c r="F7482">
        <v>422695</v>
      </c>
      <c r="G7482" t="s">
        <v>55</v>
      </c>
      <c r="H7482" t="s">
        <v>53</v>
      </c>
      <c r="I7482" t="s">
        <v>58</v>
      </c>
      <c r="J7482">
        <f t="shared" si="118"/>
        <v>99.999999991270016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8.3106459630000007</v>
      </c>
      <c r="T7482">
        <v>13.01639144</v>
      </c>
      <c r="U7482">
        <v>0</v>
      </c>
      <c r="V7482">
        <v>54.320096370000002</v>
      </c>
      <c r="W7482">
        <v>9.1003187820000004</v>
      </c>
      <c r="X7482">
        <v>4.3094412819999999</v>
      </c>
      <c r="Y7482">
        <v>6.857530541</v>
      </c>
      <c r="Z7482">
        <v>2.407181097</v>
      </c>
      <c r="AA7482">
        <v>1.1859770279999999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0.43316212700000001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5.9255361270000001E-2</v>
      </c>
      <c r="AV7482">
        <v>1</v>
      </c>
    </row>
    <row r="7483" spans="1:48" x14ac:dyDescent="0.2">
      <c r="A7483" s="2">
        <v>46245</v>
      </c>
      <c r="B7483" t="s">
        <v>635</v>
      </c>
      <c r="C7483" t="s">
        <v>49</v>
      </c>
      <c r="D7483" t="s">
        <v>50</v>
      </c>
      <c r="E7483" t="s">
        <v>634</v>
      </c>
      <c r="F7483">
        <v>422695</v>
      </c>
      <c r="G7483" t="s">
        <v>57</v>
      </c>
      <c r="H7483" t="s">
        <v>53</v>
      </c>
      <c r="I7483" t="s">
        <v>58</v>
      </c>
      <c r="J7483">
        <f t="shared" si="118"/>
        <v>100.00000000575001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7.993178168</v>
      </c>
      <c r="T7483">
        <v>12.52350436</v>
      </c>
      <c r="U7483">
        <v>0</v>
      </c>
      <c r="V7483">
        <v>52.269031910000002</v>
      </c>
      <c r="W7483">
        <v>8.7572951020000005</v>
      </c>
      <c r="X7483">
        <v>4.1439749340000001</v>
      </c>
      <c r="Y7483">
        <v>6.5937280720000002</v>
      </c>
      <c r="Z7483">
        <v>2.3238312479999998</v>
      </c>
      <c r="AA7483">
        <v>1.144744457</v>
      </c>
      <c r="AB7483">
        <v>0.65250434000000002</v>
      </c>
      <c r="AC7483">
        <v>0</v>
      </c>
      <c r="AD7483">
        <v>0</v>
      </c>
      <c r="AE7483">
        <v>0</v>
      </c>
      <c r="AF7483">
        <v>0</v>
      </c>
      <c r="AG7483">
        <v>0.4163477988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0.1030270012</v>
      </c>
      <c r="AR7483">
        <v>3.022125366</v>
      </c>
      <c r="AS7483">
        <v>0</v>
      </c>
      <c r="AT7483">
        <v>0</v>
      </c>
      <c r="AU7483">
        <v>5.6707248750000001E-2</v>
      </c>
      <c r="AV7483">
        <v>1</v>
      </c>
    </row>
    <row r="7484" spans="1:48" x14ac:dyDescent="0.2">
      <c r="A7484" s="2">
        <v>46245</v>
      </c>
      <c r="B7484" t="s">
        <v>638</v>
      </c>
      <c r="C7484" t="s">
        <v>49</v>
      </c>
      <c r="D7484" t="s">
        <v>50</v>
      </c>
      <c r="E7484" t="s">
        <v>634</v>
      </c>
      <c r="F7484">
        <v>422708</v>
      </c>
      <c r="G7484" t="s">
        <v>52</v>
      </c>
      <c r="H7484" t="s">
        <v>53</v>
      </c>
      <c r="I7484" t="s">
        <v>58</v>
      </c>
      <c r="J7484">
        <f t="shared" si="118"/>
        <v>99.999999995600021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2.4470483500000002</v>
      </c>
      <c r="T7484">
        <v>7.2221308390000001</v>
      </c>
      <c r="U7484">
        <v>0</v>
      </c>
      <c r="V7484">
        <v>34.903095329999999</v>
      </c>
      <c r="W7484">
        <v>20.91166823</v>
      </c>
      <c r="X7484">
        <v>9.706915403</v>
      </c>
      <c r="Y7484">
        <v>4.3541785600000003</v>
      </c>
      <c r="Z7484">
        <v>13.619870540000001</v>
      </c>
      <c r="AA7484">
        <v>4.4354565590000004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0.80417915129999995</v>
      </c>
      <c r="AH7484">
        <v>0</v>
      </c>
      <c r="AI7484">
        <v>0</v>
      </c>
      <c r="AJ7484">
        <v>0</v>
      </c>
      <c r="AK7484">
        <v>0</v>
      </c>
      <c r="AL7484">
        <v>1.1611142830000001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0.43434275030000002</v>
      </c>
      <c r="AV7484">
        <v>1</v>
      </c>
    </row>
    <row r="7485" spans="1:48" x14ac:dyDescent="0.2">
      <c r="A7485" s="2">
        <v>46245</v>
      </c>
      <c r="B7485" t="s">
        <v>638</v>
      </c>
      <c r="C7485" t="s">
        <v>49</v>
      </c>
      <c r="D7485" t="s">
        <v>50</v>
      </c>
      <c r="E7485" t="s">
        <v>634</v>
      </c>
      <c r="F7485">
        <v>422708</v>
      </c>
      <c r="G7485" t="s">
        <v>55</v>
      </c>
      <c r="H7485" t="s">
        <v>53</v>
      </c>
      <c r="I7485" t="s">
        <v>58</v>
      </c>
      <c r="J7485">
        <f t="shared" si="118"/>
        <v>99.999999995600021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2.4470483500000002</v>
      </c>
      <c r="T7485">
        <v>7.2221308390000001</v>
      </c>
      <c r="U7485">
        <v>0</v>
      </c>
      <c r="V7485">
        <v>34.903095329999999</v>
      </c>
      <c r="W7485">
        <v>20.91166823</v>
      </c>
      <c r="X7485">
        <v>9.706915403</v>
      </c>
      <c r="Y7485">
        <v>4.3541785600000003</v>
      </c>
      <c r="Z7485">
        <v>13.619870540000001</v>
      </c>
      <c r="AA7485">
        <v>4.4354565590000004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0.80417915129999995</v>
      </c>
      <c r="AH7485">
        <v>0</v>
      </c>
      <c r="AI7485">
        <v>0</v>
      </c>
      <c r="AJ7485">
        <v>0</v>
      </c>
      <c r="AK7485">
        <v>0</v>
      </c>
      <c r="AL7485">
        <v>1.1611142830000001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0.43434275030000002</v>
      </c>
      <c r="AV7485">
        <v>1</v>
      </c>
    </row>
    <row r="7486" spans="1:48" x14ac:dyDescent="0.2">
      <c r="A7486" s="2">
        <v>46245</v>
      </c>
      <c r="B7486" t="s">
        <v>639</v>
      </c>
      <c r="C7486" t="s">
        <v>49</v>
      </c>
      <c r="D7486" t="s">
        <v>50</v>
      </c>
      <c r="E7486" t="s">
        <v>634</v>
      </c>
      <c r="F7486">
        <v>422708</v>
      </c>
      <c r="G7486" t="s">
        <v>57</v>
      </c>
      <c r="H7486" t="s">
        <v>53</v>
      </c>
      <c r="I7486" t="s">
        <v>58</v>
      </c>
      <c r="J7486">
        <f t="shared" si="118"/>
        <v>99.999999998000007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1.8936954640000001</v>
      </c>
      <c r="T7486">
        <v>5.5891594260000002</v>
      </c>
      <c r="U7486">
        <v>0</v>
      </c>
      <c r="V7486">
        <v>27.000262639999999</v>
      </c>
      <c r="W7486">
        <v>16.168639769999999</v>
      </c>
      <c r="X7486">
        <v>7.5117462230000003</v>
      </c>
      <c r="Y7486">
        <v>3.372406346</v>
      </c>
      <c r="Z7486">
        <v>10.53745659</v>
      </c>
      <c r="AA7486">
        <v>3.424936041</v>
      </c>
      <c r="AB7486">
        <v>12.24992462</v>
      </c>
      <c r="AC7486">
        <v>0</v>
      </c>
      <c r="AD7486">
        <v>0</v>
      </c>
      <c r="AE7486">
        <v>0</v>
      </c>
      <c r="AF7486">
        <v>0</v>
      </c>
      <c r="AG7486">
        <v>0.62179593190000004</v>
      </c>
      <c r="AH7486">
        <v>0</v>
      </c>
      <c r="AI7486">
        <v>0</v>
      </c>
      <c r="AJ7486">
        <v>0</v>
      </c>
      <c r="AK7486">
        <v>0</v>
      </c>
      <c r="AL7486">
        <v>0.8930047954</v>
      </c>
      <c r="AM7486">
        <v>0</v>
      </c>
      <c r="AN7486">
        <v>0</v>
      </c>
      <c r="AO7486">
        <v>0</v>
      </c>
      <c r="AP7486">
        <v>0</v>
      </c>
      <c r="AQ7486">
        <v>0.52529693909999997</v>
      </c>
      <c r="AR7486">
        <v>9.8755824479999994</v>
      </c>
      <c r="AS7486">
        <v>0</v>
      </c>
      <c r="AT7486">
        <v>0</v>
      </c>
      <c r="AU7486">
        <v>0.33609276360000001</v>
      </c>
      <c r="AV7486">
        <v>1</v>
      </c>
    </row>
    <row r="7487" spans="1:48" x14ac:dyDescent="0.2">
      <c r="A7487" s="2">
        <v>46245</v>
      </c>
      <c r="B7487" t="s">
        <v>642</v>
      </c>
      <c r="C7487" t="s">
        <v>49</v>
      </c>
      <c r="D7487" t="s">
        <v>50</v>
      </c>
      <c r="E7487" t="s">
        <v>634</v>
      </c>
      <c r="F7487">
        <v>422709</v>
      </c>
      <c r="G7487" t="s">
        <v>52</v>
      </c>
      <c r="H7487" t="s">
        <v>53</v>
      </c>
      <c r="I7487" t="s">
        <v>58</v>
      </c>
      <c r="J7487">
        <f t="shared" si="118"/>
        <v>99.999999999799996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0.97214351980000002</v>
      </c>
      <c r="T7487">
        <v>3.2576285629999999</v>
      </c>
      <c r="U7487">
        <v>0</v>
      </c>
      <c r="V7487">
        <v>14.763583479999999</v>
      </c>
      <c r="W7487">
        <v>10.690870800000001</v>
      </c>
      <c r="X7487">
        <v>46.738710730000001</v>
      </c>
      <c r="Y7487">
        <v>15.32683098</v>
      </c>
      <c r="Z7487">
        <v>6.4231878230000001</v>
      </c>
      <c r="AA7487">
        <v>1.158990046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0.52313015569999999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0.14492390229999999</v>
      </c>
      <c r="AV7487">
        <v>1</v>
      </c>
    </row>
    <row r="7488" spans="1:48" x14ac:dyDescent="0.2">
      <c r="A7488" s="2">
        <v>46245</v>
      </c>
      <c r="B7488" t="s">
        <v>642</v>
      </c>
      <c r="C7488" t="s">
        <v>49</v>
      </c>
      <c r="D7488" t="s">
        <v>50</v>
      </c>
      <c r="E7488" t="s">
        <v>634</v>
      </c>
      <c r="F7488">
        <v>422709</v>
      </c>
      <c r="G7488" t="s">
        <v>55</v>
      </c>
      <c r="H7488" t="s">
        <v>53</v>
      </c>
      <c r="I7488" t="s">
        <v>58</v>
      </c>
      <c r="J7488">
        <f t="shared" si="118"/>
        <v>99.999999999799996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0.97214351980000002</v>
      </c>
      <c r="T7488">
        <v>3.2576285629999999</v>
      </c>
      <c r="U7488">
        <v>0</v>
      </c>
      <c r="V7488">
        <v>14.763583479999999</v>
      </c>
      <c r="W7488">
        <v>10.690870800000001</v>
      </c>
      <c r="X7488">
        <v>46.738710730000001</v>
      </c>
      <c r="Y7488">
        <v>15.32683098</v>
      </c>
      <c r="Z7488">
        <v>6.4231878230000001</v>
      </c>
      <c r="AA7488">
        <v>1.158990046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0.52313015569999999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0.14492390229999999</v>
      </c>
      <c r="AV7488">
        <v>1</v>
      </c>
    </row>
    <row r="7489" spans="1:48" x14ac:dyDescent="0.2">
      <c r="A7489" s="2">
        <v>46245</v>
      </c>
      <c r="B7489" t="s">
        <v>643</v>
      </c>
      <c r="C7489" t="s">
        <v>49</v>
      </c>
      <c r="D7489" t="s">
        <v>50</v>
      </c>
      <c r="E7489" t="s">
        <v>634</v>
      </c>
      <c r="F7489">
        <v>422709</v>
      </c>
      <c r="G7489" t="s">
        <v>57</v>
      </c>
      <c r="H7489" t="s">
        <v>53</v>
      </c>
      <c r="I7489" t="s">
        <v>58</v>
      </c>
      <c r="J7489">
        <f t="shared" si="118"/>
        <v>99.99999999729998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0.87267743379999996</v>
      </c>
      <c r="T7489">
        <v>2.9174553489999999</v>
      </c>
      <c r="U7489">
        <v>0</v>
      </c>
      <c r="V7489">
        <v>13.22579758</v>
      </c>
      <c r="W7489">
        <v>9.5815375700000001</v>
      </c>
      <c r="X7489">
        <v>41.868043440000001</v>
      </c>
      <c r="Y7489">
        <v>13.727395169999999</v>
      </c>
      <c r="Z7489">
        <v>5.7632539019999998</v>
      </c>
      <c r="AA7489">
        <v>1.044141915</v>
      </c>
      <c r="AB7489">
        <v>3.6033132729999999</v>
      </c>
      <c r="AC7489">
        <v>0</v>
      </c>
      <c r="AD7489">
        <v>0</v>
      </c>
      <c r="AE7489">
        <v>0</v>
      </c>
      <c r="AF7489">
        <v>0</v>
      </c>
      <c r="AG7489">
        <v>0.46937098399999999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6.7971591299999998</v>
      </c>
      <c r="AS7489">
        <v>0</v>
      </c>
      <c r="AT7489">
        <v>0</v>
      </c>
      <c r="AU7489">
        <v>0.12985425049999999</v>
      </c>
      <c r="AV7489">
        <v>1</v>
      </c>
    </row>
    <row r="7490" spans="1:48" x14ac:dyDescent="0.2">
      <c r="A7490" s="2">
        <v>46245</v>
      </c>
      <c r="B7490" t="s">
        <v>642</v>
      </c>
      <c r="C7490" t="s">
        <v>49</v>
      </c>
      <c r="D7490" t="s">
        <v>50</v>
      </c>
      <c r="E7490" t="s">
        <v>634</v>
      </c>
      <c r="F7490">
        <v>422834</v>
      </c>
      <c r="G7490" t="s">
        <v>52</v>
      </c>
      <c r="H7490" t="s">
        <v>53</v>
      </c>
      <c r="I7490" t="s">
        <v>58</v>
      </c>
      <c r="J7490">
        <f t="shared" si="118"/>
        <v>99.999999999799996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0.97214351980000002</v>
      </c>
      <c r="T7490">
        <v>3.2576285629999999</v>
      </c>
      <c r="U7490">
        <v>0</v>
      </c>
      <c r="V7490">
        <v>14.763583479999999</v>
      </c>
      <c r="W7490">
        <v>10.690870800000001</v>
      </c>
      <c r="X7490">
        <v>46.738710730000001</v>
      </c>
      <c r="Y7490">
        <v>15.32683098</v>
      </c>
      <c r="Z7490">
        <v>6.4231878230000001</v>
      </c>
      <c r="AA7490">
        <v>1.158990046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0.52313015569999999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0.14492390229999999</v>
      </c>
      <c r="AV7490">
        <v>1</v>
      </c>
    </row>
    <row r="7491" spans="1:48" x14ac:dyDescent="0.2">
      <c r="A7491" s="2">
        <v>46245</v>
      </c>
      <c r="B7491" t="s">
        <v>642</v>
      </c>
      <c r="C7491" t="s">
        <v>49</v>
      </c>
      <c r="D7491" t="s">
        <v>50</v>
      </c>
      <c r="E7491" t="s">
        <v>634</v>
      </c>
      <c r="F7491">
        <v>422834</v>
      </c>
      <c r="G7491" t="s">
        <v>55</v>
      </c>
      <c r="H7491" t="s">
        <v>53</v>
      </c>
      <c r="I7491" t="s">
        <v>58</v>
      </c>
      <c r="J7491">
        <f t="shared" si="118"/>
        <v>99.999999999799996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0.97214351980000002</v>
      </c>
      <c r="T7491">
        <v>3.2576285629999999</v>
      </c>
      <c r="U7491">
        <v>0</v>
      </c>
      <c r="V7491">
        <v>14.763583479999999</v>
      </c>
      <c r="W7491">
        <v>10.690870800000001</v>
      </c>
      <c r="X7491">
        <v>46.738710730000001</v>
      </c>
      <c r="Y7491">
        <v>15.32683098</v>
      </c>
      <c r="Z7491">
        <v>6.4231878230000001</v>
      </c>
      <c r="AA7491">
        <v>1.158990046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0.52313015569999999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0.14492390229999999</v>
      </c>
      <c r="AV7491">
        <v>1</v>
      </c>
    </row>
    <row r="7492" spans="1:48" x14ac:dyDescent="0.2">
      <c r="A7492" s="2">
        <v>46245</v>
      </c>
      <c r="B7492" t="s">
        <v>643</v>
      </c>
      <c r="C7492" t="s">
        <v>49</v>
      </c>
      <c r="D7492" t="s">
        <v>50</v>
      </c>
      <c r="E7492" t="s">
        <v>634</v>
      </c>
      <c r="F7492">
        <v>422834</v>
      </c>
      <c r="G7492" t="s">
        <v>57</v>
      </c>
      <c r="H7492" t="s">
        <v>53</v>
      </c>
      <c r="I7492" t="s">
        <v>58</v>
      </c>
      <c r="J7492">
        <f t="shared" si="118"/>
        <v>99.99999999729998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0.87267743379999996</v>
      </c>
      <c r="T7492">
        <v>2.9174553489999999</v>
      </c>
      <c r="U7492">
        <v>0</v>
      </c>
      <c r="V7492">
        <v>13.22579758</v>
      </c>
      <c r="W7492">
        <v>9.5815375700000001</v>
      </c>
      <c r="X7492">
        <v>41.868043440000001</v>
      </c>
      <c r="Y7492">
        <v>13.727395169999999</v>
      </c>
      <c r="Z7492">
        <v>5.7632539019999998</v>
      </c>
      <c r="AA7492">
        <v>1.044141915</v>
      </c>
      <c r="AB7492">
        <v>3.6033132729999999</v>
      </c>
      <c r="AC7492">
        <v>0</v>
      </c>
      <c r="AD7492">
        <v>0</v>
      </c>
      <c r="AE7492">
        <v>0</v>
      </c>
      <c r="AF7492">
        <v>0</v>
      </c>
      <c r="AG7492">
        <v>0.46937098399999999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6.7971591299999998</v>
      </c>
      <c r="AS7492">
        <v>0</v>
      </c>
      <c r="AT7492">
        <v>0</v>
      </c>
      <c r="AU7492">
        <v>0.12985425049999999</v>
      </c>
      <c r="AV7492">
        <v>1</v>
      </c>
    </row>
    <row r="7493" spans="1:48" x14ac:dyDescent="0.2">
      <c r="A7493" s="2">
        <v>46245</v>
      </c>
      <c r="B7493" t="s">
        <v>638</v>
      </c>
      <c r="C7493" t="s">
        <v>49</v>
      </c>
      <c r="D7493" t="s">
        <v>50</v>
      </c>
      <c r="E7493" t="s">
        <v>634</v>
      </c>
      <c r="F7493">
        <v>422919</v>
      </c>
      <c r="G7493" t="s">
        <v>52</v>
      </c>
      <c r="H7493" t="s">
        <v>53</v>
      </c>
      <c r="I7493" t="s">
        <v>58</v>
      </c>
      <c r="J7493">
        <f t="shared" si="118"/>
        <v>99.999999995600021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2.4470483500000002</v>
      </c>
      <c r="T7493">
        <v>7.2221308390000001</v>
      </c>
      <c r="U7493">
        <v>0</v>
      </c>
      <c r="V7493">
        <v>34.903095329999999</v>
      </c>
      <c r="W7493">
        <v>20.91166823</v>
      </c>
      <c r="X7493">
        <v>9.706915403</v>
      </c>
      <c r="Y7493">
        <v>4.3541785600000003</v>
      </c>
      <c r="Z7493">
        <v>13.619870540000001</v>
      </c>
      <c r="AA7493">
        <v>4.4354565590000004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0.80417915129999995</v>
      </c>
      <c r="AH7493">
        <v>0</v>
      </c>
      <c r="AI7493">
        <v>0</v>
      </c>
      <c r="AJ7493">
        <v>0</v>
      </c>
      <c r="AK7493">
        <v>0</v>
      </c>
      <c r="AL7493">
        <v>1.1611142830000001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0.43434275030000002</v>
      </c>
      <c r="AV7493">
        <v>1</v>
      </c>
    </row>
    <row r="7494" spans="1:48" x14ac:dyDescent="0.2">
      <c r="A7494" s="2">
        <v>46245</v>
      </c>
      <c r="B7494" t="s">
        <v>638</v>
      </c>
      <c r="C7494" t="s">
        <v>49</v>
      </c>
      <c r="D7494" t="s">
        <v>50</v>
      </c>
      <c r="E7494" t="s">
        <v>634</v>
      </c>
      <c r="F7494">
        <v>422919</v>
      </c>
      <c r="G7494" t="s">
        <v>55</v>
      </c>
      <c r="H7494" t="s">
        <v>53</v>
      </c>
      <c r="I7494" t="s">
        <v>58</v>
      </c>
      <c r="J7494">
        <f t="shared" si="118"/>
        <v>99.999999995600021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2.4470483500000002</v>
      </c>
      <c r="T7494">
        <v>7.2221308390000001</v>
      </c>
      <c r="U7494">
        <v>0</v>
      </c>
      <c r="V7494">
        <v>34.903095329999999</v>
      </c>
      <c r="W7494">
        <v>20.91166823</v>
      </c>
      <c r="X7494">
        <v>9.706915403</v>
      </c>
      <c r="Y7494">
        <v>4.3541785600000003</v>
      </c>
      <c r="Z7494">
        <v>13.619870540000001</v>
      </c>
      <c r="AA7494">
        <v>4.4354565590000004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0.80417915129999995</v>
      </c>
      <c r="AH7494">
        <v>0</v>
      </c>
      <c r="AI7494">
        <v>0</v>
      </c>
      <c r="AJ7494">
        <v>0</v>
      </c>
      <c r="AK7494">
        <v>0</v>
      </c>
      <c r="AL7494">
        <v>1.1611142830000001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0.43434275030000002</v>
      </c>
      <c r="AV7494">
        <v>1</v>
      </c>
    </row>
    <row r="7495" spans="1:48" x14ac:dyDescent="0.2">
      <c r="A7495" s="2">
        <v>46245</v>
      </c>
      <c r="B7495" t="s">
        <v>639</v>
      </c>
      <c r="C7495" t="s">
        <v>49</v>
      </c>
      <c r="D7495" t="s">
        <v>50</v>
      </c>
      <c r="E7495" t="s">
        <v>634</v>
      </c>
      <c r="F7495">
        <v>422919</v>
      </c>
      <c r="G7495" t="s">
        <v>57</v>
      </c>
      <c r="H7495" t="s">
        <v>53</v>
      </c>
      <c r="I7495" t="s">
        <v>58</v>
      </c>
      <c r="J7495">
        <f t="shared" si="118"/>
        <v>99.999999998000007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1.8936954640000001</v>
      </c>
      <c r="T7495">
        <v>5.5891594260000002</v>
      </c>
      <c r="U7495">
        <v>0</v>
      </c>
      <c r="V7495">
        <v>27.000262639999999</v>
      </c>
      <c r="W7495">
        <v>16.168639769999999</v>
      </c>
      <c r="X7495">
        <v>7.5117462230000003</v>
      </c>
      <c r="Y7495">
        <v>3.372406346</v>
      </c>
      <c r="Z7495">
        <v>10.53745659</v>
      </c>
      <c r="AA7495">
        <v>3.424936041</v>
      </c>
      <c r="AB7495">
        <v>12.24992462</v>
      </c>
      <c r="AC7495">
        <v>0</v>
      </c>
      <c r="AD7495">
        <v>0</v>
      </c>
      <c r="AE7495">
        <v>0</v>
      </c>
      <c r="AF7495">
        <v>0</v>
      </c>
      <c r="AG7495">
        <v>0.62179593190000004</v>
      </c>
      <c r="AH7495">
        <v>0</v>
      </c>
      <c r="AI7495">
        <v>0</v>
      </c>
      <c r="AJ7495">
        <v>0</v>
      </c>
      <c r="AK7495">
        <v>0</v>
      </c>
      <c r="AL7495">
        <v>0.8930047954</v>
      </c>
      <c r="AM7495">
        <v>0</v>
      </c>
      <c r="AN7495">
        <v>0</v>
      </c>
      <c r="AO7495">
        <v>0</v>
      </c>
      <c r="AP7495">
        <v>0</v>
      </c>
      <c r="AQ7495">
        <v>0.52529693909999997</v>
      </c>
      <c r="AR7495">
        <v>9.8755824479999994</v>
      </c>
      <c r="AS7495">
        <v>0</v>
      </c>
      <c r="AT7495">
        <v>0</v>
      </c>
      <c r="AU7495">
        <v>0.33609276360000001</v>
      </c>
      <c r="AV7495">
        <v>1</v>
      </c>
    </row>
    <row r="7496" spans="1:48" x14ac:dyDescent="0.2">
      <c r="A7496" s="2">
        <v>46245</v>
      </c>
      <c r="B7496" t="s">
        <v>638</v>
      </c>
      <c r="C7496" t="s">
        <v>49</v>
      </c>
      <c r="D7496" t="s">
        <v>50</v>
      </c>
      <c r="E7496" t="s">
        <v>634</v>
      </c>
      <c r="F7496">
        <v>422945</v>
      </c>
      <c r="G7496" t="s">
        <v>52</v>
      </c>
      <c r="H7496" t="s">
        <v>53</v>
      </c>
      <c r="I7496" t="s">
        <v>58</v>
      </c>
      <c r="J7496">
        <f t="shared" si="118"/>
        <v>99.999999995600021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2.4470483500000002</v>
      </c>
      <c r="T7496">
        <v>7.2221308390000001</v>
      </c>
      <c r="U7496">
        <v>0</v>
      </c>
      <c r="V7496">
        <v>34.903095329999999</v>
      </c>
      <c r="W7496">
        <v>20.91166823</v>
      </c>
      <c r="X7496">
        <v>9.706915403</v>
      </c>
      <c r="Y7496">
        <v>4.3541785600000003</v>
      </c>
      <c r="Z7496">
        <v>13.619870540000001</v>
      </c>
      <c r="AA7496">
        <v>4.4354565590000004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0.80417915129999995</v>
      </c>
      <c r="AH7496">
        <v>0</v>
      </c>
      <c r="AI7496">
        <v>0</v>
      </c>
      <c r="AJ7496">
        <v>0</v>
      </c>
      <c r="AK7496">
        <v>0</v>
      </c>
      <c r="AL7496">
        <v>1.1611142830000001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0.43434275030000002</v>
      </c>
      <c r="AV7496">
        <v>1</v>
      </c>
    </row>
    <row r="7497" spans="1:48" x14ac:dyDescent="0.2">
      <c r="A7497" s="2">
        <v>46245</v>
      </c>
      <c r="B7497" t="s">
        <v>638</v>
      </c>
      <c r="C7497" t="s">
        <v>49</v>
      </c>
      <c r="D7497" t="s">
        <v>50</v>
      </c>
      <c r="E7497" t="s">
        <v>634</v>
      </c>
      <c r="F7497">
        <v>422945</v>
      </c>
      <c r="G7497" t="s">
        <v>55</v>
      </c>
      <c r="H7497" t="s">
        <v>53</v>
      </c>
      <c r="I7497" t="s">
        <v>58</v>
      </c>
      <c r="J7497">
        <f t="shared" si="118"/>
        <v>99.999999995600021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2.4470483500000002</v>
      </c>
      <c r="T7497">
        <v>7.2221308390000001</v>
      </c>
      <c r="U7497">
        <v>0</v>
      </c>
      <c r="V7497">
        <v>34.903095329999999</v>
      </c>
      <c r="W7497">
        <v>20.91166823</v>
      </c>
      <c r="X7497">
        <v>9.706915403</v>
      </c>
      <c r="Y7497">
        <v>4.3541785600000003</v>
      </c>
      <c r="Z7497">
        <v>13.619870540000001</v>
      </c>
      <c r="AA7497">
        <v>4.4354565590000004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0.80417915129999995</v>
      </c>
      <c r="AH7497">
        <v>0</v>
      </c>
      <c r="AI7497">
        <v>0</v>
      </c>
      <c r="AJ7497">
        <v>0</v>
      </c>
      <c r="AK7497">
        <v>0</v>
      </c>
      <c r="AL7497">
        <v>1.1611142830000001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0.43434275030000002</v>
      </c>
      <c r="AV7497">
        <v>1</v>
      </c>
    </row>
    <row r="7498" spans="1:48" x14ac:dyDescent="0.2">
      <c r="A7498" s="2">
        <v>46245</v>
      </c>
      <c r="B7498" t="s">
        <v>639</v>
      </c>
      <c r="C7498" t="s">
        <v>49</v>
      </c>
      <c r="D7498" t="s">
        <v>50</v>
      </c>
      <c r="E7498" t="s">
        <v>634</v>
      </c>
      <c r="F7498">
        <v>422945</v>
      </c>
      <c r="G7498" t="s">
        <v>57</v>
      </c>
      <c r="H7498" t="s">
        <v>53</v>
      </c>
      <c r="I7498" t="s">
        <v>58</v>
      </c>
      <c r="J7498">
        <f t="shared" si="118"/>
        <v>99.999999998000007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1.8936954640000001</v>
      </c>
      <c r="T7498">
        <v>5.5891594260000002</v>
      </c>
      <c r="U7498">
        <v>0</v>
      </c>
      <c r="V7498">
        <v>27.000262639999999</v>
      </c>
      <c r="W7498">
        <v>16.168639769999999</v>
      </c>
      <c r="X7498">
        <v>7.5117462230000003</v>
      </c>
      <c r="Y7498">
        <v>3.372406346</v>
      </c>
      <c r="Z7498">
        <v>10.53745659</v>
      </c>
      <c r="AA7498">
        <v>3.424936041</v>
      </c>
      <c r="AB7498">
        <v>12.24992462</v>
      </c>
      <c r="AC7498">
        <v>0</v>
      </c>
      <c r="AD7498">
        <v>0</v>
      </c>
      <c r="AE7498">
        <v>0</v>
      </c>
      <c r="AF7498">
        <v>0</v>
      </c>
      <c r="AG7498">
        <v>0.62179593190000004</v>
      </c>
      <c r="AH7498">
        <v>0</v>
      </c>
      <c r="AI7498">
        <v>0</v>
      </c>
      <c r="AJ7498">
        <v>0</v>
      </c>
      <c r="AK7498">
        <v>0</v>
      </c>
      <c r="AL7498">
        <v>0.8930047954</v>
      </c>
      <c r="AM7498">
        <v>0</v>
      </c>
      <c r="AN7498">
        <v>0</v>
      </c>
      <c r="AO7498">
        <v>0</v>
      </c>
      <c r="AP7498">
        <v>0</v>
      </c>
      <c r="AQ7498">
        <v>0.52529693909999997</v>
      </c>
      <c r="AR7498">
        <v>9.8755824479999994</v>
      </c>
      <c r="AS7498">
        <v>0</v>
      </c>
      <c r="AT7498">
        <v>0</v>
      </c>
      <c r="AU7498">
        <v>0.33609276360000001</v>
      </c>
      <c r="AV7498">
        <v>1</v>
      </c>
    </row>
    <row r="7499" spans="1:48" x14ac:dyDescent="0.2">
      <c r="A7499" s="2">
        <v>46245</v>
      </c>
      <c r="B7499" t="s">
        <v>638</v>
      </c>
      <c r="C7499" t="s">
        <v>49</v>
      </c>
      <c r="D7499" t="s">
        <v>50</v>
      </c>
      <c r="E7499" t="s">
        <v>634</v>
      </c>
      <c r="F7499">
        <v>422957</v>
      </c>
      <c r="G7499" t="s">
        <v>52</v>
      </c>
      <c r="H7499" t="s">
        <v>53</v>
      </c>
      <c r="I7499" t="s">
        <v>58</v>
      </c>
      <c r="J7499">
        <f t="shared" si="118"/>
        <v>99.999999995600021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2.4470483500000002</v>
      </c>
      <c r="T7499">
        <v>7.2221308390000001</v>
      </c>
      <c r="U7499">
        <v>0</v>
      </c>
      <c r="V7499">
        <v>34.903095329999999</v>
      </c>
      <c r="W7499">
        <v>20.91166823</v>
      </c>
      <c r="X7499">
        <v>9.706915403</v>
      </c>
      <c r="Y7499">
        <v>4.3541785600000003</v>
      </c>
      <c r="Z7499">
        <v>13.619870540000001</v>
      </c>
      <c r="AA7499">
        <v>4.4354565590000004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0.80417915129999995</v>
      </c>
      <c r="AH7499">
        <v>0</v>
      </c>
      <c r="AI7499">
        <v>0</v>
      </c>
      <c r="AJ7499">
        <v>0</v>
      </c>
      <c r="AK7499">
        <v>0</v>
      </c>
      <c r="AL7499">
        <v>1.1611142830000001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0.43434275030000002</v>
      </c>
      <c r="AV7499">
        <v>1</v>
      </c>
    </row>
    <row r="7500" spans="1:48" x14ac:dyDescent="0.2">
      <c r="A7500" s="2">
        <v>46245</v>
      </c>
      <c r="B7500" t="s">
        <v>638</v>
      </c>
      <c r="C7500" t="s">
        <v>49</v>
      </c>
      <c r="D7500" t="s">
        <v>50</v>
      </c>
      <c r="E7500" t="s">
        <v>634</v>
      </c>
      <c r="F7500">
        <v>422957</v>
      </c>
      <c r="G7500" t="s">
        <v>55</v>
      </c>
      <c r="H7500" t="s">
        <v>53</v>
      </c>
      <c r="I7500" t="s">
        <v>58</v>
      </c>
      <c r="J7500">
        <f t="shared" si="118"/>
        <v>99.999999995600021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2.4470483500000002</v>
      </c>
      <c r="T7500">
        <v>7.2221308390000001</v>
      </c>
      <c r="U7500">
        <v>0</v>
      </c>
      <c r="V7500">
        <v>34.903095329999999</v>
      </c>
      <c r="W7500">
        <v>20.91166823</v>
      </c>
      <c r="X7500">
        <v>9.706915403</v>
      </c>
      <c r="Y7500">
        <v>4.3541785600000003</v>
      </c>
      <c r="Z7500">
        <v>13.619870540000001</v>
      </c>
      <c r="AA7500">
        <v>4.4354565590000004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0.80417915129999995</v>
      </c>
      <c r="AH7500">
        <v>0</v>
      </c>
      <c r="AI7500">
        <v>0</v>
      </c>
      <c r="AJ7500">
        <v>0</v>
      </c>
      <c r="AK7500">
        <v>0</v>
      </c>
      <c r="AL7500">
        <v>1.1611142830000001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0.43434275030000002</v>
      </c>
      <c r="AV7500">
        <v>1</v>
      </c>
    </row>
    <row r="7501" spans="1:48" x14ac:dyDescent="0.2">
      <c r="A7501" s="2">
        <v>46245</v>
      </c>
      <c r="B7501" t="s">
        <v>639</v>
      </c>
      <c r="C7501" t="s">
        <v>49</v>
      </c>
      <c r="D7501" t="s">
        <v>50</v>
      </c>
      <c r="E7501" t="s">
        <v>634</v>
      </c>
      <c r="F7501">
        <v>422957</v>
      </c>
      <c r="G7501" t="s">
        <v>57</v>
      </c>
      <c r="H7501" t="s">
        <v>53</v>
      </c>
      <c r="I7501" t="s">
        <v>58</v>
      </c>
      <c r="J7501">
        <f t="shared" si="118"/>
        <v>99.999999998000007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1.8936954640000001</v>
      </c>
      <c r="T7501">
        <v>5.5891594260000002</v>
      </c>
      <c r="U7501">
        <v>0</v>
      </c>
      <c r="V7501">
        <v>27.000262639999999</v>
      </c>
      <c r="W7501">
        <v>16.168639769999999</v>
      </c>
      <c r="X7501">
        <v>7.5117462230000003</v>
      </c>
      <c r="Y7501">
        <v>3.372406346</v>
      </c>
      <c r="Z7501">
        <v>10.53745659</v>
      </c>
      <c r="AA7501">
        <v>3.424936041</v>
      </c>
      <c r="AB7501">
        <v>12.24992462</v>
      </c>
      <c r="AC7501">
        <v>0</v>
      </c>
      <c r="AD7501">
        <v>0</v>
      </c>
      <c r="AE7501">
        <v>0</v>
      </c>
      <c r="AF7501">
        <v>0</v>
      </c>
      <c r="AG7501">
        <v>0.62179593190000004</v>
      </c>
      <c r="AH7501">
        <v>0</v>
      </c>
      <c r="AI7501">
        <v>0</v>
      </c>
      <c r="AJ7501">
        <v>0</v>
      </c>
      <c r="AK7501">
        <v>0</v>
      </c>
      <c r="AL7501">
        <v>0.8930047954</v>
      </c>
      <c r="AM7501">
        <v>0</v>
      </c>
      <c r="AN7501">
        <v>0</v>
      </c>
      <c r="AO7501">
        <v>0</v>
      </c>
      <c r="AP7501">
        <v>0</v>
      </c>
      <c r="AQ7501">
        <v>0.52529693909999997</v>
      </c>
      <c r="AR7501">
        <v>9.8755824479999994</v>
      </c>
      <c r="AS7501">
        <v>0</v>
      </c>
      <c r="AT7501">
        <v>0</v>
      </c>
      <c r="AU7501">
        <v>0.33609276360000001</v>
      </c>
      <c r="AV7501">
        <v>1</v>
      </c>
    </row>
    <row r="7502" spans="1:48" x14ac:dyDescent="0.2">
      <c r="A7502" s="2">
        <v>46245</v>
      </c>
      <c r="B7502" t="s">
        <v>638</v>
      </c>
      <c r="C7502" t="s">
        <v>49</v>
      </c>
      <c r="D7502" t="s">
        <v>50</v>
      </c>
      <c r="E7502" t="s">
        <v>634</v>
      </c>
      <c r="F7502">
        <v>422968</v>
      </c>
      <c r="G7502" t="s">
        <v>52</v>
      </c>
      <c r="H7502" t="s">
        <v>53</v>
      </c>
      <c r="I7502" t="s">
        <v>58</v>
      </c>
      <c r="J7502">
        <f t="shared" si="118"/>
        <v>99.999999995600021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2.4470483500000002</v>
      </c>
      <c r="T7502">
        <v>7.2221308390000001</v>
      </c>
      <c r="U7502">
        <v>0</v>
      </c>
      <c r="V7502">
        <v>34.903095329999999</v>
      </c>
      <c r="W7502">
        <v>20.91166823</v>
      </c>
      <c r="X7502">
        <v>9.706915403</v>
      </c>
      <c r="Y7502">
        <v>4.3541785600000003</v>
      </c>
      <c r="Z7502">
        <v>13.619870540000001</v>
      </c>
      <c r="AA7502">
        <v>4.4354565590000004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0.80417915129999995</v>
      </c>
      <c r="AH7502">
        <v>0</v>
      </c>
      <c r="AI7502">
        <v>0</v>
      </c>
      <c r="AJ7502">
        <v>0</v>
      </c>
      <c r="AK7502">
        <v>0</v>
      </c>
      <c r="AL7502">
        <v>1.1611142830000001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0.43434275030000002</v>
      </c>
      <c r="AV7502">
        <v>1</v>
      </c>
    </row>
    <row r="7503" spans="1:48" x14ac:dyDescent="0.2">
      <c r="A7503" s="2">
        <v>46245</v>
      </c>
      <c r="B7503" t="s">
        <v>638</v>
      </c>
      <c r="C7503" t="s">
        <v>49</v>
      </c>
      <c r="D7503" t="s">
        <v>50</v>
      </c>
      <c r="E7503" t="s">
        <v>634</v>
      </c>
      <c r="F7503">
        <v>422968</v>
      </c>
      <c r="G7503" t="s">
        <v>55</v>
      </c>
      <c r="H7503" t="s">
        <v>53</v>
      </c>
      <c r="I7503" t="s">
        <v>58</v>
      </c>
      <c r="J7503">
        <f t="shared" si="118"/>
        <v>99.999999995600021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2.4470483500000002</v>
      </c>
      <c r="T7503">
        <v>7.2221308390000001</v>
      </c>
      <c r="U7503">
        <v>0</v>
      </c>
      <c r="V7503">
        <v>34.903095329999999</v>
      </c>
      <c r="W7503">
        <v>20.91166823</v>
      </c>
      <c r="X7503">
        <v>9.706915403</v>
      </c>
      <c r="Y7503">
        <v>4.3541785600000003</v>
      </c>
      <c r="Z7503">
        <v>13.619870540000001</v>
      </c>
      <c r="AA7503">
        <v>4.4354565590000004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0.80417915129999995</v>
      </c>
      <c r="AH7503">
        <v>0</v>
      </c>
      <c r="AI7503">
        <v>0</v>
      </c>
      <c r="AJ7503">
        <v>0</v>
      </c>
      <c r="AK7503">
        <v>0</v>
      </c>
      <c r="AL7503">
        <v>1.1611142830000001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0.43434275030000002</v>
      </c>
      <c r="AV7503">
        <v>1</v>
      </c>
    </row>
    <row r="7504" spans="1:48" x14ac:dyDescent="0.2">
      <c r="A7504" s="2">
        <v>46245</v>
      </c>
      <c r="B7504" t="s">
        <v>639</v>
      </c>
      <c r="C7504" t="s">
        <v>49</v>
      </c>
      <c r="D7504" t="s">
        <v>50</v>
      </c>
      <c r="E7504" t="s">
        <v>634</v>
      </c>
      <c r="F7504">
        <v>422968</v>
      </c>
      <c r="G7504" t="s">
        <v>57</v>
      </c>
      <c r="H7504" t="s">
        <v>53</v>
      </c>
      <c r="I7504" t="s">
        <v>58</v>
      </c>
      <c r="J7504">
        <f t="shared" si="118"/>
        <v>99.999999998000007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1.8936954640000001</v>
      </c>
      <c r="T7504">
        <v>5.5891594260000002</v>
      </c>
      <c r="U7504">
        <v>0</v>
      </c>
      <c r="V7504">
        <v>27.000262639999999</v>
      </c>
      <c r="W7504">
        <v>16.168639769999999</v>
      </c>
      <c r="X7504">
        <v>7.5117462230000003</v>
      </c>
      <c r="Y7504">
        <v>3.372406346</v>
      </c>
      <c r="Z7504">
        <v>10.53745659</v>
      </c>
      <c r="AA7504">
        <v>3.424936041</v>
      </c>
      <c r="AB7504">
        <v>12.24992462</v>
      </c>
      <c r="AC7504">
        <v>0</v>
      </c>
      <c r="AD7504">
        <v>0</v>
      </c>
      <c r="AE7504">
        <v>0</v>
      </c>
      <c r="AF7504">
        <v>0</v>
      </c>
      <c r="AG7504">
        <v>0.62179593190000004</v>
      </c>
      <c r="AH7504">
        <v>0</v>
      </c>
      <c r="AI7504">
        <v>0</v>
      </c>
      <c r="AJ7504">
        <v>0</v>
      </c>
      <c r="AK7504">
        <v>0</v>
      </c>
      <c r="AL7504">
        <v>0.8930047954</v>
      </c>
      <c r="AM7504">
        <v>0</v>
      </c>
      <c r="AN7504">
        <v>0</v>
      </c>
      <c r="AO7504">
        <v>0</v>
      </c>
      <c r="AP7504">
        <v>0</v>
      </c>
      <c r="AQ7504">
        <v>0.52529693909999997</v>
      </c>
      <c r="AR7504">
        <v>9.8755824479999994</v>
      </c>
      <c r="AS7504">
        <v>0</v>
      </c>
      <c r="AT7504">
        <v>0</v>
      </c>
      <c r="AU7504">
        <v>0.33609276360000001</v>
      </c>
      <c r="AV7504">
        <v>1</v>
      </c>
    </row>
    <row r="7505" spans="1:48" x14ac:dyDescent="0.2">
      <c r="A7505" s="2">
        <v>46245</v>
      </c>
      <c r="B7505" t="s">
        <v>638</v>
      </c>
      <c r="C7505" t="s">
        <v>49</v>
      </c>
      <c r="D7505" t="s">
        <v>50</v>
      </c>
      <c r="E7505" t="s">
        <v>634</v>
      </c>
      <c r="F7505">
        <v>423163</v>
      </c>
      <c r="G7505" t="s">
        <v>52</v>
      </c>
      <c r="H7505" t="s">
        <v>53</v>
      </c>
      <c r="I7505" t="s">
        <v>58</v>
      </c>
      <c r="J7505">
        <f t="shared" si="118"/>
        <v>99.999999995600021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2.4470483500000002</v>
      </c>
      <c r="T7505">
        <v>7.2221308390000001</v>
      </c>
      <c r="U7505">
        <v>0</v>
      </c>
      <c r="V7505">
        <v>34.903095329999999</v>
      </c>
      <c r="W7505">
        <v>20.91166823</v>
      </c>
      <c r="X7505">
        <v>9.706915403</v>
      </c>
      <c r="Y7505">
        <v>4.3541785600000003</v>
      </c>
      <c r="Z7505">
        <v>13.619870540000001</v>
      </c>
      <c r="AA7505">
        <v>4.4354565590000004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0.80417915129999995</v>
      </c>
      <c r="AH7505">
        <v>0</v>
      </c>
      <c r="AI7505">
        <v>0</v>
      </c>
      <c r="AJ7505">
        <v>0</v>
      </c>
      <c r="AK7505">
        <v>0</v>
      </c>
      <c r="AL7505">
        <v>1.1611142830000001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0.43434275030000002</v>
      </c>
      <c r="AV7505">
        <v>1</v>
      </c>
    </row>
    <row r="7506" spans="1:48" x14ac:dyDescent="0.2">
      <c r="A7506" s="2">
        <v>46245</v>
      </c>
      <c r="B7506" t="s">
        <v>638</v>
      </c>
      <c r="C7506" t="s">
        <v>49</v>
      </c>
      <c r="D7506" t="s">
        <v>50</v>
      </c>
      <c r="E7506" t="s">
        <v>634</v>
      </c>
      <c r="F7506">
        <v>423163</v>
      </c>
      <c r="G7506" t="s">
        <v>55</v>
      </c>
      <c r="H7506" t="s">
        <v>53</v>
      </c>
      <c r="I7506" t="s">
        <v>58</v>
      </c>
      <c r="J7506">
        <f t="shared" si="118"/>
        <v>99.999999995600021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2.4470483500000002</v>
      </c>
      <c r="T7506">
        <v>7.2221308390000001</v>
      </c>
      <c r="U7506">
        <v>0</v>
      </c>
      <c r="V7506">
        <v>34.903095329999999</v>
      </c>
      <c r="W7506">
        <v>20.91166823</v>
      </c>
      <c r="X7506">
        <v>9.706915403</v>
      </c>
      <c r="Y7506">
        <v>4.3541785600000003</v>
      </c>
      <c r="Z7506">
        <v>13.619870540000001</v>
      </c>
      <c r="AA7506">
        <v>4.4354565590000004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0.80417915129999995</v>
      </c>
      <c r="AH7506">
        <v>0</v>
      </c>
      <c r="AI7506">
        <v>0</v>
      </c>
      <c r="AJ7506">
        <v>0</v>
      </c>
      <c r="AK7506">
        <v>0</v>
      </c>
      <c r="AL7506">
        <v>1.1611142830000001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0.43434275030000002</v>
      </c>
      <c r="AV7506">
        <v>1</v>
      </c>
    </row>
    <row r="7507" spans="1:48" x14ac:dyDescent="0.2">
      <c r="A7507" s="2">
        <v>46245</v>
      </c>
      <c r="B7507" t="s">
        <v>639</v>
      </c>
      <c r="C7507" t="s">
        <v>49</v>
      </c>
      <c r="D7507" t="s">
        <v>50</v>
      </c>
      <c r="E7507" t="s">
        <v>634</v>
      </c>
      <c r="F7507">
        <v>423163</v>
      </c>
      <c r="G7507" t="s">
        <v>57</v>
      </c>
      <c r="H7507" t="s">
        <v>53</v>
      </c>
      <c r="I7507" t="s">
        <v>58</v>
      </c>
      <c r="J7507">
        <f t="shared" si="118"/>
        <v>99.999999998000007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1.8936954640000001</v>
      </c>
      <c r="T7507">
        <v>5.5891594260000002</v>
      </c>
      <c r="U7507">
        <v>0</v>
      </c>
      <c r="V7507">
        <v>27.000262639999999</v>
      </c>
      <c r="W7507">
        <v>16.168639769999999</v>
      </c>
      <c r="X7507">
        <v>7.5117462230000003</v>
      </c>
      <c r="Y7507">
        <v>3.372406346</v>
      </c>
      <c r="Z7507">
        <v>10.53745659</v>
      </c>
      <c r="AA7507">
        <v>3.424936041</v>
      </c>
      <c r="AB7507">
        <v>12.24992462</v>
      </c>
      <c r="AC7507">
        <v>0</v>
      </c>
      <c r="AD7507">
        <v>0</v>
      </c>
      <c r="AE7507">
        <v>0</v>
      </c>
      <c r="AF7507">
        <v>0</v>
      </c>
      <c r="AG7507">
        <v>0.62179593190000004</v>
      </c>
      <c r="AH7507">
        <v>0</v>
      </c>
      <c r="AI7507">
        <v>0</v>
      </c>
      <c r="AJ7507">
        <v>0</v>
      </c>
      <c r="AK7507">
        <v>0</v>
      </c>
      <c r="AL7507">
        <v>0.8930047954</v>
      </c>
      <c r="AM7507">
        <v>0</v>
      </c>
      <c r="AN7507">
        <v>0</v>
      </c>
      <c r="AO7507">
        <v>0</v>
      </c>
      <c r="AP7507">
        <v>0</v>
      </c>
      <c r="AQ7507">
        <v>0.52529693909999997</v>
      </c>
      <c r="AR7507">
        <v>9.8755824479999994</v>
      </c>
      <c r="AS7507">
        <v>0</v>
      </c>
      <c r="AT7507">
        <v>0</v>
      </c>
      <c r="AU7507">
        <v>0.33609276360000001</v>
      </c>
      <c r="AV7507">
        <v>1</v>
      </c>
    </row>
    <row r="7508" spans="1:48" x14ac:dyDescent="0.2">
      <c r="A7508" s="2">
        <v>46245</v>
      </c>
      <c r="B7508" t="s">
        <v>638</v>
      </c>
      <c r="C7508" t="s">
        <v>49</v>
      </c>
      <c r="D7508" t="s">
        <v>50</v>
      </c>
      <c r="E7508" t="s">
        <v>634</v>
      </c>
      <c r="F7508">
        <v>423223</v>
      </c>
      <c r="G7508" t="s">
        <v>52</v>
      </c>
      <c r="H7508" t="s">
        <v>53</v>
      </c>
      <c r="I7508" t="s">
        <v>58</v>
      </c>
      <c r="J7508">
        <f t="shared" si="118"/>
        <v>99.999999995600021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2.4470483500000002</v>
      </c>
      <c r="T7508">
        <v>7.2221308390000001</v>
      </c>
      <c r="U7508">
        <v>0</v>
      </c>
      <c r="V7508">
        <v>34.903095329999999</v>
      </c>
      <c r="W7508">
        <v>20.91166823</v>
      </c>
      <c r="X7508">
        <v>9.706915403</v>
      </c>
      <c r="Y7508">
        <v>4.3541785600000003</v>
      </c>
      <c r="Z7508">
        <v>13.619870540000001</v>
      </c>
      <c r="AA7508">
        <v>4.4354565590000004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0.80417915129999995</v>
      </c>
      <c r="AH7508">
        <v>0</v>
      </c>
      <c r="AI7508">
        <v>0</v>
      </c>
      <c r="AJ7508">
        <v>0</v>
      </c>
      <c r="AK7508">
        <v>0</v>
      </c>
      <c r="AL7508">
        <v>1.1611142830000001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0.43434275030000002</v>
      </c>
      <c r="AV7508">
        <v>1</v>
      </c>
    </row>
    <row r="7509" spans="1:48" x14ac:dyDescent="0.2">
      <c r="A7509" s="2">
        <v>46245</v>
      </c>
      <c r="B7509" t="s">
        <v>638</v>
      </c>
      <c r="C7509" t="s">
        <v>49</v>
      </c>
      <c r="D7509" t="s">
        <v>50</v>
      </c>
      <c r="E7509" t="s">
        <v>634</v>
      </c>
      <c r="F7509">
        <v>423223</v>
      </c>
      <c r="G7509" t="s">
        <v>55</v>
      </c>
      <c r="H7509" t="s">
        <v>53</v>
      </c>
      <c r="I7509" t="s">
        <v>58</v>
      </c>
      <c r="J7509">
        <f t="shared" ref="J7509:J7572" si="119">SUM(K7509:AU7509)</f>
        <v>99.999999995600021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2.4470483500000002</v>
      </c>
      <c r="T7509">
        <v>7.2221308390000001</v>
      </c>
      <c r="U7509">
        <v>0</v>
      </c>
      <c r="V7509">
        <v>34.903095329999999</v>
      </c>
      <c r="W7509">
        <v>20.91166823</v>
      </c>
      <c r="X7509">
        <v>9.706915403</v>
      </c>
      <c r="Y7509">
        <v>4.3541785600000003</v>
      </c>
      <c r="Z7509">
        <v>13.619870540000001</v>
      </c>
      <c r="AA7509">
        <v>4.4354565590000004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0.80417915129999995</v>
      </c>
      <c r="AH7509">
        <v>0</v>
      </c>
      <c r="AI7509">
        <v>0</v>
      </c>
      <c r="AJ7509">
        <v>0</v>
      </c>
      <c r="AK7509">
        <v>0</v>
      </c>
      <c r="AL7509">
        <v>1.1611142830000001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0.43434275030000002</v>
      </c>
      <c r="AV7509">
        <v>1</v>
      </c>
    </row>
    <row r="7510" spans="1:48" x14ac:dyDescent="0.2">
      <c r="A7510" s="2">
        <v>46245</v>
      </c>
      <c r="B7510" t="s">
        <v>639</v>
      </c>
      <c r="C7510" t="s">
        <v>49</v>
      </c>
      <c r="D7510" t="s">
        <v>50</v>
      </c>
      <c r="E7510" t="s">
        <v>634</v>
      </c>
      <c r="F7510">
        <v>423223</v>
      </c>
      <c r="G7510" t="s">
        <v>57</v>
      </c>
      <c r="H7510" t="s">
        <v>53</v>
      </c>
      <c r="I7510" t="s">
        <v>58</v>
      </c>
      <c r="J7510">
        <f t="shared" si="119"/>
        <v>99.999999998000007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1.8936954640000001</v>
      </c>
      <c r="T7510">
        <v>5.5891594260000002</v>
      </c>
      <c r="U7510">
        <v>0</v>
      </c>
      <c r="V7510">
        <v>27.000262639999999</v>
      </c>
      <c r="W7510">
        <v>16.168639769999999</v>
      </c>
      <c r="X7510">
        <v>7.5117462230000003</v>
      </c>
      <c r="Y7510">
        <v>3.372406346</v>
      </c>
      <c r="Z7510">
        <v>10.53745659</v>
      </c>
      <c r="AA7510">
        <v>3.424936041</v>
      </c>
      <c r="AB7510">
        <v>12.24992462</v>
      </c>
      <c r="AC7510">
        <v>0</v>
      </c>
      <c r="AD7510">
        <v>0</v>
      </c>
      <c r="AE7510">
        <v>0</v>
      </c>
      <c r="AF7510">
        <v>0</v>
      </c>
      <c r="AG7510">
        <v>0.62179593190000004</v>
      </c>
      <c r="AH7510">
        <v>0</v>
      </c>
      <c r="AI7510">
        <v>0</v>
      </c>
      <c r="AJ7510">
        <v>0</v>
      </c>
      <c r="AK7510">
        <v>0</v>
      </c>
      <c r="AL7510">
        <v>0.8930047954</v>
      </c>
      <c r="AM7510">
        <v>0</v>
      </c>
      <c r="AN7510">
        <v>0</v>
      </c>
      <c r="AO7510">
        <v>0</v>
      </c>
      <c r="AP7510">
        <v>0</v>
      </c>
      <c r="AQ7510">
        <v>0.52529693909999997</v>
      </c>
      <c r="AR7510">
        <v>9.8755824479999994</v>
      </c>
      <c r="AS7510">
        <v>0</v>
      </c>
      <c r="AT7510">
        <v>0</v>
      </c>
      <c r="AU7510">
        <v>0.33609276360000001</v>
      </c>
      <c r="AV7510">
        <v>1</v>
      </c>
    </row>
    <row r="7511" spans="1:48" x14ac:dyDescent="0.2">
      <c r="A7511" s="2">
        <v>46245</v>
      </c>
      <c r="B7511" t="s">
        <v>638</v>
      </c>
      <c r="C7511" t="s">
        <v>49</v>
      </c>
      <c r="D7511" t="s">
        <v>50</v>
      </c>
      <c r="E7511" t="s">
        <v>634</v>
      </c>
      <c r="F7511">
        <v>423258</v>
      </c>
      <c r="G7511" t="s">
        <v>52</v>
      </c>
      <c r="H7511" t="s">
        <v>53</v>
      </c>
      <c r="I7511" t="s">
        <v>58</v>
      </c>
      <c r="J7511">
        <f t="shared" si="119"/>
        <v>99.999999995600021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2.4470483500000002</v>
      </c>
      <c r="T7511">
        <v>7.2221308390000001</v>
      </c>
      <c r="U7511">
        <v>0</v>
      </c>
      <c r="V7511">
        <v>34.903095329999999</v>
      </c>
      <c r="W7511">
        <v>20.91166823</v>
      </c>
      <c r="X7511">
        <v>9.706915403</v>
      </c>
      <c r="Y7511">
        <v>4.3541785600000003</v>
      </c>
      <c r="Z7511">
        <v>13.619870540000001</v>
      </c>
      <c r="AA7511">
        <v>4.4354565590000004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0.80417915129999995</v>
      </c>
      <c r="AH7511">
        <v>0</v>
      </c>
      <c r="AI7511">
        <v>0</v>
      </c>
      <c r="AJ7511">
        <v>0</v>
      </c>
      <c r="AK7511">
        <v>0</v>
      </c>
      <c r="AL7511">
        <v>1.1611142830000001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0.43434275030000002</v>
      </c>
      <c r="AV7511">
        <v>1</v>
      </c>
    </row>
    <row r="7512" spans="1:48" x14ac:dyDescent="0.2">
      <c r="A7512" s="2">
        <v>46245</v>
      </c>
      <c r="B7512" t="s">
        <v>638</v>
      </c>
      <c r="C7512" t="s">
        <v>49</v>
      </c>
      <c r="D7512" t="s">
        <v>50</v>
      </c>
      <c r="E7512" t="s">
        <v>634</v>
      </c>
      <c r="F7512">
        <v>423258</v>
      </c>
      <c r="G7512" t="s">
        <v>55</v>
      </c>
      <c r="H7512" t="s">
        <v>53</v>
      </c>
      <c r="I7512" t="s">
        <v>58</v>
      </c>
      <c r="J7512">
        <f t="shared" si="119"/>
        <v>99.999999995600021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2.4470483500000002</v>
      </c>
      <c r="T7512">
        <v>7.2221308390000001</v>
      </c>
      <c r="U7512">
        <v>0</v>
      </c>
      <c r="V7512">
        <v>34.903095329999999</v>
      </c>
      <c r="W7512">
        <v>20.91166823</v>
      </c>
      <c r="X7512">
        <v>9.706915403</v>
      </c>
      <c r="Y7512">
        <v>4.3541785600000003</v>
      </c>
      <c r="Z7512">
        <v>13.619870540000001</v>
      </c>
      <c r="AA7512">
        <v>4.4354565590000004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0.80417915129999995</v>
      </c>
      <c r="AH7512">
        <v>0</v>
      </c>
      <c r="AI7512">
        <v>0</v>
      </c>
      <c r="AJ7512">
        <v>0</v>
      </c>
      <c r="AK7512">
        <v>0</v>
      </c>
      <c r="AL7512">
        <v>1.1611142830000001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0.43434275030000002</v>
      </c>
      <c r="AV7512">
        <v>1</v>
      </c>
    </row>
    <row r="7513" spans="1:48" x14ac:dyDescent="0.2">
      <c r="A7513" s="2">
        <v>46245</v>
      </c>
      <c r="B7513" t="s">
        <v>639</v>
      </c>
      <c r="C7513" t="s">
        <v>49</v>
      </c>
      <c r="D7513" t="s">
        <v>50</v>
      </c>
      <c r="E7513" t="s">
        <v>634</v>
      </c>
      <c r="F7513">
        <v>423258</v>
      </c>
      <c r="G7513" t="s">
        <v>57</v>
      </c>
      <c r="H7513" t="s">
        <v>53</v>
      </c>
      <c r="I7513" t="s">
        <v>58</v>
      </c>
      <c r="J7513">
        <f t="shared" si="119"/>
        <v>99.999999998000007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1.8936954640000001</v>
      </c>
      <c r="T7513">
        <v>5.5891594260000002</v>
      </c>
      <c r="U7513">
        <v>0</v>
      </c>
      <c r="V7513">
        <v>27.000262639999999</v>
      </c>
      <c r="W7513">
        <v>16.168639769999999</v>
      </c>
      <c r="X7513">
        <v>7.5117462230000003</v>
      </c>
      <c r="Y7513">
        <v>3.372406346</v>
      </c>
      <c r="Z7513">
        <v>10.53745659</v>
      </c>
      <c r="AA7513">
        <v>3.424936041</v>
      </c>
      <c r="AB7513">
        <v>12.24992462</v>
      </c>
      <c r="AC7513">
        <v>0</v>
      </c>
      <c r="AD7513">
        <v>0</v>
      </c>
      <c r="AE7513">
        <v>0</v>
      </c>
      <c r="AF7513">
        <v>0</v>
      </c>
      <c r="AG7513">
        <v>0.62179593190000004</v>
      </c>
      <c r="AH7513">
        <v>0</v>
      </c>
      <c r="AI7513">
        <v>0</v>
      </c>
      <c r="AJ7513">
        <v>0</v>
      </c>
      <c r="AK7513">
        <v>0</v>
      </c>
      <c r="AL7513">
        <v>0.8930047954</v>
      </c>
      <c r="AM7513">
        <v>0</v>
      </c>
      <c r="AN7513">
        <v>0</v>
      </c>
      <c r="AO7513">
        <v>0</v>
      </c>
      <c r="AP7513">
        <v>0</v>
      </c>
      <c r="AQ7513">
        <v>0.52529693909999997</v>
      </c>
      <c r="AR7513">
        <v>9.8755824479999994</v>
      </c>
      <c r="AS7513">
        <v>0</v>
      </c>
      <c r="AT7513">
        <v>0</v>
      </c>
      <c r="AU7513">
        <v>0.33609276360000001</v>
      </c>
      <c r="AV7513">
        <v>1</v>
      </c>
    </row>
    <row r="7514" spans="1:48" x14ac:dyDescent="0.2">
      <c r="A7514" s="2">
        <v>46245</v>
      </c>
      <c r="B7514" t="s">
        <v>638</v>
      </c>
      <c r="C7514" t="s">
        <v>49</v>
      </c>
      <c r="D7514" t="s">
        <v>50</v>
      </c>
      <c r="E7514" t="s">
        <v>634</v>
      </c>
      <c r="F7514">
        <v>423642</v>
      </c>
      <c r="G7514" t="s">
        <v>52</v>
      </c>
      <c r="H7514" t="s">
        <v>53</v>
      </c>
      <c r="I7514" t="s">
        <v>58</v>
      </c>
      <c r="J7514">
        <f t="shared" si="119"/>
        <v>99.999999995600021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2.4470483500000002</v>
      </c>
      <c r="T7514">
        <v>7.2221308390000001</v>
      </c>
      <c r="U7514">
        <v>0</v>
      </c>
      <c r="V7514">
        <v>34.903095329999999</v>
      </c>
      <c r="W7514">
        <v>20.91166823</v>
      </c>
      <c r="X7514">
        <v>9.706915403</v>
      </c>
      <c r="Y7514">
        <v>4.3541785600000003</v>
      </c>
      <c r="Z7514">
        <v>13.619870540000001</v>
      </c>
      <c r="AA7514">
        <v>4.4354565590000004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0.80417915129999995</v>
      </c>
      <c r="AH7514">
        <v>0</v>
      </c>
      <c r="AI7514">
        <v>0</v>
      </c>
      <c r="AJ7514">
        <v>0</v>
      </c>
      <c r="AK7514">
        <v>0</v>
      </c>
      <c r="AL7514">
        <v>1.1611142830000001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0.43434275030000002</v>
      </c>
      <c r="AV7514">
        <v>1</v>
      </c>
    </row>
    <row r="7515" spans="1:48" x14ac:dyDescent="0.2">
      <c r="A7515" s="2">
        <v>46245</v>
      </c>
      <c r="B7515" t="s">
        <v>638</v>
      </c>
      <c r="C7515" t="s">
        <v>49</v>
      </c>
      <c r="D7515" t="s">
        <v>50</v>
      </c>
      <c r="E7515" t="s">
        <v>634</v>
      </c>
      <c r="F7515">
        <v>423642</v>
      </c>
      <c r="G7515" t="s">
        <v>55</v>
      </c>
      <c r="H7515" t="s">
        <v>53</v>
      </c>
      <c r="I7515" t="s">
        <v>58</v>
      </c>
      <c r="J7515">
        <f t="shared" si="119"/>
        <v>99.999999995600021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2.4470483500000002</v>
      </c>
      <c r="T7515">
        <v>7.2221308390000001</v>
      </c>
      <c r="U7515">
        <v>0</v>
      </c>
      <c r="V7515">
        <v>34.903095329999999</v>
      </c>
      <c r="W7515">
        <v>20.91166823</v>
      </c>
      <c r="X7515">
        <v>9.706915403</v>
      </c>
      <c r="Y7515">
        <v>4.3541785600000003</v>
      </c>
      <c r="Z7515">
        <v>13.619870540000001</v>
      </c>
      <c r="AA7515">
        <v>4.4354565590000004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0.80417915129999995</v>
      </c>
      <c r="AH7515">
        <v>0</v>
      </c>
      <c r="AI7515">
        <v>0</v>
      </c>
      <c r="AJ7515">
        <v>0</v>
      </c>
      <c r="AK7515">
        <v>0</v>
      </c>
      <c r="AL7515">
        <v>1.1611142830000001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0.43434275030000002</v>
      </c>
      <c r="AV7515">
        <v>1</v>
      </c>
    </row>
    <row r="7516" spans="1:48" x14ac:dyDescent="0.2">
      <c r="A7516" s="2">
        <v>46245</v>
      </c>
      <c r="B7516" t="s">
        <v>639</v>
      </c>
      <c r="C7516" t="s">
        <v>49</v>
      </c>
      <c r="D7516" t="s">
        <v>50</v>
      </c>
      <c r="E7516" t="s">
        <v>634</v>
      </c>
      <c r="F7516">
        <v>423642</v>
      </c>
      <c r="G7516" t="s">
        <v>57</v>
      </c>
      <c r="H7516" t="s">
        <v>53</v>
      </c>
      <c r="I7516" t="s">
        <v>58</v>
      </c>
      <c r="J7516">
        <f t="shared" si="119"/>
        <v>99.999999998000007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1.8936954640000001</v>
      </c>
      <c r="T7516">
        <v>5.5891594260000002</v>
      </c>
      <c r="U7516">
        <v>0</v>
      </c>
      <c r="V7516">
        <v>27.000262639999999</v>
      </c>
      <c r="W7516">
        <v>16.168639769999999</v>
      </c>
      <c r="X7516">
        <v>7.5117462230000003</v>
      </c>
      <c r="Y7516">
        <v>3.372406346</v>
      </c>
      <c r="Z7516">
        <v>10.53745659</v>
      </c>
      <c r="AA7516">
        <v>3.424936041</v>
      </c>
      <c r="AB7516">
        <v>12.24992462</v>
      </c>
      <c r="AC7516">
        <v>0</v>
      </c>
      <c r="AD7516">
        <v>0</v>
      </c>
      <c r="AE7516">
        <v>0</v>
      </c>
      <c r="AF7516">
        <v>0</v>
      </c>
      <c r="AG7516">
        <v>0.62179593190000004</v>
      </c>
      <c r="AH7516">
        <v>0</v>
      </c>
      <c r="AI7516">
        <v>0</v>
      </c>
      <c r="AJ7516">
        <v>0</v>
      </c>
      <c r="AK7516">
        <v>0</v>
      </c>
      <c r="AL7516">
        <v>0.8930047954</v>
      </c>
      <c r="AM7516">
        <v>0</v>
      </c>
      <c r="AN7516">
        <v>0</v>
      </c>
      <c r="AO7516">
        <v>0</v>
      </c>
      <c r="AP7516">
        <v>0</v>
      </c>
      <c r="AQ7516">
        <v>0.52529693909999997</v>
      </c>
      <c r="AR7516">
        <v>9.8755824479999994</v>
      </c>
      <c r="AS7516">
        <v>0</v>
      </c>
      <c r="AT7516">
        <v>0</v>
      </c>
      <c r="AU7516">
        <v>0.33609276360000001</v>
      </c>
      <c r="AV7516">
        <v>1</v>
      </c>
    </row>
    <row r="7517" spans="1:48" x14ac:dyDescent="0.2">
      <c r="A7517" s="2">
        <v>46245</v>
      </c>
      <c r="B7517" t="s">
        <v>638</v>
      </c>
      <c r="C7517" t="s">
        <v>49</v>
      </c>
      <c r="D7517" t="s">
        <v>50</v>
      </c>
      <c r="E7517" t="s">
        <v>634</v>
      </c>
      <c r="F7517">
        <v>423726</v>
      </c>
      <c r="G7517" t="s">
        <v>52</v>
      </c>
      <c r="H7517" t="s">
        <v>53</v>
      </c>
      <c r="I7517" t="s">
        <v>58</v>
      </c>
      <c r="J7517">
        <f t="shared" si="119"/>
        <v>99.999999995600021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2.4470483500000002</v>
      </c>
      <c r="T7517">
        <v>7.2221308390000001</v>
      </c>
      <c r="U7517">
        <v>0</v>
      </c>
      <c r="V7517">
        <v>34.903095329999999</v>
      </c>
      <c r="W7517">
        <v>20.91166823</v>
      </c>
      <c r="X7517">
        <v>9.706915403</v>
      </c>
      <c r="Y7517">
        <v>4.3541785600000003</v>
      </c>
      <c r="Z7517">
        <v>13.619870540000001</v>
      </c>
      <c r="AA7517">
        <v>4.4354565590000004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0.80417915129999995</v>
      </c>
      <c r="AH7517">
        <v>0</v>
      </c>
      <c r="AI7517">
        <v>0</v>
      </c>
      <c r="AJ7517">
        <v>0</v>
      </c>
      <c r="AK7517">
        <v>0</v>
      </c>
      <c r="AL7517">
        <v>1.1611142830000001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0.43434275030000002</v>
      </c>
      <c r="AV7517">
        <v>1</v>
      </c>
    </row>
    <row r="7518" spans="1:48" x14ac:dyDescent="0.2">
      <c r="A7518" s="2">
        <v>46245</v>
      </c>
      <c r="B7518" t="s">
        <v>638</v>
      </c>
      <c r="C7518" t="s">
        <v>49</v>
      </c>
      <c r="D7518" t="s">
        <v>50</v>
      </c>
      <c r="E7518" t="s">
        <v>634</v>
      </c>
      <c r="F7518">
        <v>423726</v>
      </c>
      <c r="G7518" t="s">
        <v>55</v>
      </c>
      <c r="H7518" t="s">
        <v>53</v>
      </c>
      <c r="I7518" t="s">
        <v>58</v>
      </c>
      <c r="J7518">
        <f t="shared" si="119"/>
        <v>99.999999995600021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2.4470483500000002</v>
      </c>
      <c r="T7518">
        <v>7.2221308390000001</v>
      </c>
      <c r="U7518">
        <v>0</v>
      </c>
      <c r="V7518">
        <v>34.903095329999999</v>
      </c>
      <c r="W7518">
        <v>20.91166823</v>
      </c>
      <c r="X7518">
        <v>9.706915403</v>
      </c>
      <c r="Y7518">
        <v>4.3541785600000003</v>
      </c>
      <c r="Z7518">
        <v>13.619870540000001</v>
      </c>
      <c r="AA7518">
        <v>4.4354565590000004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0.80417915129999995</v>
      </c>
      <c r="AH7518">
        <v>0</v>
      </c>
      <c r="AI7518">
        <v>0</v>
      </c>
      <c r="AJ7518">
        <v>0</v>
      </c>
      <c r="AK7518">
        <v>0</v>
      </c>
      <c r="AL7518">
        <v>1.1611142830000001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0.43434275030000002</v>
      </c>
      <c r="AV7518">
        <v>1</v>
      </c>
    </row>
    <row r="7519" spans="1:48" x14ac:dyDescent="0.2">
      <c r="A7519" s="2">
        <v>46245</v>
      </c>
      <c r="B7519" t="s">
        <v>639</v>
      </c>
      <c r="C7519" t="s">
        <v>49</v>
      </c>
      <c r="D7519" t="s">
        <v>50</v>
      </c>
      <c r="E7519" t="s">
        <v>634</v>
      </c>
      <c r="F7519">
        <v>423726</v>
      </c>
      <c r="G7519" t="s">
        <v>57</v>
      </c>
      <c r="H7519" t="s">
        <v>53</v>
      </c>
      <c r="I7519" t="s">
        <v>58</v>
      </c>
      <c r="J7519">
        <f t="shared" si="119"/>
        <v>99.999999998000007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1.8936954640000001</v>
      </c>
      <c r="T7519">
        <v>5.5891594260000002</v>
      </c>
      <c r="U7519">
        <v>0</v>
      </c>
      <c r="V7519">
        <v>27.000262639999999</v>
      </c>
      <c r="W7519">
        <v>16.168639769999999</v>
      </c>
      <c r="X7519">
        <v>7.5117462230000003</v>
      </c>
      <c r="Y7519">
        <v>3.372406346</v>
      </c>
      <c r="Z7519">
        <v>10.53745659</v>
      </c>
      <c r="AA7519">
        <v>3.424936041</v>
      </c>
      <c r="AB7519">
        <v>12.24992462</v>
      </c>
      <c r="AC7519">
        <v>0</v>
      </c>
      <c r="AD7519">
        <v>0</v>
      </c>
      <c r="AE7519">
        <v>0</v>
      </c>
      <c r="AF7519">
        <v>0</v>
      </c>
      <c r="AG7519">
        <v>0.62179593190000004</v>
      </c>
      <c r="AH7519">
        <v>0</v>
      </c>
      <c r="AI7519">
        <v>0</v>
      </c>
      <c r="AJ7519">
        <v>0</v>
      </c>
      <c r="AK7519">
        <v>0</v>
      </c>
      <c r="AL7519">
        <v>0.8930047954</v>
      </c>
      <c r="AM7519">
        <v>0</v>
      </c>
      <c r="AN7519">
        <v>0</v>
      </c>
      <c r="AO7519">
        <v>0</v>
      </c>
      <c r="AP7519">
        <v>0</v>
      </c>
      <c r="AQ7519">
        <v>0.52529693909999997</v>
      </c>
      <c r="AR7519">
        <v>9.8755824479999994</v>
      </c>
      <c r="AS7519">
        <v>0</v>
      </c>
      <c r="AT7519">
        <v>0</v>
      </c>
      <c r="AU7519">
        <v>0.33609276360000001</v>
      </c>
      <c r="AV7519">
        <v>1</v>
      </c>
    </row>
    <row r="7520" spans="1:48" x14ac:dyDescent="0.2">
      <c r="A7520" s="2">
        <v>46245</v>
      </c>
      <c r="B7520" t="s">
        <v>633</v>
      </c>
      <c r="C7520" t="s">
        <v>49</v>
      </c>
      <c r="D7520" t="s">
        <v>50</v>
      </c>
      <c r="E7520" t="s">
        <v>634</v>
      </c>
      <c r="F7520">
        <v>423729</v>
      </c>
      <c r="G7520" t="s">
        <v>52</v>
      </c>
      <c r="H7520" t="s">
        <v>53</v>
      </c>
      <c r="I7520" t="s">
        <v>58</v>
      </c>
      <c r="J7520">
        <f t="shared" si="119"/>
        <v>99.999999991270016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8.3106459630000007</v>
      </c>
      <c r="T7520">
        <v>13.01639144</v>
      </c>
      <c r="U7520">
        <v>0</v>
      </c>
      <c r="V7520">
        <v>54.320096370000002</v>
      </c>
      <c r="W7520">
        <v>9.1003187820000004</v>
      </c>
      <c r="X7520">
        <v>4.3094412819999999</v>
      </c>
      <c r="Y7520">
        <v>6.857530541</v>
      </c>
      <c r="Z7520">
        <v>2.407181097</v>
      </c>
      <c r="AA7520">
        <v>1.1859770279999999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0.43316212700000001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5.9255361270000001E-2</v>
      </c>
      <c r="AV7520">
        <v>1</v>
      </c>
    </row>
    <row r="7521" spans="1:48" x14ac:dyDescent="0.2">
      <c r="A7521" s="2">
        <v>46245</v>
      </c>
      <c r="B7521" t="s">
        <v>633</v>
      </c>
      <c r="C7521" t="s">
        <v>49</v>
      </c>
      <c r="D7521" t="s">
        <v>50</v>
      </c>
      <c r="E7521" t="s">
        <v>634</v>
      </c>
      <c r="F7521">
        <v>423729</v>
      </c>
      <c r="G7521" t="s">
        <v>55</v>
      </c>
      <c r="H7521" t="s">
        <v>53</v>
      </c>
      <c r="I7521" t="s">
        <v>58</v>
      </c>
      <c r="J7521">
        <f t="shared" si="119"/>
        <v>99.999999991270016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8.3106459630000007</v>
      </c>
      <c r="T7521">
        <v>13.01639144</v>
      </c>
      <c r="U7521">
        <v>0</v>
      </c>
      <c r="V7521">
        <v>54.320096370000002</v>
      </c>
      <c r="W7521">
        <v>9.1003187820000004</v>
      </c>
      <c r="X7521">
        <v>4.3094412819999999</v>
      </c>
      <c r="Y7521">
        <v>6.857530541</v>
      </c>
      <c r="Z7521">
        <v>2.407181097</v>
      </c>
      <c r="AA7521">
        <v>1.1859770279999999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0.43316212700000001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5.9255361270000001E-2</v>
      </c>
      <c r="AV7521">
        <v>1</v>
      </c>
    </row>
    <row r="7522" spans="1:48" x14ac:dyDescent="0.2">
      <c r="A7522" s="2">
        <v>46245</v>
      </c>
      <c r="B7522" t="s">
        <v>635</v>
      </c>
      <c r="C7522" t="s">
        <v>49</v>
      </c>
      <c r="D7522" t="s">
        <v>50</v>
      </c>
      <c r="E7522" t="s">
        <v>634</v>
      </c>
      <c r="F7522">
        <v>423729</v>
      </c>
      <c r="G7522" t="s">
        <v>57</v>
      </c>
      <c r="H7522" t="s">
        <v>53</v>
      </c>
      <c r="I7522" t="s">
        <v>58</v>
      </c>
      <c r="J7522">
        <f t="shared" si="119"/>
        <v>100.00000000575001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7.993178168</v>
      </c>
      <c r="T7522">
        <v>12.52350436</v>
      </c>
      <c r="U7522">
        <v>0</v>
      </c>
      <c r="V7522">
        <v>52.269031910000002</v>
      </c>
      <c r="W7522">
        <v>8.7572951020000005</v>
      </c>
      <c r="X7522">
        <v>4.1439749340000001</v>
      </c>
      <c r="Y7522">
        <v>6.5937280720000002</v>
      </c>
      <c r="Z7522">
        <v>2.3238312479999998</v>
      </c>
      <c r="AA7522">
        <v>1.144744457</v>
      </c>
      <c r="AB7522">
        <v>0.65250434000000002</v>
      </c>
      <c r="AC7522">
        <v>0</v>
      </c>
      <c r="AD7522">
        <v>0</v>
      </c>
      <c r="AE7522">
        <v>0</v>
      </c>
      <c r="AF7522">
        <v>0</v>
      </c>
      <c r="AG7522">
        <v>0.4163477988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0.1030270012</v>
      </c>
      <c r="AR7522">
        <v>3.022125366</v>
      </c>
      <c r="AS7522">
        <v>0</v>
      </c>
      <c r="AT7522">
        <v>0</v>
      </c>
      <c r="AU7522">
        <v>5.6707248750000001E-2</v>
      </c>
      <c r="AV7522">
        <v>1</v>
      </c>
    </row>
    <row r="7523" spans="1:48" x14ac:dyDescent="0.2">
      <c r="A7523" s="2">
        <v>46245</v>
      </c>
      <c r="B7523" t="s">
        <v>633</v>
      </c>
      <c r="C7523" t="s">
        <v>49</v>
      </c>
      <c r="D7523" t="s">
        <v>50</v>
      </c>
      <c r="E7523" t="s">
        <v>634</v>
      </c>
      <c r="F7523">
        <v>423765</v>
      </c>
      <c r="G7523" t="s">
        <v>52</v>
      </c>
      <c r="H7523" t="s">
        <v>53</v>
      </c>
      <c r="I7523" t="s">
        <v>58</v>
      </c>
      <c r="J7523">
        <f t="shared" si="119"/>
        <v>99.999999991270016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8.3106459630000007</v>
      </c>
      <c r="T7523">
        <v>13.01639144</v>
      </c>
      <c r="U7523">
        <v>0</v>
      </c>
      <c r="V7523">
        <v>54.320096370000002</v>
      </c>
      <c r="W7523">
        <v>9.1003187820000004</v>
      </c>
      <c r="X7523">
        <v>4.3094412819999999</v>
      </c>
      <c r="Y7523">
        <v>6.857530541</v>
      </c>
      <c r="Z7523">
        <v>2.407181097</v>
      </c>
      <c r="AA7523">
        <v>1.1859770279999999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0.43316212700000001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5.9255361270000001E-2</v>
      </c>
      <c r="AV7523">
        <v>1</v>
      </c>
    </row>
    <row r="7524" spans="1:48" x14ac:dyDescent="0.2">
      <c r="A7524" s="2">
        <v>46245</v>
      </c>
      <c r="B7524" t="s">
        <v>633</v>
      </c>
      <c r="C7524" t="s">
        <v>49</v>
      </c>
      <c r="D7524" t="s">
        <v>50</v>
      </c>
      <c r="E7524" t="s">
        <v>634</v>
      </c>
      <c r="F7524">
        <v>423765</v>
      </c>
      <c r="G7524" t="s">
        <v>55</v>
      </c>
      <c r="H7524" t="s">
        <v>53</v>
      </c>
      <c r="I7524" t="s">
        <v>58</v>
      </c>
      <c r="J7524">
        <f t="shared" si="119"/>
        <v>99.999999991270016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8.3106459630000007</v>
      </c>
      <c r="T7524">
        <v>13.01639144</v>
      </c>
      <c r="U7524">
        <v>0</v>
      </c>
      <c r="V7524">
        <v>54.320096370000002</v>
      </c>
      <c r="W7524">
        <v>9.1003187820000004</v>
      </c>
      <c r="X7524">
        <v>4.3094412819999999</v>
      </c>
      <c r="Y7524">
        <v>6.857530541</v>
      </c>
      <c r="Z7524">
        <v>2.407181097</v>
      </c>
      <c r="AA7524">
        <v>1.1859770279999999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0.43316212700000001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5.9255361270000001E-2</v>
      </c>
      <c r="AV7524">
        <v>1</v>
      </c>
    </row>
    <row r="7525" spans="1:48" x14ac:dyDescent="0.2">
      <c r="A7525" s="2">
        <v>46245</v>
      </c>
      <c r="B7525" t="s">
        <v>635</v>
      </c>
      <c r="C7525" t="s">
        <v>49</v>
      </c>
      <c r="D7525" t="s">
        <v>50</v>
      </c>
      <c r="E7525" t="s">
        <v>634</v>
      </c>
      <c r="F7525">
        <v>423765</v>
      </c>
      <c r="G7525" t="s">
        <v>57</v>
      </c>
      <c r="H7525" t="s">
        <v>53</v>
      </c>
      <c r="I7525" t="s">
        <v>58</v>
      </c>
      <c r="J7525">
        <f t="shared" si="119"/>
        <v>100.00000000575001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7.993178168</v>
      </c>
      <c r="T7525">
        <v>12.52350436</v>
      </c>
      <c r="U7525">
        <v>0</v>
      </c>
      <c r="V7525">
        <v>52.269031910000002</v>
      </c>
      <c r="W7525">
        <v>8.7572951020000005</v>
      </c>
      <c r="X7525">
        <v>4.1439749340000001</v>
      </c>
      <c r="Y7525">
        <v>6.5937280720000002</v>
      </c>
      <c r="Z7525">
        <v>2.3238312479999998</v>
      </c>
      <c r="AA7525">
        <v>1.144744457</v>
      </c>
      <c r="AB7525">
        <v>0.65250434000000002</v>
      </c>
      <c r="AC7525">
        <v>0</v>
      </c>
      <c r="AD7525">
        <v>0</v>
      </c>
      <c r="AE7525">
        <v>0</v>
      </c>
      <c r="AF7525">
        <v>0</v>
      </c>
      <c r="AG7525">
        <v>0.4163477988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0.1030270012</v>
      </c>
      <c r="AR7525">
        <v>3.022125366</v>
      </c>
      <c r="AS7525">
        <v>0</v>
      </c>
      <c r="AT7525">
        <v>0</v>
      </c>
      <c r="AU7525">
        <v>5.6707248750000001E-2</v>
      </c>
      <c r="AV7525">
        <v>1</v>
      </c>
    </row>
    <row r="7526" spans="1:48" x14ac:dyDescent="0.2">
      <c r="A7526" s="2">
        <v>46245</v>
      </c>
      <c r="B7526" t="s">
        <v>638</v>
      </c>
      <c r="C7526" t="s">
        <v>49</v>
      </c>
      <c r="D7526" t="s">
        <v>50</v>
      </c>
      <c r="E7526" t="s">
        <v>634</v>
      </c>
      <c r="F7526">
        <v>423807</v>
      </c>
      <c r="G7526" t="s">
        <v>52</v>
      </c>
      <c r="H7526" t="s">
        <v>53</v>
      </c>
      <c r="I7526" t="s">
        <v>58</v>
      </c>
      <c r="J7526">
        <f t="shared" si="119"/>
        <v>99.999999995600021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2.4470483500000002</v>
      </c>
      <c r="T7526">
        <v>7.2221308390000001</v>
      </c>
      <c r="U7526">
        <v>0</v>
      </c>
      <c r="V7526">
        <v>34.903095329999999</v>
      </c>
      <c r="W7526">
        <v>20.91166823</v>
      </c>
      <c r="X7526">
        <v>9.706915403</v>
      </c>
      <c r="Y7526">
        <v>4.3541785600000003</v>
      </c>
      <c r="Z7526">
        <v>13.619870540000001</v>
      </c>
      <c r="AA7526">
        <v>4.4354565590000004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0.80417915129999995</v>
      </c>
      <c r="AH7526">
        <v>0</v>
      </c>
      <c r="AI7526">
        <v>0</v>
      </c>
      <c r="AJ7526">
        <v>0</v>
      </c>
      <c r="AK7526">
        <v>0</v>
      </c>
      <c r="AL7526">
        <v>1.1611142830000001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0.43434275030000002</v>
      </c>
      <c r="AV7526">
        <v>1</v>
      </c>
    </row>
    <row r="7527" spans="1:48" x14ac:dyDescent="0.2">
      <c r="A7527" s="2">
        <v>46245</v>
      </c>
      <c r="B7527" t="s">
        <v>638</v>
      </c>
      <c r="C7527" t="s">
        <v>49</v>
      </c>
      <c r="D7527" t="s">
        <v>50</v>
      </c>
      <c r="E7527" t="s">
        <v>634</v>
      </c>
      <c r="F7527">
        <v>423807</v>
      </c>
      <c r="G7527" t="s">
        <v>55</v>
      </c>
      <c r="H7527" t="s">
        <v>53</v>
      </c>
      <c r="I7527" t="s">
        <v>58</v>
      </c>
      <c r="J7527">
        <f t="shared" si="119"/>
        <v>99.999999995600021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2.4470483500000002</v>
      </c>
      <c r="T7527">
        <v>7.2221308390000001</v>
      </c>
      <c r="U7527">
        <v>0</v>
      </c>
      <c r="V7527">
        <v>34.903095329999999</v>
      </c>
      <c r="W7527">
        <v>20.91166823</v>
      </c>
      <c r="X7527">
        <v>9.706915403</v>
      </c>
      <c r="Y7527">
        <v>4.3541785600000003</v>
      </c>
      <c r="Z7527">
        <v>13.619870540000001</v>
      </c>
      <c r="AA7527">
        <v>4.4354565590000004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0.80417915129999995</v>
      </c>
      <c r="AH7527">
        <v>0</v>
      </c>
      <c r="AI7527">
        <v>0</v>
      </c>
      <c r="AJ7527">
        <v>0</v>
      </c>
      <c r="AK7527">
        <v>0</v>
      </c>
      <c r="AL7527">
        <v>1.1611142830000001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0.43434275030000002</v>
      </c>
      <c r="AV7527">
        <v>1</v>
      </c>
    </row>
    <row r="7528" spans="1:48" x14ac:dyDescent="0.2">
      <c r="A7528" s="2">
        <v>46245</v>
      </c>
      <c r="B7528" t="s">
        <v>639</v>
      </c>
      <c r="C7528" t="s">
        <v>49</v>
      </c>
      <c r="D7528" t="s">
        <v>50</v>
      </c>
      <c r="E7528" t="s">
        <v>634</v>
      </c>
      <c r="F7528">
        <v>423807</v>
      </c>
      <c r="G7528" t="s">
        <v>57</v>
      </c>
      <c r="H7528" t="s">
        <v>53</v>
      </c>
      <c r="I7528" t="s">
        <v>58</v>
      </c>
      <c r="J7528">
        <f t="shared" si="119"/>
        <v>99.999999998000007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1.8936954640000001</v>
      </c>
      <c r="T7528">
        <v>5.5891594260000002</v>
      </c>
      <c r="U7528">
        <v>0</v>
      </c>
      <c r="V7528">
        <v>27.000262639999999</v>
      </c>
      <c r="W7528">
        <v>16.168639769999999</v>
      </c>
      <c r="X7528">
        <v>7.5117462230000003</v>
      </c>
      <c r="Y7528">
        <v>3.372406346</v>
      </c>
      <c r="Z7528">
        <v>10.53745659</v>
      </c>
      <c r="AA7528">
        <v>3.424936041</v>
      </c>
      <c r="AB7528">
        <v>12.24992462</v>
      </c>
      <c r="AC7528">
        <v>0</v>
      </c>
      <c r="AD7528">
        <v>0</v>
      </c>
      <c r="AE7528">
        <v>0</v>
      </c>
      <c r="AF7528">
        <v>0</v>
      </c>
      <c r="AG7528">
        <v>0.62179593190000004</v>
      </c>
      <c r="AH7528">
        <v>0</v>
      </c>
      <c r="AI7528">
        <v>0</v>
      </c>
      <c r="AJ7528">
        <v>0</v>
      </c>
      <c r="AK7528">
        <v>0</v>
      </c>
      <c r="AL7528">
        <v>0.8930047954</v>
      </c>
      <c r="AM7528">
        <v>0</v>
      </c>
      <c r="AN7528">
        <v>0</v>
      </c>
      <c r="AO7528">
        <v>0</v>
      </c>
      <c r="AP7528">
        <v>0</v>
      </c>
      <c r="AQ7528">
        <v>0.52529693909999997</v>
      </c>
      <c r="AR7528">
        <v>9.8755824479999994</v>
      </c>
      <c r="AS7528">
        <v>0</v>
      </c>
      <c r="AT7528">
        <v>0</v>
      </c>
      <c r="AU7528">
        <v>0.33609276360000001</v>
      </c>
      <c r="AV7528">
        <v>1</v>
      </c>
    </row>
    <row r="7529" spans="1:48" x14ac:dyDescent="0.2">
      <c r="A7529" s="2">
        <v>46245</v>
      </c>
      <c r="B7529" t="s">
        <v>638</v>
      </c>
      <c r="C7529" t="s">
        <v>49</v>
      </c>
      <c r="D7529" t="s">
        <v>50</v>
      </c>
      <c r="E7529" t="s">
        <v>634</v>
      </c>
      <c r="F7529">
        <v>423816</v>
      </c>
      <c r="G7529" t="s">
        <v>52</v>
      </c>
      <c r="H7529" t="s">
        <v>53</v>
      </c>
      <c r="I7529" t="s">
        <v>58</v>
      </c>
      <c r="J7529">
        <f t="shared" si="119"/>
        <v>99.999999995600021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2.4470483500000002</v>
      </c>
      <c r="T7529">
        <v>7.2221308390000001</v>
      </c>
      <c r="U7529">
        <v>0</v>
      </c>
      <c r="V7529">
        <v>34.903095329999999</v>
      </c>
      <c r="W7529">
        <v>20.91166823</v>
      </c>
      <c r="X7529">
        <v>9.706915403</v>
      </c>
      <c r="Y7529">
        <v>4.3541785600000003</v>
      </c>
      <c r="Z7529">
        <v>13.619870540000001</v>
      </c>
      <c r="AA7529">
        <v>4.4354565590000004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0.80417915129999995</v>
      </c>
      <c r="AH7529">
        <v>0</v>
      </c>
      <c r="AI7529">
        <v>0</v>
      </c>
      <c r="AJ7529">
        <v>0</v>
      </c>
      <c r="AK7529">
        <v>0</v>
      </c>
      <c r="AL7529">
        <v>1.1611142830000001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0.43434275030000002</v>
      </c>
      <c r="AV7529">
        <v>1</v>
      </c>
    </row>
    <row r="7530" spans="1:48" x14ac:dyDescent="0.2">
      <c r="A7530" s="2">
        <v>46245</v>
      </c>
      <c r="B7530" t="s">
        <v>638</v>
      </c>
      <c r="C7530" t="s">
        <v>49</v>
      </c>
      <c r="D7530" t="s">
        <v>50</v>
      </c>
      <c r="E7530" t="s">
        <v>634</v>
      </c>
      <c r="F7530">
        <v>423816</v>
      </c>
      <c r="G7530" t="s">
        <v>55</v>
      </c>
      <c r="H7530" t="s">
        <v>53</v>
      </c>
      <c r="I7530" t="s">
        <v>58</v>
      </c>
      <c r="J7530">
        <f t="shared" si="119"/>
        <v>99.999999995600021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2.4470483500000002</v>
      </c>
      <c r="T7530">
        <v>7.2221308390000001</v>
      </c>
      <c r="U7530">
        <v>0</v>
      </c>
      <c r="V7530">
        <v>34.903095329999999</v>
      </c>
      <c r="W7530">
        <v>20.91166823</v>
      </c>
      <c r="X7530">
        <v>9.706915403</v>
      </c>
      <c r="Y7530">
        <v>4.3541785600000003</v>
      </c>
      <c r="Z7530">
        <v>13.619870540000001</v>
      </c>
      <c r="AA7530">
        <v>4.4354565590000004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0.80417915129999995</v>
      </c>
      <c r="AH7530">
        <v>0</v>
      </c>
      <c r="AI7530">
        <v>0</v>
      </c>
      <c r="AJ7530">
        <v>0</v>
      </c>
      <c r="AK7530">
        <v>0</v>
      </c>
      <c r="AL7530">
        <v>1.1611142830000001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0.43434275030000002</v>
      </c>
      <c r="AV7530">
        <v>1</v>
      </c>
    </row>
    <row r="7531" spans="1:48" x14ac:dyDescent="0.2">
      <c r="A7531" s="2">
        <v>46245</v>
      </c>
      <c r="B7531" t="s">
        <v>639</v>
      </c>
      <c r="C7531" t="s">
        <v>49</v>
      </c>
      <c r="D7531" t="s">
        <v>50</v>
      </c>
      <c r="E7531" t="s">
        <v>634</v>
      </c>
      <c r="F7531">
        <v>423816</v>
      </c>
      <c r="G7531" t="s">
        <v>57</v>
      </c>
      <c r="H7531" t="s">
        <v>53</v>
      </c>
      <c r="I7531" t="s">
        <v>58</v>
      </c>
      <c r="J7531">
        <f t="shared" si="119"/>
        <v>99.999999998000007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1.8936954640000001</v>
      </c>
      <c r="T7531">
        <v>5.5891594260000002</v>
      </c>
      <c r="U7531">
        <v>0</v>
      </c>
      <c r="V7531">
        <v>27.000262639999999</v>
      </c>
      <c r="W7531">
        <v>16.168639769999999</v>
      </c>
      <c r="X7531">
        <v>7.5117462230000003</v>
      </c>
      <c r="Y7531">
        <v>3.372406346</v>
      </c>
      <c r="Z7531">
        <v>10.53745659</v>
      </c>
      <c r="AA7531">
        <v>3.424936041</v>
      </c>
      <c r="AB7531">
        <v>12.24992462</v>
      </c>
      <c r="AC7531">
        <v>0</v>
      </c>
      <c r="AD7531">
        <v>0</v>
      </c>
      <c r="AE7531">
        <v>0</v>
      </c>
      <c r="AF7531">
        <v>0</v>
      </c>
      <c r="AG7531">
        <v>0.62179593190000004</v>
      </c>
      <c r="AH7531">
        <v>0</v>
      </c>
      <c r="AI7531">
        <v>0</v>
      </c>
      <c r="AJ7531">
        <v>0</v>
      </c>
      <c r="AK7531">
        <v>0</v>
      </c>
      <c r="AL7531">
        <v>0.8930047954</v>
      </c>
      <c r="AM7531">
        <v>0</v>
      </c>
      <c r="AN7531">
        <v>0</v>
      </c>
      <c r="AO7531">
        <v>0</v>
      </c>
      <c r="AP7531">
        <v>0</v>
      </c>
      <c r="AQ7531">
        <v>0.52529693909999997</v>
      </c>
      <c r="AR7531">
        <v>9.8755824479999994</v>
      </c>
      <c r="AS7531">
        <v>0</v>
      </c>
      <c r="AT7531">
        <v>0</v>
      </c>
      <c r="AU7531">
        <v>0.33609276360000001</v>
      </c>
      <c r="AV7531">
        <v>1</v>
      </c>
    </row>
    <row r="7532" spans="1:48" x14ac:dyDescent="0.2">
      <c r="A7532" s="2">
        <v>46245</v>
      </c>
      <c r="B7532" t="s">
        <v>638</v>
      </c>
      <c r="C7532" t="s">
        <v>49</v>
      </c>
      <c r="D7532" t="s">
        <v>50</v>
      </c>
      <c r="E7532" t="s">
        <v>634</v>
      </c>
      <c r="F7532">
        <v>423817</v>
      </c>
      <c r="G7532" t="s">
        <v>52</v>
      </c>
      <c r="H7532" t="s">
        <v>53</v>
      </c>
      <c r="I7532" t="s">
        <v>58</v>
      </c>
      <c r="J7532">
        <f t="shared" si="119"/>
        <v>99.999999995600021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2.4470483500000002</v>
      </c>
      <c r="T7532">
        <v>7.2221308390000001</v>
      </c>
      <c r="U7532">
        <v>0</v>
      </c>
      <c r="V7532">
        <v>34.903095329999999</v>
      </c>
      <c r="W7532">
        <v>20.91166823</v>
      </c>
      <c r="X7532">
        <v>9.706915403</v>
      </c>
      <c r="Y7532">
        <v>4.3541785600000003</v>
      </c>
      <c r="Z7532">
        <v>13.619870540000001</v>
      </c>
      <c r="AA7532">
        <v>4.4354565590000004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0.80417915129999995</v>
      </c>
      <c r="AH7532">
        <v>0</v>
      </c>
      <c r="AI7532">
        <v>0</v>
      </c>
      <c r="AJ7532">
        <v>0</v>
      </c>
      <c r="AK7532">
        <v>0</v>
      </c>
      <c r="AL7532">
        <v>1.1611142830000001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0.43434275030000002</v>
      </c>
      <c r="AV7532">
        <v>1</v>
      </c>
    </row>
    <row r="7533" spans="1:48" x14ac:dyDescent="0.2">
      <c r="A7533" s="2">
        <v>46245</v>
      </c>
      <c r="B7533" t="s">
        <v>638</v>
      </c>
      <c r="C7533" t="s">
        <v>49</v>
      </c>
      <c r="D7533" t="s">
        <v>50</v>
      </c>
      <c r="E7533" t="s">
        <v>634</v>
      </c>
      <c r="F7533">
        <v>423817</v>
      </c>
      <c r="G7533" t="s">
        <v>55</v>
      </c>
      <c r="H7533" t="s">
        <v>53</v>
      </c>
      <c r="I7533" t="s">
        <v>58</v>
      </c>
      <c r="J7533">
        <f t="shared" si="119"/>
        <v>99.999999995600021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2.4470483500000002</v>
      </c>
      <c r="T7533">
        <v>7.2221308390000001</v>
      </c>
      <c r="U7533">
        <v>0</v>
      </c>
      <c r="V7533">
        <v>34.903095329999999</v>
      </c>
      <c r="W7533">
        <v>20.91166823</v>
      </c>
      <c r="X7533">
        <v>9.706915403</v>
      </c>
      <c r="Y7533">
        <v>4.3541785600000003</v>
      </c>
      <c r="Z7533">
        <v>13.619870540000001</v>
      </c>
      <c r="AA7533">
        <v>4.4354565590000004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0.80417915129999995</v>
      </c>
      <c r="AH7533">
        <v>0</v>
      </c>
      <c r="AI7533">
        <v>0</v>
      </c>
      <c r="AJ7533">
        <v>0</v>
      </c>
      <c r="AK7533">
        <v>0</v>
      </c>
      <c r="AL7533">
        <v>1.1611142830000001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0.43434275030000002</v>
      </c>
      <c r="AV7533">
        <v>1</v>
      </c>
    </row>
    <row r="7534" spans="1:48" x14ac:dyDescent="0.2">
      <c r="A7534" s="2">
        <v>46245</v>
      </c>
      <c r="B7534" t="s">
        <v>639</v>
      </c>
      <c r="C7534" t="s">
        <v>49</v>
      </c>
      <c r="D7534" t="s">
        <v>50</v>
      </c>
      <c r="E7534" t="s">
        <v>634</v>
      </c>
      <c r="F7534">
        <v>423817</v>
      </c>
      <c r="G7534" t="s">
        <v>57</v>
      </c>
      <c r="H7534" t="s">
        <v>53</v>
      </c>
      <c r="I7534" t="s">
        <v>58</v>
      </c>
      <c r="J7534">
        <f t="shared" si="119"/>
        <v>99.999999998000007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1.8936954640000001</v>
      </c>
      <c r="T7534">
        <v>5.5891594260000002</v>
      </c>
      <c r="U7534">
        <v>0</v>
      </c>
      <c r="V7534">
        <v>27.000262639999999</v>
      </c>
      <c r="W7534">
        <v>16.168639769999999</v>
      </c>
      <c r="X7534">
        <v>7.5117462230000003</v>
      </c>
      <c r="Y7534">
        <v>3.372406346</v>
      </c>
      <c r="Z7534">
        <v>10.53745659</v>
      </c>
      <c r="AA7534">
        <v>3.424936041</v>
      </c>
      <c r="AB7534">
        <v>12.24992462</v>
      </c>
      <c r="AC7534">
        <v>0</v>
      </c>
      <c r="AD7534">
        <v>0</v>
      </c>
      <c r="AE7534">
        <v>0</v>
      </c>
      <c r="AF7534">
        <v>0</v>
      </c>
      <c r="AG7534">
        <v>0.62179593190000004</v>
      </c>
      <c r="AH7534">
        <v>0</v>
      </c>
      <c r="AI7534">
        <v>0</v>
      </c>
      <c r="AJ7534">
        <v>0</v>
      </c>
      <c r="AK7534">
        <v>0</v>
      </c>
      <c r="AL7534">
        <v>0.8930047954</v>
      </c>
      <c r="AM7534">
        <v>0</v>
      </c>
      <c r="AN7534">
        <v>0</v>
      </c>
      <c r="AO7534">
        <v>0</v>
      </c>
      <c r="AP7534">
        <v>0</v>
      </c>
      <c r="AQ7534">
        <v>0.52529693909999997</v>
      </c>
      <c r="AR7534">
        <v>9.8755824479999994</v>
      </c>
      <c r="AS7534">
        <v>0</v>
      </c>
      <c r="AT7534">
        <v>0</v>
      </c>
      <c r="AU7534">
        <v>0.33609276360000001</v>
      </c>
      <c r="AV7534">
        <v>1</v>
      </c>
    </row>
    <row r="7535" spans="1:48" x14ac:dyDescent="0.2">
      <c r="A7535" s="2">
        <v>46245</v>
      </c>
      <c r="B7535" t="s">
        <v>638</v>
      </c>
      <c r="C7535" t="s">
        <v>49</v>
      </c>
      <c r="D7535" t="s">
        <v>50</v>
      </c>
      <c r="E7535" t="s">
        <v>634</v>
      </c>
      <c r="F7535">
        <v>423829</v>
      </c>
      <c r="G7535" t="s">
        <v>52</v>
      </c>
      <c r="H7535" t="s">
        <v>53</v>
      </c>
      <c r="I7535" t="s">
        <v>58</v>
      </c>
      <c r="J7535">
        <f t="shared" si="119"/>
        <v>99.999999995600021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2.4470483500000002</v>
      </c>
      <c r="T7535">
        <v>7.2221308390000001</v>
      </c>
      <c r="U7535">
        <v>0</v>
      </c>
      <c r="V7535">
        <v>34.903095329999999</v>
      </c>
      <c r="W7535">
        <v>20.91166823</v>
      </c>
      <c r="X7535">
        <v>9.706915403</v>
      </c>
      <c r="Y7535">
        <v>4.3541785600000003</v>
      </c>
      <c r="Z7535">
        <v>13.619870540000001</v>
      </c>
      <c r="AA7535">
        <v>4.4354565590000004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0.80417915129999995</v>
      </c>
      <c r="AH7535">
        <v>0</v>
      </c>
      <c r="AI7535">
        <v>0</v>
      </c>
      <c r="AJ7535">
        <v>0</v>
      </c>
      <c r="AK7535">
        <v>0</v>
      </c>
      <c r="AL7535">
        <v>1.1611142830000001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0.43434275030000002</v>
      </c>
      <c r="AV7535">
        <v>1</v>
      </c>
    </row>
    <row r="7536" spans="1:48" x14ac:dyDescent="0.2">
      <c r="A7536" s="2">
        <v>46245</v>
      </c>
      <c r="B7536" t="s">
        <v>638</v>
      </c>
      <c r="C7536" t="s">
        <v>49</v>
      </c>
      <c r="D7536" t="s">
        <v>50</v>
      </c>
      <c r="E7536" t="s">
        <v>634</v>
      </c>
      <c r="F7536">
        <v>423829</v>
      </c>
      <c r="G7536" t="s">
        <v>55</v>
      </c>
      <c r="H7536" t="s">
        <v>53</v>
      </c>
      <c r="I7536" t="s">
        <v>58</v>
      </c>
      <c r="J7536">
        <f t="shared" si="119"/>
        <v>99.999999995600021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2.4470483500000002</v>
      </c>
      <c r="T7536">
        <v>7.2221308390000001</v>
      </c>
      <c r="U7536">
        <v>0</v>
      </c>
      <c r="V7536">
        <v>34.903095329999999</v>
      </c>
      <c r="W7536">
        <v>20.91166823</v>
      </c>
      <c r="X7536">
        <v>9.706915403</v>
      </c>
      <c r="Y7536">
        <v>4.3541785600000003</v>
      </c>
      <c r="Z7536">
        <v>13.619870540000001</v>
      </c>
      <c r="AA7536">
        <v>4.4354565590000004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0.80417915129999995</v>
      </c>
      <c r="AH7536">
        <v>0</v>
      </c>
      <c r="AI7536">
        <v>0</v>
      </c>
      <c r="AJ7536">
        <v>0</v>
      </c>
      <c r="AK7536">
        <v>0</v>
      </c>
      <c r="AL7536">
        <v>1.1611142830000001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0.43434275030000002</v>
      </c>
      <c r="AV7536">
        <v>1</v>
      </c>
    </row>
    <row r="7537" spans="1:48" x14ac:dyDescent="0.2">
      <c r="A7537" s="2">
        <v>46245</v>
      </c>
      <c r="B7537" t="s">
        <v>639</v>
      </c>
      <c r="C7537" t="s">
        <v>49</v>
      </c>
      <c r="D7537" t="s">
        <v>50</v>
      </c>
      <c r="E7537" t="s">
        <v>634</v>
      </c>
      <c r="F7537">
        <v>423829</v>
      </c>
      <c r="G7537" t="s">
        <v>57</v>
      </c>
      <c r="H7537" t="s">
        <v>53</v>
      </c>
      <c r="I7537" t="s">
        <v>58</v>
      </c>
      <c r="J7537">
        <f t="shared" si="119"/>
        <v>99.999999998000007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1.8936954640000001</v>
      </c>
      <c r="T7537">
        <v>5.5891594260000002</v>
      </c>
      <c r="U7537">
        <v>0</v>
      </c>
      <c r="V7537">
        <v>27.000262639999999</v>
      </c>
      <c r="W7537">
        <v>16.168639769999999</v>
      </c>
      <c r="X7537">
        <v>7.5117462230000003</v>
      </c>
      <c r="Y7537">
        <v>3.372406346</v>
      </c>
      <c r="Z7537">
        <v>10.53745659</v>
      </c>
      <c r="AA7537">
        <v>3.424936041</v>
      </c>
      <c r="AB7537">
        <v>12.24992462</v>
      </c>
      <c r="AC7537">
        <v>0</v>
      </c>
      <c r="AD7537">
        <v>0</v>
      </c>
      <c r="AE7537">
        <v>0</v>
      </c>
      <c r="AF7537">
        <v>0</v>
      </c>
      <c r="AG7537">
        <v>0.62179593190000004</v>
      </c>
      <c r="AH7537">
        <v>0</v>
      </c>
      <c r="AI7537">
        <v>0</v>
      </c>
      <c r="AJ7537">
        <v>0</v>
      </c>
      <c r="AK7537">
        <v>0</v>
      </c>
      <c r="AL7537">
        <v>0.8930047954</v>
      </c>
      <c r="AM7537">
        <v>0</v>
      </c>
      <c r="AN7537">
        <v>0</v>
      </c>
      <c r="AO7537">
        <v>0</v>
      </c>
      <c r="AP7537">
        <v>0</v>
      </c>
      <c r="AQ7537">
        <v>0.52529693909999997</v>
      </c>
      <c r="AR7537">
        <v>9.8755824479999994</v>
      </c>
      <c r="AS7537">
        <v>0</v>
      </c>
      <c r="AT7537">
        <v>0</v>
      </c>
      <c r="AU7537">
        <v>0.33609276360000001</v>
      </c>
      <c r="AV7537">
        <v>1</v>
      </c>
    </row>
    <row r="7538" spans="1:48" x14ac:dyDescent="0.2">
      <c r="A7538" s="2">
        <v>46245</v>
      </c>
      <c r="B7538" t="s">
        <v>638</v>
      </c>
      <c r="C7538" t="s">
        <v>49</v>
      </c>
      <c r="D7538" t="s">
        <v>50</v>
      </c>
      <c r="E7538" t="s">
        <v>634</v>
      </c>
      <c r="F7538">
        <v>423855</v>
      </c>
      <c r="G7538" t="s">
        <v>52</v>
      </c>
      <c r="H7538" t="s">
        <v>53</v>
      </c>
      <c r="I7538" t="s">
        <v>58</v>
      </c>
      <c r="J7538">
        <f t="shared" si="119"/>
        <v>99.999999995600021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2.4470483500000002</v>
      </c>
      <c r="T7538">
        <v>7.2221308390000001</v>
      </c>
      <c r="U7538">
        <v>0</v>
      </c>
      <c r="V7538">
        <v>34.903095329999999</v>
      </c>
      <c r="W7538">
        <v>20.91166823</v>
      </c>
      <c r="X7538">
        <v>9.706915403</v>
      </c>
      <c r="Y7538">
        <v>4.3541785600000003</v>
      </c>
      <c r="Z7538">
        <v>13.619870540000001</v>
      </c>
      <c r="AA7538">
        <v>4.4354565590000004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0.80417915129999995</v>
      </c>
      <c r="AH7538">
        <v>0</v>
      </c>
      <c r="AI7538">
        <v>0</v>
      </c>
      <c r="AJ7538">
        <v>0</v>
      </c>
      <c r="AK7538">
        <v>0</v>
      </c>
      <c r="AL7538">
        <v>1.1611142830000001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0.43434275030000002</v>
      </c>
      <c r="AV7538">
        <v>1</v>
      </c>
    </row>
    <row r="7539" spans="1:48" x14ac:dyDescent="0.2">
      <c r="A7539" s="2">
        <v>46245</v>
      </c>
      <c r="B7539" t="s">
        <v>638</v>
      </c>
      <c r="C7539" t="s">
        <v>49</v>
      </c>
      <c r="D7539" t="s">
        <v>50</v>
      </c>
      <c r="E7539" t="s">
        <v>634</v>
      </c>
      <c r="F7539">
        <v>423855</v>
      </c>
      <c r="G7539" t="s">
        <v>55</v>
      </c>
      <c r="H7539" t="s">
        <v>53</v>
      </c>
      <c r="I7539" t="s">
        <v>58</v>
      </c>
      <c r="J7539">
        <f t="shared" si="119"/>
        <v>99.999999995600021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2.4470483500000002</v>
      </c>
      <c r="T7539">
        <v>7.2221308390000001</v>
      </c>
      <c r="U7539">
        <v>0</v>
      </c>
      <c r="V7539">
        <v>34.903095329999999</v>
      </c>
      <c r="W7539">
        <v>20.91166823</v>
      </c>
      <c r="X7539">
        <v>9.706915403</v>
      </c>
      <c r="Y7539">
        <v>4.3541785600000003</v>
      </c>
      <c r="Z7539">
        <v>13.619870540000001</v>
      </c>
      <c r="AA7539">
        <v>4.4354565590000004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0.80417915129999995</v>
      </c>
      <c r="AH7539">
        <v>0</v>
      </c>
      <c r="AI7539">
        <v>0</v>
      </c>
      <c r="AJ7539">
        <v>0</v>
      </c>
      <c r="AK7539">
        <v>0</v>
      </c>
      <c r="AL7539">
        <v>1.1611142830000001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0.43434275030000002</v>
      </c>
      <c r="AV7539">
        <v>1</v>
      </c>
    </row>
    <row r="7540" spans="1:48" x14ac:dyDescent="0.2">
      <c r="A7540" s="2">
        <v>46245</v>
      </c>
      <c r="B7540" t="s">
        <v>639</v>
      </c>
      <c r="C7540" t="s">
        <v>49</v>
      </c>
      <c r="D7540" t="s">
        <v>50</v>
      </c>
      <c r="E7540" t="s">
        <v>634</v>
      </c>
      <c r="F7540">
        <v>423855</v>
      </c>
      <c r="G7540" t="s">
        <v>57</v>
      </c>
      <c r="H7540" t="s">
        <v>53</v>
      </c>
      <c r="I7540" t="s">
        <v>58</v>
      </c>
      <c r="J7540">
        <f t="shared" si="119"/>
        <v>99.999999998000007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1.8936954640000001</v>
      </c>
      <c r="T7540">
        <v>5.5891594260000002</v>
      </c>
      <c r="U7540">
        <v>0</v>
      </c>
      <c r="V7540">
        <v>27.000262639999999</v>
      </c>
      <c r="W7540">
        <v>16.168639769999999</v>
      </c>
      <c r="X7540">
        <v>7.5117462230000003</v>
      </c>
      <c r="Y7540">
        <v>3.372406346</v>
      </c>
      <c r="Z7540">
        <v>10.53745659</v>
      </c>
      <c r="AA7540">
        <v>3.424936041</v>
      </c>
      <c r="AB7540">
        <v>12.24992462</v>
      </c>
      <c r="AC7540">
        <v>0</v>
      </c>
      <c r="AD7540">
        <v>0</v>
      </c>
      <c r="AE7540">
        <v>0</v>
      </c>
      <c r="AF7540">
        <v>0</v>
      </c>
      <c r="AG7540">
        <v>0.62179593190000004</v>
      </c>
      <c r="AH7540">
        <v>0</v>
      </c>
      <c r="AI7540">
        <v>0</v>
      </c>
      <c r="AJ7540">
        <v>0</v>
      </c>
      <c r="AK7540">
        <v>0</v>
      </c>
      <c r="AL7540">
        <v>0.8930047954</v>
      </c>
      <c r="AM7540">
        <v>0</v>
      </c>
      <c r="AN7540">
        <v>0</v>
      </c>
      <c r="AO7540">
        <v>0</v>
      </c>
      <c r="AP7540">
        <v>0</v>
      </c>
      <c r="AQ7540">
        <v>0.52529693909999997</v>
      </c>
      <c r="AR7540">
        <v>9.8755824479999994</v>
      </c>
      <c r="AS7540">
        <v>0</v>
      </c>
      <c r="AT7540">
        <v>0</v>
      </c>
      <c r="AU7540">
        <v>0.33609276360000001</v>
      </c>
      <c r="AV7540">
        <v>1</v>
      </c>
    </row>
    <row r="7541" spans="1:48" x14ac:dyDescent="0.2">
      <c r="A7541" s="2">
        <v>46245</v>
      </c>
      <c r="B7541" t="s">
        <v>638</v>
      </c>
      <c r="C7541" t="s">
        <v>49</v>
      </c>
      <c r="D7541" t="s">
        <v>50</v>
      </c>
      <c r="E7541" t="s">
        <v>634</v>
      </c>
      <c r="F7541">
        <v>423857</v>
      </c>
      <c r="G7541" t="s">
        <v>52</v>
      </c>
      <c r="H7541" t="s">
        <v>53</v>
      </c>
      <c r="I7541" t="s">
        <v>58</v>
      </c>
      <c r="J7541">
        <f t="shared" si="119"/>
        <v>99.999999995600021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2.4470483500000002</v>
      </c>
      <c r="T7541">
        <v>7.2221308390000001</v>
      </c>
      <c r="U7541">
        <v>0</v>
      </c>
      <c r="V7541">
        <v>34.903095329999999</v>
      </c>
      <c r="W7541">
        <v>20.91166823</v>
      </c>
      <c r="X7541">
        <v>9.706915403</v>
      </c>
      <c r="Y7541">
        <v>4.3541785600000003</v>
      </c>
      <c r="Z7541">
        <v>13.619870540000001</v>
      </c>
      <c r="AA7541">
        <v>4.4354565590000004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0.80417915129999995</v>
      </c>
      <c r="AH7541">
        <v>0</v>
      </c>
      <c r="AI7541">
        <v>0</v>
      </c>
      <c r="AJ7541">
        <v>0</v>
      </c>
      <c r="AK7541">
        <v>0</v>
      </c>
      <c r="AL7541">
        <v>1.1611142830000001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0.43434275030000002</v>
      </c>
      <c r="AV7541">
        <v>1</v>
      </c>
    </row>
    <row r="7542" spans="1:48" x14ac:dyDescent="0.2">
      <c r="A7542" s="2">
        <v>46245</v>
      </c>
      <c r="B7542" t="s">
        <v>638</v>
      </c>
      <c r="C7542" t="s">
        <v>49</v>
      </c>
      <c r="D7542" t="s">
        <v>50</v>
      </c>
      <c r="E7542" t="s">
        <v>634</v>
      </c>
      <c r="F7542">
        <v>423857</v>
      </c>
      <c r="G7542" t="s">
        <v>55</v>
      </c>
      <c r="H7542" t="s">
        <v>53</v>
      </c>
      <c r="I7542" t="s">
        <v>58</v>
      </c>
      <c r="J7542">
        <f t="shared" si="119"/>
        <v>99.999999995600021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2.4470483500000002</v>
      </c>
      <c r="T7542">
        <v>7.2221308390000001</v>
      </c>
      <c r="U7542">
        <v>0</v>
      </c>
      <c r="V7542">
        <v>34.903095329999999</v>
      </c>
      <c r="W7542">
        <v>20.91166823</v>
      </c>
      <c r="X7542">
        <v>9.706915403</v>
      </c>
      <c r="Y7542">
        <v>4.3541785600000003</v>
      </c>
      <c r="Z7542">
        <v>13.619870540000001</v>
      </c>
      <c r="AA7542">
        <v>4.4354565590000004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0.80417915129999995</v>
      </c>
      <c r="AH7542">
        <v>0</v>
      </c>
      <c r="AI7542">
        <v>0</v>
      </c>
      <c r="AJ7542">
        <v>0</v>
      </c>
      <c r="AK7542">
        <v>0</v>
      </c>
      <c r="AL7542">
        <v>1.1611142830000001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0.43434275030000002</v>
      </c>
      <c r="AV7542">
        <v>1</v>
      </c>
    </row>
    <row r="7543" spans="1:48" x14ac:dyDescent="0.2">
      <c r="A7543" s="2">
        <v>46245</v>
      </c>
      <c r="B7543" t="s">
        <v>639</v>
      </c>
      <c r="C7543" t="s">
        <v>49</v>
      </c>
      <c r="D7543" t="s">
        <v>50</v>
      </c>
      <c r="E7543" t="s">
        <v>634</v>
      </c>
      <c r="F7543">
        <v>423857</v>
      </c>
      <c r="G7543" t="s">
        <v>57</v>
      </c>
      <c r="H7543" t="s">
        <v>53</v>
      </c>
      <c r="I7543" t="s">
        <v>58</v>
      </c>
      <c r="J7543">
        <f t="shared" si="119"/>
        <v>99.999999998000007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1.8936954640000001</v>
      </c>
      <c r="T7543">
        <v>5.5891594260000002</v>
      </c>
      <c r="U7543">
        <v>0</v>
      </c>
      <c r="V7543">
        <v>27.000262639999999</v>
      </c>
      <c r="W7543">
        <v>16.168639769999999</v>
      </c>
      <c r="X7543">
        <v>7.5117462230000003</v>
      </c>
      <c r="Y7543">
        <v>3.372406346</v>
      </c>
      <c r="Z7543">
        <v>10.53745659</v>
      </c>
      <c r="AA7543">
        <v>3.424936041</v>
      </c>
      <c r="AB7543">
        <v>12.24992462</v>
      </c>
      <c r="AC7543">
        <v>0</v>
      </c>
      <c r="AD7543">
        <v>0</v>
      </c>
      <c r="AE7543">
        <v>0</v>
      </c>
      <c r="AF7543">
        <v>0</v>
      </c>
      <c r="AG7543">
        <v>0.62179593190000004</v>
      </c>
      <c r="AH7543">
        <v>0</v>
      </c>
      <c r="AI7543">
        <v>0</v>
      </c>
      <c r="AJ7543">
        <v>0</v>
      </c>
      <c r="AK7543">
        <v>0</v>
      </c>
      <c r="AL7543">
        <v>0.8930047954</v>
      </c>
      <c r="AM7543">
        <v>0</v>
      </c>
      <c r="AN7543">
        <v>0</v>
      </c>
      <c r="AO7543">
        <v>0</v>
      </c>
      <c r="AP7543">
        <v>0</v>
      </c>
      <c r="AQ7543">
        <v>0.52529693909999997</v>
      </c>
      <c r="AR7543">
        <v>9.8755824479999994</v>
      </c>
      <c r="AS7543">
        <v>0</v>
      </c>
      <c r="AT7543">
        <v>0</v>
      </c>
      <c r="AU7543">
        <v>0.33609276360000001</v>
      </c>
      <c r="AV7543">
        <v>1</v>
      </c>
    </row>
    <row r="7544" spans="1:48" x14ac:dyDescent="0.2">
      <c r="A7544" s="2">
        <v>46245</v>
      </c>
      <c r="B7544" t="s">
        <v>638</v>
      </c>
      <c r="C7544" t="s">
        <v>49</v>
      </c>
      <c r="D7544" t="s">
        <v>50</v>
      </c>
      <c r="E7544" t="s">
        <v>634</v>
      </c>
      <c r="F7544">
        <v>423884</v>
      </c>
      <c r="G7544" t="s">
        <v>52</v>
      </c>
      <c r="H7544" t="s">
        <v>53</v>
      </c>
      <c r="I7544" t="s">
        <v>58</v>
      </c>
      <c r="J7544">
        <f t="shared" si="119"/>
        <v>99.999999995600021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2.4470483500000002</v>
      </c>
      <c r="T7544">
        <v>7.2221308390000001</v>
      </c>
      <c r="U7544">
        <v>0</v>
      </c>
      <c r="V7544">
        <v>34.903095329999999</v>
      </c>
      <c r="W7544">
        <v>20.91166823</v>
      </c>
      <c r="X7544">
        <v>9.706915403</v>
      </c>
      <c r="Y7544">
        <v>4.3541785600000003</v>
      </c>
      <c r="Z7544">
        <v>13.619870540000001</v>
      </c>
      <c r="AA7544">
        <v>4.4354565590000004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0.80417915129999995</v>
      </c>
      <c r="AH7544">
        <v>0</v>
      </c>
      <c r="AI7544">
        <v>0</v>
      </c>
      <c r="AJ7544">
        <v>0</v>
      </c>
      <c r="AK7544">
        <v>0</v>
      </c>
      <c r="AL7544">
        <v>1.1611142830000001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0.43434275030000002</v>
      </c>
      <c r="AV7544">
        <v>1</v>
      </c>
    </row>
    <row r="7545" spans="1:48" x14ac:dyDescent="0.2">
      <c r="A7545" s="2">
        <v>46245</v>
      </c>
      <c r="B7545" t="s">
        <v>638</v>
      </c>
      <c r="C7545" t="s">
        <v>49</v>
      </c>
      <c r="D7545" t="s">
        <v>50</v>
      </c>
      <c r="E7545" t="s">
        <v>634</v>
      </c>
      <c r="F7545">
        <v>423884</v>
      </c>
      <c r="G7545" t="s">
        <v>55</v>
      </c>
      <c r="H7545" t="s">
        <v>53</v>
      </c>
      <c r="I7545" t="s">
        <v>58</v>
      </c>
      <c r="J7545">
        <f t="shared" si="119"/>
        <v>99.999999995600021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2.4470483500000002</v>
      </c>
      <c r="T7545">
        <v>7.2221308390000001</v>
      </c>
      <c r="U7545">
        <v>0</v>
      </c>
      <c r="V7545">
        <v>34.903095329999999</v>
      </c>
      <c r="W7545">
        <v>20.91166823</v>
      </c>
      <c r="X7545">
        <v>9.706915403</v>
      </c>
      <c r="Y7545">
        <v>4.3541785600000003</v>
      </c>
      <c r="Z7545">
        <v>13.619870540000001</v>
      </c>
      <c r="AA7545">
        <v>4.4354565590000004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0.80417915129999995</v>
      </c>
      <c r="AH7545">
        <v>0</v>
      </c>
      <c r="AI7545">
        <v>0</v>
      </c>
      <c r="AJ7545">
        <v>0</v>
      </c>
      <c r="AK7545">
        <v>0</v>
      </c>
      <c r="AL7545">
        <v>1.1611142830000001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0.43434275030000002</v>
      </c>
      <c r="AV7545">
        <v>1</v>
      </c>
    </row>
    <row r="7546" spans="1:48" x14ac:dyDescent="0.2">
      <c r="A7546" s="2">
        <v>46245</v>
      </c>
      <c r="B7546" t="s">
        <v>639</v>
      </c>
      <c r="C7546" t="s">
        <v>49</v>
      </c>
      <c r="D7546" t="s">
        <v>50</v>
      </c>
      <c r="E7546" t="s">
        <v>634</v>
      </c>
      <c r="F7546">
        <v>423884</v>
      </c>
      <c r="G7546" t="s">
        <v>57</v>
      </c>
      <c r="H7546" t="s">
        <v>53</v>
      </c>
      <c r="I7546" t="s">
        <v>58</v>
      </c>
      <c r="J7546">
        <f t="shared" si="119"/>
        <v>99.999999998000007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1.8936954640000001</v>
      </c>
      <c r="T7546">
        <v>5.5891594260000002</v>
      </c>
      <c r="U7546">
        <v>0</v>
      </c>
      <c r="V7546">
        <v>27.000262639999999</v>
      </c>
      <c r="W7546">
        <v>16.168639769999999</v>
      </c>
      <c r="X7546">
        <v>7.5117462230000003</v>
      </c>
      <c r="Y7546">
        <v>3.372406346</v>
      </c>
      <c r="Z7546">
        <v>10.53745659</v>
      </c>
      <c r="AA7546">
        <v>3.424936041</v>
      </c>
      <c r="AB7546">
        <v>12.24992462</v>
      </c>
      <c r="AC7546">
        <v>0</v>
      </c>
      <c r="AD7546">
        <v>0</v>
      </c>
      <c r="AE7546">
        <v>0</v>
      </c>
      <c r="AF7546">
        <v>0</v>
      </c>
      <c r="AG7546">
        <v>0.62179593190000004</v>
      </c>
      <c r="AH7546">
        <v>0</v>
      </c>
      <c r="AI7546">
        <v>0</v>
      </c>
      <c r="AJ7546">
        <v>0</v>
      </c>
      <c r="AK7546">
        <v>0</v>
      </c>
      <c r="AL7546">
        <v>0.8930047954</v>
      </c>
      <c r="AM7546">
        <v>0</v>
      </c>
      <c r="AN7546">
        <v>0</v>
      </c>
      <c r="AO7546">
        <v>0</v>
      </c>
      <c r="AP7546">
        <v>0</v>
      </c>
      <c r="AQ7546">
        <v>0.52529693909999997</v>
      </c>
      <c r="AR7546">
        <v>9.8755824479999994</v>
      </c>
      <c r="AS7546">
        <v>0</v>
      </c>
      <c r="AT7546">
        <v>0</v>
      </c>
      <c r="AU7546">
        <v>0.33609276360000001</v>
      </c>
      <c r="AV7546">
        <v>1</v>
      </c>
    </row>
    <row r="7547" spans="1:48" x14ac:dyDescent="0.2">
      <c r="A7547" s="2">
        <v>46245</v>
      </c>
      <c r="B7547" t="s">
        <v>638</v>
      </c>
      <c r="C7547" t="s">
        <v>49</v>
      </c>
      <c r="D7547" t="s">
        <v>50</v>
      </c>
      <c r="E7547" t="s">
        <v>634</v>
      </c>
      <c r="F7547">
        <v>423902</v>
      </c>
      <c r="G7547" t="s">
        <v>52</v>
      </c>
      <c r="H7547" t="s">
        <v>53</v>
      </c>
      <c r="I7547" t="s">
        <v>58</v>
      </c>
      <c r="J7547">
        <f t="shared" si="119"/>
        <v>99.999999995600021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2.4470483500000002</v>
      </c>
      <c r="T7547">
        <v>7.2221308390000001</v>
      </c>
      <c r="U7547">
        <v>0</v>
      </c>
      <c r="V7547">
        <v>34.903095329999999</v>
      </c>
      <c r="W7547">
        <v>20.91166823</v>
      </c>
      <c r="X7547">
        <v>9.706915403</v>
      </c>
      <c r="Y7547">
        <v>4.3541785600000003</v>
      </c>
      <c r="Z7547">
        <v>13.619870540000001</v>
      </c>
      <c r="AA7547">
        <v>4.4354565590000004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0.80417915129999995</v>
      </c>
      <c r="AH7547">
        <v>0</v>
      </c>
      <c r="AI7547">
        <v>0</v>
      </c>
      <c r="AJ7547">
        <v>0</v>
      </c>
      <c r="AK7547">
        <v>0</v>
      </c>
      <c r="AL7547">
        <v>1.1611142830000001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0.43434275030000002</v>
      </c>
      <c r="AV7547">
        <v>1</v>
      </c>
    </row>
    <row r="7548" spans="1:48" x14ac:dyDescent="0.2">
      <c r="A7548" s="2">
        <v>46245</v>
      </c>
      <c r="B7548" t="s">
        <v>638</v>
      </c>
      <c r="C7548" t="s">
        <v>49</v>
      </c>
      <c r="D7548" t="s">
        <v>50</v>
      </c>
      <c r="E7548" t="s">
        <v>634</v>
      </c>
      <c r="F7548">
        <v>423902</v>
      </c>
      <c r="G7548" t="s">
        <v>55</v>
      </c>
      <c r="H7548" t="s">
        <v>53</v>
      </c>
      <c r="I7548" t="s">
        <v>58</v>
      </c>
      <c r="J7548">
        <f t="shared" si="119"/>
        <v>99.999999995600021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2.4470483500000002</v>
      </c>
      <c r="T7548">
        <v>7.2221308390000001</v>
      </c>
      <c r="U7548">
        <v>0</v>
      </c>
      <c r="V7548">
        <v>34.903095329999999</v>
      </c>
      <c r="W7548">
        <v>20.91166823</v>
      </c>
      <c r="X7548">
        <v>9.706915403</v>
      </c>
      <c r="Y7548">
        <v>4.3541785600000003</v>
      </c>
      <c r="Z7548">
        <v>13.619870540000001</v>
      </c>
      <c r="AA7548">
        <v>4.4354565590000004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0.80417915129999995</v>
      </c>
      <c r="AH7548">
        <v>0</v>
      </c>
      <c r="AI7548">
        <v>0</v>
      </c>
      <c r="AJ7548">
        <v>0</v>
      </c>
      <c r="AK7548">
        <v>0</v>
      </c>
      <c r="AL7548">
        <v>1.1611142830000001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0.43434275030000002</v>
      </c>
      <c r="AV7548">
        <v>1</v>
      </c>
    </row>
    <row r="7549" spans="1:48" x14ac:dyDescent="0.2">
      <c r="A7549" s="2">
        <v>46245</v>
      </c>
      <c r="B7549" t="s">
        <v>639</v>
      </c>
      <c r="C7549" t="s">
        <v>49</v>
      </c>
      <c r="D7549" t="s">
        <v>50</v>
      </c>
      <c r="E7549" t="s">
        <v>634</v>
      </c>
      <c r="F7549">
        <v>423902</v>
      </c>
      <c r="G7549" t="s">
        <v>57</v>
      </c>
      <c r="H7549" t="s">
        <v>53</v>
      </c>
      <c r="I7549" t="s">
        <v>58</v>
      </c>
      <c r="J7549">
        <f t="shared" si="119"/>
        <v>99.999999998000007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1.8936954640000001</v>
      </c>
      <c r="T7549">
        <v>5.5891594260000002</v>
      </c>
      <c r="U7549">
        <v>0</v>
      </c>
      <c r="V7549">
        <v>27.000262639999999</v>
      </c>
      <c r="W7549">
        <v>16.168639769999999</v>
      </c>
      <c r="X7549">
        <v>7.5117462230000003</v>
      </c>
      <c r="Y7549">
        <v>3.372406346</v>
      </c>
      <c r="Z7549">
        <v>10.53745659</v>
      </c>
      <c r="AA7549">
        <v>3.424936041</v>
      </c>
      <c r="AB7549">
        <v>12.24992462</v>
      </c>
      <c r="AC7549">
        <v>0</v>
      </c>
      <c r="AD7549">
        <v>0</v>
      </c>
      <c r="AE7549">
        <v>0</v>
      </c>
      <c r="AF7549">
        <v>0</v>
      </c>
      <c r="AG7549">
        <v>0.62179593190000004</v>
      </c>
      <c r="AH7549">
        <v>0</v>
      </c>
      <c r="AI7549">
        <v>0</v>
      </c>
      <c r="AJ7549">
        <v>0</v>
      </c>
      <c r="AK7549">
        <v>0</v>
      </c>
      <c r="AL7549">
        <v>0.8930047954</v>
      </c>
      <c r="AM7549">
        <v>0</v>
      </c>
      <c r="AN7549">
        <v>0</v>
      </c>
      <c r="AO7549">
        <v>0</v>
      </c>
      <c r="AP7549">
        <v>0</v>
      </c>
      <c r="AQ7549">
        <v>0.52529693909999997</v>
      </c>
      <c r="AR7549">
        <v>9.8755824479999994</v>
      </c>
      <c r="AS7549">
        <v>0</v>
      </c>
      <c r="AT7549">
        <v>0</v>
      </c>
      <c r="AU7549">
        <v>0.33609276360000001</v>
      </c>
      <c r="AV7549">
        <v>1</v>
      </c>
    </row>
    <row r="7550" spans="1:48" x14ac:dyDescent="0.2">
      <c r="A7550" s="2">
        <v>46245</v>
      </c>
      <c r="B7550" t="s">
        <v>638</v>
      </c>
      <c r="C7550" t="s">
        <v>49</v>
      </c>
      <c r="D7550" t="s">
        <v>50</v>
      </c>
      <c r="E7550" t="s">
        <v>634</v>
      </c>
      <c r="F7550">
        <v>423903</v>
      </c>
      <c r="G7550" t="s">
        <v>52</v>
      </c>
      <c r="H7550" t="s">
        <v>53</v>
      </c>
      <c r="I7550" t="s">
        <v>58</v>
      </c>
      <c r="J7550">
        <f t="shared" si="119"/>
        <v>99.999999995600021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2.4470483500000002</v>
      </c>
      <c r="T7550">
        <v>7.2221308390000001</v>
      </c>
      <c r="U7550">
        <v>0</v>
      </c>
      <c r="V7550">
        <v>34.903095329999999</v>
      </c>
      <c r="W7550">
        <v>20.91166823</v>
      </c>
      <c r="X7550">
        <v>9.706915403</v>
      </c>
      <c r="Y7550">
        <v>4.3541785600000003</v>
      </c>
      <c r="Z7550">
        <v>13.619870540000001</v>
      </c>
      <c r="AA7550">
        <v>4.4354565590000004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0.80417915129999995</v>
      </c>
      <c r="AH7550">
        <v>0</v>
      </c>
      <c r="AI7550">
        <v>0</v>
      </c>
      <c r="AJ7550">
        <v>0</v>
      </c>
      <c r="AK7550">
        <v>0</v>
      </c>
      <c r="AL7550">
        <v>1.1611142830000001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0.43434275030000002</v>
      </c>
      <c r="AV7550">
        <v>1</v>
      </c>
    </row>
    <row r="7551" spans="1:48" x14ac:dyDescent="0.2">
      <c r="A7551" s="2">
        <v>46245</v>
      </c>
      <c r="B7551" t="s">
        <v>638</v>
      </c>
      <c r="C7551" t="s">
        <v>49</v>
      </c>
      <c r="D7551" t="s">
        <v>50</v>
      </c>
      <c r="E7551" t="s">
        <v>634</v>
      </c>
      <c r="F7551">
        <v>423903</v>
      </c>
      <c r="G7551" t="s">
        <v>55</v>
      </c>
      <c r="H7551" t="s">
        <v>53</v>
      </c>
      <c r="I7551" t="s">
        <v>58</v>
      </c>
      <c r="J7551">
        <f t="shared" si="119"/>
        <v>99.999999995600021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2.4470483500000002</v>
      </c>
      <c r="T7551">
        <v>7.2221308390000001</v>
      </c>
      <c r="U7551">
        <v>0</v>
      </c>
      <c r="V7551">
        <v>34.903095329999999</v>
      </c>
      <c r="W7551">
        <v>20.91166823</v>
      </c>
      <c r="X7551">
        <v>9.706915403</v>
      </c>
      <c r="Y7551">
        <v>4.3541785600000003</v>
      </c>
      <c r="Z7551">
        <v>13.619870540000001</v>
      </c>
      <c r="AA7551">
        <v>4.4354565590000004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0.80417915129999995</v>
      </c>
      <c r="AH7551">
        <v>0</v>
      </c>
      <c r="AI7551">
        <v>0</v>
      </c>
      <c r="AJ7551">
        <v>0</v>
      </c>
      <c r="AK7551">
        <v>0</v>
      </c>
      <c r="AL7551">
        <v>1.1611142830000001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0.43434275030000002</v>
      </c>
      <c r="AV7551">
        <v>1</v>
      </c>
    </row>
    <row r="7552" spans="1:48" x14ac:dyDescent="0.2">
      <c r="A7552" s="2">
        <v>46245</v>
      </c>
      <c r="B7552" t="s">
        <v>639</v>
      </c>
      <c r="C7552" t="s">
        <v>49</v>
      </c>
      <c r="D7552" t="s">
        <v>50</v>
      </c>
      <c r="E7552" t="s">
        <v>634</v>
      </c>
      <c r="F7552">
        <v>423903</v>
      </c>
      <c r="G7552" t="s">
        <v>57</v>
      </c>
      <c r="H7552" t="s">
        <v>53</v>
      </c>
      <c r="I7552" t="s">
        <v>58</v>
      </c>
      <c r="J7552">
        <f t="shared" si="119"/>
        <v>99.999999998000007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1.8936954640000001</v>
      </c>
      <c r="T7552">
        <v>5.5891594260000002</v>
      </c>
      <c r="U7552">
        <v>0</v>
      </c>
      <c r="V7552">
        <v>27.000262639999999</v>
      </c>
      <c r="W7552">
        <v>16.168639769999999</v>
      </c>
      <c r="X7552">
        <v>7.5117462230000003</v>
      </c>
      <c r="Y7552">
        <v>3.372406346</v>
      </c>
      <c r="Z7552">
        <v>10.53745659</v>
      </c>
      <c r="AA7552">
        <v>3.424936041</v>
      </c>
      <c r="AB7552">
        <v>12.24992462</v>
      </c>
      <c r="AC7552">
        <v>0</v>
      </c>
      <c r="AD7552">
        <v>0</v>
      </c>
      <c r="AE7552">
        <v>0</v>
      </c>
      <c r="AF7552">
        <v>0</v>
      </c>
      <c r="AG7552">
        <v>0.62179593190000004</v>
      </c>
      <c r="AH7552">
        <v>0</v>
      </c>
      <c r="AI7552">
        <v>0</v>
      </c>
      <c r="AJ7552">
        <v>0</v>
      </c>
      <c r="AK7552">
        <v>0</v>
      </c>
      <c r="AL7552">
        <v>0.8930047954</v>
      </c>
      <c r="AM7552">
        <v>0</v>
      </c>
      <c r="AN7552">
        <v>0</v>
      </c>
      <c r="AO7552">
        <v>0</v>
      </c>
      <c r="AP7552">
        <v>0</v>
      </c>
      <c r="AQ7552">
        <v>0.52529693909999997</v>
      </c>
      <c r="AR7552">
        <v>9.8755824479999994</v>
      </c>
      <c r="AS7552">
        <v>0</v>
      </c>
      <c r="AT7552">
        <v>0</v>
      </c>
      <c r="AU7552">
        <v>0.33609276360000001</v>
      </c>
      <c r="AV7552">
        <v>1</v>
      </c>
    </row>
    <row r="7553" spans="1:48" x14ac:dyDescent="0.2">
      <c r="A7553" s="2">
        <v>46245</v>
      </c>
      <c r="B7553" t="s">
        <v>638</v>
      </c>
      <c r="C7553" t="s">
        <v>49</v>
      </c>
      <c r="D7553" t="s">
        <v>50</v>
      </c>
      <c r="E7553" t="s">
        <v>634</v>
      </c>
      <c r="F7553">
        <v>423904</v>
      </c>
      <c r="G7553" t="s">
        <v>52</v>
      </c>
      <c r="H7553" t="s">
        <v>53</v>
      </c>
      <c r="I7553" t="s">
        <v>58</v>
      </c>
      <c r="J7553">
        <f t="shared" si="119"/>
        <v>99.999999995600021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2.4470483500000002</v>
      </c>
      <c r="T7553">
        <v>7.2221308390000001</v>
      </c>
      <c r="U7553">
        <v>0</v>
      </c>
      <c r="V7553">
        <v>34.903095329999999</v>
      </c>
      <c r="W7553">
        <v>20.91166823</v>
      </c>
      <c r="X7553">
        <v>9.706915403</v>
      </c>
      <c r="Y7553">
        <v>4.3541785600000003</v>
      </c>
      <c r="Z7553">
        <v>13.619870540000001</v>
      </c>
      <c r="AA7553">
        <v>4.4354565590000004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0.80417915129999995</v>
      </c>
      <c r="AH7553">
        <v>0</v>
      </c>
      <c r="AI7553">
        <v>0</v>
      </c>
      <c r="AJ7553">
        <v>0</v>
      </c>
      <c r="AK7553">
        <v>0</v>
      </c>
      <c r="AL7553">
        <v>1.1611142830000001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0.43434275030000002</v>
      </c>
      <c r="AV7553">
        <v>1</v>
      </c>
    </row>
    <row r="7554" spans="1:48" x14ac:dyDescent="0.2">
      <c r="A7554" s="2">
        <v>46245</v>
      </c>
      <c r="B7554" t="s">
        <v>638</v>
      </c>
      <c r="C7554" t="s">
        <v>49</v>
      </c>
      <c r="D7554" t="s">
        <v>50</v>
      </c>
      <c r="E7554" t="s">
        <v>634</v>
      </c>
      <c r="F7554">
        <v>423904</v>
      </c>
      <c r="G7554" t="s">
        <v>55</v>
      </c>
      <c r="H7554" t="s">
        <v>53</v>
      </c>
      <c r="I7554" t="s">
        <v>58</v>
      </c>
      <c r="J7554">
        <f t="shared" si="119"/>
        <v>99.999999995600021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2.4470483500000002</v>
      </c>
      <c r="T7554">
        <v>7.2221308390000001</v>
      </c>
      <c r="U7554">
        <v>0</v>
      </c>
      <c r="V7554">
        <v>34.903095329999999</v>
      </c>
      <c r="W7554">
        <v>20.91166823</v>
      </c>
      <c r="X7554">
        <v>9.706915403</v>
      </c>
      <c r="Y7554">
        <v>4.3541785600000003</v>
      </c>
      <c r="Z7554">
        <v>13.619870540000001</v>
      </c>
      <c r="AA7554">
        <v>4.4354565590000004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0.80417915129999995</v>
      </c>
      <c r="AH7554">
        <v>0</v>
      </c>
      <c r="AI7554">
        <v>0</v>
      </c>
      <c r="AJ7554">
        <v>0</v>
      </c>
      <c r="AK7554">
        <v>0</v>
      </c>
      <c r="AL7554">
        <v>1.1611142830000001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0.43434275030000002</v>
      </c>
      <c r="AV7554">
        <v>1</v>
      </c>
    </row>
    <row r="7555" spans="1:48" x14ac:dyDescent="0.2">
      <c r="A7555" s="2">
        <v>46245</v>
      </c>
      <c r="B7555" t="s">
        <v>639</v>
      </c>
      <c r="C7555" t="s">
        <v>49</v>
      </c>
      <c r="D7555" t="s">
        <v>50</v>
      </c>
      <c r="E7555" t="s">
        <v>634</v>
      </c>
      <c r="F7555">
        <v>423904</v>
      </c>
      <c r="G7555" t="s">
        <v>57</v>
      </c>
      <c r="H7555" t="s">
        <v>53</v>
      </c>
      <c r="I7555" t="s">
        <v>58</v>
      </c>
      <c r="J7555">
        <f t="shared" si="119"/>
        <v>99.999999998000007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1.8936954640000001</v>
      </c>
      <c r="T7555">
        <v>5.5891594260000002</v>
      </c>
      <c r="U7555">
        <v>0</v>
      </c>
      <c r="V7555">
        <v>27.000262639999999</v>
      </c>
      <c r="W7555">
        <v>16.168639769999999</v>
      </c>
      <c r="X7555">
        <v>7.5117462230000003</v>
      </c>
      <c r="Y7555">
        <v>3.372406346</v>
      </c>
      <c r="Z7555">
        <v>10.53745659</v>
      </c>
      <c r="AA7555">
        <v>3.424936041</v>
      </c>
      <c r="AB7555">
        <v>12.24992462</v>
      </c>
      <c r="AC7555">
        <v>0</v>
      </c>
      <c r="AD7555">
        <v>0</v>
      </c>
      <c r="AE7555">
        <v>0</v>
      </c>
      <c r="AF7555">
        <v>0</v>
      </c>
      <c r="AG7555">
        <v>0.62179593190000004</v>
      </c>
      <c r="AH7555">
        <v>0</v>
      </c>
      <c r="AI7555">
        <v>0</v>
      </c>
      <c r="AJ7555">
        <v>0</v>
      </c>
      <c r="AK7555">
        <v>0</v>
      </c>
      <c r="AL7555">
        <v>0.8930047954</v>
      </c>
      <c r="AM7555">
        <v>0</v>
      </c>
      <c r="AN7555">
        <v>0</v>
      </c>
      <c r="AO7555">
        <v>0</v>
      </c>
      <c r="AP7555">
        <v>0</v>
      </c>
      <c r="AQ7555">
        <v>0.52529693909999997</v>
      </c>
      <c r="AR7555">
        <v>9.8755824479999994</v>
      </c>
      <c r="AS7555">
        <v>0</v>
      </c>
      <c r="AT7555">
        <v>0</v>
      </c>
      <c r="AU7555">
        <v>0.33609276360000001</v>
      </c>
      <c r="AV7555">
        <v>1</v>
      </c>
    </row>
    <row r="7556" spans="1:48" x14ac:dyDescent="0.2">
      <c r="A7556" s="2">
        <v>46245</v>
      </c>
      <c r="B7556" t="s">
        <v>638</v>
      </c>
      <c r="C7556" t="s">
        <v>49</v>
      </c>
      <c r="D7556" t="s">
        <v>50</v>
      </c>
      <c r="E7556" t="s">
        <v>634</v>
      </c>
      <c r="F7556">
        <v>423907</v>
      </c>
      <c r="G7556" t="s">
        <v>52</v>
      </c>
      <c r="H7556" t="s">
        <v>53</v>
      </c>
      <c r="I7556" t="s">
        <v>58</v>
      </c>
      <c r="J7556">
        <f t="shared" si="119"/>
        <v>99.999999995600021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2.4470483500000002</v>
      </c>
      <c r="T7556">
        <v>7.2221308390000001</v>
      </c>
      <c r="U7556">
        <v>0</v>
      </c>
      <c r="V7556">
        <v>34.903095329999999</v>
      </c>
      <c r="W7556">
        <v>20.91166823</v>
      </c>
      <c r="X7556">
        <v>9.706915403</v>
      </c>
      <c r="Y7556">
        <v>4.3541785600000003</v>
      </c>
      <c r="Z7556">
        <v>13.619870540000001</v>
      </c>
      <c r="AA7556">
        <v>4.4354565590000004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0.80417915129999995</v>
      </c>
      <c r="AH7556">
        <v>0</v>
      </c>
      <c r="AI7556">
        <v>0</v>
      </c>
      <c r="AJ7556">
        <v>0</v>
      </c>
      <c r="AK7556">
        <v>0</v>
      </c>
      <c r="AL7556">
        <v>1.1611142830000001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0.43434275030000002</v>
      </c>
      <c r="AV7556">
        <v>1</v>
      </c>
    </row>
    <row r="7557" spans="1:48" x14ac:dyDescent="0.2">
      <c r="A7557" s="2">
        <v>46245</v>
      </c>
      <c r="B7557" t="s">
        <v>638</v>
      </c>
      <c r="C7557" t="s">
        <v>49</v>
      </c>
      <c r="D7557" t="s">
        <v>50</v>
      </c>
      <c r="E7557" t="s">
        <v>634</v>
      </c>
      <c r="F7557">
        <v>423907</v>
      </c>
      <c r="G7557" t="s">
        <v>55</v>
      </c>
      <c r="H7557" t="s">
        <v>53</v>
      </c>
      <c r="I7557" t="s">
        <v>58</v>
      </c>
      <c r="J7557">
        <f t="shared" si="119"/>
        <v>99.999999995600021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2.4470483500000002</v>
      </c>
      <c r="T7557">
        <v>7.2221308390000001</v>
      </c>
      <c r="U7557">
        <v>0</v>
      </c>
      <c r="V7557">
        <v>34.903095329999999</v>
      </c>
      <c r="W7557">
        <v>20.91166823</v>
      </c>
      <c r="X7557">
        <v>9.706915403</v>
      </c>
      <c r="Y7557">
        <v>4.3541785600000003</v>
      </c>
      <c r="Z7557">
        <v>13.619870540000001</v>
      </c>
      <c r="AA7557">
        <v>4.4354565590000004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0.80417915129999995</v>
      </c>
      <c r="AH7557">
        <v>0</v>
      </c>
      <c r="AI7557">
        <v>0</v>
      </c>
      <c r="AJ7557">
        <v>0</v>
      </c>
      <c r="AK7557">
        <v>0</v>
      </c>
      <c r="AL7557">
        <v>1.1611142830000001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0.43434275030000002</v>
      </c>
      <c r="AV7557">
        <v>1</v>
      </c>
    </row>
    <row r="7558" spans="1:48" x14ac:dyDescent="0.2">
      <c r="A7558" s="2">
        <v>46245</v>
      </c>
      <c r="B7558" t="s">
        <v>639</v>
      </c>
      <c r="C7558" t="s">
        <v>49</v>
      </c>
      <c r="D7558" t="s">
        <v>50</v>
      </c>
      <c r="E7558" t="s">
        <v>634</v>
      </c>
      <c r="F7558">
        <v>423907</v>
      </c>
      <c r="G7558" t="s">
        <v>57</v>
      </c>
      <c r="H7558" t="s">
        <v>53</v>
      </c>
      <c r="I7558" t="s">
        <v>58</v>
      </c>
      <c r="J7558">
        <f t="shared" si="119"/>
        <v>99.999999998000007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1.8936954640000001</v>
      </c>
      <c r="T7558">
        <v>5.5891594260000002</v>
      </c>
      <c r="U7558">
        <v>0</v>
      </c>
      <c r="V7558">
        <v>27.000262639999999</v>
      </c>
      <c r="W7558">
        <v>16.168639769999999</v>
      </c>
      <c r="X7558">
        <v>7.5117462230000003</v>
      </c>
      <c r="Y7558">
        <v>3.372406346</v>
      </c>
      <c r="Z7558">
        <v>10.53745659</v>
      </c>
      <c r="AA7558">
        <v>3.424936041</v>
      </c>
      <c r="AB7558">
        <v>12.24992462</v>
      </c>
      <c r="AC7558">
        <v>0</v>
      </c>
      <c r="AD7558">
        <v>0</v>
      </c>
      <c r="AE7558">
        <v>0</v>
      </c>
      <c r="AF7558">
        <v>0</v>
      </c>
      <c r="AG7558">
        <v>0.62179593190000004</v>
      </c>
      <c r="AH7558">
        <v>0</v>
      </c>
      <c r="AI7558">
        <v>0</v>
      </c>
      <c r="AJ7558">
        <v>0</v>
      </c>
      <c r="AK7558">
        <v>0</v>
      </c>
      <c r="AL7558">
        <v>0.8930047954</v>
      </c>
      <c r="AM7558">
        <v>0</v>
      </c>
      <c r="AN7558">
        <v>0</v>
      </c>
      <c r="AO7558">
        <v>0</v>
      </c>
      <c r="AP7558">
        <v>0</v>
      </c>
      <c r="AQ7558">
        <v>0.52529693909999997</v>
      </c>
      <c r="AR7558">
        <v>9.8755824479999994</v>
      </c>
      <c r="AS7558">
        <v>0</v>
      </c>
      <c r="AT7558">
        <v>0</v>
      </c>
      <c r="AU7558">
        <v>0.33609276360000001</v>
      </c>
      <c r="AV7558">
        <v>1</v>
      </c>
    </row>
    <row r="7559" spans="1:48" x14ac:dyDescent="0.2">
      <c r="A7559" s="2">
        <v>46245</v>
      </c>
      <c r="B7559" t="s">
        <v>638</v>
      </c>
      <c r="C7559" t="s">
        <v>49</v>
      </c>
      <c r="D7559" t="s">
        <v>50</v>
      </c>
      <c r="E7559" t="s">
        <v>634</v>
      </c>
      <c r="F7559">
        <v>423908</v>
      </c>
      <c r="G7559" t="s">
        <v>52</v>
      </c>
      <c r="H7559" t="s">
        <v>53</v>
      </c>
      <c r="I7559" t="s">
        <v>58</v>
      </c>
      <c r="J7559">
        <f t="shared" si="119"/>
        <v>99.999999995600021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2.4470483500000002</v>
      </c>
      <c r="T7559">
        <v>7.2221308390000001</v>
      </c>
      <c r="U7559">
        <v>0</v>
      </c>
      <c r="V7559">
        <v>34.903095329999999</v>
      </c>
      <c r="W7559">
        <v>20.91166823</v>
      </c>
      <c r="X7559">
        <v>9.706915403</v>
      </c>
      <c r="Y7559">
        <v>4.3541785600000003</v>
      </c>
      <c r="Z7559">
        <v>13.619870540000001</v>
      </c>
      <c r="AA7559">
        <v>4.4354565590000004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0.80417915129999995</v>
      </c>
      <c r="AH7559">
        <v>0</v>
      </c>
      <c r="AI7559">
        <v>0</v>
      </c>
      <c r="AJ7559">
        <v>0</v>
      </c>
      <c r="AK7559">
        <v>0</v>
      </c>
      <c r="AL7559">
        <v>1.1611142830000001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0.43434275030000002</v>
      </c>
      <c r="AV7559">
        <v>1</v>
      </c>
    </row>
    <row r="7560" spans="1:48" x14ac:dyDescent="0.2">
      <c r="A7560" s="2">
        <v>46245</v>
      </c>
      <c r="B7560" t="s">
        <v>638</v>
      </c>
      <c r="C7560" t="s">
        <v>49</v>
      </c>
      <c r="D7560" t="s">
        <v>50</v>
      </c>
      <c r="E7560" t="s">
        <v>634</v>
      </c>
      <c r="F7560">
        <v>423908</v>
      </c>
      <c r="G7560" t="s">
        <v>55</v>
      </c>
      <c r="H7560" t="s">
        <v>53</v>
      </c>
      <c r="I7560" t="s">
        <v>58</v>
      </c>
      <c r="J7560">
        <f t="shared" si="119"/>
        <v>99.999999995600021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2.4470483500000002</v>
      </c>
      <c r="T7560">
        <v>7.2221308390000001</v>
      </c>
      <c r="U7560">
        <v>0</v>
      </c>
      <c r="V7560">
        <v>34.903095329999999</v>
      </c>
      <c r="W7560">
        <v>20.91166823</v>
      </c>
      <c r="X7560">
        <v>9.706915403</v>
      </c>
      <c r="Y7560">
        <v>4.3541785600000003</v>
      </c>
      <c r="Z7560">
        <v>13.619870540000001</v>
      </c>
      <c r="AA7560">
        <v>4.4354565590000004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0.80417915129999995</v>
      </c>
      <c r="AH7560">
        <v>0</v>
      </c>
      <c r="AI7560">
        <v>0</v>
      </c>
      <c r="AJ7560">
        <v>0</v>
      </c>
      <c r="AK7560">
        <v>0</v>
      </c>
      <c r="AL7560">
        <v>1.1611142830000001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0.43434275030000002</v>
      </c>
      <c r="AV7560">
        <v>1</v>
      </c>
    </row>
    <row r="7561" spans="1:48" x14ac:dyDescent="0.2">
      <c r="A7561" s="2">
        <v>46245</v>
      </c>
      <c r="B7561" t="s">
        <v>639</v>
      </c>
      <c r="C7561" t="s">
        <v>49</v>
      </c>
      <c r="D7561" t="s">
        <v>50</v>
      </c>
      <c r="E7561" t="s">
        <v>634</v>
      </c>
      <c r="F7561">
        <v>423908</v>
      </c>
      <c r="G7561" t="s">
        <v>57</v>
      </c>
      <c r="H7561" t="s">
        <v>53</v>
      </c>
      <c r="I7561" t="s">
        <v>58</v>
      </c>
      <c r="J7561">
        <f t="shared" si="119"/>
        <v>99.999999998000007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1.8936954640000001</v>
      </c>
      <c r="T7561">
        <v>5.5891594260000002</v>
      </c>
      <c r="U7561">
        <v>0</v>
      </c>
      <c r="V7561">
        <v>27.000262639999999</v>
      </c>
      <c r="W7561">
        <v>16.168639769999999</v>
      </c>
      <c r="X7561">
        <v>7.5117462230000003</v>
      </c>
      <c r="Y7561">
        <v>3.372406346</v>
      </c>
      <c r="Z7561">
        <v>10.53745659</v>
      </c>
      <c r="AA7561">
        <v>3.424936041</v>
      </c>
      <c r="AB7561">
        <v>12.24992462</v>
      </c>
      <c r="AC7561">
        <v>0</v>
      </c>
      <c r="AD7561">
        <v>0</v>
      </c>
      <c r="AE7561">
        <v>0</v>
      </c>
      <c r="AF7561">
        <v>0</v>
      </c>
      <c r="AG7561">
        <v>0.62179593190000004</v>
      </c>
      <c r="AH7561">
        <v>0</v>
      </c>
      <c r="AI7561">
        <v>0</v>
      </c>
      <c r="AJ7561">
        <v>0</v>
      </c>
      <c r="AK7561">
        <v>0</v>
      </c>
      <c r="AL7561">
        <v>0.8930047954</v>
      </c>
      <c r="AM7561">
        <v>0</v>
      </c>
      <c r="AN7561">
        <v>0</v>
      </c>
      <c r="AO7561">
        <v>0</v>
      </c>
      <c r="AP7561">
        <v>0</v>
      </c>
      <c r="AQ7561">
        <v>0.52529693909999997</v>
      </c>
      <c r="AR7561">
        <v>9.8755824479999994</v>
      </c>
      <c r="AS7561">
        <v>0</v>
      </c>
      <c r="AT7561">
        <v>0</v>
      </c>
      <c r="AU7561">
        <v>0.33609276360000001</v>
      </c>
      <c r="AV7561">
        <v>1</v>
      </c>
    </row>
    <row r="7562" spans="1:48" x14ac:dyDescent="0.2">
      <c r="A7562" s="2">
        <v>46245</v>
      </c>
      <c r="B7562" t="s">
        <v>638</v>
      </c>
      <c r="C7562" t="s">
        <v>49</v>
      </c>
      <c r="D7562" t="s">
        <v>50</v>
      </c>
      <c r="E7562" t="s">
        <v>634</v>
      </c>
      <c r="F7562">
        <v>423909</v>
      </c>
      <c r="G7562" t="s">
        <v>52</v>
      </c>
      <c r="H7562" t="s">
        <v>53</v>
      </c>
      <c r="I7562" t="s">
        <v>58</v>
      </c>
      <c r="J7562">
        <f t="shared" si="119"/>
        <v>99.999999995600021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2.4470483500000002</v>
      </c>
      <c r="T7562">
        <v>7.2221308390000001</v>
      </c>
      <c r="U7562">
        <v>0</v>
      </c>
      <c r="V7562">
        <v>34.903095329999999</v>
      </c>
      <c r="W7562">
        <v>20.91166823</v>
      </c>
      <c r="X7562">
        <v>9.706915403</v>
      </c>
      <c r="Y7562">
        <v>4.3541785600000003</v>
      </c>
      <c r="Z7562">
        <v>13.619870540000001</v>
      </c>
      <c r="AA7562">
        <v>4.4354565590000004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0.80417915129999995</v>
      </c>
      <c r="AH7562">
        <v>0</v>
      </c>
      <c r="AI7562">
        <v>0</v>
      </c>
      <c r="AJ7562">
        <v>0</v>
      </c>
      <c r="AK7562">
        <v>0</v>
      </c>
      <c r="AL7562">
        <v>1.1611142830000001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0.43434275030000002</v>
      </c>
      <c r="AV7562">
        <v>1</v>
      </c>
    </row>
    <row r="7563" spans="1:48" x14ac:dyDescent="0.2">
      <c r="A7563" s="2">
        <v>46245</v>
      </c>
      <c r="B7563" t="s">
        <v>638</v>
      </c>
      <c r="C7563" t="s">
        <v>49</v>
      </c>
      <c r="D7563" t="s">
        <v>50</v>
      </c>
      <c r="E7563" t="s">
        <v>634</v>
      </c>
      <c r="F7563">
        <v>423909</v>
      </c>
      <c r="G7563" t="s">
        <v>55</v>
      </c>
      <c r="H7563" t="s">
        <v>53</v>
      </c>
      <c r="I7563" t="s">
        <v>58</v>
      </c>
      <c r="J7563">
        <f t="shared" si="119"/>
        <v>99.999999995600021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2.4470483500000002</v>
      </c>
      <c r="T7563">
        <v>7.2221308390000001</v>
      </c>
      <c r="U7563">
        <v>0</v>
      </c>
      <c r="V7563">
        <v>34.903095329999999</v>
      </c>
      <c r="W7563">
        <v>20.91166823</v>
      </c>
      <c r="X7563">
        <v>9.706915403</v>
      </c>
      <c r="Y7563">
        <v>4.3541785600000003</v>
      </c>
      <c r="Z7563">
        <v>13.619870540000001</v>
      </c>
      <c r="AA7563">
        <v>4.4354565590000004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0.80417915129999995</v>
      </c>
      <c r="AH7563">
        <v>0</v>
      </c>
      <c r="AI7563">
        <v>0</v>
      </c>
      <c r="AJ7563">
        <v>0</v>
      </c>
      <c r="AK7563">
        <v>0</v>
      </c>
      <c r="AL7563">
        <v>1.1611142830000001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0.43434275030000002</v>
      </c>
      <c r="AV7563">
        <v>1</v>
      </c>
    </row>
    <row r="7564" spans="1:48" x14ac:dyDescent="0.2">
      <c r="A7564" s="2">
        <v>46245</v>
      </c>
      <c r="B7564" t="s">
        <v>639</v>
      </c>
      <c r="C7564" t="s">
        <v>49</v>
      </c>
      <c r="D7564" t="s">
        <v>50</v>
      </c>
      <c r="E7564" t="s">
        <v>634</v>
      </c>
      <c r="F7564">
        <v>423909</v>
      </c>
      <c r="G7564" t="s">
        <v>57</v>
      </c>
      <c r="H7564" t="s">
        <v>53</v>
      </c>
      <c r="I7564" t="s">
        <v>58</v>
      </c>
      <c r="J7564">
        <f t="shared" si="119"/>
        <v>99.999999998000007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1.8936954640000001</v>
      </c>
      <c r="T7564">
        <v>5.5891594260000002</v>
      </c>
      <c r="U7564">
        <v>0</v>
      </c>
      <c r="V7564">
        <v>27.000262639999999</v>
      </c>
      <c r="W7564">
        <v>16.168639769999999</v>
      </c>
      <c r="X7564">
        <v>7.5117462230000003</v>
      </c>
      <c r="Y7564">
        <v>3.372406346</v>
      </c>
      <c r="Z7564">
        <v>10.53745659</v>
      </c>
      <c r="AA7564">
        <v>3.424936041</v>
      </c>
      <c r="AB7564">
        <v>12.24992462</v>
      </c>
      <c r="AC7564">
        <v>0</v>
      </c>
      <c r="AD7564">
        <v>0</v>
      </c>
      <c r="AE7564">
        <v>0</v>
      </c>
      <c r="AF7564">
        <v>0</v>
      </c>
      <c r="AG7564">
        <v>0.62179593190000004</v>
      </c>
      <c r="AH7564">
        <v>0</v>
      </c>
      <c r="AI7564">
        <v>0</v>
      </c>
      <c r="AJ7564">
        <v>0</v>
      </c>
      <c r="AK7564">
        <v>0</v>
      </c>
      <c r="AL7564">
        <v>0.8930047954</v>
      </c>
      <c r="AM7564">
        <v>0</v>
      </c>
      <c r="AN7564">
        <v>0</v>
      </c>
      <c r="AO7564">
        <v>0</v>
      </c>
      <c r="AP7564">
        <v>0</v>
      </c>
      <c r="AQ7564">
        <v>0.52529693909999997</v>
      </c>
      <c r="AR7564">
        <v>9.8755824479999994</v>
      </c>
      <c r="AS7564">
        <v>0</v>
      </c>
      <c r="AT7564">
        <v>0</v>
      </c>
      <c r="AU7564">
        <v>0.33609276360000001</v>
      </c>
      <c r="AV7564">
        <v>1</v>
      </c>
    </row>
    <row r="7565" spans="1:48" x14ac:dyDescent="0.2">
      <c r="A7565" s="2">
        <v>46245</v>
      </c>
      <c r="B7565" t="s">
        <v>638</v>
      </c>
      <c r="C7565" t="s">
        <v>49</v>
      </c>
      <c r="D7565" t="s">
        <v>50</v>
      </c>
      <c r="E7565" t="s">
        <v>634</v>
      </c>
      <c r="F7565">
        <v>423910</v>
      </c>
      <c r="G7565" t="s">
        <v>52</v>
      </c>
      <c r="H7565" t="s">
        <v>53</v>
      </c>
      <c r="I7565" t="s">
        <v>58</v>
      </c>
      <c r="J7565">
        <f t="shared" si="119"/>
        <v>99.999999995600021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2.4470483500000002</v>
      </c>
      <c r="T7565">
        <v>7.2221308390000001</v>
      </c>
      <c r="U7565">
        <v>0</v>
      </c>
      <c r="V7565">
        <v>34.903095329999999</v>
      </c>
      <c r="W7565">
        <v>20.91166823</v>
      </c>
      <c r="X7565">
        <v>9.706915403</v>
      </c>
      <c r="Y7565">
        <v>4.3541785600000003</v>
      </c>
      <c r="Z7565">
        <v>13.619870540000001</v>
      </c>
      <c r="AA7565">
        <v>4.4354565590000004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0.80417915129999995</v>
      </c>
      <c r="AH7565">
        <v>0</v>
      </c>
      <c r="AI7565">
        <v>0</v>
      </c>
      <c r="AJ7565">
        <v>0</v>
      </c>
      <c r="AK7565">
        <v>0</v>
      </c>
      <c r="AL7565">
        <v>1.1611142830000001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0.43434275030000002</v>
      </c>
      <c r="AV7565">
        <v>1</v>
      </c>
    </row>
    <row r="7566" spans="1:48" x14ac:dyDescent="0.2">
      <c r="A7566" s="2">
        <v>46245</v>
      </c>
      <c r="B7566" t="s">
        <v>638</v>
      </c>
      <c r="C7566" t="s">
        <v>49</v>
      </c>
      <c r="D7566" t="s">
        <v>50</v>
      </c>
      <c r="E7566" t="s">
        <v>634</v>
      </c>
      <c r="F7566">
        <v>423910</v>
      </c>
      <c r="G7566" t="s">
        <v>55</v>
      </c>
      <c r="H7566" t="s">
        <v>53</v>
      </c>
      <c r="I7566" t="s">
        <v>58</v>
      </c>
      <c r="J7566">
        <f t="shared" si="119"/>
        <v>99.999999995600021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2.4470483500000002</v>
      </c>
      <c r="T7566">
        <v>7.2221308390000001</v>
      </c>
      <c r="U7566">
        <v>0</v>
      </c>
      <c r="V7566">
        <v>34.903095329999999</v>
      </c>
      <c r="W7566">
        <v>20.91166823</v>
      </c>
      <c r="X7566">
        <v>9.706915403</v>
      </c>
      <c r="Y7566">
        <v>4.3541785600000003</v>
      </c>
      <c r="Z7566">
        <v>13.619870540000001</v>
      </c>
      <c r="AA7566">
        <v>4.4354565590000004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0.80417915129999995</v>
      </c>
      <c r="AH7566">
        <v>0</v>
      </c>
      <c r="AI7566">
        <v>0</v>
      </c>
      <c r="AJ7566">
        <v>0</v>
      </c>
      <c r="AK7566">
        <v>0</v>
      </c>
      <c r="AL7566">
        <v>1.1611142830000001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0.43434275030000002</v>
      </c>
      <c r="AV7566">
        <v>1</v>
      </c>
    </row>
    <row r="7567" spans="1:48" x14ac:dyDescent="0.2">
      <c r="A7567" s="2">
        <v>46245</v>
      </c>
      <c r="B7567" t="s">
        <v>639</v>
      </c>
      <c r="C7567" t="s">
        <v>49</v>
      </c>
      <c r="D7567" t="s">
        <v>50</v>
      </c>
      <c r="E7567" t="s">
        <v>634</v>
      </c>
      <c r="F7567">
        <v>423910</v>
      </c>
      <c r="G7567" t="s">
        <v>57</v>
      </c>
      <c r="H7567" t="s">
        <v>53</v>
      </c>
      <c r="I7567" t="s">
        <v>58</v>
      </c>
      <c r="J7567">
        <f t="shared" si="119"/>
        <v>99.999999998000007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1.8936954640000001</v>
      </c>
      <c r="T7567">
        <v>5.5891594260000002</v>
      </c>
      <c r="U7567">
        <v>0</v>
      </c>
      <c r="V7567">
        <v>27.000262639999999</v>
      </c>
      <c r="W7567">
        <v>16.168639769999999</v>
      </c>
      <c r="X7567">
        <v>7.5117462230000003</v>
      </c>
      <c r="Y7567">
        <v>3.372406346</v>
      </c>
      <c r="Z7567">
        <v>10.53745659</v>
      </c>
      <c r="AA7567">
        <v>3.424936041</v>
      </c>
      <c r="AB7567">
        <v>12.24992462</v>
      </c>
      <c r="AC7567">
        <v>0</v>
      </c>
      <c r="AD7567">
        <v>0</v>
      </c>
      <c r="AE7567">
        <v>0</v>
      </c>
      <c r="AF7567">
        <v>0</v>
      </c>
      <c r="AG7567">
        <v>0.62179593190000004</v>
      </c>
      <c r="AH7567">
        <v>0</v>
      </c>
      <c r="AI7567">
        <v>0</v>
      </c>
      <c r="AJ7567">
        <v>0</v>
      </c>
      <c r="AK7567">
        <v>0</v>
      </c>
      <c r="AL7567">
        <v>0.8930047954</v>
      </c>
      <c r="AM7567">
        <v>0</v>
      </c>
      <c r="AN7567">
        <v>0</v>
      </c>
      <c r="AO7567">
        <v>0</v>
      </c>
      <c r="AP7567">
        <v>0</v>
      </c>
      <c r="AQ7567">
        <v>0.52529693909999997</v>
      </c>
      <c r="AR7567">
        <v>9.8755824479999994</v>
      </c>
      <c r="AS7567">
        <v>0</v>
      </c>
      <c r="AT7567">
        <v>0</v>
      </c>
      <c r="AU7567">
        <v>0.33609276360000001</v>
      </c>
      <c r="AV7567">
        <v>1</v>
      </c>
    </row>
    <row r="7568" spans="1:48" x14ac:dyDescent="0.2">
      <c r="A7568" s="2">
        <v>46245</v>
      </c>
      <c r="B7568" t="s">
        <v>638</v>
      </c>
      <c r="C7568" t="s">
        <v>49</v>
      </c>
      <c r="D7568" t="s">
        <v>50</v>
      </c>
      <c r="E7568" t="s">
        <v>634</v>
      </c>
      <c r="F7568">
        <v>423957</v>
      </c>
      <c r="G7568" t="s">
        <v>52</v>
      </c>
      <c r="H7568" t="s">
        <v>53</v>
      </c>
      <c r="I7568" t="s">
        <v>58</v>
      </c>
      <c r="J7568">
        <f t="shared" si="119"/>
        <v>99.999999995600021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2.4470483500000002</v>
      </c>
      <c r="T7568">
        <v>7.2221308390000001</v>
      </c>
      <c r="U7568">
        <v>0</v>
      </c>
      <c r="V7568">
        <v>34.903095329999999</v>
      </c>
      <c r="W7568">
        <v>20.91166823</v>
      </c>
      <c r="X7568">
        <v>9.706915403</v>
      </c>
      <c r="Y7568">
        <v>4.3541785600000003</v>
      </c>
      <c r="Z7568">
        <v>13.619870540000001</v>
      </c>
      <c r="AA7568">
        <v>4.4354565590000004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0.80417915129999995</v>
      </c>
      <c r="AH7568">
        <v>0</v>
      </c>
      <c r="AI7568">
        <v>0</v>
      </c>
      <c r="AJ7568">
        <v>0</v>
      </c>
      <c r="AK7568">
        <v>0</v>
      </c>
      <c r="AL7568">
        <v>1.1611142830000001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0.43434275030000002</v>
      </c>
      <c r="AV7568">
        <v>1</v>
      </c>
    </row>
    <row r="7569" spans="1:48" x14ac:dyDescent="0.2">
      <c r="A7569" s="2">
        <v>46245</v>
      </c>
      <c r="B7569" t="s">
        <v>638</v>
      </c>
      <c r="C7569" t="s">
        <v>49</v>
      </c>
      <c r="D7569" t="s">
        <v>50</v>
      </c>
      <c r="E7569" t="s">
        <v>634</v>
      </c>
      <c r="F7569">
        <v>423957</v>
      </c>
      <c r="G7569" t="s">
        <v>55</v>
      </c>
      <c r="H7569" t="s">
        <v>53</v>
      </c>
      <c r="I7569" t="s">
        <v>58</v>
      </c>
      <c r="J7569">
        <f t="shared" si="119"/>
        <v>99.999999995600021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2.4470483500000002</v>
      </c>
      <c r="T7569">
        <v>7.2221308390000001</v>
      </c>
      <c r="U7569">
        <v>0</v>
      </c>
      <c r="V7569">
        <v>34.903095329999999</v>
      </c>
      <c r="W7569">
        <v>20.91166823</v>
      </c>
      <c r="X7569">
        <v>9.706915403</v>
      </c>
      <c r="Y7569">
        <v>4.3541785600000003</v>
      </c>
      <c r="Z7569">
        <v>13.619870540000001</v>
      </c>
      <c r="AA7569">
        <v>4.4354565590000004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0.80417915129999995</v>
      </c>
      <c r="AH7569">
        <v>0</v>
      </c>
      <c r="AI7569">
        <v>0</v>
      </c>
      <c r="AJ7569">
        <v>0</v>
      </c>
      <c r="AK7569">
        <v>0</v>
      </c>
      <c r="AL7569">
        <v>1.1611142830000001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0.43434275030000002</v>
      </c>
      <c r="AV7569">
        <v>1</v>
      </c>
    </row>
    <row r="7570" spans="1:48" x14ac:dyDescent="0.2">
      <c r="A7570" s="2">
        <v>46245</v>
      </c>
      <c r="B7570" t="s">
        <v>639</v>
      </c>
      <c r="C7570" t="s">
        <v>49</v>
      </c>
      <c r="D7570" t="s">
        <v>50</v>
      </c>
      <c r="E7570" t="s">
        <v>634</v>
      </c>
      <c r="F7570">
        <v>423957</v>
      </c>
      <c r="G7570" t="s">
        <v>57</v>
      </c>
      <c r="H7570" t="s">
        <v>53</v>
      </c>
      <c r="I7570" t="s">
        <v>58</v>
      </c>
      <c r="J7570">
        <f t="shared" si="119"/>
        <v>99.999999998000007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1.8936954640000001</v>
      </c>
      <c r="T7570">
        <v>5.5891594260000002</v>
      </c>
      <c r="U7570">
        <v>0</v>
      </c>
      <c r="V7570">
        <v>27.000262639999999</v>
      </c>
      <c r="W7570">
        <v>16.168639769999999</v>
      </c>
      <c r="X7570">
        <v>7.5117462230000003</v>
      </c>
      <c r="Y7570">
        <v>3.372406346</v>
      </c>
      <c r="Z7570">
        <v>10.53745659</v>
      </c>
      <c r="AA7570">
        <v>3.424936041</v>
      </c>
      <c r="AB7570">
        <v>12.24992462</v>
      </c>
      <c r="AC7570">
        <v>0</v>
      </c>
      <c r="AD7570">
        <v>0</v>
      </c>
      <c r="AE7570">
        <v>0</v>
      </c>
      <c r="AF7570">
        <v>0</v>
      </c>
      <c r="AG7570">
        <v>0.62179593190000004</v>
      </c>
      <c r="AH7570">
        <v>0</v>
      </c>
      <c r="AI7570">
        <v>0</v>
      </c>
      <c r="AJ7570">
        <v>0</v>
      </c>
      <c r="AK7570">
        <v>0</v>
      </c>
      <c r="AL7570">
        <v>0.8930047954</v>
      </c>
      <c r="AM7570">
        <v>0</v>
      </c>
      <c r="AN7570">
        <v>0</v>
      </c>
      <c r="AO7570">
        <v>0</v>
      </c>
      <c r="AP7570">
        <v>0</v>
      </c>
      <c r="AQ7570">
        <v>0.52529693909999997</v>
      </c>
      <c r="AR7570">
        <v>9.8755824479999994</v>
      </c>
      <c r="AS7570">
        <v>0</v>
      </c>
      <c r="AT7570">
        <v>0</v>
      </c>
      <c r="AU7570">
        <v>0.33609276360000001</v>
      </c>
      <c r="AV7570">
        <v>1</v>
      </c>
    </row>
    <row r="7571" spans="1:48" x14ac:dyDescent="0.2">
      <c r="A7571" s="2">
        <v>46245</v>
      </c>
      <c r="B7571" t="s">
        <v>638</v>
      </c>
      <c r="C7571" t="s">
        <v>49</v>
      </c>
      <c r="D7571" t="s">
        <v>50</v>
      </c>
      <c r="E7571" t="s">
        <v>634</v>
      </c>
      <c r="F7571">
        <v>423980</v>
      </c>
      <c r="G7571" t="s">
        <v>52</v>
      </c>
      <c r="H7571" t="s">
        <v>53</v>
      </c>
      <c r="I7571" t="s">
        <v>58</v>
      </c>
      <c r="J7571">
        <f t="shared" si="119"/>
        <v>99.999999995600021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2.4470483500000002</v>
      </c>
      <c r="T7571">
        <v>7.2221308390000001</v>
      </c>
      <c r="U7571">
        <v>0</v>
      </c>
      <c r="V7571">
        <v>34.903095329999999</v>
      </c>
      <c r="W7571">
        <v>20.91166823</v>
      </c>
      <c r="X7571">
        <v>9.706915403</v>
      </c>
      <c r="Y7571">
        <v>4.3541785600000003</v>
      </c>
      <c r="Z7571">
        <v>13.619870540000001</v>
      </c>
      <c r="AA7571">
        <v>4.4354565590000004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0.80417915129999995</v>
      </c>
      <c r="AH7571">
        <v>0</v>
      </c>
      <c r="AI7571">
        <v>0</v>
      </c>
      <c r="AJ7571">
        <v>0</v>
      </c>
      <c r="AK7571">
        <v>0</v>
      </c>
      <c r="AL7571">
        <v>1.1611142830000001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0.43434275030000002</v>
      </c>
      <c r="AV7571">
        <v>1</v>
      </c>
    </row>
    <row r="7572" spans="1:48" x14ac:dyDescent="0.2">
      <c r="A7572" s="2">
        <v>46245</v>
      </c>
      <c r="B7572" t="s">
        <v>638</v>
      </c>
      <c r="C7572" t="s">
        <v>49</v>
      </c>
      <c r="D7572" t="s">
        <v>50</v>
      </c>
      <c r="E7572" t="s">
        <v>634</v>
      </c>
      <c r="F7572">
        <v>423980</v>
      </c>
      <c r="G7572" t="s">
        <v>55</v>
      </c>
      <c r="H7572" t="s">
        <v>53</v>
      </c>
      <c r="I7572" t="s">
        <v>58</v>
      </c>
      <c r="J7572">
        <f t="shared" si="119"/>
        <v>99.999999995600021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2.4470483500000002</v>
      </c>
      <c r="T7572">
        <v>7.2221308390000001</v>
      </c>
      <c r="U7572">
        <v>0</v>
      </c>
      <c r="V7572">
        <v>34.903095329999999</v>
      </c>
      <c r="W7572">
        <v>20.91166823</v>
      </c>
      <c r="X7572">
        <v>9.706915403</v>
      </c>
      <c r="Y7572">
        <v>4.3541785600000003</v>
      </c>
      <c r="Z7572">
        <v>13.619870540000001</v>
      </c>
      <c r="AA7572">
        <v>4.4354565590000004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0.80417915129999995</v>
      </c>
      <c r="AH7572">
        <v>0</v>
      </c>
      <c r="AI7572">
        <v>0</v>
      </c>
      <c r="AJ7572">
        <v>0</v>
      </c>
      <c r="AK7572">
        <v>0</v>
      </c>
      <c r="AL7572">
        <v>1.1611142830000001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0.43434275030000002</v>
      </c>
      <c r="AV7572">
        <v>1</v>
      </c>
    </row>
    <row r="7573" spans="1:48" x14ac:dyDescent="0.2">
      <c r="A7573" s="2">
        <v>46245</v>
      </c>
      <c r="B7573" t="s">
        <v>639</v>
      </c>
      <c r="C7573" t="s">
        <v>49</v>
      </c>
      <c r="D7573" t="s">
        <v>50</v>
      </c>
      <c r="E7573" t="s">
        <v>634</v>
      </c>
      <c r="F7573">
        <v>423980</v>
      </c>
      <c r="G7573" t="s">
        <v>57</v>
      </c>
      <c r="H7573" t="s">
        <v>53</v>
      </c>
      <c r="I7573" t="s">
        <v>58</v>
      </c>
      <c r="J7573">
        <f t="shared" ref="J7573:J7636" si="120">SUM(K7573:AU7573)</f>
        <v>99.999999998000007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1.8936954640000001</v>
      </c>
      <c r="T7573">
        <v>5.5891594260000002</v>
      </c>
      <c r="U7573">
        <v>0</v>
      </c>
      <c r="V7573">
        <v>27.000262639999999</v>
      </c>
      <c r="W7573">
        <v>16.168639769999999</v>
      </c>
      <c r="X7573">
        <v>7.5117462230000003</v>
      </c>
      <c r="Y7573">
        <v>3.372406346</v>
      </c>
      <c r="Z7573">
        <v>10.53745659</v>
      </c>
      <c r="AA7573">
        <v>3.424936041</v>
      </c>
      <c r="AB7573">
        <v>12.24992462</v>
      </c>
      <c r="AC7573">
        <v>0</v>
      </c>
      <c r="AD7573">
        <v>0</v>
      </c>
      <c r="AE7573">
        <v>0</v>
      </c>
      <c r="AF7573">
        <v>0</v>
      </c>
      <c r="AG7573">
        <v>0.62179593190000004</v>
      </c>
      <c r="AH7573">
        <v>0</v>
      </c>
      <c r="AI7573">
        <v>0</v>
      </c>
      <c r="AJ7573">
        <v>0</v>
      </c>
      <c r="AK7573">
        <v>0</v>
      </c>
      <c r="AL7573">
        <v>0.8930047954</v>
      </c>
      <c r="AM7573">
        <v>0</v>
      </c>
      <c r="AN7573">
        <v>0</v>
      </c>
      <c r="AO7573">
        <v>0</v>
      </c>
      <c r="AP7573">
        <v>0</v>
      </c>
      <c r="AQ7573">
        <v>0.52529693909999997</v>
      </c>
      <c r="AR7573">
        <v>9.8755824479999994</v>
      </c>
      <c r="AS7573">
        <v>0</v>
      </c>
      <c r="AT7573">
        <v>0</v>
      </c>
      <c r="AU7573">
        <v>0.33609276360000001</v>
      </c>
      <c r="AV7573">
        <v>1</v>
      </c>
    </row>
    <row r="7574" spans="1:48" x14ac:dyDescent="0.2">
      <c r="A7574" s="2">
        <v>46245</v>
      </c>
      <c r="B7574" t="s">
        <v>638</v>
      </c>
      <c r="C7574" t="s">
        <v>49</v>
      </c>
      <c r="D7574" t="s">
        <v>50</v>
      </c>
      <c r="E7574" t="s">
        <v>634</v>
      </c>
      <c r="F7574">
        <v>424018</v>
      </c>
      <c r="G7574" t="s">
        <v>52</v>
      </c>
      <c r="H7574" t="s">
        <v>53</v>
      </c>
      <c r="I7574" t="s">
        <v>58</v>
      </c>
      <c r="J7574">
        <f t="shared" si="120"/>
        <v>99.999999995600021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2.4470483500000002</v>
      </c>
      <c r="T7574">
        <v>7.2221308390000001</v>
      </c>
      <c r="U7574">
        <v>0</v>
      </c>
      <c r="V7574">
        <v>34.903095329999999</v>
      </c>
      <c r="W7574">
        <v>20.91166823</v>
      </c>
      <c r="X7574">
        <v>9.706915403</v>
      </c>
      <c r="Y7574">
        <v>4.3541785600000003</v>
      </c>
      <c r="Z7574">
        <v>13.619870540000001</v>
      </c>
      <c r="AA7574">
        <v>4.4354565590000004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0.80417915129999995</v>
      </c>
      <c r="AH7574">
        <v>0</v>
      </c>
      <c r="AI7574">
        <v>0</v>
      </c>
      <c r="AJ7574">
        <v>0</v>
      </c>
      <c r="AK7574">
        <v>0</v>
      </c>
      <c r="AL7574">
        <v>1.1611142830000001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0.43434275030000002</v>
      </c>
      <c r="AV7574">
        <v>1</v>
      </c>
    </row>
    <row r="7575" spans="1:48" x14ac:dyDescent="0.2">
      <c r="A7575" s="2">
        <v>46245</v>
      </c>
      <c r="B7575" t="s">
        <v>638</v>
      </c>
      <c r="C7575" t="s">
        <v>49</v>
      </c>
      <c r="D7575" t="s">
        <v>50</v>
      </c>
      <c r="E7575" t="s">
        <v>634</v>
      </c>
      <c r="F7575">
        <v>424018</v>
      </c>
      <c r="G7575" t="s">
        <v>55</v>
      </c>
      <c r="H7575" t="s">
        <v>53</v>
      </c>
      <c r="I7575" t="s">
        <v>58</v>
      </c>
      <c r="J7575">
        <f t="shared" si="120"/>
        <v>99.999999995600021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2.4470483500000002</v>
      </c>
      <c r="T7575">
        <v>7.2221308390000001</v>
      </c>
      <c r="U7575">
        <v>0</v>
      </c>
      <c r="V7575">
        <v>34.903095329999999</v>
      </c>
      <c r="W7575">
        <v>20.91166823</v>
      </c>
      <c r="X7575">
        <v>9.706915403</v>
      </c>
      <c r="Y7575">
        <v>4.3541785600000003</v>
      </c>
      <c r="Z7575">
        <v>13.619870540000001</v>
      </c>
      <c r="AA7575">
        <v>4.4354565590000004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0.80417915129999995</v>
      </c>
      <c r="AH7575">
        <v>0</v>
      </c>
      <c r="AI7575">
        <v>0</v>
      </c>
      <c r="AJ7575">
        <v>0</v>
      </c>
      <c r="AK7575">
        <v>0</v>
      </c>
      <c r="AL7575">
        <v>1.1611142830000001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0.43434275030000002</v>
      </c>
      <c r="AV7575">
        <v>1</v>
      </c>
    </row>
    <row r="7576" spans="1:48" x14ac:dyDescent="0.2">
      <c r="A7576" s="2">
        <v>46245</v>
      </c>
      <c r="B7576" t="s">
        <v>639</v>
      </c>
      <c r="C7576" t="s">
        <v>49</v>
      </c>
      <c r="D7576" t="s">
        <v>50</v>
      </c>
      <c r="E7576" t="s">
        <v>634</v>
      </c>
      <c r="F7576">
        <v>424018</v>
      </c>
      <c r="G7576" t="s">
        <v>57</v>
      </c>
      <c r="H7576" t="s">
        <v>53</v>
      </c>
      <c r="I7576" t="s">
        <v>58</v>
      </c>
      <c r="J7576">
        <f t="shared" si="120"/>
        <v>99.999999998000007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1.8936954640000001</v>
      </c>
      <c r="T7576">
        <v>5.5891594260000002</v>
      </c>
      <c r="U7576">
        <v>0</v>
      </c>
      <c r="V7576">
        <v>27.000262639999999</v>
      </c>
      <c r="W7576">
        <v>16.168639769999999</v>
      </c>
      <c r="X7576">
        <v>7.5117462230000003</v>
      </c>
      <c r="Y7576">
        <v>3.372406346</v>
      </c>
      <c r="Z7576">
        <v>10.53745659</v>
      </c>
      <c r="AA7576">
        <v>3.424936041</v>
      </c>
      <c r="AB7576">
        <v>12.24992462</v>
      </c>
      <c r="AC7576">
        <v>0</v>
      </c>
      <c r="AD7576">
        <v>0</v>
      </c>
      <c r="AE7576">
        <v>0</v>
      </c>
      <c r="AF7576">
        <v>0</v>
      </c>
      <c r="AG7576">
        <v>0.62179593190000004</v>
      </c>
      <c r="AH7576">
        <v>0</v>
      </c>
      <c r="AI7576">
        <v>0</v>
      </c>
      <c r="AJ7576">
        <v>0</v>
      </c>
      <c r="AK7576">
        <v>0</v>
      </c>
      <c r="AL7576">
        <v>0.8930047954</v>
      </c>
      <c r="AM7576">
        <v>0</v>
      </c>
      <c r="AN7576">
        <v>0</v>
      </c>
      <c r="AO7576">
        <v>0</v>
      </c>
      <c r="AP7576">
        <v>0</v>
      </c>
      <c r="AQ7576">
        <v>0.52529693909999997</v>
      </c>
      <c r="AR7576">
        <v>9.8755824479999994</v>
      </c>
      <c r="AS7576">
        <v>0</v>
      </c>
      <c r="AT7576">
        <v>0</v>
      </c>
      <c r="AU7576">
        <v>0.33609276360000001</v>
      </c>
      <c r="AV7576">
        <v>1</v>
      </c>
    </row>
    <row r="7577" spans="1:48" x14ac:dyDescent="0.2">
      <c r="A7577" s="2">
        <v>46245</v>
      </c>
      <c r="B7577" t="s">
        <v>638</v>
      </c>
      <c r="C7577" t="s">
        <v>49</v>
      </c>
      <c r="D7577" t="s">
        <v>50</v>
      </c>
      <c r="E7577" t="s">
        <v>634</v>
      </c>
      <c r="F7577">
        <v>424032</v>
      </c>
      <c r="G7577" t="s">
        <v>52</v>
      </c>
      <c r="H7577" t="s">
        <v>53</v>
      </c>
      <c r="I7577" t="s">
        <v>58</v>
      </c>
      <c r="J7577">
        <f t="shared" si="120"/>
        <v>99.999999995600021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2.4470483500000002</v>
      </c>
      <c r="T7577">
        <v>7.2221308390000001</v>
      </c>
      <c r="U7577">
        <v>0</v>
      </c>
      <c r="V7577">
        <v>34.903095329999999</v>
      </c>
      <c r="W7577">
        <v>20.91166823</v>
      </c>
      <c r="X7577">
        <v>9.706915403</v>
      </c>
      <c r="Y7577">
        <v>4.3541785600000003</v>
      </c>
      <c r="Z7577">
        <v>13.619870540000001</v>
      </c>
      <c r="AA7577">
        <v>4.4354565590000004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0.80417915129999995</v>
      </c>
      <c r="AH7577">
        <v>0</v>
      </c>
      <c r="AI7577">
        <v>0</v>
      </c>
      <c r="AJ7577">
        <v>0</v>
      </c>
      <c r="AK7577">
        <v>0</v>
      </c>
      <c r="AL7577">
        <v>1.1611142830000001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0.43434275030000002</v>
      </c>
      <c r="AV7577">
        <v>1</v>
      </c>
    </row>
    <row r="7578" spans="1:48" x14ac:dyDescent="0.2">
      <c r="A7578" s="2">
        <v>46245</v>
      </c>
      <c r="B7578" t="s">
        <v>638</v>
      </c>
      <c r="C7578" t="s">
        <v>49</v>
      </c>
      <c r="D7578" t="s">
        <v>50</v>
      </c>
      <c r="E7578" t="s">
        <v>634</v>
      </c>
      <c r="F7578">
        <v>424032</v>
      </c>
      <c r="G7578" t="s">
        <v>55</v>
      </c>
      <c r="H7578" t="s">
        <v>53</v>
      </c>
      <c r="I7578" t="s">
        <v>58</v>
      </c>
      <c r="J7578">
        <f t="shared" si="120"/>
        <v>99.999999995600021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2.4470483500000002</v>
      </c>
      <c r="T7578">
        <v>7.2221308390000001</v>
      </c>
      <c r="U7578">
        <v>0</v>
      </c>
      <c r="V7578">
        <v>34.903095329999999</v>
      </c>
      <c r="W7578">
        <v>20.91166823</v>
      </c>
      <c r="X7578">
        <v>9.706915403</v>
      </c>
      <c r="Y7578">
        <v>4.3541785600000003</v>
      </c>
      <c r="Z7578">
        <v>13.619870540000001</v>
      </c>
      <c r="AA7578">
        <v>4.4354565590000004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0.80417915129999995</v>
      </c>
      <c r="AH7578">
        <v>0</v>
      </c>
      <c r="AI7578">
        <v>0</v>
      </c>
      <c r="AJ7578">
        <v>0</v>
      </c>
      <c r="AK7578">
        <v>0</v>
      </c>
      <c r="AL7578">
        <v>1.1611142830000001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0.43434275030000002</v>
      </c>
      <c r="AV7578">
        <v>1</v>
      </c>
    </row>
    <row r="7579" spans="1:48" x14ac:dyDescent="0.2">
      <c r="A7579" s="2">
        <v>46245</v>
      </c>
      <c r="B7579" t="s">
        <v>639</v>
      </c>
      <c r="C7579" t="s">
        <v>49</v>
      </c>
      <c r="D7579" t="s">
        <v>50</v>
      </c>
      <c r="E7579" t="s">
        <v>634</v>
      </c>
      <c r="F7579">
        <v>424032</v>
      </c>
      <c r="G7579" t="s">
        <v>57</v>
      </c>
      <c r="H7579" t="s">
        <v>53</v>
      </c>
      <c r="I7579" t="s">
        <v>58</v>
      </c>
      <c r="J7579">
        <f t="shared" si="120"/>
        <v>99.999999998000007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1.8936954640000001</v>
      </c>
      <c r="T7579">
        <v>5.5891594260000002</v>
      </c>
      <c r="U7579">
        <v>0</v>
      </c>
      <c r="V7579">
        <v>27.000262639999999</v>
      </c>
      <c r="W7579">
        <v>16.168639769999999</v>
      </c>
      <c r="X7579">
        <v>7.5117462230000003</v>
      </c>
      <c r="Y7579">
        <v>3.372406346</v>
      </c>
      <c r="Z7579">
        <v>10.53745659</v>
      </c>
      <c r="AA7579">
        <v>3.424936041</v>
      </c>
      <c r="AB7579">
        <v>12.24992462</v>
      </c>
      <c r="AC7579">
        <v>0</v>
      </c>
      <c r="AD7579">
        <v>0</v>
      </c>
      <c r="AE7579">
        <v>0</v>
      </c>
      <c r="AF7579">
        <v>0</v>
      </c>
      <c r="AG7579">
        <v>0.62179593190000004</v>
      </c>
      <c r="AH7579">
        <v>0</v>
      </c>
      <c r="AI7579">
        <v>0</v>
      </c>
      <c r="AJ7579">
        <v>0</v>
      </c>
      <c r="AK7579">
        <v>0</v>
      </c>
      <c r="AL7579">
        <v>0.8930047954</v>
      </c>
      <c r="AM7579">
        <v>0</v>
      </c>
      <c r="AN7579">
        <v>0</v>
      </c>
      <c r="AO7579">
        <v>0</v>
      </c>
      <c r="AP7579">
        <v>0</v>
      </c>
      <c r="AQ7579">
        <v>0.52529693909999997</v>
      </c>
      <c r="AR7579">
        <v>9.8755824479999994</v>
      </c>
      <c r="AS7579">
        <v>0</v>
      </c>
      <c r="AT7579">
        <v>0</v>
      </c>
      <c r="AU7579">
        <v>0.33609276360000001</v>
      </c>
      <c r="AV7579">
        <v>1</v>
      </c>
    </row>
    <row r="7580" spans="1:48" x14ac:dyDescent="0.2">
      <c r="A7580" s="2">
        <v>46245</v>
      </c>
      <c r="B7580" t="s">
        <v>638</v>
      </c>
      <c r="C7580" t="s">
        <v>49</v>
      </c>
      <c r="D7580" t="s">
        <v>50</v>
      </c>
      <c r="E7580" t="s">
        <v>634</v>
      </c>
      <c r="F7580">
        <v>424075</v>
      </c>
      <c r="G7580" t="s">
        <v>52</v>
      </c>
      <c r="H7580" t="s">
        <v>53</v>
      </c>
      <c r="I7580" t="s">
        <v>58</v>
      </c>
      <c r="J7580">
        <f t="shared" si="120"/>
        <v>99.999999995600021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2.4470483500000002</v>
      </c>
      <c r="T7580">
        <v>7.2221308390000001</v>
      </c>
      <c r="U7580">
        <v>0</v>
      </c>
      <c r="V7580">
        <v>34.903095329999999</v>
      </c>
      <c r="W7580">
        <v>20.91166823</v>
      </c>
      <c r="X7580">
        <v>9.706915403</v>
      </c>
      <c r="Y7580">
        <v>4.3541785600000003</v>
      </c>
      <c r="Z7580">
        <v>13.619870540000001</v>
      </c>
      <c r="AA7580">
        <v>4.4354565590000004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0.80417915129999995</v>
      </c>
      <c r="AH7580">
        <v>0</v>
      </c>
      <c r="AI7580">
        <v>0</v>
      </c>
      <c r="AJ7580">
        <v>0</v>
      </c>
      <c r="AK7580">
        <v>0</v>
      </c>
      <c r="AL7580">
        <v>1.1611142830000001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0.43434275030000002</v>
      </c>
      <c r="AV7580">
        <v>1</v>
      </c>
    </row>
    <row r="7581" spans="1:48" x14ac:dyDescent="0.2">
      <c r="A7581" s="2">
        <v>46245</v>
      </c>
      <c r="B7581" t="s">
        <v>638</v>
      </c>
      <c r="C7581" t="s">
        <v>49</v>
      </c>
      <c r="D7581" t="s">
        <v>50</v>
      </c>
      <c r="E7581" t="s">
        <v>634</v>
      </c>
      <c r="F7581">
        <v>424075</v>
      </c>
      <c r="G7581" t="s">
        <v>55</v>
      </c>
      <c r="H7581" t="s">
        <v>53</v>
      </c>
      <c r="I7581" t="s">
        <v>58</v>
      </c>
      <c r="J7581">
        <f t="shared" si="120"/>
        <v>99.999999995600021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2.4470483500000002</v>
      </c>
      <c r="T7581">
        <v>7.2221308390000001</v>
      </c>
      <c r="U7581">
        <v>0</v>
      </c>
      <c r="V7581">
        <v>34.903095329999999</v>
      </c>
      <c r="W7581">
        <v>20.91166823</v>
      </c>
      <c r="X7581">
        <v>9.706915403</v>
      </c>
      <c r="Y7581">
        <v>4.3541785600000003</v>
      </c>
      <c r="Z7581">
        <v>13.619870540000001</v>
      </c>
      <c r="AA7581">
        <v>4.4354565590000004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0.80417915129999995</v>
      </c>
      <c r="AH7581">
        <v>0</v>
      </c>
      <c r="AI7581">
        <v>0</v>
      </c>
      <c r="AJ7581">
        <v>0</v>
      </c>
      <c r="AK7581">
        <v>0</v>
      </c>
      <c r="AL7581">
        <v>1.1611142830000001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0.43434275030000002</v>
      </c>
      <c r="AV7581">
        <v>1</v>
      </c>
    </row>
    <row r="7582" spans="1:48" x14ac:dyDescent="0.2">
      <c r="A7582" s="2">
        <v>46245</v>
      </c>
      <c r="B7582" t="s">
        <v>639</v>
      </c>
      <c r="C7582" t="s">
        <v>49</v>
      </c>
      <c r="D7582" t="s">
        <v>50</v>
      </c>
      <c r="E7582" t="s">
        <v>634</v>
      </c>
      <c r="F7582">
        <v>424075</v>
      </c>
      <c r="G7582" t="s">
        <v>57</v>
      </c>
      <c r="H7582" t="s">
        <v>53</v>
      </c>
      <c r="I7582" t="s">
        <v>58</v>
      </c>
      <c r="J7582">
        <f t="shared" si="120"/>
        <v>99.999999998000007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1.8936954640000001</v>
      </c>
      <c r="T7582">
        <v>5.5891594260000002</v>
      </c>
      <c r="U7582">
        <v>0</v>
      </c>
      <c r="V7582">
        <v>27.000262639999999</v>
      </c>
      <c r="W7582">
        <v>16.168639769999999</v>
      </c>
      <c r="X7582">
        <v>7.5117462230000003</v>
      </c>
      <c r="Y7582">
        <v>3.372406346</v>
      </c>
      <c r="Z7582">
        <v>10.53745659</v>
      </c>
      <c r="AA7582">
        <v>3.424936041</v>
      </c>
      <c r="AB7582">
        <v>12.24992462</v>
      </c>
      <c r="AC7582">
        <v>0</v>
      </c>
      <c r="AD7582">
        <v>0</v>
      </c>
      <c r="AE7582">
        <v>0</v>
      </c>
      <c r="AF7582">
        <v>0</v>
      </c>
      <c r="AG7582">
        <v>0.62179593190000004</v>
      </c>
      <c r="AH7582">
        <v>0</v>
      </c>
      <c r="AI7582">
        <v>0</v>
      </c>
      <c r="AJ7582">
        <v>0</v>
      </c>
      <c r="AK7582">
        <v>0</v>
      </c>
      <c r="AL7582">
        <v>0.8930047954</v>
      </c>
      <c r="AM7582">
        <v>0</v>
      </c>
      <c r="AN7582">
        <v>0</v>
      </c>
      <c r="AO7582">
        <v>0</v>
      </c>
      <c r="AP7582">
        <v>0</v>
      </c>
      <c r="AQ7582">
        <v>0.52529693909999997</v>
      </c>
      <c r="AR7582">
        <v>9.8755824479999994</v>
      </c>
      <c r="AS7582">
        <v>0</v>
      </c>
      <c r="AT7582">
        <v>0</v>
      </c>
      <c r="AU7582">
        <v>0.33609276360000001</v>
      </c>
      <c r="AV7582">
        <v>1</v>
      </c>
    </row>
    <row r="7583" spans="1:48" x14ac:dyDescent="0.2">
      <c r="A7583" s="2">
        <v>46245</v>
      </c>
      <c r="B7583" t="s">
        <v>638</v>
      </c>
      <c r="C7583" t="s">
        <v>49</v>
      </c>
      <c r="D7583" t="s">
        <v>50</v>
      </c>
      <c r="E7583" t="s">
        <v>634</v>
      </c>
      <c r="F7583">
        <v>424117</v>
      </c>
      <c r="G7583" t="s">
        <v>52</v>
      </c>
      <c r="H7583" t="s">
        <v>53</v>
      </c>
      <c r="I7583" t="s">
        <v>58</v>
      </c>
      <c r="J7583">
        <f t="shared" si="120"/>
        <v>99.999999995600021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2.4470483500000002</v>
      </c>
      <c r="T7583">
        <v>7.2221308390000001</v>
      </c>
      <c r="U7583">
        <v>0</v>
      </c>
      <c r="V7583">
        <v>34.903095329999999</v>
      </c>
      <c r="W7583">
        <v>20.91166823</v>
      </c>
      <c r="X7583">
        <v>9.706915403</v>
      </c>
      <c r="Y7583">
        <v>4.3541785600000003</v>
      </c>
      <c r="Z7583">
        <v>13.619870540000001</v>
      </c>
      <c r="AA7583">
        <v>4.4354565590000004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0.80417915129999995</v>
      </c>
      <c r="AH7583">
        <v>0</v>
      </c>
      <c r="AI7583">
        <v>0</v>
      </c>
      <c r="AJ7583">
        <v>0</v>
      </c>
      <c r="AK7583">
        <v>0</v>
      </c>
      <c r="AL7583">
        <v>1.1611142830000001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0.43434275030000002</v>
      </c>
      <c r="AV7583">
        <v>1</v>
      </c>
    </row>
    <row r="7584" spans="1:48" x14ac:dyDescent="0.2">
      <c r="A7584" s="2">
        <v>46245</v>
      </c>
      <c r="B7584" t="s">
        <v>638</v>
      </c>
      <c r="C7584" t="s">
        <v>49</v>
      </c>
      <c r="D7584" t="s">
        <v>50</v>
      </c>
      <c r="E7584" t="s">
        <v>634</v>
      </c>
      <c r="F7584">
        <v>424117</v>
      </c>
      <c r="G7584" t="s">
        <v>55</v>
      </c>
      <c r="H7584" t="s">
        <v>53</v>
      </c>
      <c r="I7584" t="s">
        <v>58</v>
      </c>
      <c r="J7584">
        <f t="shared" si="120"/>
        <v>99.999999995600021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2.4470483500000002</v>
      </c>
      <c r="T7584">
        <v>7.2221308390000001</v>
      </c>
      <c r="U7584">
        <v>0</v>
      </c>
      <c r="V7584">
        <v>34.903095329999999</v>
      </c>
      <c r="W7584">
        <v>20.91166823</v>
      </c>
      <c r="X7584">
        <v>9.706915403</v>
      </c>
      <c r="Y7584">
        <v>4.3541785600000003</v>
      </c>
      <c r="Z7584">
        <v>13.619870540000001</v>
      </c>
      <c r="AA7584">
        <v>4.4354565590000004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0.80417915129999995</v>
      </c>
      <c r="AH7584">
        <v>0</v>
      </c>
      <c r="AI7584">
        <v>0</v>
      </c>
      <c r="AJ7584">
        <v>0</v>
      </c>
      <c r="AK7584">
        <v>0</v>
      </c>
      <c r="AL7584">
        <v>1.1611142830000001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0.43434275030000002</v>
      </c>
      <c r="AV7584">
        <v>1</v>
      </c>
    </row>
    <row r="7585" spans="1:48" x14ac:dyDescent="0.2">
      <c r="A7585" s="2">
        <v>46245</v>
      </c>
      <c r="B7585" t="s">
        <v>639</v>
      </c>
      <c r="C7585" t="s">
        <v>49</v>
      </c>
      <c r="D7585" t="s">
        <v>50</v>
      </c>
      <c r="E7585" t="s">
        <v>634</v>
      </c>
      <c r="F7585">
        <v>424117</v>
      </c>
      <c r="G7585" t="s">
        <v>57</v>
      </c>
      <c r="H7585" t="s">
        <v>53</v>
      </c>
      <c r="I7585" t="s">
        <v>58</v>
      </c>
      <c r="J7585">
        <f t="shared" si="120"/>
        <v>99.999999998000007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1.8936954640000001</v>
      </c>
      <c r="T7585">
        <v>5.5891594260000002</v>
      </c>
      <c r="U7585">
        <v>0</v>
      </c>
      <c r="V7585">
        <v>27.000262639999999</v>
      </c>
      <c r="W7585">
        <v>16.168639769999999</v>
      </c>
      <c r="X7585">
        <v>7.5117462230000003</v>
      </c>
      <c r="Y7585">
        <v>3.372406346</v>
      </c>
      <c r="Z7585">
        <v>10.53745659</v>
      </c>
      <c r="AA7585">
        <v>3.424936041</v>
      </c>
      <c r="AB7585">
        <v>12.24992462</v>
      </c>
      <c r="AC7585">
        <v>0</v>
      </c>
      <c r="AD7585">
        <v>0</v>
      </c>
      <c r="AE7585">
        <v>0</v>
      </c>
      <c r="AF7585">
        <v>0</v>
      </c>
      <c r="AG7585">
        <v>0.62179593190000004</v>
      </c>
      <c r="AH7585">
        <v>0</v>
      </c>
      <c r="AI7585">
        <v>0</v>
      </c>
      <c r="AJ7585">
        <v>0</v>
      </c>
      <c r="AK7585">
        <v>0</v>
      </c>
      <c r="AL7585">
        <v>0.8930047954</v>
      </c>
      <c r="AM7585">
        <v>0</v>
      </c>
      <c r="AN7585">
        <v>0</v>
      </c>
      <c r="AO7585">
        <v>0</v>
      </c>
      <c r="AP7585">
        <v>0</v>
      </c>
      <c r="AQ7585">
        <v>0.52529693909999997</v>
      </c>
      <c r="AR7585">
        <v>9.8755824479999994</v>
      </c>
      <c r="AS7585">
        <v>0</v>
      </c>
      <c r="AT7585">
        <v>0</v>
      </c>
      <c r="AU7585">
        <v>0.33609276360000001</v>
      </c>
      <c r="AV7585">
        <v>1</v>
      </c>
    </row>
    <row r="7586" spans="1:48" x14ac:dyDescent="0.2">
      <c r="A7586" s="2">
        <v>46245</v>
      </c>
      <c r="B7586" t="s">
        <v>638</v>
      </c>
      <c r="C7586" t="s">
        <v>49</v>
      </c>
      <c r="D7586" t="s">
        <v>50</v>
      </c>
      <c r="E7586" t="s">
        <v>634</v>
      </c>
      <c r="F7586">
        <v>424189</v>
      </c>
      <c r="G7586" t="s">
        <v>52</v>
      </c>
      <c r="H7586" t="s">
        <v>53</v>
      </c>
      <c r="I7586" t="s">
        <v>58</v>
      </c>
      <c r="J7586">
        <f t="shared" si="120"/>
        <v>99.999999995600021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2.4470483500000002</v>
      </c>
      <c r="T7586">
        <v>7.2221308390000001</v>
      </c>
      <c r="U7586">
        <v>0</v>
      </c>
      <c r="V7586">
        <v>34.903095329999999</v>
      </c>
      <c r="W7586">
        <v>20.91166823</v>
      </c>
      <c r="X7586">
        <v>9.706915403</v>
      </c>
      <c r="Y7586">
        <v>4.3541785600000003</v>
      </c>
      <c r="Z7586">
        <v>13.619870540000001</v>
      </c>
      <c r="AA7586">
        <v>4.4354565590000004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0.80417915129999995</v>
      </c>
      <c r="AH7586">
        <v>0</v>
      </c>
      <c r="AI7586">
        <v>0</v>
      </c>
      <c r="AJ7586">
        <v>0</v>
      </c>
      <c r="AK7586">
        <v>0</v>
      </c>
      <c r="AL7586">
        <v>1.1611142830000001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0.43434275030000002</v>
      </c>
      <c r="AV7586">
        <v>1</v>
      </c>
    </row>
    <row r="7587" spans="1:48" x14ac:dyDescent="0.2">
      <c r="A7587" s="2">
        <v>46245</v>
      </c>
      <c r="B7587" t="s">
        <v>638</v>
      </c>
      <c r="C7587" t="s">
        <v>49</v>
      </c>
      <c r="D7587" t="s">
        <v>50</v>
      </c>
      <c r="E7587" t="s">
        <v>634</v>
      </c>
      <c r="F7587">
        <v>424189</v>
      </c>
      <c r="G7587" t="s">
        <v>55</v>
      </c>
      <c r="H7587" t="s">
        <v>53</v>
      </c>
      <c r="I7587" t="s">
        <v>58</v>
      </c>
      <c r="J7587">
        <f t="shared" si="120"/>
        <v>99.999999995600021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2.4470483500000002</v>
      </c>
      <c r="T7587">
        <v>7.2221308390000001</v>
      </c>
      <c r="U7587">
        <v>0</v>
      </c>
      <c r="V7587">
        <v>34.903095329999999</v>
      </c>
      <c r="W7587">
        <v>20.91166823</v>
      </c>
      <c r="X7587">
        <v>9.706915403</v>
      </c>
      <c r="Y7587">
        <v>4.3541785600000003</v>
      </c>
      <c r="Z7587">
        <v>13.619870540000001</v>
      </c>
      <c r="AA7587">
        <v>4.4354565590000004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0.80417915129999995</v>
      </c>
      <c r="AH7587">
        <v>0</v>
      </c>
      <c r="AI7587">
        <v>0</v>
      </c>
      <c r="AJ7587">
        <v>0</v>
      </c>
      <c r="AK7587">
        <v>0</v>
      </c>
      <c r="AL7587">
        <v>1.1611142830000001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0.43434275030000002</v>
      </c>
      <c r="AV7587">
        <v>1</v>
      </c>
    </row>
    <row r="7588" spans="1:48" x14ac:dyDescent="0.2">
      <c r="A7588" s="2">
        <v>46245</v>
      </c>
      <c r="B7588" t="s">
        <v>639</v>
      </c>
      <c r="C7588" t="s">
        <v>49</v>
      </c>
      <c r="D7588" t="s">
        <v>50</v>
      </c>
      <c r="E7588" t="s">
        <v>634</v>
      </c>
      <c r="F7588">
        <v>424189</v>
      </c>
      <c r="G7588" t="s">
        <v>57</v>
      </c>
      <c r="H7588" t="s">
        <v>53</v>
      </c>
      <c r="I7588" t="s">
        <v>58</v>
      </c>
      <c r="J7588">
        <f t="shared" si="120"/>
        <v>99.999999998000007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1.8936954640000001</v>
      </c>
      <c r="T7588">
        <v>5.5891594260000002</v>
      </c>
      <c r="U7588">
        <v>0</v>
      </c>
      <c r="V7588">
        <v>27.000262639999999</v>
      </c>
      <c r="W7588">
        <v>16.168639769999999</v>
      </c>
      <c r="X7588">
        <v>7.5117462230000003</v>
      </c>
      <c r="Y7588">
        <v>3.372406346</v>
      </c>
      <c r="Z7588">
        <v>10.53745659</v>
      </c>
      <c r="AA7588">
        <v>3.424936041</v>
      </c>
      <c r="AB7588">
        <v>12.24992462</v>
      </c>
      <c r="AC7588">
        <v>0</v>
      </c>
      <c r="AD7588">
        <v>0</v>
      </c>
      <c r="AE7588">
        <v>0</v>
      </c>
      <c r="AF7588">
        <v>0</v>
      </c>
      <c r="AG7588">
        <v>0.62179593190000004</v>
      </c>
      <c r="AH7588">
        <v>0</v>
      </c>
      <c r="AI7588">
        <v>0</v>
      </c>
      <c r="AJ7588">
        <v>0</v>
      </c>
      <c r="AK7588">
        <v>0</v>
      </c>
      <c r="AL7588">
        <v>0.8930047954</v>
      </c>
      <c r="AM7588">
        <v>0</v>
      </c>
      <c r="AN7588">
        <v>0</v>
      </c>
      <c r="AO7588">
        <v>0</v>
      </c>
      <c r="AP7588">
        <v>0</v>
      </c>
      <c r="AQ7588">
        <v>0.52529693909999997</v>
      </c>
      <c r="AR7588">
        <v>9.8755824479999994</v>
      </c>
      <c r="AS7588">
        <v>0</v>
      </c>
      <c r="AT7588">
        <v>0</v>
      </c>
      <c r="AU7588">
        <v>0.33609276360000001</v>
      </c>
      <c r="AV7588">
        <v>1</v>
      </c>
    </row>
    <row r="7589" spans="1:48" x14ac:dyDescent="0.2">
      <c r="A7589" s="2">
        <v>46245</v>
      </c>
      <c r="B7589" t="s">
        <v>638</v>
      </c>
      <c r="C7589" t="s">
        <v>49</v>
      </c>
      <c r="D7589" t="s">
        <v>50</v>
      </c>
      <c r="E7589" t="s">
        <v>634</v>
      </c>
      <c r="F7589">
        <v>424431</v>
      </c>
      <c r="G7589" t="s">
        <v>52</v>
      </c>
      <c r="H7589" t="s">
        <v>53</v>
      </c>
      <c r="I7589" t="s">
        <v>58</v>
      </c>
      <c r="J7589">
        <f t="shared" si="120"/>
        <v>99.999999995600021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2.4470483500000002</v>
      </c>
      <c r="T7589">
        <v>7.2221308390000001</v>
      </c>
      <c r="U7589">
        <v>0</v>
      </c>
      <c r="V7589">
        <v>34.903095329999999</v>
      </c>
      <c r="W7589">
        <v>20.91166823</v>
      </c>
      <c r="X7589">
        <v>9.706915403</v>
      </c>
      <c r="Y7589">
        <v>4.3541785600000003</v>
      </c>
      <c r="Z7589">
        <v>13.619870540000001</v>
      </c>
      <c r="AA7589">
        <v>4.4354565590000004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0.80417915129999995</v>
      </c>
      <c r="AH7589">
        <v>0</v>
      </c>
      <c r="AI7589">
        <v>0</v>
      </c>
      <c r="AJ7589">
        <v>0</v>
      </c>
      <c r="AK7589">
        <v>0</v>
      </c>
      <c r="AL7589">
        <v>1.1611142830000001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0.43434275030000002</v>
      </c>
      <c r="AV7589">
        <v>1</v>
      </c>
    </row>
    <row r="7590" spans="1:48" x14ac:dyDescent="0.2">
      <c r="A7590" s="2">
        <v>46245</v>
      </c>
      <c r="B7590" t="s">
        <v>638</v>
      </c>
      <c r="C7590" t="s">
        <v>49</v>
      </c>
      <c r="D7590" t="s">
        <v>50</v>
      </c>
      <c r="E7590" t="s">
        <v>634</v>
      </c>
      <c r="F7590">
        <v>424431</v>
      </c>
      <c r="G7590" t="s">
        <v>55</v>
      </c>
      <c r="H7590" t="s">
        <v>53</v>
      </c>
      <c r="I7590" t="s">
        <v>58</v>
      </c>
      <c r="J7590">
        <f t="shared" si="120"/>
        <v>99.999999995600021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2.4470483500000002</v>
      </c>
      <c r="T7590">
        <v>7.2221308390000001</v>
      </c>
      <c r="U7590">
        <v>0</v>
      </c>
      <c r="V7590">
        <v>34.903095329999999</v>
      </c>
      <c r="W7590">
        <v>20.91166823</v>
      </c>
      <c r="X7590">
        <v>9.706915403</v>
      </c>
      <c r="Y7590">
        <v>4.3541785600000003</v>
      </c>
      <c r="Z7590">
        <v>13.619870540000001</v>
      </c>
      <c r="AA7590">
        <v>4.4354565590000004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0.80417915129999995</v>
      </c>
      <c r="AH7590">
        <v>0</v>
      </c>
      <c r="AI7590">
        <v>0</v>
      </c>
      <c r="AJ7590">
        <v>0</v>
      </c>
      <c r="AK7590">
        <v>0</v>
      </c>
      <c r="AL7590">
        <v>1.1611142830000001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0.43434275030000002</v>
      </c>
      <c r="AV7590">
        <v>1</v>
      </c>
    </row>
    <row r="7591" spans="1:48" x14ac:dyDescent="0.2">
      <c r="A7591" s="2">
        <v>46245</v>
      </c>
      <c r="B7591" t="s">
        <v>639</v>
      </c>
      <c r="C7591" t="s">
        <v>49</v>
      </c>
      <c r="D7591" t="s">
        <v>50</v>
      </c>
      <c r="E7591" t="s">
        <v>634</v>
      </c>
      <c r="F7591">
        <v>424431</v>
      </c>
      <c r="G7591" t="s">
        <v>57</v>
      </c>
      <c r="H7591" t="s">
        <v>53</v>
      </c>
      <c r="I7591" t="s">
        <v>58</v>
      </c>
      <c r="J7591">
        <f t="shared" si="120"/>
        <v>99.999999998000007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1.8936954640000001</v>
      </c>
      <c r="T7591">
        <v>5.5891594260000002</v>
      </c>
      <c r="U7591">
        <v>0</v>
      </c>
      <c r="V7591">
        <v>27.000262639999999</v>
      </c>
      <c r="W7591">
        <v>16.168639769999999</v>
      </c>
      <c r="X7591">
        <v>7.5117462230000003</v>
      </c>
      <c r="Y7591">
        <v>3.372406346</v>
      </c>
      <c r="Z7591">
        <v>10.53745659</v>
      </c>
      <c r="AA7591">
        <v>3.424936041</v>
      </c>
      <c r="AB7591">
        <v>12.24992462</v>
      </c>
      <c r="AC7591">
        <v>0</v>
      </c>
      <c r="AD7591">
        <v>0</v>
      </c>
      <c r="AE7591">
        <v>0</v>
      </c>
      <c r="AF7591">
        <v>0</v>
      </c>
      <c r="AG7591">
        <v>0.62179593190000004</v>
      </c>
      <c r="AH7591">
        <v>0</v>
      </c>
      <c r="AI7591">
        <v>0</v>
      </c>
      <c r="AJ7591">
        <v>0</v>
      </c>
      <c r="AK7591">
        <v>0</v>
      </c>
      <c r="AL7591">
        <v>0.8930047954</v>
      </c>
      <c r="AM7591">
        <v>0</v>
      </c>
      <c r="AN7591">
        <v>0</v>
      </c>
      <c r="AO7591">
        <v>0</v>
      </c>
      <c r="AP7591">
        <v>0</v>
      </c>
      <c r="AQ7591">
        <v>0.52529693909999997</v>
      </c>
      <c r="AR7591">
        <v>9.8755824479999994</v>
      </c>
      <c r="AS7591">
        <v>0</v>
      </c>
      <c r="AT7591">
        <v>0</v>
      </c>
      <c r="AU7591">
        <v>0.33609276360000001</v>
      </c>
      <c r="AV7591">
        <v>1</v>
      </c>
    </row>
    <row r="7592" spans="1:48" x14ac:dyDescent="0.2">
      <c r="A7592" s="2">
        <v>46245</v>
      </c>
      <c r="B7592" t="s">
        <v>638</v>
      </c>
      <c r="C7592" t="s">
        <v>49</v>
      </c>
      <c r="D7592" t="s">
        <v>50</v>
      </c>
      <c r="E7592" t="s">
        <v>634</v>
      </c>
      <c r="F7592">
        <v>424574</v>
      </c>
      <c r="G7592" t="s">
        <v>52</v>
      </c>
      <c r="H7592" t="s">
        <v>53</v>
      </c>
      <c r="I7592" t="s">
        <v>58</v>
      </c>
      <c r="J7592">
        <f t="shared" si="120"/>
        <v>99.999999995600021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2.4470483500000002</v>
      </c>
      <c r="T7592">
        <v>7.2221308390000001</v>
      </c>
      <c r="U7592">
        <v>0</v>
      </c>
      <c r="V7592">
        <v>34.903095329999999</v>
      </c>
      <c r="W7592">
        <v>20.91166823</v>
      </c>
      <c r="X7592">
        <v>9.706915403</v>
      </c>
      <c r="Y7592">
        <v>4.3541785600000003</v>
      </c>
      <c r="Z7592">
        <v>13.619870540000001</v>
      </c>
      <c r="AA7592">
        <v>4.4354565590000004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0.80417915129999995</v>
      </c>
      <c r="AH7592">
        <v>0</v>
      </c>
      <c r="AI7592">
        <v>0</v>
      </c>
      <c r="AJ7592">
        <v>0</v>
      </c>
      <c r="AK7592">
        <v>0</v>
      </c>
      <c r="AL7592">
        <v>1.1611142830000001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0.43434275030000002</v>
      </c>
      <c r="AV7592">
        <v>1</v>
      </c>
    </row>
    <row r="7593" spans="1:48" x14ac:dyDescent="0.2">
      <c r="A7593" s="2">
        <v>46245</v>
      </c>
      <c r="B7593" t="s">
        <v>638</v>
      </c>
      <c r="C7593" t="s">
        <v>49</v>
      </c>
      <c r="D7593" t="s">
        <v>50</v>
      </c>
      <c r="E7593" t="s">
        <v>634</v>
      </c>
      <c r="F7593">
        <v>424574</v>
      </c>
      <c r="G7593" t="s">
        <v>55</v>
      </c>
      <c r="H7593" t="s">
        <v>53</v>
      </c>
      <c r="I7593" t="s">
        <v>58</v>
      </c>
      <c r="J7593">
        <f t="shared" si="120"/>
        <v>99.999999995600021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2.4470483500000002</v>
      </c>
      <c r="T7593">
        <v>7.2221308390000001</v>
      </c>
      <c r="U7593">
        <v>0</v>
      </c>
      <c r="V7593">
        <v>34.903095329999999</v>
      </c>
      <c r="W7593">
        <v>20.91166823</v>
      </c>
      <c r="X7593">
        <v>9.706915403</v>
      </c>
      <c r="Y7593">
        <v>4.3541785600000003</v>
      </c>
      <c r="Z7593">
        <v>13.619870540000001</v>
      </c>
      <c r="AA7593">
        <v>4.4354565590000004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0.80417915129999995</v>
      </c>
      <c r="AH7593">
        <v>0</v>
      </c>
      <c r="AI7593">
        <v>0</v>
      </c>
      <c r="AJ7593">
        <v>0</v>
      </c>
      <c r="AK7593">
        <v>0</v>
      </c>
      <c r="AL7593">
        <v>1.1611142830000001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0.43434275030000002</v>
      </c>
      <c r="AV7593">
        <v>1</v>
      </c>
    </row>
    <row r="7594" spans="1:48" x14ac:dyDescent="0.2">
      <c r="A7594" s="2">
        <v>46245</v>
      </c>
      <c r="B7594" t="s">
        <v>639</v>
      </c>
      <c r="C7594" t="s">
        <v>49</v>
      </c>
      <c r="D7594" t="s">
        <v>50</v>
      </c>
      <c r="E7594" t="s">
        <v>634</v>
      </c>
      <c r="F7594">
        <v>424574</v>
      </c>
      <c r="G7594" t="s">
        <v>57</v>
      </c>
      <c r="H7594" t="s">
        <v>53</v>
      </c>
      <c r="I7594" t="s">
        <v>58</v>
      </c>
      <c r="J7594">
        <f t="shared" si="120"/>
        <v>99.999999998000007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1.8936954640000001</v>
      </c>
      <c r="T7594">
        <v>5.5891594260000002</v>
      </c>
      <c r="U7594">
        <v>0</v>
      </c>
      <c r="V7594">
        <v>27.000262639999999</v>
      </c>
      <c r="W7594">
        <v>16.168639769999999</v>
      </c>
      <c r="X7594">
        <v>7.5117462230000003</v>
      </c>
      <c r="Y7594">
        <v>3.372406346</v>
      </c>
      <c r="Z7594">
        <v>10.53745659</v>
      </c>
      <c r="AA7594">
        <v>3.424936041</v>
      </c>
      <c r="AB7594">
        <v>12.24992462</v>
      </c>
      <c r="AC7594">
        <v>0</v>
      </c>
      <c r="AD7594">
        <v>0</v>
      </c>
      <c r="AE7594">
        <v>0</v>
      </c>
      <c r="AF7594">
        <v>0</v>
      </c>
      <c r="AG7594">
        <v>0.62179593190000004</v>
      </c>
      <c r="AH7594">
        <v>0</v>
      </c>
      <c r="AI7594">
        <v>0</v>
      </c>
      <c r="AJ7594">
        <v>0</v>
      </c>
      <c r="AK7594">
        <v>0</v>
      </c>
      <c r="AL7594">
        <v>0.8930047954</v>
      </c>
      <c r="AM7594">
        <v>0</v>
      </c>
      <c r="AN7594">
        <v>0</v>
      </c>
      <c r="AO7594">
        <v>0</v>
      </c>
      <c r="AP7594">
        <v>0</v>
      </c>
      <c r="AQ7594">
        <v>0.52529693909999997</v>
      </c>
      <c r="AR7594">
        <v>9.8755824479999994</v>
      </c>
      <c r="AS7594">
        <v>0</v>
      </c>
      <c r="AT7594">
        <v>0</v>
      </c>
      <c r="AU7594">
        <v>0.33609276360000001</v>
      </c>
      <c r="AV7594">
        <v>1</v>
      </c>
    </row>
    <row r="7595" spans="1:48" x14ac:dyDescent="0.2">
      <c r="A7595" s="2">
        <v>46245</v>
      </c>
      <c r="B7595" t="s">
        <v>633</v>
      </c>
      <c r="C7595" t="s">
        <v>49</v>
      </c>
      <c r="D7595" t="s">
        <v>50</v>
      </c>
      <c r="E7595" t="s">
        <v>634</v>
      </c>
      <c r="F7595">
        <v>424631</v>
      </c>
      <c r="G7595" t="s">
        <v>52</v>
      </c>
      <c r="H7595" t="s">
        <v>53</v>
      </c>
      <c r="I7595" t="s">
        <v>58</v>
      </c>
      <c r="J7595">
        <f t="shared" si="120"/>
        <v>99.999999991270016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8.3106459630000007</v>
      </c>
      <c r="T7595">
        <v>13.01639144</v>
      </c>
      <c r="U7595">
        <v>0</v>
      </c>
      <c r="V7595">
        <v>54.320096370000002</v>
      </c>
      <c r="W7595">
        <v>9.1003187820000004</v>
      </c>
      <c r="X7595">
        <v>4.3094412819999999</v>
      </c>
      <c r="Y7595">
        <v>6.857530541</v>
      </c>
      <c r="Z7595">
        <v>2.407181097</v>
      </c>
      <c r="AA7595">
        <v>1.1859770279999999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0.43316212700000001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5.9255361270000001E-2</v>
      </c>
      <c r="AV7595">
        <v>1</v>
      </c>
    </row>
    <row r="7596" spans="1:48" x14ac:dyDescent="0.2">
      <c r="A7596" s="2">
        <v>46245</v>
      </c>
      <c r="B7596" t="s">
        <v>633</v>
      </c>
      <c r="C7596" t="s">
        <v>49</v>
      </c>
      <c r="D7596" t="s">
        <v>50</v>
      </c>
      <c r="E7596" t="s">
        <v>634</v>
      </c>
      <c r="F7596">
        <v>424631</v>
      </c>
      <c r="G7596" t="s">
        <v>55</v>
      </c>
      <c r="H7596" t="s">
        <v>53</v>
      </c>
      <c r="I7596" t="s">
        <v>58</v>
      </c>
      <c r="J7596">
        <f t="shared" si="120"/>
        <v>99.999999991270016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8.3106459630000007</v>
      </c>
      <c r="T7596">
        <v>13.01639144</v>
      </c>
      <c r="U7596">
        <v>0</v>
      </c>
      <c r="V7596">
        <v>54.320096370000002</v>
      </c>
      <c r="W7596">
        <v>9.1003187820000004</v>
      </c>
      <c r="X7596">
        <v>4.3094412819999999</v>
      </c>
      <c r="Y7596">
        <v>6.857530541</v>
      </c>
      <c r="Z7596">
        <v>2.407181097</v>
      </c>
      <c r="AA7596">
        <v>1.1859770279999999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0.43316212700000001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5.9255361270000001E-2</v>
      </c>
      <c r="AV7596">
        <v>1</v>
      </c>
    </row>
    <row r="7597" spans="1:48" x14ac:dyDescent="0.2">
      <c r="A7597" s="2">
        <v>46245</v>
      </c>
      <c r="B7597" t="s">
        <v>635</v>
      </c>
      <c r="C7597" t="s">
        <v>49</v>
      </c>
      <c r="D7597" t="s">
        <v>50</v>
      </c>
      <c r="E7597" t="s">
        <v>634</v>
      </c>
      <c r="F7597">
        <v>424631</v>
      </c>
      <c r="G7597" t="s">
        <v>57</v>
      </c>
      <c r="H7597" t="s">
        <v>53</v>
      </c>
      <c r="I7597" t="s">
        <v>58</v>
      </c>
      <c r="J7597">
        <f t="shared" si="120"/>
        <v>100.00000000575001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7.993178168</v>
      </c>
      <c r="T7597">
        <v>12.52350436</v>
      </c>
      <c r="U7597">
        <v>0</v>
      </c>
      <c r="V7597">
        <v>52.269031910000002</v>
      </c>
      <c r="W7597">
        <v>8.7572951020000005</v>
      </c>
      <c r="X7597">
        <v>4.1439749340000001</v>
      </c>
      <c r="Y7597">
        <v>6.5937280720000002</v>
      </c>
      <c r="Z7597">
        <v>2.3238312479999998</v>
      </c>
      <c r="AA7597">
        <v>1.144744457</v>
      </c>
      <c r="AB7597">
        <v>0.65250434000000002</v>
      </c>
      <c r="AC7597">
        <v>0</v>
      </c>
      <c r="AD7597">
        <v>0</v>
      </c>
      <c r="AE7597">
        <v>0</v>
      </c>
      <c r="AF7597">
        <v>0</v>
      </c>
      <c r="AG7597">
        <v>0.4163477988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0.1030270012</v>
      </c>
      <c r="AR7597">
        <v>3.022125366</v>
      </c>
      <c r="AS7597">
        <v>0</v>
      </c>
      <c r="AT7597">
        <v>0</v>
      </c>
      <c r="AU7597">
        <v>5.6707248750000001E-2</v>
      </c>
      <c r="AV7597">
        <v>1</v>
      </c>
    </row>
    <row r="7598" spans="1:48" x14ac:dyDescent="0.2">
      <c r="A7598" s="2">
        <v>46245</v>
      </c>
      <c r="B7598" t="s">
        <v>638</v>
      </c>
      <c r="C7598" t="s">
        <v>49</v>
      </c>
      <c r="D7598" t="s">
        <v>50</v>
      </c>
      <c r="E7598" t="s">
        <v>634</v>
      </c>
      <c r="F7598">
        <v>424642</v>
      </c>
      <c r="G7598" t="s">
        <v>52</v>
      </c>
      <c r="H7598" t="s">
        <v>53</v>
      </c>
      <c r="I7598" t="s">
        <v>58</v>
      </c>
      <c r="J7598">
        <f t="shared" si="120"/>
        <v>99.999999995600021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2.4470483500000002</v>
      </c>
      <c r="T7598">
        <v>7.2221308390000001</v>
      </c>
      <c r="U7598">
        <v>0</v>
      </c>
      <c r="V7598">
        <v>34.903095329999999</v>
      </c>
      <c r="W7598">
        <v>20.91166823</v>
      </c>
      <c r="X7598">
        <v>9.706915403</v>
      </c>
      <c r="Y7598">
        <v>4.3541785600000003</v>
      </c>
      <c r="Z7598">
        <v>13.619870540000001</v>
      </c>
      <c r="AA7598">
        <v>4.4354565590000004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0.80417915129999995</v>
      </c>
      <c r="AH7598">
        <v>0</v>
      </c>
      <c r="AI7598">
        <v>0</v>
      </c>
      <c r="AJ7598">
        <v>0</v>
      </c>
      <c r="AK7598">
        <v>0</v>
      </c>
      <c r="AL7598">
        <v>1.1611142830000001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0.43434275030000002</v>
      </c>
      <c r="AV7598">
        <v>1</v>
      </c>
    </row>
    <row r="7599" spans="1:48" x14ac:dyDescent="0.2">
      <c r="A7599" s="2">
        <v>46245</v>
      </c>
      <c r="B7599" t="s">
        <v>638</v>
      </c>
      <c r="C7599" t="s">
        <v>49</v>
      </c>
      <c r="D7599" t="s">
        <v>50</v>
      </c>
      <c r="E7599" t="s">
        <v>634</v>
      </c>
      <c r="F7599">
        <v>424642</v>
      </c>
      <c r="G7599" t="s">
        <v>55</v>
      </c>
      <c r="H7599" t="s">
        <v>53</v>
      </c>
      <c r="I7599" t="s">
        <v>58</v>
      </c>
      <c r="J7599">
        <f t="shared" si="120"/>
        <v>99.999999995600021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2.4470483500000002</v>
      </c>
      <c r="T7599">
        <v>7.2221308390000001</v>
      </c>
      <c r="U7599">
        <v>0</v>
      </c>
      <c r="V7599">
        <v>34.903095329999999</v>
      </c>
      <c r="W7599">
        <v>20.91166823</v>
      </c>
      <c r="X7599">
        <v>9.706915403</v>
      </c>
      <c r="Y7599">
        <v>4.3541785600000003</v>
      </c>
      <c r="Z7599">
        <v>13.619870540000001</v>
      </c>
      <c r="AA7599">
        <v>4.4354565590000004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0.80417915129999995</v>
      </c>
      <c r="AH7599">
        <v>0</v>
      </c>
      <c r="AI7599">
        <v>0</v>
      </c>
      <c r="AJ7599">
        <v>0</v>
      </c>
      <c r="AK7599">
        <v>0</v>
      </c>
      <c r="AL7599">
        <v>1.1611142830000001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0.43434275030000002</v>
      </c>
      <c r="AV7599">
        <v>1</v>
      </c>
    </row>
    <row r="7600" spans="1:48" x14ac:dyDescent="0.2">
      <c r="A7600" s="2">
        <v>46245</v>
      </c>
      <c r="B7600" t="s">
        <v>639</v>
      </c>
      <c r="C7600" t="s">
        <v>49</v>
      </c>
      <c r="D7600" t="s">
        <v>50</v>
      </c>
      <c r="E7600" t="s">
        <v>634</v>
      </c>
      <c r="F7600">
        <v>424642</v>
      </c>
      <c r="G7600" t="s">
        <v>57</v>
      </c>
      <c r="H7600" t="s">
        <v>53</v>
      </c>
      <c r="I7600" t="s">
        <v>58</v>
      </c>
      <c r="J7600">
        <f t="shared" si="120"/>
        <v>99.999999998000007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1.8936954640000001</v>
      </c>
      <c r="T7600">
        <v>5.5891594260000002</v>
      </c>
      <c r="U7600">
        <v>0</v>
      </c>
      <c r="V7600">
        <v>27.000262639999999</v>
      </c>
      <c r="W7600">
        <v>16.168639769999999</v>
      </c>
      <c r="X7600">
        <v>7.5117462230000003</v>
      </c>
      <c r="Y7600">
        <v>3.372406346</v>
      </c>
      <c r="Z7600">
        <v>10.53745659</v>
      </c>
      <c r="AA7600">
        <v>3.424936041</v>
      </c>
      <c r="AB7600">
        <v>12.24992462</v>
      </c>
      <c r="AC7600">
        <v>0</v>
      </c>
      <c r="AD7600">
        <v>0</v>
      </c>
      <c r="AE7600">
        <v>0</v>
      </c>
      <c r="AF7600">
        <v>0</v>
      </c>
      <c r="AG7600">
        <v>0.62179593190000004</v>
      </c>
      <c r="AH7600">
        <v>0</v>
      </c>
      <c r="AI7600">
        <v>0</v>
      </c>
      <c r="AJ7600">
        <v>0</v>
      </c>
      <c r="AK7600">
        <v>0</v>
      </c>
      <c r="AL7600">
        <v>0.8930047954</v>
      </c>
      <c r="AM7600">
        <v>0</v>
      </c>
      <c r="AN7600">
        <v>0</v>
      </c>
      <c r="AO7600">
        <v>0</v>
      </c>
      <c r="AP7600">
        <v>0</v>
      </c>
      <c r="AQ7600">
        <v>0.52529693909999997</v>
      </c>
      <c r="AR7600">
        <v>9.8755824479999994</v>
      </c>
      <c r="AS7600">
        <v>0</v>
      </c>
      <c r="AT7600">
        <v>0</v>
      </c>
      <c r="AU7600">
        <v>0.33609276360000001</v>
      </c>
      <c r="AV7600">
        <v>1</v>
      </c>
    </row>
    <row r="7601" spans="1:48" x14ac:dyDescent="0.2">
      <c r="A7601" s="2">
        <v>46245</v>
      </c>
      <c r="B7601" t="s">
        <v>638</v>
      </c>
      <c r="C7601" t="s">
        <v>49</v>
      </c>
      <c r="D7601" t="s">
        <v>50</v>
      </c>
      <c r="E7601" t="s">
        <v>634</v>
      </c>
      <c r="F7601">
        <v>424689</v>
      </c>
      <c r="G7601" t="s">
        <v>52</v>
      </c>
      <c r="H7601" t="s">
        <v>53</v>
      </c>
      <c r="I7601" t="s">
        <v>58</v>
      </c>
      <c r="J7601">
        <f t="shared" si="120"/>
        <v>99.999999995600021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2.4470483500000002</v>
      </c>
      <c r="T7601">
        <v>7.2221308390000001</v>
      </c>
      <c r="U7601">
        <v>0</v>
      </c>
      <c r="V7601">
        <v>34.903095329999999</v>
      </c>
      <c r="W7601">
        <v>20.91166823</v>
      </c>
      <c r="X7601">
        <v>9.706915403</v>
      </c>
      <c r="Y7601">
        <v>4.3541785600000003</v>
      </c>
      <c r="Z7601">
        <v>13.619870540000001</v>
      </c>
      <c r="AA7601">
        <v>4.4354565590000004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0.80417915129999995</v>
      </c>
      <c r="AH7601">
        <v>0</v>
      </c>
      <c r="AI7601">
        <v>0</v>
      </c>
      <c r="AJ7601">
        <v>0</v>
      </c>
      <c r="AK7601">
        <v>0</v>
      </c>
      <c r="AL7601">
        <v>1.1611142830000001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0.43434275030000002</v>
      </c>
      <c r="AV7601">
        <v>1</v>
      </c>
    </row>
    <row r="7602" spans="1:48" x14ac:dyDescent="0.2">
      <c r="A7602" s="2">
        <v>46245</v>
      </c>
      <c r="B7602" t="s">
        <v>638</v>
      </c>
      <c r="C7602" t="s">
        <v>49</v>
      </c>
      <c r="D7602" t="s">
        <v>50</v>
      </c>
      <c r="E7602" t="s">
        <v>634</v>
      </c>
      <c r="F7602">
        <v>424689</v>
      </c>
      <c r="G7602" t="s">
        <v>55</v>
      </c>
      <c r="H7602" t="s">
        <v>53</v>
      </c>
      <c r="I7602" t="s">
        <v>58</v>
      </c>
      <c r="J7602">
        <f t="shared" si="120"/>
        <v>99.999999995600021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2.4470483500000002</v>
      </c>
      <c r="T7602">
        <v>7.2221308390000001</v>
      </c>
      <c r="U7602">
        <v>0</v>
      </c>
      <c r="V7602">
        <v>34.903095329999999</v>
      </c>
      <c r="W7602">
        <v>20.91166823</v>
      </c>
      <c r="X7602">
        <v>9.706915403</v>
      </c>
      <c r="Y7602">
        <v>4.3541785600000003</v>
      </c>
      <c r="Z7602">
        <v>13.619870540000001</v>
      </c>
      <c r="AA7602">
        <v>4.4354565590000004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0.80417915129999995</v>
      </c>
      <c r="AH7602">
        <v>0</v>
      </c>
      <c r="AI7602">
        <v>0</v>
      </c>
      <c r="AJ7602">
        <v>0</v>
      </c>
      <c r="AK7602">
        <v>0</v>
      </c>
      <c r="AL7602">
        <v>1.1611142830000001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0.43434275030000002</v>
      </c>
      <c r="AV7602">
        <v>1</v>
      </c>
    </row>
    <row r="7603" spans="1:48" x14ac:dyDescent="0.2">
      <c r="A7603" s="2">
        <v>46245</v>
      </c>
      <c r="B7603" t="s">
        <v>639</v>
      </c>
      <c r="C7603" t="s">
        <v>49</v>
      </c>
      <c r="D7603" t="s">
        <v>50</v>
      </c>
      <c r="E7603" t="s">
        <v>634</v>
      </c>
      <c r="F7603">
        <v>424689</v>
      </c>
      <c r="G7603" t="s">
        <v>57</v>
      </c>
      <c r="H7603" t="s">
        <v>53</v>
      </c>
      <c r="I7603" t="s">
        <v>58</v>
      </c>
      <c r="J7603">
        <f t="shared" si="120"/>
        <v>99.999999998000007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1.8936954640000001</v>
      </c>
      <c r="T7603">
        <v>5.5891594260000002</v>
      </c>
      <c r="U7603">
        <v>0</v>
      </c>
      <c r="V7603">
        <v>27.000262639999999</v>
      </c>
      <c r="W7603">
        <v>16.168639769999999</v>
      </c>
      <c r="X7603">
        <v>7.5117462230000003</v>
      </c>
      <c r="Y7603">
        <v>3.372406346</v>
      </c>
      <c r="Z7603">
        <v>10.53745659</v>
      </c>
      <c r="AA7603">
        <v>3.424936041</v>
      </c>
      <c r="AB7603">
        <v>12.24992462</v>
      </c>
      <c r="AC7603">
        <v>0</v>
      </c>
      <c r="AD7603">
        <v>0</v>
      </c>
      <c r="AE7603">
        <v>0</v>
      </c>
      <c r="AF7603">
        <v>0</v>
      </c>
      <c r="AG7603">
        <v>0.62179593190000004</v>
      </c>
      <c r="AH7603">
        <v>0</v>
      </c>
      <c r="AI7603">
        <v>0</v>
      </c>
      <c r="AJ7603">
        <v>0</v>
      </c>
      <c r="AK7603">
        <v>0</v>
      </c>
      <c r="AL7603">
        <v>0.8930047954</v>
      </c>
      <c r="AM7603">
        <v>0</v>
      </c>
      <c r="AN7603">
        <v>0</v>
      </c>
      <c r="AO7603">
        <v>0</v>
      </c>
      <c r="AP7603">
        <v>0</v>
      </c>
      <c r="AQ7603">
        <v>0.52529693909999997</v>
      </c>
      <c r="AR7603">
        <v>9.8755824479999994</v>
      </c>
      <c r="AS7603">
        <v>0</v>
      </c>
      <c r="AT7603">
        <v>0</v>
      </c>
      <c r="AU7603">
        <v>0.33609276360000001</v>
      </c>
      <c r="AV7603">
        <v>1</v>
      </c>
    </row>
    <row r="7604" spans="1:48" x14ac:dyDescent="0.2">
      <c r="A7604" s="2">
        <v>46245</v>
      </c>
      <c r="B7604" t="s">
        <v>642</v>
      </c>
      <c r="C7604" t="s">
        <v>49</v>
      </c>
      <c r="D7604" t="s">
        <v>50</v>
      </c>
      <c r="E7604" t="s">
        <v>634</v>
      </c>
      <c r="F7604">
        <v>425018</v>
      </c>
      <c r="G7604" t="s">
        <v>52</v>
      </c>
      <c r="H7604" t="s">
        <v>53</v>
      </c>
      <c r="I7604" t="s">
        <v>58</v>
      </c>
      <c r="J7604">
        <f t="shared" si="120"/>
        <v>99.999999999799996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0.97214351980000002</v>
      </c>
      <c r="T7604">
        <v>3.2576285629999999</v>
      </c>
      <c r="U7604">
        <v>0</v>
      </c>
      <c r="V7604">
        <v>14.763583479999999</v>
      </c>
      <c r="W7604">
        <v>10.690870800000001</v>
      </c>
      <c r="X7604">
        <v>46.738710730000001</v>
      </c>
      <c r="Y7604">
        <v>15.32683098</v>
      </c>
      <c r="Z7604">
        <v>6.4231878230000001</v>
      </c>
      <c r="AA7604">
        <v>1.158990046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0.52313015569999999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0.14492390229999999</v>
      </c>
      <c r="AV7604">
        <v>1</v>
      </c>
    </row>
    <row r="7605" spans="1:48" x14ac:dyDescent="0.2">
      <c r="A7605" s="2">
        <v>46245</v>
      </c>
      <c r="B7605" t="s">
        <v>642</v>
      </c>
      <c r="C7605" t="s">
        <v>49</v>
      </c>
      <c r="D7605" t="s">
        <v>50</v>
      </c>
      <c r="E7605" t="s">
        <v>634</v>
      </c>
      <c r="F7605">
        <v>425018</v>
      </c>
      <c r="G7605" t="s">
        <v>55</v>
      </c>
      <c r="H7605" t="s">
        <v>53</v>
      </c>
      <c r="I7605" t="s">
        <v>58</v>
      </c>
      <c r="J7605">
        <f t="shared" si="120"/>
        <v>99.999999999799996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0.97214351980000002</v>
      </c>
      <c r="T7605">
        <v>3.2576285629999999</v>
      </c>
      <c r="U7605">
        <v>0</v>
      </c>
      <c r="V7605">
        <v>14.763583479999999</v>
      </c>
      <c r="W7605">
        <v>10.690870800000001</v>
      </c>
      <c r="X7605">
        <v>46.738710730000001</v>
      </c>
      <c r="Y7605">
        <v>15.32683098</v>
      </c>
      <c r="Z7605">
        <v>6.4231878230000001</v>
      </c>
      <c r="AA7605">
        <v>1.158990046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0.52313015569999999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0.14492390229999999</v>
      </c>
      <c r="AV7605">
        <v>1</v>
      </c>
    </row>
    <row r="7606" spans="1:48" x14ac:dyDescent="0.2">
      <c r="A7606" s="2">
        <v>46245</v>
      </c>
      <c r="B7606" t="s">
        <v>643</v>
      </c>
      <c r="C7606" t="s">
        <v>49</v>
      </c>
      <c r="D7606" t="s">
        <v>50</v>
      </c>
      <c r="E7606" t="s">
        <v>634</v>
      </c>
      <c r="F7606">
        <v>425018</v>
      </c>
      <c r="G7606" t="s">
        <v>57</v>
      </c>
      <c r="H7606" t="s">
        <v>53</v>
      </c>
      <c r="I7606" t="s">
        <v>58</v>
      </c>
      <c r="J7606">
        <f t="shared" si="120"/>
        <v>99.99999999729998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0.87267743379999996</v>
      </c>
      <c r="T7606">
        <v>2.9174553489999999</v>
      </c>
      <c r="U7606">
        <v>0</v>
      </c>
      <c r="V7606">
        <v>13.22579758</v>
      </c>
      <c r="W7606">
        <v>9.5815375700000001</v>
      </c>
      <c r="X7606">
        <v>41.868043440000001</v>
      </c>
      <c r="Y7606">
        <v>13.727395169999999</v>
      </c>
      <c r="Z7606">
        <v>5.7632539019999998</v>
      </c>
      <c r="AA7606">
        <v>1.044141915</v>
      </c>
      <c r="AB7606">
        <v>3.6033132729999999</v>
      </c>
      <c r="AC7606">
        <v>0</v>
      </c>
      <c r="AD7606">
        <v>0</v>
      </c>
      <c r="AE7606">
        <v>0</v>
      </c>
      <c r="AF7606">
        <v>0</v>
      </c>
      <c r="AG7606">
        <v>0.46937098399999999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6.7971591299999998</v>
      </c>
      <c r="AS7606">
        <v>0</v>
      </c>
      <c r="AT7606">
        <v>0</v>
      </c>
      <c r="AU7606">
        <v>0.12985425049999999</v>
      </c>
      <c r="AV7606">
        <v>1</v>
      </c>
    </row>
    <row r="7607" spans="1:48" x14ac:dyDescent="0.2">
      <c r="A7607" s="2">
        <v>46245</v>
      </c>
      <c r="B7607" t="s">
        <v>638</v>
      </c>
      <c r="C7607" t="s">
        <v>49</v>
      </c>
      <c r="D7607" t="s">
        <v>50</v>
      </c>
      <c r="E7607" t="s">
        <v>634</v>
      </c>
      <c r="F7607">
        <v>425131</v>
      </c>
      <c r="G7607" t="s">
        <v>52</v>
      </c>
      <c r="H7607" t="s">
        <v>53</v>
      </c>
      <c r="I7607" t="s">
        <v>58</v>
      </c>
      <c r="J7607">
        <f t="shared" si="120"/>
        <v>99.999999995600021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2.4470483500000002</v>
      </c>
      <c r="T7607">
        <v>7.2221308390000001</v>
      </c>
      <c r="U7607">
        <v>0</v>
      </c>
      <c r="V7607">
        <v>34.903095329999999</v>
      </c>
      <c r="W7607">
        <v>20.91166823</v>
      </c>
      <c r="X7607">
        <v>9.706915403</v>
      </c>
      <c r="Y7607">
        <v>4.3541785600000003</v>
      </c>
      <c r="Z7607">
        <v>13.619870540000001</v>
      </c>
      <c r="AA7607">
        <v>4.4354565590000004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0.80417915129999995</v>
      </c>
      <c r="AH7607">
        <v>0</v>
      </c>
      <c r="AI7607">
        <v>0</v>
      </c>
      <c r="AJ7607">
        <v>0</v>
      </c>
      <c r="AK7607">
        <v>0</v>
      </c>
      <c r="AL7607">
        <v>1.1611142830000001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0.43434275030000002</v>
      </c>
      <c r="AV7607">
        <v>1</v>
      </c>
    </row>
    <row r="7608" spans="1:48" x14ac:dyDescent="0.2">
      <c r="A7608" s="2">
        <v>46245</v>
      </c>
      <c r="B7608" t="s">
        <v>638</v>
      </c>
      <c r="C7608" t="s">
        <v>49</v>
      </c>
      <c r="D7608" t="s">
        <v>50</v>
      </c>
      <c r="E7608" t="s">
        <v>634</v>
      </c>
      <c r="F7608">
        <v>425131</v>
      </c>
      <c r="G7608" t="s">
        <v>55</v>
      </c>
      <c r="H7608" t="s">
        <v>53</v>
      </c>
      <c r="I7608" t="s">
        <v>58</v>
      </c>
      <c r="J7608">
        <f t="shared" si="120"/>
        <v>99.999999995600021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2.4470483500000002</v>
      </c>
      <c r="T7608">
        <v>7.2221308390000001</v>
      </c>
      <c r="U7608">
        <v>0</v>
      </c>
      <c r="V7608">
        <v>34.903095329999999</v>
      </c>
      <c r="W7608">
        <v>20.91166823</v>
      </c>
      <c r="X7608">
        <v>9.706915403</v>
      </c>
      <c r="Y7608">
        <v>4.3541785600000003</v>
      </c>
      <c r="Z7608">
        <v>13.619870540000001</v>
      </c>
      <c r="AA7608">
        <v>4.4354565590000004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0.80417915129999995</v>
      </c>
      <c r="AH7608">
        <v>0</v>
      </c>
      <c r="AI7608">
        <v>0</v>
      </c>
      <c r="AJ7608">
        <v>0</v>
      </c>
      <c r="AK7608">
        <v>0</v>
      </c>
      <c r="AL7608">
        <v>1.1611142830000001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0.43434275030000002</v>
      </c>
      <c r="AV7608">
        <v>1</v>
      </c>
    </row>
    <row r="7609" spans="1:48" x14ac:dyDescent="0.2">
      <c r="A7609" s="2">
        <v>46245</v>
      </c>
      <c r="B7609" t="s">
        <v>639</v>
      </c>
      <c r="C7609" t="s">
        <v>49</v>
      </c>
      <c r="D7609" t="s">
        <v>50</v>
      </c>
      <c r="E7609" t="s">
        <v>634</v>
      </c>
      <c r="F7609">
        <v>425131</v>
      </c>
      <c r="G7609" t="s">
        <v>57</v>
      </c>
      <c r="H7609" t="s">
        <v>53</v>
      </c>
      <c r="I7609" t="s">
        <v>58</v>
      </c>
      <c r="J7609">
        <f t="shared" si="120"/>
        <v>99.999999998000007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1.8936954640000001</v>
      </c>
      <c r="T7609">
        <v>5.5891594260000002</v>
      </c>
      <c r="U7609">
        <v>0</v>
      </c>
      <c r="V7609">
        <v>27.000262639999999</v>
      </c>
      <c r="W7609">
        <v>16.168639769999999</v>
      </c>
      <c r="X7609">
        <v>7.5117462230000003</v>
      </c>
      <c r="Y7609">
        <v>3.372406346</v>
      </c>
      <c r="Z7609">
        <v>10.53745659</v>
      </c>
      <c r="AA7609">
        <v>3.424936041</v>
      </c>
      <c r="AB7609">
        <v>12.24992462</v>
      </c>
      <c r="AC7609">
        <v>0</v>
      </c>
      <c r="AD7609">
        <v>0</v>
      </c>
      <c r="AE7609">
        <v>0</v>
      </c>
      <c r="AF7609">
        <v>0</v>
      </c>
      <c r="AG7609">
        <v>0.62179593190000004</v>
      </c>
      <c r="AH7609">
        <v>0</v>
      </c>
      <c r="AI7609">
        <v>0</v>
      </c>
      <c r="AJ7609">
        <v>0</v>
      </c>
      <c r="AK7609">
        <v>0</v>
      </c>
      <c r="AL7609">
        <v>0.8930047954</v>
      </c>
      <c r="AM7609">
        <v>0</v>
      </c>
      <c r="AN7609">
        <v>0</v>
      </c>
      <c r="AO7609">
        <v>0</v>
      </c>
      <c r="AP7609">
        <v>0</v>
      </c>
      <c r="AQ7609">
        <v>0.52529693909999997</v>
      </c>
      <c r="AR7609">
        <v>9.8755824479999994</v>
      </c>
      <c r="AS7609">
        <v>0</v>
      </c>
      <c r="AT7609">
        <v>0</v>
      </c>
      <c r="AU7609">
        <v>0.33609276360000001</v>
      </c>
      <c r="AV7609">
        <v>1</v>
      </c>
    </row>
    <row r="7610" spans="1:48" x14ac:dyDescent="0.2">
      <c r="A7610" s="2">
        <v>46245</v>
      </c>
      <c r="B7610" t="s">
        <v>638</v>
      </c>
      <c r="C7610" t="s">
        <v>49</v>
      </c>
      <c r="D7610" t="s">
        <v>50</v>
      </c>
      <c r="E7610" t="s">
        <v>634</v>
      </c>
      <c r="F7610">
        <v>425142</v>
      </c>
      <c r="G7610" t="s">
        <v>52</v>
      </c>
      <c r="H7610" t="s">
        <v>53</v>
      </c>
      <c r="I7610" t="s">
        <v>58</v>
      </c>
      <c r="J7610">
        <f t="shared" si="120"/>
        <v>99.999999995600021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2.4470483500000002</v>
      </c>
      <c r="T7610">
        <v>7.2221308390000001</v>
      </c>
      <c r="U7610">
        <v>0</v>
      </c>
      <c r="V7610">
        <v>34.903095329999999</v>
      </c>
      <c r="W7610">
        <v>20.91166823</v>
      </c>
      <c r="X7610">
        <v>9.706915403</v>
      </c>
      <c r="Y7610">
        <v>4.3541785600000003</v>
      </c>
      <c r="Z7610">
        <v>13.619870540000001</v>
      </c>
      <c r="AA7610">
        <v>4.4354565590000004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0.80417915129999995</v>
      </c>
      <c r="AH7610">
        <v>0</v>
      </c>
      <c r="AI7610">
        <v>0</v>
      </c>
      <c r="AJ7610">
        <v>0</v>
      </c>
      <c r="AK7610">
        <v>0</v>
      </c>
      <c r="AL7610">
        <v>1.1611142830000001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0.43434275030000002</v>
      </c>
      <c r="AV7610">
        <v>1</v>
      </c>
    </row>
    <row r="7611" spans="1:48" x14ac:dyDescent="0.2">
      <c r="A7611" s="2">
        <v>46245</v>
      </c>
      <c r="B7611" t="s">
        <v>638</v>
      </c>
      <c r="C7611" t="s">
        <v>49</v>
      </c>
      <c r="D7611" t="s">
        <v>50</v>
      </c>
      <c r="E7611" t="s">
        <v>634</v>
      </c>
      <c r="F7611">
        <v>425142</v>
      </c>
      <c r="G7611" t="s">
        <v>55</v>
      </c>
      <c r="H7611" t="s">
        <v>53</v>
      </c>
      <c r="I7611" t="s">
        <v>58</v>
      </c>
      <c r="J7611">
        <f t="shared" si="120"/>
        <v>99.999999995600021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2.4470483500000002</v>
      </c>
      <c r="T7611">
        <v>7.2221308390000001</v>
      </c>
      <c r="U7611">
        <v>0</v>
      </c>
      <c r="V7611">
        <v>34.903095329999999</v>
      </c>
      <c r="W7611">
        <v>20.91166823</v>
      </c>
      <c r="X7611">
        <v>9.706915403</v>
      </c>
      <c r="Y7611">
        <v>4.3541785600000003</v>
      </c>
      <c r="Z7611">
        <v>13.619870540000001</v>
      </c>
      <c r="AA7611">
        <v>4.4354565590000004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0.80417915129999995</v>
      </c>
      <c r="AH7611">
        <v>0</v>
      </c>
      <c r="AI7611">
        <v>0</v>
      </c>
      <c r="AJ7611">
        <v>0</v>
      </c>
      <c r="AK7611">
        <v>0</v>
      </c>
      <c r="AL7611">
        <v>1.1611142830000001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0.43434275030000002</v>
      </c>
      <c r="AV7611">
        <v>1</v>
      </c>
    </row>
    <row r="7612" spans="1:48" x14ac:dyDescent="0.2">
      <c r="A7612" s="2">
        <v>46245</v>
      </c>
      <c r="B7612" t="s">
        <v>639</v>
      </c>
      <c r="C7612" t="s">
        <v>49</v>
      </c>
      <c r="D7612" t="s">
        <v>50</v>
      </c>
      <c r="E7612" t="s">
        <v>634</v>
      </c>
      <c r="F7612">
        <v>425142</v>
      </c>
      <c r="G7612" t="s">
        <v>57</v>
      </c>
      <c r="H7612" t="s">
        <v>53</v>
      </c>
      <c r="I7612" t="s">
        <v>58</v>
      </c>
      <c r="J7612">
        <f t="shared" si="120"/>
        <v>99.999999998000007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1.8936954640000001</v>
      </c>
      <c r="T7612">
        <v>5.5891594260000002</v>
      </c>
      <c r="U7612">
        <v>0</v>
      </c>
      <c r="V7612">
        <v>27.000262639999999</v>
      </c>
      <c r="W7612">
        <v>16.168639769999999</v>
      </c>
      <c r="X7612">
        <v>7.5117462230000003</v>
      </c>
      <c r="Y7612">
        <v>3.372406346</v>
      </c>
      <c r="Z7612">
        <v>10.53745659</v>
      </c>
      <c r="AA7612">
        <v>3.424936041</v>
      </c>
      <c r="AB7612">
        <v>12.24992462</v>
      </c>
      <c r="AC7612">
        <v>0</v>
      </c>
      <c r="AD7612">
        <v>0</v>
      </c>
      <c r="AE7612">
        <v>0</v>
      </c>
      <c r="AF7612">
        <v>0</v>
      </c>
      <c r="AG7612">
        <v>0.62179593190000004</v>
      </c>
      <c r="AH7612">
        <v>0</v>
      </c>
      <c r="AI7612">
        <v>0</v>
      </c>
      <c r="AJ7612">
        <v>0</v>
      </c>
      <c r="AK7612">
        <v>0</v>
      </c>
      <c r="AL7612">
        <v>0.8930047954</v>
      </c>
      <c r="AM7612">
        <v>0</v>
      </c>
      <c r="AN7612">
        <v>0</v>
      </c>
      <c r="AO7612">
        <v>0</v>
      </c>
      <c r="AP7612">
        <v>0</v>
      </c>
      <c r="AQ7612">
        <v>0.52529693909999997</v>
      </c>
      <c r="AR7612">
        <v>9.8755824479999994</v>
      </c>
      <c r="AS7612">
        <v>0</v>
      </c>
      <c r="AT7612">
        <v>0</v>
      </c>
      <c r="AU7612">
        <v>0.33609276360000001</v>
      </c>
      <c r="AV7612">
        <v>1</v>
      </c>
    </row>
    <row r="7613" spans="1:48" x14ac:dyDescent="0.2">
      <c r="A7613" s="2">
        <v>46245</v>
      </c>
      <c r="B7613" t="s">
        <v>638</v>
      </c>
      <c r="C7613" t="s">
        <v>49</v>
      </c>
      <c r="D7613" t="s">
        <v>50</v>
      </c>
      <c r="E7613" t="s">
        <v>634</v>
      </c>
      <c r="F7613">
        <v>425152</v>
      </c>
      <c r="G7613" t="s">
        <v>52</v>
      </c>
      <c r="H7613" t="s">
        <v>53</v>
      </c>
      <c r="I7613" t="s">
        <v>58</v>
      </c>
      <c r="J7613">
        <f t="shared" si="120"/>
        <v>99.999999995600021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2.4470483500000002</v>
      </c>
      <c r="T7613">
        <v>7.2221308390000001</v>
      </c>
      <c r="U7613">
        <v>0</v>
      </c>
      <c r="V7613">
        <v>34.903095329999999</v>
      </c>
      <c r="W7613">
        <v>20.91166823</v>
      </c>
      <c r="X7613">
        <v>9.706915403</v>
      </c>
      <c r="Y7613">
        <v>4.3541785600000003</v>
      </c>
      <c r="Z7613">
        <v>13.619870540000001</v>
      </c>
      <c r="AA7613">
        <v>4.4354565590000004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0.80417915129999995</v>
      </c>
      <c r="AH7613">
        <v>0</v>
      </c>
      <c r="AI7613">
        <v>0</v>
      </c>
      <c r="AJ7613">
        <v>0</v>
      </c>
      <c r="AK7613">
        <v>0</v>
      </c>
      <c r="AL7613">
        <v>1.1611142830000001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0.43434275030000002</v>
      </c>
      <c r="AV7613">
        <v>1</v>
      </c>
    </row>
    <row r="7614" spans="1:48" x14ac:dyDescent="0.2">
      <c r="A7614" s="2">
        <v>46245</v>
      </c>
      <c r="B7614" t="s">
        <v>638</v>
      </c>
      <c r="C7614" t="s">
        <v>49</v>
      </c>
      <c r="D7614" t="s">
        <v>50</v>
      </c>
      <c r="E7614" t="s">
        <v>634</v>
      </c>
      <c r="F7614">
        <v>425152</v>
      </c>
      <c r="G7614" t="s">
        <v>55</v>
      </c>
      <c r="H7614" t="s">
        <v>53</v>
      </c>
      <c r="I7614" t="s">
        <v>58</v>
      </c>
      <c r="J7614">
        <f t="shared" si="120"/>
        <v>99.999999995600021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2.4470483500000002</v>
      </c>
      <c r="T7614">
        <v>7.2221308390000001</v>
      </c>
      <c r="U7614">
        <v>0</v>
      </c>
      <c r="V7614">
        <v>34.903095329999999</v>
      </c>
      <c r="W7614">
        <v>20.91166823</v>
      </c>
      <c r="X7614">
        <v>9.706915403</v>
      </c>
      <c r="Y7614">
        <v>4.3541785600000003</v>
      </c>
      <c r="Z7614">
        <v>13.619870540000001</v>
      </c>
      <c r="AA7614">
        <v>4.4354565590000004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0.80417915129999995</v>
      </c>
      <c r="AH7614">
        <v>0</v>
      </c>
      <c r="AI7614">
        <v>0</v>
      </c>
      <c r="AJ7614">
        <v>0</v>
      </c>
      <c r="AK7614">
        <v>0</v>
      </c>
      <c r="AL7614">
        <v>1.1611142830000001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0.43434275030000002</v>
      </c>
      <c r="AV7614">
        <v>1</v>
      </c>
    </row>
    <row r="7615" spans="1:48" x14ac:dyDescent="0.2">
      <c r="A7615" s="2">
        <v>46245</v>
      </c>
      <c r="B7615" t="s">
        <v>639</v>
      </c>
      <c r="C7615" t="s">
        <v>49</v>
      </c>
      <c r="D7615" t="s">
        <v>50</v>
      </c>
      <c r="E7615" t="s">
        <v>634</v>
      </c>
      <c r="F7615">
        <v>425152</v>
      </c>
      <c r="G7615" t="s">
        <v>57</v>
      </c>
      <c r="H7615" t="s">
        <v>53</v>
      </c>
      <c r="I7615" t="s">
        <v>58</v>
      </c>
      <c r="J7615">
        <f t="shared" si="120"/>
        <v>99.999999998000007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1.8936954640000001</v>
      </c>
      <c r="T7615">
        <v>5.5891594260000002</v>
      </c>
      <c r="U7615">
        <v>0</v>
      </c>
      <c r="V7615">
        <v>27.000262639999999</v>
      </c>
      <c r="W7615">
        <v>16.168639769999999</v>
      </c>
      <c r="X7615">
        <v>7.5117462230000003</v>
      </c>
      <c r="Y7615">
        <v>3.372406346</v>
      </c>
      <c r="Z7615">
        <v>10.53745659</v>
      </c>
      <c r="AA7615">
        <v>3.424936041</v>
      </c>
      <c r="AB7615">
        <v>12.24992462</v>
      </c>
      <c r="AC7615">
        <v>0</v>
      </c>
      <c r="AD7615">
        <v>0</v>
      </c>
      <c r="AE7615">
        <v>0</v>
      </c>
      <c r="AF7615">
        <v>0</v>
      </c>
      <c r="AG7615">
        <v>0.62179593190000004</v>
      </c>
      <c r="AH7615">
        <v>0</v>
      </c>
      <c r="AI7615">
        <v>0</v>
      </c>
      <c r="AJ7615">
        <v>0</v>
      </c>
      <c r="AK7615">
        <v>0</v>
      </c>
      <c r="AL7615">
        <v>0.8930047954</v>
      </c>
      <c r="AM7615">
        <v>0</v>
      </c>
      <c r="AN7615">
        <v>0</v>
      </c>
      <c r="AO7615">
        <v>0</v>
      </c>
      <c r="AP7615">
        <v>0</v>
      </c>
      <c r="AQ7615">
        <v>0.52529693909999997</v>
      </c>
      <c r="AR7615">
        <v>9.8755824479999994</v>
      </c>
      <c r="AS7615">
        <v>0</v>
      </c>
      <c r="AT7615">
        <v>0</v>
      </c>
      <c r="AU7615">
        <v>0.33609276360000001</v>
      </c>
      <c r="AV7615">
        <v>1</v>
      </c>
    </row>
    <row r="7616" spans="1:48" x14ac:dyDescent="0.2">
      <c r="A7616" s="2">
        <v>46245</v>
      </c>
      <c r="B7616" t="s">
        <v>638</v>
      </c>
      <c r="C7616" t="s">
        <v>49</v>
      </c>
      <c r="D7616" t="s">
        <v>50</v>
      </c>
      <c r="E7616" t="s">
        <v>634</v>
      </c>
      <c r="F7616">
        <v>425161</v>
      </c>
      <c r="G7616" t="s">
        <v>52</v>
      </c>
      <c r="H7616" t="s">
        <v>53</v>
      </c>
      <c r="I7616" t="s">
        <v>58</v>
      </c>
      <c r="J7616">
        <f t="shared" si="120"/>
        <v>99.999999995600021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2.4470483500000002</v>
      </c>
      <c r="T7616">
        <v>7.2221308390000001</v>
      </c>
      <c r="U7616">
        <v>0</v>
      </c>
      <c r="V7616">
        <v>34.903095329999999</v>
      </c>
      <c r="W7616">
        <v>20.91166823</v>
      </c>
      <c r="X7616">
        <v>9.706915403</v>
      </c>
      <c r="Y7616">
        <v>4.3541785600000003</v>
      </c>
      <c r="Z7616">
        <v>13.619870540000001</v>
      </c>
      <c r="AA7616">
        <v>4.4354565590000004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0.80417915129999995</v>
      </c>
      <c r="AH7616">
        <v>0</v>
      </c>
      <c r="AI7616">
        <v>0</v>
      </c>
      <c r="AJ7616">
        <v>0</v>
      </c>
      <c r="AK7616">
        <v>0</v>
      </c>
      <c r="AL7616">
        <v>1.1611142830000001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0.43434275030000002</v>
      </c>
      <c r="AV7616">
        <v>1</v>
      </c>
    </row>
    <row r="7617" spans="1:48" x14ac:dyDescent="0.2">
      <c r="A7617" s="2">
        <v>46245</v>
      </c>
      <c r="B7617" t="s">
        <v>638</v>
      </c>
      <c r="C7617" t="s">
        <v>49</v>
      </c>
      <c r="D7617" t="s">
        <v>50</v>
      </c>
      <c r="E7617" t="s">
        <v>634</v>
      </c>
      <c r="F7617">
        <v>425161</v>
      </c>
      <c r="G7617" t="s">
        <v>55</v>
      </c>
      <c r="H7617" t="s">
        <v>53</v>
      </c>
      <c r="I7617" t="s">
        <v>58</v>
      </c>
      <c r="J7617">
        <f t="shared" si="120"/>
        <v>99.999999995600021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2.4470483500000002</v>
      </c>
      <c r="T7617">
        <v>7.2221308390000001</v>
      </c>
      <c r="U7617">
        <v>0</v>
      </c>
      <c r="V7617">
        <v>34.903095329999999</v>
      </c>
      <c r="W7617">
        <v>20.91166823</v>
      </c>
      <c r="X7617">
        <v>9.706915403</v>
      </c>
      <c r="Y7617">
        <v>4.3541785600000003</v>
      </c>
      <c r="Z7617">
        <v>13.619870540000001</v>
      </c>
      <c r="AA7617">
        <v>4.4354565590000004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0.80417915129999995</v>
      </c>
      <c r="AH7617">
        <v>0</v>
      </c>
      <c r="AI7617">
        <v>0</v>
      </c>
      <c r="AJ7617">
        <v>0</v>
      </c>
      <c r="AK7617">
        <v>0</v>
      </c>
      <c r="AL7617">
        <v>1.1611142830000001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0.43434275030000002</v>
      </c>
      <c r="AV7617">
        <v>1</v>
      </c>
    </row>
    <row r="7618" spans="1:48" x14ac:dyDescent="0.2">
      <c r="A7618" s="2">
        <v>46245</v>
      </c>
      <c r="B7618" t="s">
        <v>639</v>
      </c>
      <c r="C7618" t="s">
        <v>49</v>
      </c>
      <c r="D7618" t="s">
        <v>50</v>
      </c>
      <c r="E7618" t="s">
        <v>634</v>
      </c>
      <c r="F7618">
        <v>425161</v>
      </c>
      <c r="G7618" t="s">
        <v>57</v>
      </c>
      <c r="H7618" t="s">
        <v>53</v>
      </c>
      <c r="I7618" t="s">
        <v>58</v>
      </c>
      <c r="J7618">
        <f t="shared" si="120"/>
        <v>99.999999998000007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1.8936954640000001</v>
      </c>
      <c r="T7618">
        <v>5.5891594260000002</v>
      </c>
      <c r="U7618">
        <v>0</v>
      </c>
      <c r="V7618">
        <v>27.000262639999999</v>
      </c>
      <c r="W7618">
        <v>16.168639769999999</v>
      </c>
      <c r="X7618">
        <v>7.5117462230000003</v>
      </c>
      <c r="Y7618">
        <v>3.372406346</v>
      </c>
      <c r="Z7618">
        <v>10.53745659</v>
      </c>
      <c r="AA7618">
        <v>3.424936041</v>
      </c>
      <c r="AB7618">
        <v>12.24992462</v>
      </c>
      <c r="AC7618">
        <v>0</v>
      </c>
      <c r="AD7618">
        <v>0</v>
      </c>
      <c r="AE7618">
        <v>0</v>
      </c>
      <c r="AF7618">
        <v>0</v>
      </c>
      <c r="AG7618">
        <v>0.62179593190000004</v>
      </c>
      <c r="AH7618">
        <v>0</v>
      </c>
      <c r="AI7618">
        <v>0</v>
      </c>
      <c r="AJ7618">
        <v>0</v>
      </c>
      <c r="AK7618">
        <v>0</v>
      </c>
      <c r="AL7618">
        <v>0.8930047954</v>
      </c>
      <c r="AM7618">
        <v>0</v>
      </c>
      <c r="AN7618">
        <v>0</v>
      </c>
      <c r="AO7618">
        <v>0</v>
      </c>
      <c r="AP7618">
        <v>0</v>
      </c>
      <c r="AQ7618">
        <v>0.52529693909999997</v>
      </c>
      <c r="AR7618">
        <v>9.8755824479999994</v>
      </c>
      <c r="AS7618">
        <v>0</v>
      </c>
      <c r="AT7618">
        <v>0</v>
      </c>
      <c r="AU7618">
        <v>0.33609276360000001</v>
      </c>
      <c r="AV7618">
        <v>1</v>
      </c>
    </row>
    <row r="7619" spans="1:48" x14ac:dyDescent="0.2">
      <c r="A7619" s="2">
        <v>46245</v>
      </c>
      <c r="B7619" t="s">
        <v>638</v>
      </c>
      <c r="C7619" t="s">
        <v>49</v>
      </c>
      <c r="D7619" t="s">
        <v>50</v>
      </c>
      <c r="E7619" t="s">
        <v>634</v>
      </c>
      <c r="F7619">
        <v>425290</v>
      </c>
      <c r="G7619" t="s">
        <v>52</v>
      </c>
      <c r="H7619" t="s">
        <v>53</v>
      </c>
      <c r="I7619" t="s">
        <v>58</v>
      </c>
      <c r="J7619">
        <f t="shared" si="120"/>
        <v>99.999999995600021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2.4470483500000002</v>
      </c>
      <c r="T7619">
        <v>7.2221308390000001</v>
      </c>
      <c r="U7619">
        <v>0</v>
      </c>
      <c r="V7619">
        <v>34.903095329999999</v>
      </c>
      <c r="W7619">
        <v>20.91166823</v>
      </c>
      <c r="X7619">
        <v>9.706915403</v>
      </c>
      <c r="Y7619">
        <v>4.3541785600000003</v>
      </c>
      <c r="Z7619">
        <v>13.619870540000001</v>
      </c>
      <c r="AA7619">
        <v>4.4354565590000004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0.80417915129999995</v>
      </c>
      <c r="AH7619">
        <v>0</v>
      </c>
      <c r="AI7619">
        <v>0</v>
      </c>
      <c r="AJ7619">
        <v>0</v>
      </c>
      <c r="AK7619">
        <v>0</v>
      </c>
      <c r="AL7619">
        <v>1.1611142830000001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0.43434275030000002</v>
      </c>
      <c r="AV7619">
        <v>1</v>
      </c>
    </row>
    <row r="7620" spans="1:48" x14ac:dyDescent="0.2">
      <c r="A7620" s="2">
        <v>46245</v>
      </c>
      <c r="B7620" t="s">
        <v>638</v>
      </c>
      <c r="C7620" t="s">
        <v>49</v>
      </c>
      <c r="D7620" t="s">
        <v>50</v>
      </c>
      <c r="E7620" t="s">
        <v>634</v>
      </c>
      <c r="F7620">
        <v>425290</v>
      </c>
      <c r="G7620" t="s">
        <v>55</v>
      </c>
      <c r="H7620" t="s">
        <v>53</v>
      </c>
      <c r="I7620" t="s">
        <v>58</v>
      </c>
      <c r="J7620">
        <f t="shared" si="120"/>
        <v>99.999999995600021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2.4470483500000002</v>
      </c>
      <c r="T7620">
        <v>7.2221308390000001</v>
      </c>
      <c r="U7620">
        <v>0</v>
      </c>
      <c r="V7620">
        <v>34.903095329999999</v>
      </c>
      <c r="W7620">
        <v>20.91166823</v>
      </c>
      <c r="X7620">
        <v>9.706915403</v>
      </c>
      <c r="Y7620">
        <v>4.3541785600000003</v>
      </c>
      <c r="Z7620">
        <v>13.619870540000001</v>
      </c>
      <c r="AA7620">
        <v>4.4354565590000004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0.80417915129999995</v>
      </c>
      <c r="AH7620">
        <v>0</v>
      </c>
      <c r="AI7620">
        <v>0</v>
      </c>
      <c r="AJ7620">
        <v>0</v>
      </c>
      <c r="AK7620">
        <v>0</v>
      </c>
      <c r="AL7620">
        <v>1.1611142830000001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0.43434275030000002</v>
      </c>
      <c r="AV7620">
        <v>1</v>
      </c>
    </row>
    <row r="7621" spans="1:48" x14ac:dyDescent="0.2">
      <c r="A7621" s="2">
        <v>46245</v>
      </c>
      <c r="B7621" t="s">
        <v>639</v>
      </c>
      <c r="C7621" t="s">
        <v>49</v>
      </c>
      <c r="D7621" t="s">
        <v>50</v>
      </c>
      <c r="E7621" t="s">
        <v>634</v>
      </c>
      <c r="F7621">
        <v>425290</v>
      </c>
      <c r="G7621" t="s">
        <v>57</v>
      </c>
      <c r="H7621" t="s">
        <v>53</v>
      </c>
      <c r="I7621" t="s">
        <v>58</v>
      </c>
      <c r="J7621">
        <f t="shared" si="120"/>
        <v>99.999999998000007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1.8936954640000001</v>
      </c>
      <c r="T7621">
        <v>5.5891594260000002</v>
      </c>
      <c r="U7621">
        <v>0</v>
      </c>
      <c r="V7621">
        <v>27.000262639999999</v>
      </c>
      <c r="W7621">
        <v>16.168639769999999</v>
      </c>
      <c r="X7621">
        <v>7.5117462230000003</v>
      </c>
      <c r="Y7621">
        <v>3.372406346</v>
      </c>
      <c r="Z7621">
        <v>10.53745659</v>
      </c>
      <c r="AA7621">
        <v>3.424936041</v>
      </c>
      <c r="AB7621">
        <v>12.24992462</v>
      </c>
      <c r="AC7621">
        <v>0</v>
      </c>
      <c r="AD7621">
        <v>0</v>
      </c>
      <c r="AE7621">
        <v>0</v>
      </c>
      <c r="AF7621">
        <v>0</v>
      </c>
      <c r="AG7621">
        <v>0.62179593190000004</v>
      </c>
      <c r="AH7621">
        <v>0</v>
      </c>
      <c r="AI7621">
        <v>0</v>
      </c>
      <c r="AJ7621">
        <v>0</v>
      </c>
      <c r="AK7621">
        <v>0</v>
      </c>
      <c r="AL7621">
        <v>0.8930047954</v>
      </c>
      <c r="AM7621">
        <v>0</v>
      </c>
      <c r="AN7621">
        <v>0</v>
      </c>
      <c r="AO7621">
        <v>0</v>
      </c>
      <c r="AP7621">
        <v>0</v>
      </c>
      <c r="AQ7621">
        <v>0.52529693909999997</v>
      </c>
      <c r="AR7621">
        <v>9.8755824479999994</v>
      </c>
      <c r="AS7621">
        <v>0</v>
      </c>
      <c r="AT7621">
        <v>0</v>
      </c>
      <c r="AU7621">
        <v>0.33609276360000001</v>
      </c>
      <c r="AV7621">
        <v>1</v>
      </c>
    </row>
    <row r="7622" spans="1:48" x14ac:dyDescent="0.2">
      <c r="A7622" s="2">
        <v>46245</v>
      </c>
      <c r="B7622" t="s">
        <v>638</v>
      </c>
      <c r="C7622" t="s">
        <v>49</v>
      </c>
      <c r="D7622" t="s">
        <v>50</v>
      </c>
      <c r="E7622" t="s">
        <v>634</v>
      </c>
      <c r="F7622">
        <v>425396</v>
      </c>
      <c r="G7622" t="s">
        <v>52</v>
      </c>
      <c r="H7622" t="s">
        <v>53</v>
      </c>
      <c r="I7622" t="s">
        <v>58</v>
      </c>
      <c r="J7622">
        <f t="shared" si="120"/>
        <v>99.999999995600021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2.4470483500000002</v>
      </c>
      <c r="T7622">
        <v>7.2221308390000001</v>
      </c>
      <c r="U7622">
        <v>0</v>
      </c>
      <c r="V7622">
        <v>34.903095329999999</v>
      </c>
      <c r="W7622">
        <v>20.91166823</v>
      </c>
      <c r="X7622">
        <v>9.706915403</v>
      </c>
      <c r="Y7622">
        <v>4.3541785600000003</v>
      </c>
      <c r="Z7622">
        <v>13.619870540000001</v>
      </c>
      <c r="AA7622">
        <v>4.4354565590000004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0.80417915129999995</v>
      </c>
      <c r="AH7622">
        <v>0</v>
      </c>
      <c r="AI7622">
        <v>0</v>
      </c>
      <c r="AJ7622">
        <v>0</v>
      </c>
      <c r="AK7622">
        <v>0</v>
      </c>
      <c r="AL7622">
        <v>1.1611142830000001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0.43434275030000002</v>
      </c>
      <c r="AV7622">
        <v>1</v>
      </c>
    </row>
    <row r="7623" spans="1:48" x14ac:dyDescent="0.2">
      <c r="A7623" s="2">
        <v>46245</v>
      </c>
      <c r="B7623" t="s">
        <v>638</v>
      </c>
      <c r="C7623" t="s">
        <v>49</v>
      </c>
      <c r="D7623" t="s">
        <v>50</v>
      </c>
      <c r="E7623" t="s">
        <v>634</v>
      </c>
      <c r="F7623">
        <v>425396</v>
      </c>
      <c r="G7623" t="s">
        <v>55</v>
      </c>
      <c r="H7623" t="s">
        <v>53</v>
      </c>
      <c r="I7623" t="s">
        <v>58</v>
      </c>
      <c r="J7623">
        <f t="shared" si="120"/>
        <v>99.999999995600021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2.4470483500000002</v>
      </c>
      <c r="T7623">
        <v>7.2221308390000001</v>
      </c>
      <c r="U7623">
        <v>0</v>
      </c>
      <c r="V7623">
        <v>34.903095329999999</v>
      </c>
      <c r="W7623">
        <v>20.91166823</v>
      </c>
      <c r="X7623">
        <v>9.706915403</v>
      </c>
      <c r="Y7623">
        <v>4.3541785600000003</v>
      </c>
      <c r="Z7623">
        <v>13.619870540000001</v>
      </c>
      <c r="AA7623">
        <v>4.4354565590000004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0.80417915129999995</v>
      </c>
      <c r="AH7623">
        <v>0</v>
      </c>
      <c r="AI7623">
        <v>0</v>
      </c>
      <c r="AJ7623">
        <v>0</v>
      </c>
      <c r="AK7623">
        <v>0</v>
      </c>
      <c r="AL7623">
        <v>1.1611142830000001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0.43434275030000002</v>
      </c>
      <c r="AV7623">
        <v>1</v>
      </c>
    </row>
    <row r="7624" spans="1:48" x14ac:dyDescent="0.2">
      <c r="A7624" s="2">
        <v>46245</v>
      </c>
      <c r="B7624" t="s">
        <v>639</v>
      </c>
      <c r="C7624" t="s">
        <v>49</v>
      </c>
      <c r="D7624" t="s">
        <v>50</v>
      </c>
      <c r="E7624" t="s">
        <v>634</v>
      </c>
      <c r="F7624">
        <v>425396</v>
      </c>
      <c r="G7624" t="s">
        <v>57</v>
      </c>
      <c r="H7624" t="s">
        <v>53</v>
      </c>
      <c r="I7624" t="s">
        <v>58</v>
      </c>
      <c r="J7624">
        <f t="shared" si="120"/>
        <v>99.999999998000007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1.8936954640000001</v>
      </c>
      <c r="T7624">
        <v>5.5891594260000002</v>
      </c>
      <c r="U7624">
        <v>0</v>
      </c>
      <c r="V7624">
        <v>27.000262639999999</v>
      </c>
      <c r="W7624">
        <v>16.168639769999999</v>
      </c>
      <c r="X7624">
        <v>7.5117462230000003</v>
      </c>
      <c r="Y7624">
        <v>3.372406346</v>
      </c>
      <c r="Z7624">
        <v>10.53745659</v>
      </c>
      <c r="AA7624">
        <v>3.424936041</v>
      </c>
      <c r="AB7624">
        <v>12.24992462</v>
      </c>
      <c r="AC7624">
        <v>0</v>
      </c>
      <c r="AD7624">
        <v>0</v>
      </c>
      <c r="AE7624">
        <v>0</v>
      </c>
      <c r="AF7624">
        <v>0</v>
      </c>
      <c r="AG7624">
        <v>0.62179593190000004</v>
      </c>
      <c r="AH7624">
        <v>0</v>
      </c>
      <c r="AI7624">
        <v>0</v>
      </c>
      <c r="AJ7624">
        <v>0</v>
      </c>
      <c r="AK7624">
        <v>0</v>
      </c>
      <c r="AL7624">
        <v>0.8930047954</v>
      </c>
      <c r="AM7624">
        <v>0</v>
      </c>
      <c r="AN7624">
        <v>0</v>
      </c>
      <c r="AO7624">
        <v>0</v>
      </c>
      <c r="AP7624">
        <v>0</v>
      </c>
      <c r="AQ7624">
        <v>0.52529693909999997</v>
      </c>
      <c r="AR7624">
        <v>9.8755824479999994</v>
      </c>
      <c r="AS7624">
        <v>0</v>
      </c>
      <c r="AT7624">
        <v>0</v>
      </c>
      <c r="AU7624">
        <v>0.33609276360000001</v>
      </c>
      <c r="AV7624">
        <v>1</v>
      </c>
    </row>
    <row r="7625" spans="1:48" x14ac:dyDescent="0.2">
      <c r="A7625" s="2">
        <v>46245</v>
      </c>
      <c r="B7625" t="s">
        <v>638</v>
      </c>
      <c r="C7625" t="s">
        <v>49</v>
      </c>
      <c r="D7625" t="s">
        <v>50</v>
      </c>
      <c r="E7625" t="s">
        <v>634</v>
      </c>
      <c r="F7625">
        <v>425418</v>
      </c>
      <c r="G7625" t="s">
        <v>52</v>
      </c>
      <c r="H7625" t="s">
        <v>53</v>
      </c>
      <c r="I7625" t="s">
        <v>58</v>
      </c>
      <c r="J7625">
        <f t="shared" si="120"/>
        <v>99.999999995600021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2.4470483500000002</v>
      </c>
      <c r="T7625">
        <v>7.2221308390000001</v>
      </c>
      <c r="U7625">
        <v>0</v>
      </c>
      <c r="V7625">
        <v>34.903095329999999</v>
      </c>
      <c r="W7625">
        <v>20.91166823</v>
      </c>
      <c r="X7625">
        <v>9.706915403</v>
      </c>
      <c r="Y7625">
        <v>4.3541785600000003</v>
      </c>
      <c r="Z7625">
        <v>13.619870540000001</v>
      </c>
      <c r="AA7625">
        <v>4.4354565590000004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0.80417915129999995</v>
      </c>
      <c r="AH7625">
        <v>0</v>
      </c>
      <c r="AI7625">
        <v>0</v>
      </c>
      <c r="AJ7625">
        <v>0</v>
      </c>
      <c r="AK7625">
        <v>0</v>
      </c>
      <c r="AL7625">
        <v>1.1611142830000001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0.43434275030000002</v>
      </c>
      <c r="AV7625">
        <v>1</v>
      </c>
    </row>
    <row r="7626" spans="1:48" x14ac:dyDescent="0.2">
      <c r="A7626" s="2">
        <v>46245</v>
      </c>
      <c r="B7626" t="s">
        <v>638</v>
      </c>
      <c r="C7626" t="s">
        <v>49</v>
      </c>
      <c r="D7626" t="s">
        <v>50</v>
      </c>
      <c r="E7626" t="s">
        <v>634</v>
      </c>
      <c r="F7626">
        <v>425418</v>
      </c>
      <c r="G7626" t="s">
        <v>55</v>
      </c>
      <c r="H7626" t="s">
        <v>53</v>
      </c>
      <c r="I7626" t="s">
        <v>58</v>
      </c>
      <c r="J7626">
        <f t="shared" si="120"/>
        <v>99.999999995600021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2.4470483500000002</v>
      </c>
      <c r="T7626">
        <v>7.2221308390000001</v>
      </c>
      <c r="U7626">
        <v>0</v>
      </c>
      <c r="V7626">
        <v>34.903095329999999</v>
      </c>
      <c r="W7626">
        <v>20.91166823</v>
      </c>
      <c r="X7626">
        <v>9.706915403</v>
      </c>
      <c r="Y7626">
        <v>4.3541785600000003</v>
      </c>
      <c r="Z7626">
        <v>13.619870540000001</v>
      </c>
      <c r="AA7626">
        <v>4.4354565590000004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0.80417915129999995</v>
      </c>
      <c r="AH7626">
        <v>0</v>
      </c>
      <c r="AI7626">
        <v>0</v>
      </c>
      <c r="AJ7626">
        <v>0</v>
      </c>
      <c r="AK7626">
        <v>0</v>
      </c>
      <c r="AL7626">
        <v>1.1611142830000001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0.43434275030000002</v>
      </c>
      <c r="AV7626">
        <v>1</v>
      </c>
    </row>
    <row r="7627" spans="1:48" x14ac:dyDescent="0.2">
      <c r="A7627" s="2">
        <v>46245</v>
      </c>
      <c r="B7627" t="s">
        <v>639</v>
      </c>
      <c r="C7627" t="s">
        <v>49</v>
      </c>
      <c r="D7627" t="s">
        <v>50</v>
      </c>
      <c r="E7627" t="s">
        <v>634</v>
      </c>
      <c r="F7627">
        <v>425418</v>
      </c>
      <c r="G7627" t="s">
        <v>57</v>
      </c>
      <c r="H7627" t="s">
        <v>53</v>
      </c>
      <c r="I7627" t="s">
        <v>58</v>
      </c>
      <c r="J7627">
        <f t="shared" si="120"/>
        <v>99.999999998000007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1.8936954640000001</v>
      </c>
      <c r="T7627">
        <v>5.5891594260000002</v>
      </c>
      <c r="U7627">
        <v>0</v>
      </c>
      <c r="V7627">
        <v>27.000262639999999</v>
      </c>
      <c r="W7627">
        <v>16.168639769999999</v>
      </c>
      <c r="X7627">
        <v>7.5117462230000003</v>
      </c>
      <c r="Y7627">
        <v>3.372406346</v>
      </c>
      <c r="Z7627">
        <v>10.53745659</v>
      </c>
      <c r="AA7627">
        <v>3.424936041</v>
      </c>
      <c r="AB7627">
        <v>12.24992462</v>
      </c>
      <c r="AC7627">
        <v>0</v>
      </c>
      <c r="AD7627">
        <v>0</v>
      </c>
      <c r="AE7627">
        <v>0</v>
      </c>
      <c r="AF7627">
        <v>0</v>
      </c>
      <c r="AG7627">
        <v>0.62179593190000004</v>
      </c>
      <c r="AH7627">
        <v>0</v>
      </c>
      <c r="AI7627">
        <v>0</v>
      </c>
      <c r="AJ7627">
        <v>0</v>
      </c>
      <c r="AK7627">
        <v>0</v>
      </c>
      <c r="AL7627">
        <v>0.8930047954</v>
      </c>
      <c r="AM7627">
        <v>0</v>
      </c>
      <c r="AN7627">
        <v>0</v>
      </c>
      <c r="AO7627">
        <v>0</v>
      </c>
      <c r="AP7627">
        <v>0</v>
      </c>
      <c r="AQ7627">
        <v>0.52529693909999997</v>
      </c>
      <c r="AR7627">
        <v>9.8755824479999994</v>
      </c>
      <c r="AS7627">
        <v>0</v>
      </c>
      <c r="AT7627">
        <v>0</v>
      </c>
      <c r="AU7627">
        <v>0.33609276360000001</v>
      </c>
      <c r="AV7627">
        <v>1</v>
      </c>
    </row>
    <row r="7628" spans="1:48" x14ac:dyDescent="0.2">
      <c r="A7628" s="2">
        <v>46245</v>
      </c>
      <c r="B7628" t="s">
        <v>633</v>
      </c>
      <c r="C7628" t="s">
        <v>49</v>
      </c>
      <c r="D7628" t="s">
        <v>50</v>
      </c>
      <c r="E7628" t="s">
        <v>634</v>
      </c>
      <c r="F7628">
        <v>425421</v>
      </c>
      <c r="G7628" t="s">
        <v>52</v>
      </c>
      <c r="H7628" t="s">
        <v>53</v>
      </c>
      <c r="I7628" t="s">
        <v>58</v>
      </c>
      <c r="J7628">
        <f t="shared" si="120"/>
        <v>99.999999991270016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8.3106459630000007</v>
      </c>
      <c r="T7628">
        <v>13.01639144</v>
      </c>
      <c r="U7628">
        <v>0</v>
      </c>
      <c r="V7628">
        <v>54.320096370000002</v>
      </c>
      <c r="W7628">
        <v>9.1003187820000004</v>
      </c>
      <c r="X7628">
        <v>4.3094412819999999</v>
      </c>
      <c r="Y7628">
        <v>6.857530541</v>
      </c>
      <c r="Z7628">
        <v>2.407181097</v>
      </c>
      <c r="AA7628">
        <v>1.1859770279999999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0.43316212700000001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5.9255361270000001E-2</v>
      </c>
      <c r="AV7628">
        <v>1</v>
      </c>
    </row>
    <row r="7629" spans="1:48" x14ac:dyDescent="0.2">
      <c r="A7629" s="2">
        <v>46245</v>
      </c>
      <c r="B7629" t="s">
        <v>633</v>
      </c>
      <c r="C7629" t="s">
        <v>49</v>
      </c>
      <c r="D7629" t="s">
        <v>50</v>
      </c>
      <c r="E7629" t="s">
        <v>634</v>
      </c>
      <c r="F7629">
        <v>425421</v>
      </c>
      <c r="G7629" t="s">
        <v>55</v>
      </c>
      <c r="H7629" t="s">
        <v>53</v>
      </c>
      <c r="I7629" t="s">
        <v>58</v>
      </c>
      <c r="J7629">
        <f t="shared" si="120"/>
        <v>99.999999991270016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8.3106459630000007</v>
      </c>
      <c r="T7629">
        <v>13.01639144</v>
      </c>
      <c r="U7629">
        <v>0</v>
      </c>
      <c r="V7629">
        <v>54.320096370000002</v>
      </c>
      <c r="W7629">
        <v>9.1003187820000004</v>
      </c>
      <c r="X7629">
        <v>4.3094412819999999</v>
      </c>
      <c r="Y7629">
        <v>6.857530541</v>
      </c>
      <c r="Z7629">
        <v>2.407181097</v>
      </c>
      <c r="AA7629">
        <v>1.1859770279999999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0.43316212700000001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5.9255361270000001E-2</v>
      </c>
      <c r="AV7629">
        <v>1</v>
      </c>
    </row>
    <row r="7630" spans="1:48" x14ac:dyDescent="0.2">
      <c r="A7630" s="2">
        <v>46245</v>
      </c>
      <c r="B7630" t="s">
        <v>635</v>
      </c>
      <c r="C7630" t="s">
        <v>49</v>
      </c>
      <c r="D7630" t="s">
        <v>50</v>
      </c>
      <c r="E7630" t="s">
        <v>634</v>
      </c>
      <c r="F7630">
        <v>425421</v>
      </c>
      <c r="G7630" t="s">
        <v>57</v>
      </c>
      <c r="H7630" t="s">
        <v>53</v>
      </c>
      <c r="I7630" t="s">
        <v>58</v>
      </c>
      <c r="J7630">
        <f t="shared" si="120"/>
        <v>100.00000000575001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7.993178168</v>
      </c>
      <c r="T7630">
        <v>12.52350436</v>
      </c>
      <c r="U7630">
        <v>0</v>
      </c>
      <c r="V7630">
        <v>52.269031910000002</v>
      </c>
      <c r="W7630">
        <v>8.7572951020000005</v>
      </c>
      <c r="X7630">
        <v>4.1439749340000001</v>
      </c>
      <c r="Y7630">
        <v>6.5937280720000002</v>
      </c>
      <c r="Z7630">
        <v>2.3238312479999998</v>
      </c>
      <c r="AA7630">
        <v>1.144744457</v>
      </c>
      <c r="AB7630">
        <v>0.65250434000000002</v>
      </c>
      <c r="AC7630">
        <v>0</v>
      </c>
      <c r="AD7630">
        <v>0</v>
      </c>
      <c r="AE7630">
        <v>0</v>
      </c>
      <c r="AF7630">
        <v>0</v>
      </c>
      <c r="AG7630">
        <v>0.4163477988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0.1030270012</v>
      </c>
      <c r="AR7630">
        <v>3.022125366</v>
      </c>
      <c r="AS7630">
        <v>0</v>
      </c>
      <c r="AT7630">
        <v>0</v>
      </c>
      <c r="AU7630">
        <v>5.6707248750000001E-2</v>
      </c>
      <c r="AV7630">
        <v>1</v>
      </c>
    </row>
    <row r="7631" spans="1:48" x14ac:dyDescent="0.2">
      <c r="A7631" s="2">
        <v>46245</v>
      </c>
      <c r="B7631" t="s">
        <v>638</v>
      </c>
      <c r="C7631" t="s">
        <v>49</v>
      </c>
      <c r="D7631" t="s">
        <v>50</v>
      </c>
      <c r="E7631" t="s">
        <v>634</v>
      </c>
      <c r="F7631">
        <v>425628</v>
      </c>
      <c r="G7631" t="s">
        <v>52</v>
      </c>
      <c r="H7631" t="s">
        <v>53</v>
      </c>
      <c r="I7631" t="s">
        <v>58</v>
      </c>
      <c r="J7631">
        <f t="shared" si="120"/>
        <v>99.999999995600021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2.4470483500000002</v>
      </c>
      <c r="T7631">
        <v>7.2221308390000001</v>
      </c>
      <c r="U7631">
        <v>0</v>
      </c>
      <c r="V7631">
        <v>34.903095329999999</v>
      </c>
      <c r="W7631">
        <v>20.91166823</v>
      </c>
      <c r="X7631">
        <v>9.706915403</v>
      </c>
      <c r="Y7631">
        <v>4.3541785600000003</v>
      </c>
      <c r="Z7631">
        <v>13.619870540000001</v>
      </c>
      <c r="AA7631">
        <v>4.4354565590000004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0.80417915129999995</v>
      </c>
      <c r="AH7631">
        <v>0</v>
      </c>
      <c r="AI7631">
        <v>0</v>
      </c>
      <c r="AJ7631">
        <v>0</v>
      </c>
      <c r="AK7631">
        <v>0</v>
      </c>
      <c r="AL7631">
        <v>1.1611142830000001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0.43434275030000002</v>
      </c>
      <c r="AV7631">
        <v>1</v>
      </c>
    </row>
    <row r="7632" spans="1:48" x14ac:dyDescent="0.2">
      <c r="A7632" s="2">
        <v>46245</v>
      </c>
      <c r="B7632" t="s">
        <v>638</v>
      </c>
      <c r="C7632" t="s">
        <v>49</v>
      </c>
      <c r="D7632" t="s">
        <v>50</v>
      </c>
      <c r="E7632" t="s">
        <v>634</v>
      </c>
      <c r="F7632">
        <v>425628</v>
      </c>
      <c r="G7632" t="s">
        <v>55</v>
      </c>
      <c r="H7632" t="s">
        <v>53</v>
      </c>
      <c r="I7632" t="s">
        <v>58</v>
      </c>
      <c r="J7632">
        <f t="shared" si="120"/>
        <v>99.999999995600021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2.4470483500000002</v>
      </c>
      <c r="T7632">
        <v>7.2221308390000001</v>
      </c>
      <c r="U7632">
        <v>0</v>
      </c>
      <c r="V7632">
        <v>34.903095329999999</v>
      </c>
      <c r="W7632">
        <v>20.91166823</v>
      </c>
      <c r="X7632">
        <v>9.706915403</v>
      </c>
      <c r="Y7632">
        <v>4.3541785600000003</v>
      </c>
      <c r="Z7632">
        <v>13.619870540000001</v>
      </c>
      <c r="AA7632">
        <v>4.4354565590000004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0.80417915129999995</v>
      </c>
      <c r="AH7632">
        <v>0</v>
      </c>
      <c r="AI7632">
        <v>0</v>
      </c>
      <c r="AJ7632">
        <v>0</v>
      </c>
      <c r="AK7632">
        <v>0</v>
      </c>
      <c r="AL7632">
        <v>1.1611142830000001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0.43434275030000002</v>
      </c>
      <c r="AV7632">
        <v>1</v>
      </c>
    </row>
    <row r="7633" spans="1:48" x14ac:dyDescent="0.2">
      <c r="A7633" s="2">
        <v>46245</v>
      </c>
      <c r="B7633" t="s">
        <v>639</v>
      </c>
      <c r="C7633" t="s">
        <v>49</v>
      </c>
      <c r="D7633" t="s">
        <v>50</v>
      </c>
      <c r="E7633" t="s">
        <v>634</v>
      </c>
      <c r="F7633">
        <v>425628</v>
      </c>
      <c r="G7633" t="s">
        <v>57</v>
      </c>
      <c r="H7633" t="s">
        <v>53</v>
      </c>
      <c r="I7633" t="s">
        <v>58</v>
      </c>
      <c r="J7633">
        <f t="shared" si="120"/>
        <v>99.999999998000007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1.8936954640000001</v>
      </c>
      <c r="T7633">
        <v>5.5891594260000002</v>
      </c>
      <c r="U7633">
        <v>0</v>
      </c>
      <c r="V7633">
        <v>27.000262639999999</v>
      </c>
      <c r="W7633">
        <v>16.168639769999999</v>
      </c>
      <c r="X7633">
        <v>7.5117462230000003</v>
      </c>
      <c r="Y7633">
        <v>3.372406346</v>
      </c>
      <c r="Z7633">
        <v>10.53745659</v>
      </c>
      <c r="AA7633">
        <v>3.424936041</v>
      </c>
      <c r="AB7633">
        <v>12.24992462</v>
      </c>
      <c r="AC7633">
        <v>0</v>
      </c>
      <c r="AD7633">
        <v>0</v>
      </c>
      <c r="AE7633">
        <v>0</v>
      </c>
      <c r="AF7633">
        <v>0</v>
      </c>
      <c r="AG7633">
        <v>0.62179593190000004</v>
      </c>
      <c r="AH7633">
        <v>0</v>
      </c>
      <c r="AI7633">
        <v>0</v>
      </c>
      <c r="AJ7633">
        <v>0</v>
      </c>
      <c r="AK7633">
        <v>0</v>
      </c>
      <c r="AL7633">
        <v>0.8930047954</v>
      </c>
      <c r="AM7633">
        <v>0</v>
      </c>
      <c r="AN7633">
        <v>0</v>
      </c>
      <c r="AO7633">
        <v>0</v>
      </c>
      <c r="AP7633">
        <v>0</v>
      </c>
      <c r="AQ7633">
        <v>0.52529693909999997</v>
      </c>
      <c r="AR7633">
        <v>9.8755824479999994</v>
      </c>
      <c r="AS7633">
        <v>0</v>
      </c>
      <c r="AT7633">
        <v>0</v>
      </c>
      <c r="AU7633">
        <v>0.33609276360000001</v>
      </c>
      <c r="AV7633">
        <v>1</v>
      </c>
    </row>
    <row r="7634" spans="1:48" x14ac:dyDescent="0.2">
      <c r="A7634" s="2">
        <v>46245</v>
      </c>
      <c r="B7634" t="s">
        <v>638</v>
      </c>
      <c r="C7634" t="s">
        <v>49</v>
      </c>
      <c r="D7634" t="s">
        <v>50</v>
      </c>
      <c r="E7634" t="s">
        <v>634</v>
      </c>
      <c r="F7634">
        <v>425704</v>
      </c>
      <c r="G7634" t="s">
        <v>52</v>
      </c>
      <c r="H7634" t="s">
        <v>53</v>
      </c>
      <c r="I7634" t="s">
        <v>58</v>
      </c>
      <c r="J7634">
        <f t="shared" si="120"/>
        <v>99.999999995600021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2.4470483500000002</v>
      </c>
      <c r="T7634">
        <v>7.2221308390000001</v>
      </c>
      <c r="U7634">
        <v>0</v>
      </c>
      <c r="V7634">
        <v>34.903095329999999</v>
      </c>
      <c r="W7634">
        <v>20.91166823</v>
      </c>
      <c r="X7634">
        <v>9.706915403</v>
      </c>
      <c r="Y7634">
        <v>4.3541785600000003</v>
      </c>
      <c r="Z7634">
        <v>13.619870540000001</v>
      </c>
      <c r="AA7634">
        <v>4.4354565590000004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0.80417915129999995</v>
      </c>
      <c r="AH7634">
        <v>0</v>
      </c>
      <c r="AI7634">
        <v>0</v>
      </c>
      <c r="AJ7634">
        <v>0</v>
      </c>
      <c r="AK7634">
        <v>0</v>
      </c>
      <c r="AL7634">
        <v>1.1611142830000001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0.43434275030000002</v>
      </c>
      <c r="AV7634">
        <v>1</v>
      </c>
    </row>
    <row r="7635" spans="1:48" x14ac:dyDescent="0.2">
      <c r="A7635" s="2">
        <v>46245</v>
      </c>
      <c r="B7635" t="s">
        <v>638</v>
      </c>
      <c r="C7635" t="s">
        <v>49</v>
      </c>
      <c r="D7635" t="s">
        <v>50</v>
      </c>
      <c r="E7635" t="s">
        <v>634</v>
      </c>
      <c r="F7635">
        <v>425704</v>
      </c>
      <c r="G7635" t="s">
        <v>55</v>
      </c>
      <c r="H7635" t="s">
        <v>53</v>
      </c>
      <c r="I7635" t="s">
        <v>58</v>
      </c>
      <c r="J7635">
        <f t="shared" si="120"/>
        <v>99.999999995600021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2.4470483500000002</v>
      </c>
      <c r="T7635">
        <v>7.2221308390000001</v>
      </c>
      <c r="U7635">
        <v>0</v>
      </c>
      <c r="V7635">
        <v>34.903095329999999</v>
      </c>
      <c r="W7635">
        <v>20.91166823</v>
      </c>
      <c r="X7635">
        <v>9.706915403</v>
      </c>
      <c r="Y7635">
        <v>4.3541785600000003</v>
      </c>
      <c r="Z7635">
        <v>13.619870540000001</v>
      </c>
      <c r="AA7635">
        <v>4.4354565590000004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0.80417915129999995</v>
      </c>
      <c r="AH7635">
        <v>0</v>
      </c>
      <c r="AI7635">
        <v>0</v>
      </c>
      <c r="AJ7635">
        <v>0</v>
      </c>
      <c r="AK7635">
        <v>0</v>
      </c>
      <c r="AL7635">
        <v>1.1611142830000001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0.43434275030000002</v>
      </c>
      <c r="AV7635">
        <v>1</v>
      </c>
    </row>
    <row r="7636" spans="1:48" x14ac:dyDescent="0.2">
      <c r="A7636" s="2">
        <v>46245</v>
      </c>
      <c r="B7636" t="s">
        <v>639</v>
      </c>
      <c r="C7636" t="s">
        <v>49</v>
      </c>
      <c r="D7636" t="s">
        <v>50</v>
      </c>
      <c r="E7636" t="s">
        <v>634</v>
      </c>
      <c r="F7636">
        <v>425704</v>
      </c>
      <c r="G7636" t="s">
        <v>57</v>
      </c>
      <c r="H7636" t="s">
        <v>53</v>
      </c>
      <c r="I7636" t="s">
        <v>58</v>
      </c>
      <c r="J7636">
        <f t="shared" si="120"/>
        <v>99.999999998000007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1.8936954640000001</v>
      </c>
      <c r="T7636">
        <v>5.5891594260000002</v>
      </c>
      <c r="U7636">
        <v>0</v>
      </c>
      <c r="V7636">
        <v>27.000262639999999</v>
      </c>
      <c r="W7636">
        <v>16.168639769999999</v>
      </c>
      <c r="X7636">
        <v>7.5117462230000003</v>
      </c>
      <c r="Y7636">
        <v>3.372406346</v>
      </c>
      <c r="Z7636">
        <v>10.53745659</v>
      </c>
      <c r="AA7636">
        <v>3.424936041</v>
      </c>
      <c r="AB7636">
        <v>12.24992462</v>
      </c>
      <c r="AC7636">
        <v>0</v>
      </c>
      <c r="AD7636">
        <v>0</v>
      </c>
      <c r="AE7636">
        <v>0</v>
      </c>
      <c r="AF7636">
        <v>0</v>
      </c>
      <c r="AG7636">
        <v>0.62179593190000004</v>
      </c>
      <c r="AH7636">
        <v>0</v>
      </c>
      <c r="AI7636">
        <v>0</v>
      </c>
      <c r="AJ7636">
        <v>0</v>
      </c>
      <c r="AK7636">
        <v>0</v>
      </c>
      <c r="AL7636">
        <v>0.8930047954</v>
      </c>
      <c r="AM7636">
        <v>0</v>
      </c>
      <c r="AN7636">
        <v>0</v>
      </c>
      <c r="AO7636">
        <v>0</v>
      </c>
      <c r="AP7636">
        <v>0</v>
      </c>
      <c r="AQ7636">
        <v>0.52529693909999997</v>
      </c>
      <c r="AR7636">
        <v>9.8755824479999994</v>
      </c>
      <c r="AS7636">
        <v>0</v>
      </c>
      <c r="AT7636">
        <v>0</v>
      </c>
      <c r="AU7636">
        <v>0.33609276360000001</v>
      </c>
      <c r="AV7636">
        <v>1</v>
      </c>
    </row>
    <row r="7637" spans="1:48" x14ac:dyDescent="0.2">
      <c r="A7637" s="2">
        <v>46245</v>
      </c>
      <c r="B7637" t="s">
        <v>638</v>
      </c>
      <c r="C7637" t="s">
        <v>49</v>
      </c>
      <c r="D7637" t="s">
        <v>50</v>
      </c>
      <c r="E7637" t="s">
        <v>634</v>
      </c>
      <c r="F7637">
        <v>425816</v>
      </c>
      <c r="G7637" t="s">
        <v>52</v>
      </c>
      <c r="H7637" t="s">
        <v>53</v>
      </c>
      <c r="I7637" t="s">
        <v>58</v>
      </c>
      <c r="J7637">
        <f t="shared" ref="J7637:J7700" si="121">SUM(K7637:AU7637)</f>
        <v>99.999999995600021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2.4470483500000002</v>
      </c>
      <c r="T7637">
        <v>7.2221308390000001</v>
      </c>
      <c r="U7637">
        <v>0</v>
      </c>
      <c r="V7637">
        <v>34.903095329999999</v>
      </c>
      <c r="W7637">
        <v>20.91166823</v>
      </c>
      <c r="X7637">
        <v>9.706915403</v>
      </c>
      <c r="Y7637">
        <v>4.3541785600000003</v>
      </c>
      <c r="Z7637">
        <v>13.619870540000001</v>
      </c>
      <c r="AA7637">
        <v>4.4354565590000004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0.80417915129999995</v>
      </c>
      <c r="AH7637">
        <v>0</v>
      </c>
      <c r="AI7637">
        <v>0</v>
      </c>
      <c r="AJ7637">
        <v>0</v>
      </c>
      <c r="AK7637">
        <v>0</v>
      </c>
      <c r="AL7637">
        <v>1.1611142830000001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0.43434275030000002</v>
      </c>
      <c r="AV7637">
        <v>1</v>
      </c>
    </row>
    <row r="7638" spans="1:48" x14ac:dyDescent="0.2">
      <c r="A7638" s="2">
        <v>46245</v>
      </c>
      <c r="B7638" t="s">
        <v>638</v>
      </c>
      <c r="C7638" t="s">
        <v>49</v>
      </c>
      <c r="D7638" t="s">
        <v>50</v>
      </c>
      <c r="E7638" t="s">
        <v>634</v>
      </c>
      <c r="F7638">
        <v>425816</v>
      </c>
      <c r="G7638" t="s">
        <v>55</v>
      </c>
      <c r="H7638" t="s">
        <v>53</v>
      </c>
      <c r="I7638" t="s">
        <v>58</v>
      </c>
      <c r="J7638">
        <f t="shared" si="121"/>
        <v>99.999999995600021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2.4470483500000002</v>
      </c>
      <c r="T7638">
        <v>7.2221308390000001</v>
      </c>
      <c r="U7638">
        <v>0</v>
      </c>
      <c r="V7638">
        <v>34.903095329999999</v>
      </c>
      <c r="W7638">
        <v>20.91166823</v>
      </c>
      <c r="X7638">
        <v>9.706915403</v>
      </c>
      <c r="Y7638">
        <v>4.3541785600000003</v>
      </c>
      <c r="Z7638">
        <v>13.619870540000001</v>
      </c>
      <c r="AA7638">
        <v>4.4354565590000004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0.80417915129999995</v>
      </c>
      <c r="AH7638">
        <v>0</v>
      </c>
      <c r="AI7638">
        <v>0</v>
      </c>
      <c r="AJ7638">
        <v>0</v>
      </c>
      <c r="AK7638">
        <v>0</v>
      </c>
      <c r="AL7638">
        <v>1.1611142830000001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0.43434275030000002</v>
      </c>
      <c r="AV7638">
        <v>1</v>
      </c>
    </row>
    <row r="7639" spans="1:48" x14ac:dyDescent="0.2">
      <c r="A7639" s="2">
        <v>46245</v>
      </c>
      <c r="B7639" t="s">
        <v>639</v>
      </c>
      <c r="C7639" t="s">
        <v>49</v>
      </c>
      <c r="D7639" t="s">
        <v>50</v>
      </c>
      <c r="E7639" t="s">
        <v>634</v>
      </c>
      <c r="F7639">
        <v>425816</v>
      </c>
      <c r="G7639" t="s">
        <v>57</v>
      </c>
      <c r="H7639" t="s">
        <v>53</v>
      </c>
      <c r="I7639" t="s">
        <v>58</v>
      </c>
      <c r="J7639">
        <f t="shared" si="121"/>
        <v>99.999999998000007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1.8936954640000001</v>
      </c>
      <c r="T7639">
        <v>5.5891594260000002</v>
      </c>
      <c r="U7639">
        <v>0</v>
      </c>
      <c r="V7639">
        <v>27.000262639999999</v>
      </c>
      <c r="W7639">
        <v>16.168639769999999</v>
      </c>
      <c r="X7639">
        <v>7.5117462230000003</v>
      </c>
      <c r="Y7639">
        <v>3.372406346</v>
      </c>
      <c r="Z7639">
        <v>10.53745659</v>
      </c>
      <c r="AA7639">
        <v>3.424936041</v>
      </c>
      <c r="AB7639">
        <v>12.24992462</v>
      </c>
      <c r="AC7639">
        <v>0</v>
      </c>
      <c r="AD7639">
        <v>0</v>
      </c>
      <c r="AE7639">
        <v>0</v>
      </c>
      <c r="AF7639">
        <v>0</v>
      </c>
      <c r="AG7639">
        <v>0.62179593190000004</v>
      </c>
      <c r="AH7639">
        <v>0</v>
      </c>
      <c r="AI7639">
        <v>0</v>
      </c>
      <c r="AJ7639">
        <v>0</v>
      </c>
      <c r="AK7639">
        <v>0</v>
      </c>
      <c r="AL7639">
        <v>0.8930047954</v>
      </c>
      <c r="AM7639">
        <v>0</v>
      </c>
      <c r="AN7639">
        <v>0</v>
      </c>
      <c r="AO7639">
        <v>0</v>
      </c>
      <c r="AP7639">
        <v>0</v>
      </c>
      <c r="AQ7639">
        <v>0.52529693909999997</v>
      </c>
      <c r="AR7639">
        <v>9.8755824479999994</v>
      </c>
      <c r="AS7639">
        <v>0</v>
      </c>
      <c r="AT7639">
        <v>0</v>
      </c>
      <c r="AU7639">
        <v>0.33609276360000001</v>
      </c>
      <c r="AV7639">
        <v>1</v>
      </c>
    </row>
    <row r="7640" spans="1:48" x14ac:dyDescent="0.2">
      <c r="A7640" s="2">
        <v>46245</v>
      </c>
      <c r="B7640" t="s">
        <v>638</v>
      </c>
      <c r="C7640" t="s">
        <v>49</v>
      </c>
      <c r="D7640" t="s">
        <v>50</v>
      </c>
      <c r="E7640" t="s">
        <v>634</v>
      </c>
      <c r="F7640">
        <v>425828</v>
      </c>
      <c r="G7640" t="s">
        <v>52</v>
      </c>
      <c r="H7640" t="s">
        <v>53</v>
      </c>
      <c r="I7640" t="s">
        <v>58</v>
      </c>
      <c r="J7640">
        <f t="shared" si="121"/>
        <v>99.999999995600021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2.4470483500000002</v>
      </c>
      <c r="T7640">
        <v>7.2221308390000001</v>
      </c>
      <c r="U7640">
        <v>0</v>
      </c>
      <c r="V7640">
        <v>34.903095329999999</v>
      </c>
      <c r="W7640">
        <v>20.91166823</v>
      </c>
      <c r="X7640">
        <v>9.706915403</v>
      </c>
      <c r="Y7640">
        <v>4.3541785600000003</v>
      </c>
      <c r="Z7640">
        <v>13.619870540000001</v>
      </c>
      <c r="AA7640">
        <v>4.4354565590000004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0.80417915129999995</v>
      </c>
      <c r="AH7640">
        <v>0</v>
      </c>
      <c r="AI7640">
        <v>0</v>
      </c>
      <c r="AJ7640">
        <v>0</v>
      </c>
      <c r="AK7640">
        <v>0</v>
      </c>
      <c r="AL7640">
        <v>1.1611142830000001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0.43434275030000002</v>
      </c>
      <c r="AV7640">
        <v>1</v>
      </c>
    </row>
    <row r="7641" spans="1:48" x14ac:dyDescent="0.2">
      <c r="A7641" s="2">
        <v>46245</v>
      </c>
      <c r="B7641" t="s">
        <v>638</v>
      </c>
      <c r="C7641" t="s">
        <v>49</v>
      </c>
      <c r="D7641" t="s">
        <v>50</v>
      </c>
      <c r="E7641" t="s">
        <v>634</v>
      </c>
      <c r="F7641">
        <v>425828</v>
      </c>
      <c r="G7641" t="s">
        <v>55</v>
      </c>
      <c r="H7641" t="s">
        <v>53</v>
      </c>
      <c r="I7641" t="s">
        <v>58</v>
      </c>
      <c r="J7641">
        <f t="shared" si="121"/>
        <v>99.999999995600021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2.4470483500000002</v>
      </c>
      <c r="T7641">
        <v>7.2221308390000001</v>
      </c>
      <c r="U7641">
        <v>0</v>
      </c>
      <c r="V7641">
        <v>34.903095329999999</v>
      </c>
      <c r="W7641">
        <v>20.91166823</v>
      </c>
      <c r="X7641">
        <v>9.706915403</v>
      </c>
      <c r="Y7641">
        <v>4.3541785600000003</v>
      </c>
      <c r="Z7641">
        <v>13.619870540000001</v>
      </c>
      <c r="AA7641">
        <v>4.4354565590000004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0.80417915129999995</v>
      </c>
      <c r="AH7641">
        <v>0</v>
      </c>
      <c r="AI7641">
        <v>0</v>
      </c>
      <c r="AJ7641">
        <v>0</v>
      </c>
      <c r="AK7641">
        <v>0</v>
      </c>
      <c r="AL7641">
        <v>1.1611142830000001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0.43434275030000002</v>
      </c>
      <c r="AV7641">
        <v>1</v>
      </c>
    </row>
    <row r="7642" spans="1:48" x14ac:dyDescent="0.2">
      <c r="A7642" s="2">
        <v>46245</v>
      </c>
      <c r="B7642" t="s">
        <v>639</v>
      </c>
      <c r="C7642" t="s">
        <v>49</v>
      </c>
      <c r="D7642" t="s">
        <v>50</v>
      </c>
      <c r="E7642" t="s">
        <v>634</v>
      </c>
      <c r="F7642">
        <v>425828</v>
      </c>
      <c r="G7642" t="s">
        <v>57</v>
      </c>
      <c r="H7642" t="s">
        <v>53</v>
      </c>
      <c r="I7642" t="s">
        <v>58</v>
      </c>
      <c r="J7642">
        <f t="shared" si="121"/>
        <v>99.999999998000007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1.8936954640000001</v>
      </c>
      <c r="T7642">
        <v>5.5891594260000002</v>
      </c>
      <c r="U7642">
        <v>0</v>
      </c>
      <c r="V7642">
        <v>27.000262639999999</v>
      </c>
      <c r="W7642">
        <v>16.168639769999999</v>
      </c>
      <c r="X7642">
        <v>7.5117462230000003</v>
      </c>
      <c r="Y7642">
        <v>3.372406346</v>
      </c>
      <c r="Z7642">
        <v>10.53745659</v>
      </c>
      <c r="AA7642">
        <v>3.424936041</v>
      </c>
      <c r="AB7642">
        <v>12.24992462</v>
      </c>
      <c r="AC7642">
        <v>0</v>
      </c>
      <c r="AD7642">
        <v>0</v>
      </c>
      <c r="AE7642">
        <v>0</v>
      </c>
      <c r="AF7642">
        <v>0</v>
      </c>
      <c r="AG7642">
        <v>0.62179593190000004</v>
      </c>
      <c r="AH7642">
        <v>0</v>
      </c>
      <c r="AI7642">
        <v>0</v>
      </c>
      <c r="AJ7642">
        <v>0</v>
      </c>
      <c r="AK7642">
        <v>0</v>
      </c>
      <c r="AL7642">
        <v>0.8930047954</v>
      </c>
      <c r="AM7642">
        <v>0</v>
      </c>
      <c r="AN7642">
        <v>0</v>
      </c>
      <c r="AO7642">
        <v>0</v>
      </c>
      <c r="AP7642">
        <v>0</v>
      </c>
      <c r="AQ7642">
        <v>0.52529693909999997</v>
      </c>
      <c r="AR7642">
        <v>9.8755824479999994</v>
      </c>
      <c r="AS7642">
        <v>0</v>
      </c>
      <c r="AT7642">
        <v>0</v>
      </c>
      <c r="AU7642">
        <v>0.33609276360000001</v>
      </c>
      <c r="AV7642">
        <v>1</v>
      </c>
    </row>
    <row r="7643" spans="1:48" x14ac:dyDescent="0.2">
      <c r="A7643" s="2">
        <v>46245</v>
      </c>
      <c r="B7643" t="s">
        <v>638</v>
      </c>
      <c r="C7643" t="s">
        <v>49</v>
      </c>
      <c r="D7643" t="s">
        <v>50</v>
      </c>
      <c r="E7643" t="s">
        <v>634</v>
      </c>
      <c r="F7643">
        <v>425838</v>
      </c>
      <c r="G7643" t="s">
        <v>52</v>
      </c>
      <c r="H7643" t="s">
        <v>53</v>
      </c>
      <c r="I7643" t="s">
        <v>58</v>
      </c>
      <c r="J7643">
        <f t="shared" si="121"/>
        <v>99.999999995600021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2.4470483500000002</v>
      </c>
      <c r="T7643">
        <v>7.2221308390000001</v>
      </c>
      <c r="U7643">
        <v>0</v>
      </c>
      <c r="V7643">
        <v>34.903095329999999</v>
      </c>
      <c r="W7643">
        <v>20.91166823</v>
      </c>
      <c r="X7643">
        <v>9.706915403</v>
      </c>
      <c r="Y7643">
        <v>4.3541785600000003</v>
      </c>
      <c r="Z7643">
        <v>13.619870540000001</v>
      </c>
      <c r="AA7643">
        <v>4.4354565590000004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0.80417915129999995</v>
      </c>
      <c r="AH7643">
        <v>0</v>
      </c>
      <c r="AI7643">
        <v>0</v>
      </c>
      <c r="AJ7643">
        <v>0</v>
      </c>
      <c r="AK7643">
        <v>0</v>
      </c>
      <c r="AL7643">
        <v>1.1611142830000001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0.43434275030000002</v>
      </c>
      <c r="AV7643">
        <v>1</v>
      </c>
    </row>
    <row r="7644" spans="1:48" x14ac:dyDescent="0.2">
      <c r="A7644" s="2">
        <v>46245</v>
      </c>
      <c r="B7644" t="s">
        <v>638</v>
      </c>
      <c r="C7644" t="s">
        <v>49</v>
      </c>
      <c r="D7644" t="s">
        <v>50</v>
      </c>
      <c r="E7644" t="s">
        <v>634</v>
      </c>
      <c r="F7644">
        <v>425838</v>
      </c>
      <c r="G7644" t="s">
        <v>55</v>
      </c>
      <c r="H7644" t="s">
        <v>53</v>
      </c>
      <c r="I7644" t="s">
        <v>58</v>
      </c>
      <c r="J7644">
        <f t="shared" si="121"/>
        <v>99.999999995600021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2.4470483500000002</v>
      </c>
      <c r="T7644">
        <v>7.2221308390000001</v>
      </c>
      <c r="U7644">
        <v>0</v>
      </c>
      <c r="V7644">
        <v>34.903095329999999</v>
      </c>
      <c r="W7644">
        <v>20.91166823</v>
      </c>
      <c r="X7644">
        <v>9.706915403</v>
      </c>
      <c r="Y7644">
        <v>4.3541785600000003</v>
      </c>
      <c r="Z7644">
        <v>13.619870540000001</v>
      </c>
      <c r="AA7644">
        <v>4.4354565590000004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0.80417915129999995</v>
      </c>
      <c r="AH7644">
        <v>0</v>
      </c>
      <c r="AI7644">
        <v>0</v>
      </c>
      <c r="AJ7644">
        <v>0</v>
      </c>
      <c r="AK7644">
        <v>0</v>
      </c>
      <c r="AL7644">
        <v>1.1611142830000001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0.43434275030000002</v>
      </c>
      <c r="AV7644">
        <v>1</v>
      </c>
    </row>
    <row r="7645" spans="1:48" x14ac:dyDescent="0.2">
      <c r="A7645" s="2">
        <v>46245</v>
      </c>
      <c r="B7645" t="s">
        <v>639</v>
      </c>
      <c r="C7645" t="s">
        <v>49</v>
      </c>
      <c r="D7645" t="s">
        <v>50</v>
      </c>
      <c r="E7645" t="s">
        <v>634</v>
      </c>
      <c r="F7645">
        <v>425838</v>
      </c>
      <c r="G7645" t="s">
        <v>57</v>
      </c>
      <c r="H7645" t="s">
        <v>53</v>
      </c>
      <c r="I7645" t="s">
        <v>58</v>
      </c>
      <c r="J7645">
        <f t="shared" si="121"/>
        <v>99.999999998000007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1.8936954640000001</v>
      </c>
      <c r="T7645">
        <v>5.5891594260000002</v>
      </c>
      <c r="U7645">
        <v>0</v>
      </c>
      <c r="V7645">
        <v>27.000262639999999</v>
      </c>
      <c r="W7645">
        <v>16.168639769999999</v>
      </c>
      <c r="X7645">
        <v>7.5117462230000003</v>
      </c>
      <c r="Y7645">
        <v>3.372406346</v>
      </c>
      <c r="Z7645">
        <v>10.53745659</v>
      </c>
      <c r="AA7645">
        <v>3.424936041</v>
      </c>
      <c r="AB7645">
        <v>12.24992462</v>
      </c>
      <c r="AC7645">
        <v>0</v>
      </c>
      <c r="AD7645">
        <v>0</v>
      </c>
      <c r="AE7645">
        <v>0</v>
      </c>
      <c r="AF7645">
        <v>0</v>
      </c>
      <c r="AG7645">
        <v>0.62179593190000004</v>
      </c>
      <c r="AH7645">
        <v>0</v>
      </c>
      <c r="AI7645">
        <v>0</v>
      </c>
      <c r="AJ7645">
        <v>0</v>
      </c>
      <c r="AK7645">
        <v>0</v>
      </c>
      <c r="AL7645">
        <v>0.8930047954</v>
      </c>
      <c r="AM7645">
        <v>0</v>
      </c>
      <c r="AN7645">
        <v>0</v>
      </c>
      <c r="AO7645">
        <v>0</v>
      </c>
      <c r="AP7645">
        <v>0</v>
      </c>
      <c r="AQ7645">
        <v>0.52529693909999997</v>
      </c>
      <c r="AR7645">
        <v>9.8755824479999994</v>
      </c>
      <c r="AS7645">
        <v>0</v>
      </c>
      <c r="AT7645">
        <v>0</v>
      </c>
      <c r="AU7645">
        <v>0.33609276360000001</v>
      </c>
      <c r="AV7645">
        <v>1</v>
      </c>
    </row>
    <row r="7646" spans="1:48" x14ac:dyDescent="0.2">
      <c r="A7646" s="2">
        <v>46245</v>
      </c>
      <c r="B7646" t="s">
        <v>633</v>
      </c>
      <c r="C7646" t="s">
        <v>49</v>
      </c>
      <c r="D7646" t="s">
        <v>50</v>
      </c>
      <c r="E7646" t="s">
        <v>634</v>
      </c>
      <c r="F7646">
        <v>425907</v>
      </c>
      <c r="G7646" t="s">
        <v>52</v>
      </c>
      <c r="H7646" t="s">
        <v>53</v>
      </c>
      <c r="I7646" t="s">
        <v>58</v>
      </c>
      <c r="J7646">
        <f t="shared" si="121"/>
        <v>99.999999991270016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8.3106459630000007</v>
      </c>
      <c r="T7646">
        <v>13.01639144</v>
      </c>
      <c r="U7646">
        <v>0</v>
      </c>
      <c r="V7646">
        <v>54.320096370000002</v>
      </c>
      <c r="W7646">
        <v>9.1003187820000004</v>
      </c>
      <c r="X7646">
        <v>4.3094412819999999</v>
      </c>
      <c r="Y7646">
        <v>6.857530541</v>
      </c>
      <c r="Z7646">
        <v>2.407181097</v>
      </c>
      <c r="AA7646">
        <v>1.1859770279999999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0.43316212700000001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5.9255361270000001E-2</v>
      </c>
      <c r="AV7646">
        <v>1</v>
      </c>
    </row>
    <row r="7647" spans="1:48" x14ac:dyDescent="0.2">
      <c r="A7647" s="2">
        <v>46245</v>
      </c>
      <c r="B7647" t="s">
        <v>633</v>
      </c>
      <c r="C7647" t="s">
        <v>49</v>
      </c>
      <c r="D7647" t="s">
        <v>50</v>
      </c>
      <c r="E7647" t="s">
        <v>634</v>
      </c>
      <c r="F7647">
        <v>425907</v>
      </c>
      <c r="G7647" t="s">
        <v>55</v>
      </c>
      <c r="H7647" t="s">
        <v>53</v>
      </c>
      <c r="I7647" t="s">
        <v>58</v>
      </c>
      <c r="J7647">
        <f t="shared" si="121"/>
        <v>99.999999991270016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8.3106459630000007</v>
      </c>
      <c r="T7647">
        <v>13.01639144</v>
      </c>
      <c r="U7647">
        <v>0</v>
      </c>
      <c r="V7647">
        <v>54.320096370000002</v>
      </c>
      <c r="W7647">
        <v>9.1003187820000004</v>
      </c>
      <c r="X7647">
        <v>4.3094412819999999</v>
      </c>
      <c r="Y7647">
        <v>6.857530541</v>
      </c>
      <c r="Z7647">
        <v>2.407181097</v>
      </c>
      <c r="AA7647">
        <v>1.1859770279999999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0.43316212700000001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5.9255361270000001E-2</v>
      </c>
      <c r="AV7647">
        <v>1</v>
      </c>
    </row>
    <row r="7648" spans="1:48" x14ac:dyDescent="0.2">
      <c r="A7648" s="2">
        <v>46245</v>
      </c>
      <c r="B7648" t="s">
        <v>635</v>
      </c>
      <c r="C7648" t="s">
        <v>49</v>
      </c>
      <c r="D7648" t="s">
        <v>50</v>
      </c>
      <c r="E7648" t="s">
        <v>634</v>
      </c>
      <c r="F7648">
        <v>425907</v>
      </c>
      <c r="G7648" t="s">
        <v>57</v>
      </c>
      <c r="H7648" t="s">
        <v>53</v>
      </c>
      <c r="I7648" t="s">
        <v>58</v>
      </c>
      <c r="J7648">
        <f t="shared" si="121"/>
        <v>100.00000000575001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7.993178168</v>
      </c>
      <c r="T7648">
        <v>12.52350436</v>
      </c>
      <c r="U7648">
        <v>0</v>
      </c>
      <c r="V7648">
        <v>52.269031910000002</v>
      </c>
      <c r="W7648">
        <v>8.7572951020000005</v>
      </c>
      <c r="X7648">
        <v>4.1439749340000001</v>
      </c>
      <c r="Y7648">
        <v>6.5937280720000002</v>
      </c>
      <c r="Z7648">
        <v>2.3238312479999998</v>
      </c>
      <c r="AA7648">
        <v>1.144744457</v>
      </c>
      <c r="AB7648">
        <v>0.65250434000000002</v>
      </c>
      <c r="AC7648">
        <v>0</v>
      </c>
      <c r="AD7648">
        <v>0</v>
      </c>
      <c r="AE7648">
        <v>0</v>
      </c>
      <c r="AF7648">
        <v>0</v>
      </c>
      <c r="AG7648">
        <v>0.4163477988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0.1030270012</v>
      </c>
      <c r="AR7648">
        <v>3.022125366</v>
      </c>
      <c r="AS7648">
        <v>0</v>
      </c>
      <c r="AT7648">
        <v>0</v>
      </c>
      <c r="AU7648">
        <v>5.6707248750000001E-2</v>
      </c>
      <c r="AV7648">
        <v>1</v>
      </c>
    </row>
    <row r="7649" spans="1:48" x14ac:dyDescent="0.2">
      <c r="A7649" s="2">
        <v>46245</v>
      </c>
      <c r="B7649" t="s">
        <v>638</v>
      </c>
      <c r="C7649" t="s">
        <v>49</v>
      </c>
      <c r="D7649" t="s">
        <v>50</v>
      </c>
      <c r="E7649" t="s">
        <v>634</v>
      </c>
      <c r="F7649">
        <v>425991</v>
      </c>
      <c r="G7649" t="s">
        <v>52</v>
      </c>
      <c r="H7649" t="s">
        <v>53</v>
      </c>
      <c r="I7649" t="s">
        <v>58</v>
      </c>
      <c r="J7649">
        <f t="shared" si="121"/>
        <v>99.999999995600021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2.4470483500000002</v>
      </c>
      <c r="T7649">
        <v>7.2221308390000001</v>
      </c>
      <c r="U7649">
        <v>0</v>
      </c>
      <c r="V7649">
        <v>34.903095329999999</v>
      </c>
      <c r="W7649">
        <v>20.91166823</v>
      </c>
      <c r="X7649">
        <v>9.706915403</v>
      </c>
      <c r="Y7649">
        <v>4.3541785600000003</v>
      </c>
      <c r="Z7649">
        <v>13.619870540000001</v>
      </c>
      <c r="AA7649">
        <v>4.4354565590000004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0.80417915129999995</v>
      </c>
      <c r="AH7649">
        <v>0</v>
      </c>
      <c r="AI7649">
        <v>0</v>
      </c>
      <c r="AJ7649">
        <v>0</v>
      </c>
      <c r="AK7649">
        <v>0</v>
      </c>
      <c r="AL7649">
        <v>1.1611142830000001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0.43434275030000002</v>
      </c>
      <c r="AV7649">
        <v>1</v>
      </c>
    </row>
    <row r="7650" spans="1:48" x14ac:dyDescent="0.2">
      <c r="A7650" s="2">
        <v>46245</v>
      </c>
      <c r="B7650" t="s">
        <v>638</v>
      </c>
      <c r="C7650" t="s">
        <v>49</v>
      </c>
      <c r="D7650" t="s">
        <v>50</v>
      </c>
      <c r="E7650" t="s">
        <v>634</v>
      </c>
      <c r="F7650">
        <v>425991</v>
      </c>
      <c r="G7650" t="s">
        <v>55</v>
      </c>
      <c r="H7650" t="s">
        <v>53</v>
      </c>
      <c r="I7650" t="s">
        <v>58</v>
      </c>
      <c r="J7650">
        <f t="shared" si="121"/>
        <v>99.999999995600021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2.4470483500000002</v>
      </c>
      <c r="T7650">
        <v>7.2221308390000001</v>
      </c>
      <c r="U7650">
        <v>0</v>
      </c>
      <c r="V7650">
        <v>34.903095329999999</v>
      </c>
      <c r="W7650">
        <v>20.91166823</v>
      </c>
      <c r="X7650">
        <v>9.706915403</v>
      </c>
      <c r="Y7650">
        <v>4.3541785600000003</v>
      </c>
      <c r="Z7650">
        <v>13.619870540000001</v>
      </c>
      <c r="AA7650">
        <v>4.4354565590000004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0.80417915129999995</v>
      </c>
      <c r="AH7650">
        <v>0</v>
      </c>
      <c r="AI7650">
        <v>0</v>
      </c>
      <c r="AJ7650">
        <v>0</v>
      </c>
      <c r="AK7650">
        <v>0</v>
      </c>
      <c r="AL7650">
        <v>1.1611142830000001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0.43434275030000002</v>
      </c>
      <c r="AV7650">
        <v>1</v>
      </c>
    </row>
    <row r="7651" spans="1:48" x14ac:dyDescent="0.2">
      <c r="A7651" s="2">
        <v>46245</v>
      </c>
      <c r="B7651" t="s">
        <v>639</v>
      </c>
      <c r="C7651" t="s">
        <v>49</v>
      </c>
      <c r="D7651" t="s">
        <v>50</v>
      </c>
      <c r="E7651" t="s">
        <v>634</v>
      </c>
      <c r="F7651">
        <v>425991</v>
      </c>
      <c r="G7651" t="s">
        <v>57</v>
      </c>
      <c r="H7651" t="s">
        <v>53</v>
      </c>
      <c r="I7651" t="s">
        <v>58</v>
      </c>
      <c r="J7651">
        <f t="shared" si="121"/>
        <v>99.999999998000007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1.8936954640000001</v>
      </c>
      <c r="T7651">
        <v>5.5891594260000002</v>
      </c>
      <c r="U7651">
        <v>0</v>
      </c>
      <c r="V7651">
        <v>27.000262639999999</v>
      </c>
      <c r="W7651">
        <v>16.168639769999999</v>
      </c>
      <c r="X7651">
        <v>7.5117462230000003</v>
      </c>
      <c r="Y7651">
        <v>3.372406346</v>
      </c>
      <c r="Z7651">
        <v>10.53745659</v>
      </c>
      <c r="AA7651">
        <v>3.424936041</v>
      </c>
      <c r="AB7651">
        <v>12.24992462</v>
      </c>
      <c r="AC7651">
        <v>0</v>
      </c>
      <c r="AD7651">
        <v>0</v>
      </c>
      <c r="AE7651">
        <v>0</v>
      </c>
      <c r="AF7651">
        <v>0</v>
      </c>
      <c r="AG7651">
        <v>0.62179593190000004</v>
      </c>
      <c r="AH7651">
        <v>0</v>
      </c>
      <c r="AI7651">
        <v>0</v>
      </c>
      <c r="AJ7651">
        <v>0</v>
      </c>
      <c r="AK7651">
        <v>0</v>
      </c>
      <c r="AL7651">
        <v>0.8930047954</v>
      </c>
      <c r="AM7651">
        <v>0</v>
      </c>
      <c r="AN7651">
        <v>0</v>
      </c>
      <c r="AO7651">
        <v>0</v>
      </c>
      <c r="AP7651">
        <v>0</v>
      </c>
      <c r="AQ7651">
        <v>0.52529693909999997</v>
      </c>
      <c r="AR7651">
        <v>9.8755824479999994</v>
      </c>
      <c r="AS7651">
        <v>0</v>
      </c>
      <c r="AT7651">
        <v>0</v>
      </c>
      <c r="AU7651">
        <v>0.33609276360000001</v>
      </c>
      <c r="AV7651">
        <v>1</v>
      </c>
    </row>
    <row r="7652" spans="1:48" x14ac:dyDescent="0.2">
      <c r="A7652" s="2">
        <v>46245</v>
      </c>
      <c r="B7652" t="s">
        <v>633</v>
      </c>
      <c r="C7652" t="s">
        <v>49</v>
      </c>
      <c r="D7652" t="s">
        <v>50</v>
      </c>
      <c r="E7652" t="s">
        <v>634</v>
      </c>
      <c r="F7652">
        <v>426290</v>
      </c>
      <c r="G7652" t="s">
        <v>52</v>
      </c>
      <c r="H7652" t="s">
        <v>53</v>
      </c>
      <c r="I7652" t="s">
        <v>58</v>
      </c>
      <c r="J7652">
        <f t="shared" si="121"/>
        <v>99.999999991270016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8.3106459630000007</v>
      </c>
      <c r="T7652">
        <v>13.01639144</v>
      </c>
      <c r="U7652">
        <v>0</v>
      </c>
      <c r="V7652">
        <v>54.320096370000002</v>
      </c>
      <c r="W7652">
        <v>9.1003187820000004</v>
      </c>
      <c r="X7652">
        <v>4.3094412819999999</v>
      </c>
      <c r="Y7652">
        <v>6.857530541</v>
      </c>
      <c r="Z7652">
        <v>2.407181097</v>
      </c>
      <c r="AA7652">
        <v>1.1859770279999999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0.43316212700000001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5.9255361270000001E-2</v>
      </c>
      <c r="AV7652">
        <v>1</v>
      </c>
    </row>
    <row r="7653" spans="1:48" x14ac:dyDescent="0.2">
      <c r="A7653" s="2">
        <v>46245</v>
      </c>
      <c r="B7653" t="s">
        <v>633</v>
      </c>
      <c r="C7653" t="s">
        <v>49</v>
      </c>
      <c r="D7653" t="s">
        <v>50</v>
      </c>
      <c r="E7653" t="s">
        <v>634</v>
      </c>
      <c r="F7653">
        <v>426290</v>
      </c>
      <c r="G7653" t="s">
        <v>55</v>
      </c>
      <c r="H7653" t="s">
        <v>53</v>
      </c>
      <c r="I7653" t="s">
        <v>58</v>
      </c>
      <c r="J7653">
        <f t="shared" si="121"/>
        <v>99.999999991270016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8.3106459630000007</v>
      </c>
      <c r="T7653">
        <v>13.01639144</v>
      </c>
      <c r="U7653">
        <v>0</v>
      </c>
      <c r="V7653">
        <v>54.320096370000002</v>
      </c>
      <c r="W7653">
        <v>9.1003187820000004</v>
      </c>
      <c r="X7653">
        <v>4.3094412819999999</v>
      </c>
      <c r="Y7653">
        <v>6.857530541</v>
      </c>
      <c r="Z7653">
        <v>2.407181097</v>
      </c>
      <c r="AA7653">
        <v>1.1859770279999999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0.43316212700000001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5.9255361270000001E-2</v>
      </c>
      <c r="AV7653">
        <v>1</v>
      </c>
    </row>
    <row r="7654" spans="1:48" x14ac:dyDescent="0.2">
      <c r="A7654" s="2">
        <v>46245</v>
      </c>
      <c r="B7654" t="s">
        <v>635</v>
      </c>
      <c r="C7654" t="s">
        <v>49</v>
      </c>
      <c r="D7654" t="s">
        <v>50</v>
      </c>
      <c r="E7654" t="s">
        <v>634</v>
      </c>
      <c r="F7654">
        <v>426290</v>
      </c>
      <c r="G7654" t="s">
        <v>57</v>
      </c>
      <c r="H7654" t="s">
        <v>53</v>
      </c>
      <c r="I7654" t="s">
        <v>58</v>
      </c>
      <c r="J7654">
        <f t="shared" si="121"/>
        <v>100.00000000575001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7.993178168</v>
      </c>
      <c r="T7654">
        <v>12.52350436</v>
      </c>
      <c r="U7654">
        <v>0</v>
      </c>
      <c r="V7654">
        <v>52.269031910000002</v>
      </c>
      <c r="W7654">
        <v>8.7572951020000005</v>
      </c>
      <c r="X7654">
        <v>4.1439749340000001</v>
      </c>
      <c r="Y7654">
        <v>6.5937280720000002</v>
      </c>
      <c r="Z7654">
        <v>2.3238312479999998</v>
      </c>
      <c r="AA7654">
        <v>1.144744457</v>
      </c>
      <c r="AB7654">
        <v>0.65250434000000002</v>
      </c>
      <c r="AC7654">
        <v>0</v>
      </c>
      <c r="AD7654">
        <v>0</v>
      </c>
      <c r="AE7654">
        <v>0</v>
      </c>
      <c r="AF7654">
        <v>0</v>
      </c>
      <c r="AG7654">
        <v>0.4163477988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0.1030270012</v>
      </c>
      <c r="AR7654">
        <v>3.022125366</v>
      </c>
      <c r="AS7654">
        <v>0</v>
      </c>
      <c r="AT7654">
        <v>0</v>
      </c>
      <c r="AU7654">
        <v>5.6707248750000001E-2</v>
      </c>
      <c r="AV7654">
        <v>1</v>
      </c>
    </row>
    <row r="7655" spans="1:48" x14ac:dyDescent="0.2">
      <c r="A7655" s="2">
        <v>46245</v>
      </c>
      <c r="B7655" t="s">
        <v>638</v>
      </c>
      <c r="C7655" t="s">
        <v>49</v>
      </c>
      <c r="D7655" t="s">
        <v>50</v>
      </c>
      <c r="E7655" t="s">
        <v>634</v>
      </c>
      <c r="F7655">
        <v>426406</v>
      </c>
      <c r="G7655" t="s">
        <v>52</v>
      </c>
      <c r="H7655" t="s">
        <v>53</v>
      </c>
      <c r="I7655" t="s">
        <v>58</v>
      </c>
      <c r="J7655">
        <f t="shared" si="121"/>
        <v>99.999999995600021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2.4470483500000002</v>
      </c>
      <c r="T7655">
        <v>7.2221308390000001</v>
      </c>
      <c r="U7655">
        <v>0</v>
      </c>
      <c r="V7655">
        <v>34.903095329999999</v>
      </c>
      <c r="W7655">
        <v>20.91166823</v>
      </c>
      <c r="X7655">
        <v>9.706915403</v>
      </c>
      <c r="Y7655">
        <v>4.3541785600000003</v>
      </c>
      <c r="Z7655">
        <v>13.619870540000001</v>
      </c>
      <c r="AA7655">
        <v>4.4354565590000004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0.80417915129999995</v>
      </c>
      <c r="AH7655">
        <v>0</v>
      </c>
      <c r="AI7655">
        <v>0</v>
      </c>
      <c r="AJ7655">
        <v>0</v>
      </c>
      <c r="AK7655">
        <v>0</v>
      </c>
      <c r="AL7655">
        <v>1.1611142830000001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0.43434275030000002</v>
      </c>
      <c r="AV7655">
        <v>1</v>
      </c>
    </row>
    <row r="7656" spans="1:48" x14ac:dyDescent="0.2">
      <c r="A7656" s="2">
        <v>46245</v>
      </c>
      <c r="B7656" t="s">
        <v>638</v>
      </c>
      <c r="C7656" t="s">
        <v>49</v>
      </c>
      <c r="D7656" t="s">
        <v>50</v>
      </c>
      <c r="E7656" t="s">
        <v>634</v>
      </c>
      <c r="F7656">
        <v>426406</v>
      </c>
      <c r="G7656" t="s">
        <v>55</v>
      </c>
      <c r="H7656" t="s">
        <v>53</v>
      </c>
      <c r="I7656" t="s">
        <v>58</v>
      </c>
      <c r="J7656">
        <f t="shared" si="121"/>
        <v>99.999999995600021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2.4470483500000002</v>
      </c>
      <c r="T7656">
        <v>7.2221308390000001</v>
      </c>
      <c r="U7656">
        <v>0</v>
      </c>
      <c r="V7656">
        <v>34.903095329999999</v>
      </c>
      <c r="W7656">
        <v>20.91166823</v>
      </c>
      <c r="X7656">
        <v>9.706915403</v>
      </c>
      <c r="Y7656">
        <v>4.3541785600000003</v>
      </c>
      <c r="Z7656">
        <v>13.619870540000001</v>
      </c>
      <c r="AA7656">
        <v>4.4354565590000004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0.80417915129999995</v>
      </c>
      <c r="AH7656">
        <v>0</v>
      </c>
      <c r="AI7656">
        <v>0</v>
      </c>
      <c r="AJ7656">
        <v>0</v>
      </c>
      <c r="AK7656">
        <v>0</v>
      </c>
      <c r="AL7656">
        <v>1.1611142830000001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0.43434275030000002</v>
      </c>
      <c r="AV7656">
        <v>1</v>
      </c>
    </row>
    <row r="7657" spans="1:48" x14ac:dyDescent="0.2">
      <c r="A7657" s="2">
        <v>46245</v>
      </c>
      <c r="B7657" t="s">
        <v>639</v>
      </c>
      <c r="C7657" t="s">
        <v>49</v>
      </c>
      <c r="D7657" t="s">
        <v>50</v>
      </c>
      <c r="E7657" t="s">
        <v>634</v>
      </c>
      <c r="F7657">
        <v>426406</v>
      </c>
      <c r="G7657" t="s">
        <v>57</v>
      </c>
      <c r="H7657" t="s">
        <v>53</v>
      </c>
      <c r="I7657" t="s">
        <v>58</v>
      </c>
      <c r="J7657">
        <f t="shared" si="121"/>
        <v>99.999999998000007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1.8936954640000001</v>
      </c>
      <c r="T7657">
        <v>5.5891594260000002</v>
      </c>
      <c r="U7657">
        <v>0</v>
      </c>
      <c r="V7657">
        <v>27.000262639999999</v>
      </c>
      <c r="W7657">
        <v>16.168639769999999</v>
      </c>
      <c r="X7657">
        <v>7.5117462230000003</v>
      </c>
      <c r="Y7657">
        <v>3.372406346</v>
      </c>
      <c r="Z7657">
        <v>10.53745659</v>
      </c>
      <c r="AA7657">
        <v>3.424936041</v>
      </c>
      <c r="AB7657">
        <v>12.24992462</v>
      </c>
      <c r="AC7657">
        <v>0</v>
      </c>
      <c r="AD7657">
        <v>0</v>
      </c>
      <c r="AE7657">
        <v>0</v>
      </c>
      <c r="AF7657">
        <v>0</v>
      </c>
      <c r="AG7657">
        <v>0.62179593190000004</v>
      </c>
      <c r="AH7657">
        <v>0</v>
      </c>
      <c r="AI7657">
        <v>0</v>
      </c>
      <c r="AJ7657">
        <v>0</v>
      </c>
      <c r="AK7657">
        <v>0</v>
      </c>
      <c r="AL7657">
        <v>0.8930047954</v>
      </c>
      <c r="AM7657">
        <v>0</v>
      </c>
      <c r="AN7657">
        <v>0</v>
      </c>
      <c r="AO7657">
        <v>0</v>
      </c>
      <c r="AP7657">
        <v>0</v>
      </c>
      <c r="AQ7657">
        <v>0.52529693909999997</v>
      </c>
      <c r="AR7657">
        <v>9.8755824479999994</v>
      </c>
      <c r="AS7657">
        <v>0</v>
      </c>
      <c r="AT7657">
        <v>0</v>
      </c>
      <c r="AU7657">
        <v>0.33609276360000001</v>
      </c>
      <c r="AV7657">
        <v>1</v>
      </c>
    </row>
    <row r="7658" spans="1:48" x14ac:dyDescent="0.2">
      <c r="A7658" s="2">
        <v>46245</v>
      </c>
      <c r="B7658" t="s">
        <v>638</v>
      </c>
      <c r="C7658" t="s">
        <v>49</v>
      </c>
      <c r="D7658" t="s">
        <v>50</v>
      </c>
      <c r="E7658" t="s">
        <v>634</v>
      </c>
      <c r="F7658">
        <v>426423</v>
      </c>
      <c r="G7658" t="s">
        <v>52</v>
      </c>
      <c r="H7658" t="s">
        <v>53</v>
      </c>
      <c r="I7658" t="s">
        <v>58</v>
      </c>
      <c r="J7658">
        <f t="shared" si="121"/>
        <v>99.999999995600021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2.4470483500000002</v>
      </c>
      <c r="T7658">
        <v>7.2221308390000001</v>
      </c>
      <c r="U7658">
        <v>0</v>
      </c>
      <c r="V7658">
        <v>34.903095329999999</v>
      </c>
      <c r="W7658">
        <v>20.91166823</v>
      </c>
      <c r="X7658">
        <v>9.706915403</v>
      </c>
      <c r="Y7658">
        <v>4.3541785600000003</v>
      </c>
      <c r="Z7658">
        <v>13.619870540000001</v>
      </c>
      <c r="AA7658">
        <v>4.4354565590000004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0.80417915129999995</v>
      </c>
      <c r="AH7658">
        <v>0</v>
      </c>
      <c r="AI7658">
        <v>0</v>
      </c>
      <c r="AJ7658">
        <v>0</v>
      </c>
      <c r="AK7658">
        <v>0</v>
      </c>
      <c r="AL7658">
        <v>1.1611142830000001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0.43434275030000002</v>
      </c>
      <c r="AV7658">
        <v>1</v>
      </c>
    </row>
    <row r="7659" spans="1:48" x14ac:dyDescent="0.2">
      <c r="A7659" s="2">
        <v>46245</v>
      </c>
      <c r="B7659" t="s">
        <v>638</v>
      </c>
      <c r="C7659" t="s">
        <v>49</v>
      </c>
      <c r="D7659" t="s">
        <v>50</v>
      </c>
      <c r="E7659" t="s">
        <v>634</v>
      </c>
      <c r="F7659">
        <v>426423</v>
      </c>
      <c r="G7659" t="s">
        <v>55</v>
      </c>
      <c r="H7659" t="s">
        <v>53</v>
      </c>
      <c r="I7659" t="s">
        <v>58</v>
      </c>
      <c r="J7659">
        <f t="shared" si="121"/>
        <v>99.999999995600021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2.4470483500000002</v>
      </c>
      <c r="T7659">
        <v>7.2221308390000001</v>
      </c>
      <c r="U7659">
        <v>0</v>
      </c>
      <c r="V7659">
        <v>34.903095329999999</v>
      </c>
      <c r="W7659">
        <v>20.91166823</v>
      </c>
      <c r="X7659">
        <v>9.706915403</v>
      </c>
      <c r="Y7659">
        <v>4.3541785600000003</v>
      </c>
      <c r="Z7659">
        <v>13.619870540000001</v>
      </c>
      <c r="AA7659">
        <v>4.4354565590000004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0.80417915129999995</v>
      </c>
      <c r="AH7659">
        <v>0</v>
      </c>
      <c r="AI7659">
        <v>0</v>
      </c>
      <c r="AJ7659">
        <v>0</v>
      </c>
      <c r="AK7659">
        <v>0</v>
      </c>
      <c r="AL7659">
        <v>1.1611142830000001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0.43434275030000002</v>
      </c>
      <c r="AV7659">
        <v>1</v>
      </c>
    </row>
    <row r="7660" spans="1:48" x14ac:dyDescent="0.2">
      <c r="A7660" s="2">
        <v>46245</v>
      </c>
      <c r="B7660" t="s">
        <v>639</v>
      </c>
      <c r="C7660" t="s">
        <v>49</v>
      </c>
      <c r="D7660" t="s">
        <v>50</v>
      </c>
      <c r="E7660" t="s">
        <v>634</v>
      </c>
      <c r="F7660">
        <v>426423</v>
      </c>
      <c r="G7660" t="s">
        <v>57</v>
      </c>
      <c r="H7660" t="s">
        <v>53</v>
      </c>
      <c r="I7660" t="s">
        <v>58</v>
      </c>
      <c r="J7660">
        <f t="shared" si="121"/>
        <v>99.999999998000007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1.8936954640000001</v>
      </c>
      <c r="T7660">
        <v>5.5891594260000002</v>
      </c>
      <c r="U7660">
        <v>0</v>
      </c>
      <c r="V7660">
        <v>27.000262639999999</v>
      </c>
      <c r="W7660">
        <v>16.168639769999999</v>
      </c>
      <c r="X7660">
        <v>7.5117462230000003</v>
      </c>
      <c r="Y7660">
        <v>3.372406346</v>
      </c>
      <c r="Z7660">
        <v>10.53745659</v>
      </c>
      <c r="AA7660">
        <v>3.424936041</v>
      </c>
      <c r="AB7660">
        <v>12.24992462</v>
      </c>
      <c r="AC7660">
        <v>0</v>
      </c>
      <c r="AD7660">
        <v>0</v>
      </c>
      <c r="AE7660">
        <v>0</v>
      </c>
      <c r="AF7660">
        <v>0</v>
      </c>
      <c r="AG7660">
        <v>0.62179593190000004</v>
      </c>
      <c r="AH7660">
        <v>0</v>
      </c>
      <c r="AI7660">
        <v>0</v>
      </c>
      <c r="AJ7660">
        <v>0</v>
      </c>
      <c r="AK7660">
        <v>0</v>
      </c>
      <c r="AL7660">
        <v>0.8930047954</v>
      </c>
      <c r="AM7660">
        <v>0</v>
      </c>
      <c r="AN7660">
        <v>0</v>
      </c>
      <c r="AO7660">
        <v>0</v>
      </c>
      <c r="AP7660">
        <v>0</v>
      </c>
      <c r="AQ7660">
        <v>0.52529693909999997</v>
      </c>
      <c r="AR7660">
        <v>9.8755824479999994</v>
      </c>
      <c r="AS7660">
        <v>0</v>
      </c>
      <c r="AT7660">
        <v>0</v>
      </c>
      <c r="AU7660">
        <v>0.33609276360000001</v>
      </c>
      <c r="AV7660">
        <v>1</v>
      </c>
    </row>
    <row r="7661" spans="1:48" x14ac:dyDescent="0.2">
      <c r="A7661" s="2">
        <v>46245</v>
      </c>
      <c r="B7661" t="s">
        <v>638</v>
      </c>
      <c r="C7661" t="s">
        <v>49</v>
      </c>
      <c r="D7661" t="s">
        <v>50</v>
      </c>
      <c r="E7661" t="s">
        <v>634</v>
      </c>
      <c r="F7661">
        <v>426428</v>
      </c>
      <c r="G7661" t="s">
        <v>52</v>
      </c>
      <c r="H7661" t="s">
        <v>53</v>
      </c>
      <c r="I7661" t="s">
        <v>58</v>
      </c>
      <c r="J7661">
        <f t="shared" si="121"/>
        <v>99.999999995600021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2.4470483500000002</v>
      </c>
      <c r="T7661">
        <v>7.2221308390000001</v>
      </c>
      <c r="U7661">
        <v>0</v>
      </c>
      <c r="V7661">
        <v>34.903095329999999</v>
      </c>
      <c r="W7661">
        <v>20.91166823</v>
      </c>
      <c r="X7661">
        <v>9.706915403</v>
      </c>
      <c r="Y7661">
        <v>4.3541785600000003</v>
      </c>
      <c r="Z7661">
        <v>13.619870540000001</v>
      </c>
      <c r="AA7661">
        <v>4.4354565590000004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0.80417915129999995</v>
      </c>
      <c r="AH7661">
        <v>0</v>
      </c>
      <c r="AI7661">
        <v>0</v>
      </c>
      <c r="AJ7661">
        <v>0</v>
      </c>
      <c r="AK7661">
        <v>0</v>
      </c>
      <c r="AL7661">
        <v>1.1611142830000001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0.43434275030000002</v>
      </c>
      <c r="AV7661">
        <v>1</v>
      </c>
    </row>
    <row r="7662" spans="1:48" x14ac:dyDescent="0.2">
      <c r="A7662" s="2">
        <v>46245</v>
      </c>
      <c r="B7662" t="s">
        <v>638</v>
      </c>
      <c r="C7662" t="s">
        <v>49</v>
      </c>
      <c r="D7662" t="s">
        <v>50</v>
      </c>
      <c r="E7662" t="s">
        <v>634</v>
      </c>
      <c r="F7662">
        <v>426428</v>
      </c>
      <c r="G7662" t="s">
        <v>55</v>
      </c>
      <c r="H7662" t="s">
        <v>53</v>
      </c>
      <c r="I7662" t="s">
        <v>58</v>
      </c>
      <c r="J7662">
        <f t="shared" si="121"/>
        <v>99.999999995600021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2.4470483500000002</v>
      </c>
      <c r="T7662">
        <v>7.2221308390000001</v>
      </c>
      <c r="U7662">
        <v>0</v>
      </c>
      <c r="V7662">
        <v>34.903095329999999</v>
      </c>
      <c r="W7662">
        <v>20.91166823</v>
      </c>
      <c r="X7662">
        <v>9.706915403</v>
      </c>
      <c r="Y7662">
        <v>4.3541785600000003</v>
      </c>
      <c r="Z7662">
        <v>13.619870540000001</v>
      </c>
      <c r="AA7662">
        <v>4.4354565590000004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0.80417915129999995</v>
      </c>
      <c r="AH7662">
        <v>0</v>
      </c>
      <c r="AI7662">
        <v>0</v>
      </c>
      <c r="AJ7662">
        <v>0</v>
      </c>
      <c r="AK7662">
        <v>0</v>
      </c>
      <c r="AL7662">
        <v>1.1611142830000001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0.43434275030000002</v>
      </c>
      <c r="AV7662">
        <v>1</v>
      </c>
    </row>
    <row r="7663" spans="1:48" x14ac:dyDescent="0.2">
      <c r="A7663" s="2">
        <v>46245</v>
      </c>
      <c r="B7663" t="s">
        <v>639</v>
      </c>
      <c r="C7663" t="s">
        <v>49</v>
      </c>
      <c r="D7663" t="s">
        <v>50</v>
      </c>
      <c r="E7663" t="s">
        <v>634</v>
      </c>
      <c r="F7663">
        <v>426428</v>
      </c>
      <c r="G7663" t="s">
        <v>57</v>
      </c>
      <c r="H7663" t="s">
        <v>53</v>
      </c>
      <c r="I7663" t="s">
        <v>58</v>
      </c>
      <c r="J7663">
        <f t="shared" si="121"/>
        <v>99.999999998000007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1.8936954640000001</v>
      </c>
      <c r="T7663">
        <v>5.5891594260000002</v>
      </c>
      <c r="U7663">
        <v>0</v>
      </c>
      <c r="V7663">
        <v>27.000262639999999</v>
      </c>
      <c r="W7663">
        <v>16.168639769999999</v>
      </c>
      <c r="X7663">
        <v>7.5117462230000003</v>
      </c>
      <c r="Y7663">
        <v>3.372406346</v>
      </c>
      <c r="Z7663">
        <v>10.53745659</v>
      </c>
      <c r="AA7663">
        <v>3.424936041</v>
      </c>
      <c r="AB7663">
        <v>12.24992462</v>
      </c>
      <c r="AC7663">
        <v>0</v>
      </c>
      <c r="AD7663">
        <v>0</v>
      </c>
      <c r="AE7663">
        <v>0</v>
      </c>
      <c r="AF7663">
        <v>0</v>
      </c>
      <c r="AG7663">
        <v>0.62179593190000004</v>
      </c>
      <c r="AH7663">
        <v>0</v>
      </c>
      <c r="AI7663">
        <v>0</v>
      </c>
      <c r="AJ7663">
        <v>0</v>
      </c>
      <c r="AK7663">
        <v>0</v>
      </c>
      <c r="AL7663">
        <v>0.8930047954</v>
      </c>
      <c r="AM7663">
        <v>0</v>
      </c>
      <c r="AN7663">
        <v>0</v>
      </c>
      <c r="AO7663">
        <v>0</v>
      </c>
      <c r="AP7663">
        <v>0</v>
      </c>
      <c r="AQ7663">
        <v>0.52529693909999997</v>
      </c>
      <c r="AR7663">
        <v>9.8755824479999994</v>
      </c>
      <c r="AS7663">
        <v>0</v>
      </c>
      <c r="AT7663">
        <v>0</v>
      </c>
      <c r="AU7663">
        <v>0.33609276360000001</v>
      </c>
      <c r="AV7663">
        <v>1</v>
      </c>
    </row>
    <row r="7664" spans="1:48" x14ac:dyDescent="0.2">
      <c r="A7664" s="2">
        <v>46245</v>
      </c>
      <c r="B7664" t="s">
        <v>638</v>
      </c>
      <c r="C7664" t="s">
        <v>49</v>
      </c>
      <c r="D7664" t="s">
        <v>50</v>
      </c>
      <c r="E7664" t="s">
        <v>634</v>
      </c>
      <c r="F7664">
        <v>426447</v>
      </c>
      <c r="G7664" t="s">
        <v>52</v>
      </c>
      <c r="H7664" t="s">
        <v>53</v>
      </c>
      <c r="I7664" t="s">
        <v>58</v>
      </c>
      <c r="J7664">
        <f t="shared" si="121"/>
        <v>99.999999995600021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2.4470483500000002</v>
      </c>
      <c r="T7664">
        <v>7.2221308390000001</v>
      </c>
      <c r="U7664">
        <v>0</v>
      </c>
      <c r="V7664">
        <v>34.903095329999999</v>
      </c>
      <c r="W7664">
        <v>20.91166823</v>
      </c>
      <c r="X7664">
        <v>9.706915403</v>
      </c>
      <c r="Y7664">
        <v>4.3541785600000003</v>
      </c>
      <c r="Z7664">
        <v>13.619870540000001</v>
      </c>
      <c r="AA7664">
        <v>4.4354565590000004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0.80417915129999995</v>
      </c>
      <c r="AH7664">
        <v>0</v>
      </c>
      <c r="AI7664">
        <v>0</v>
      </c>
      <c r="AJ7664">
        <v>0</v>
      </c>
      <c r="AK7664">
        <v>0</v>
      </c>
      <c r="AL7664">
        <v>1.1611142830000001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0.43434275030000002</v>
      </c>
      <c r="AV7664">
        <v>1</v>
      </c>
    </row>
    <row r="7665" spans="1:48" x14ac:dyDescent="0.2">
      <c r="A7665" s="2">
        <v>46245</v>
      </c>
      <c r="B7665" t="s">
        <v>638</v>
      </c>
      <c r="C7665" t="s">
        <v>49</v>
      </c>
      <c r="D7665" t="s">
        <v>50</v>
      </c>
      <c r="E7665" t="s">
        <v>634</v>
      </c>
      <c r="F7665">
        <v>426447</v>
      </c>
      <c r="G7665" t="s">
        <v>55</v>
      </c>
      <c r="H7665" t="s">
        <v>53</v>
      </c>
      <c r="I7665" t="s">
        <v>58</v>
      </c>
      <c r="J7665">
        <f t="shared" si="121"/>
        <v>99.999999995600021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2.4470483500000002</v>
      </c>
      <c r="T7665">
        <v>7.2221308390000001</v>
      </c>
      <c r="U7665">
        <v>0</v>
      </c>
      <c r="V7665">
        <v>34.903095329999999</v>
      </c>
      <c r="W7665">
        <v>20.91166823</v>
      </c>
      <c r="X7665">
        <v>9.706915403</v>
      </c>
      <c r="Y7665">
        <v>4.3541785600000003</v>
      </c>
      <c r="Z7665">
        <v>13.619870540000001</v>
      </c>
      <c r="AA7665">
        <v>4.4354565590000004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0.80417915129999995</v>
      </c>
      <c r="AH7665">
        <v>0</v>
      </c>
      <c r="AI7665">
        <v>0</v>
      </c>
      <c r="AJ7665">
        <v>0</v>
      </c>
      <c r="AK7665">
        <v>0</v>
      </c>
      <c r="AL7665">
        <v>1.1611142830000001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0.43434275030000002</v>
      </c>
      <c r="AV7665">
        <v>1</v>
      </c>
    </row>
    <row r="7666" spans="1:48" x14ac:dyDescent="0.2">
      <c r="A7666" s="2">
        <v>46245</v>
      </c>
      <c r="B7666" t="s">
        <v>639</v>
      </c>
      <c r="C7666" t="s">
        <v>49</v>
      </c>
      <c r="D7666" t="s">
        <v>50</v>
      </c>
      <c r="E7666" t="s">
        <v>634</v>
      </c>
      <c r="F7666">
        <v>426447</v>
      </c>
      <c r="G7666" t="s">
        <v>57</v>
      </c>
      <c r="H7666" t="s">
        <v>53</v>
      </c>
      <c r="I7666" t="s">
        <v>58</v>
      </c>
      <c r="J7666">
        <f t="shared" si="121"/>
        <v>99.999999998000007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1.8936954640000001</v>
      </c>
      <c r="T7666">
        <v>5.5891594260000002</v>
      </c>
      <c r="U7666">
        <v>0</v>
      </c>
      <c r="V7666">
        <v>27.000262639999999</v>
      </c>
      <c r="W7666">
        <v>16.168639769999999</v>
      </c>
      <c r="X7666">
        <v>7.5117462230000003</v>
      </c>
      <c r="Y7666">
        <v>3.372406346</v>
      </c>
      <c r="Z7666">
        <v>10.53745659</v>
      </c>
      <c r="AA7666">
        <v>3.424936041</v>
      </c>
      <c r="AB7666">
        <v>12.24992462</v>
      </c>
      <c r="AC7666">
        <v>0</v>
      </c>
      <c r="AD7666">
        <v>0</v>
      </c>
      <c r="AE7666">
        <v>0</v>
      </c>
      <c r="AF7666">
        <v>0</v>
      </c>
      <c r="AG7666">
        <v>0.62179593190000004</v>
      </c>
      <c r="AH7666">
        <v>0</v>
      </c>
      <c r="AI7666">
        <v>0</v>
      </c>
      <c r="AJ7666">
        <v>0</v>
      </c>
      <c r="AK7666">
        <v>0</v>
      </c>
      <c r="AL7666">
        <v>0.8930047954</v>
      </c>
      <c r="AM7666">
        <v>0</v>
      </c>
      <c r="AN7666">
        <v>0</v>
      </c>
      <c r="AO7666">
        <v>0</v>
      </c>
      <c r="AP7666">
        <v>0</v>
      </c>
      <c r="AQ7666">
        <v>0.52529693909999997</v>
      </c>
      <c r="AR7666">
        <v>9.8755824479999994</v>
      </c>
      <c r="AS7666">
        <v>0</v>
      </c>
      <c r="AT7666">
        <v>0</v>
      </c>
      <c r="AU7666">
        <v>0.33609276360000001</v>
      </c>
      <c r="AV7666">
        <v>1</v>
      </c>
    </row>
    <row r="7667" spans="1:48" x14ac:dyDescent="0.2">
      <c r="A7667" s="2">
        <v>46245</v>
      </c>
      <c r="B7667" t="s">
        <v>638</v>
      </c>
      <c r="C7667" t="s">
        <v>49</v>
      </c>
      <c r="D7667" t="s">
        <v>50</v>
      </c>
      <c r="E7667" t="s">
        <v>634</v>
      </c>
      <c r="F7667">
        <v>426448</v>
      </c>
      <c r="G7667" t="s">
        <v>52</v>
      </c>
      <c r="H7667" t="s">
        <v>53</v>
      </c>
      <c r="I7667" t="s">
        <v>58</v>
      </c>
      <c r="J7667">
        <f t="shared" si="121"/>
        <v>99.999999995600021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2.4470483500000002</v>
      </c>
      <c r="T7667">
        <v>7.2221308390000001</v>
      </c>
      <c r="U7667">
        <v>0</v>
      </c>
      <c r="V7667">
        <v>34.903095329999999</v>
      </c>
      <c r="W7667">
        <v>20.91166823</v>
      </c>
      <c r="X7667">
        <v>9.706915403</v>
      </c>
      <c r="Y7667">
        <v>4.3541785600000003</v>
      </c>
      <c r="Z7667">
        <v>13.619870540000001</v>
      </c>
      <c r="AA7667">
        <v>4.4354565590000004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0.80417915129999995</v>
      </c>
      <c r="AH7667">
        <v>0</v>
      </c>
      <c r="AI7667">
        <v>0</v>
      </c>
      <c r="AJ7667">
        <v>0</v>
      </c>
      <c r="AK7667">
        <v>0</v>
      </c>
      <c r="AL7667">
        <v>1.1611142830000001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0.43434275030000002</v>
      </c>
      <c r="AV7667">
        <v>1</v>
      </c>
    </row>
    <row r="7668" spans="1:48" x14ac:dyDescent="0.2">
      <c r="A7668" s="2">
        <v>46245</v>
      </c>
      <c r="B7668" t="s">
        <v>638</v>
      </c>
      <c r="C7668" t="s">
        <v>49</v>
      </c>
      <c r="D7668" t="s">
        <v>50</v>
      </c>
      <c r="E7668" t="s">
        <v>634</v>
      </c>
      <c r="F7668">
        <v>426448</v>
      </c>
      <c r="G7668" t="s">
        <v>55</v>
      </c>
      <c r="H7668" t="s">
        <v>53</v>
      </c>
      <c r="I7668" t="s">
        <v>58</v>
      </c>
      <c r="J7668">
        <f t="shared" si="121"/>
        <v>99.999999995600021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2.4470483500000002</v>
      </c>
      <c r="T7668">
        <v>7.2221308390000001</v>
      </c>
      <c r="U7668">
        <v>0</v>
      </c>
      <c r="V7668">
        <v>34.903095329999999</v>
      </c>
      <c r="W7668">
        <v>20.91166823</v>
      </c>
      <c r="X7668">
        <v>9.706915403</v>
      </c>
      <c r="Y7668">
        <v>4.3541785600000003</v>
      </c>
      <c r="Z7668">
        <v>13.619870540000001</v>
      </c>
      <c r="AA7668">
        <v>4.4354565590000004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0.80417915129999995</v>
      </c>
      <c r="AH7668">
        <v>0</v>
      </c>
      <c r="AI7668">
        <v>0</v>
      </c>
      <c r="AJ7668">
        <v>0</v>
      </c>
      <c r="AK7668">
        <v>0</v>
      </c>
      <c r="AL7668">
        <v>1.1611142830000001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0.43434275030000002</v>
      </c>
      <c r="AV7668">
        <v>1</v>
      </c>
    </row>
    <row r="7669" spans="1:48" x14ac:dyDescent="0.2">
      <c r="A7669" s="2">
        <v>46245</v>
      </c>
      <c r="B7669" t="s">
        <v>639</v>
      </c>
      <c r="C7669" t="s">
        <v>49</v>
      </c>
      <c r="D7669" t="s">
        <v>50</v>
      </c>
      <c r="E7669" t="s">
        <v>634</v>
      </c>
      <c r="F7669">
        <v>426448</v>
      </c>
      <c r="G7669" t="s">
        <v>57</v>
      </c>
      <c r="H7669" t="s">
        <v>53</v>
      </c>
      <c r="I7669" t="s">
        <v>58</v>
      </c>
      <c r="J7669">
        <f t="shared" si="121"/>
        <v>99.999999998000007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1.8936954640000001</v>
      </c>
      <c r="T7669">
        <v>5.5891594260000002</v>
      </c>
      <c r="U7669">
        <v>0</v>
      </c>
      <c r="V7669">
        <v>27.000262639999999</v>
      </c>
      <c r="W7669">
        <v>16.168639769999999</v>
      </c>
      <c r="X7669">
        <v>7.5117462230000003</v>
      </c>
      <c r="Y7669">
        <v>3.372406346</v>
      </c>
      <c r="Z7669">
        <v>10.53745659</v>
      </c>
      <c r="AA7669">
        <v>3.424936041</v>
      </c>
      <c r="AB7669">
        <v>12.24992462</v>
      </c>
      <c r="AC7669">
        <v>0</v>
      </c>
      <c r="AD7669">
        <v>0</v>
      </c>
      <c r="AE7669">
        <v>0</v>
      </c>
      <c r="AF7669">
        <v>0</v>
      </c>
      <c r="AG7669">
        <v>0.62179593190000004</v>
      </c>
      <c r="AH7669">
        <v>0</v>
      </c>
      <c r="AI7669">
        <v>0</v>
      </c>
      <c r="AJ7669">
        <v>0</v>
      </c>
      <c r="AK7669">
        <v>0</v>
      </c>
      <c r="AL7669">
        <v>0.8930047954</v>
      </c>
      <c r="AM7669">
        <v>0</v>
      </c>
      <c r="AN7669">
        <v>0</v>
      </c>
      <c r="AO7669">
        <v>0</v>
      </c>
      <c r="AP7669">
        <v>0</v>
      </c>
      <c r="AQ7669">
        <v>0.52529693909999997</v>
      </c>
      <c r="AR7669">
        <v>9.8755824479999994</v>
      </c>
      <c r="AS7669">
        <v>0</v>
      </c>
      <c r="AT7669">
        <v>0</v>
      </c>
      <c r="AU7669">
        <v>0.33609276360000001</v>
      </c>
      <c r="AV7669">
        <v>1</v>
      </c>
    </row>
    <row r="7670" spans="1:48" x14ac:dyDescent="0.2">
      <c r="A7670" s="2">
        <v>46245</v>
      </c>
      <c r="B7670" t="s">
        <v>638</v>
      </c>
      <c r="C7670" t="s">
        <v>49</v>
      </c>
      <c r="D7670" t="s">
        <v>50</v>
      </c>
      <c r="E7670" t="s">
        <v>634</v>
      </c>
      <c r="F7670">
        <v>426451</v>
      </c>
      <c r="G7670" t="s">
        <v>52</v>
      </c>
      <c r="H7670" t="s">
        <v>53</v>
      </c>
      <c r="I7670" t="s">
        <v>58</v>
      </c>
      <c r="J7670">
        <f t="shared" si="121"/>
        <v>99.999999995600021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2.4470483500000002</v>
      </c>
      <c r="T7670">
        <v>7.2221308390000001</v>
      </c>
      <c r="U7670">
        <v>0</v>
      </c>
      <c r="V7670">
        <v>34.903095329999999</v>
      </c>
      <c r="W7670">
        <v>20.91166823</v>
      </c>
      <c r="X7670">
        <v>9.706915403</v>
      </c>
      <c r="Y7670">
        <v>4.3541785600000003</v>
      </c>
      <c r="Z7670">
        <v>13.619870540000001</v>
      </c>
      <c r="AA7670">
        <v>4.4354565590000004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0.80417915129999995</v>
      </c>
      <c r="AH7670">
        <v>0</v>
      </c>
      <c r="AI7670">
        <v>0</v>
      </c>
      <c r="AJ7670">
        <v>0</v>
      </c>
      <c r="AK7670">
        <v>0</v>
      </c>
      <c r="AL7670">
        <v>1.1611142830000001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0.43434275030000002</v>
      </c>
      <c r="AV7670">
        <v>1</v>
      </c>
    </row>
    <row r="7671" spans="1:48" x14ac:dyDescent="0.2">
      <c r="A7671" s="2">
        <v>46245</v>
      </c>
      <c r="B7671" t="s">
        <v>638</v>
      </c>
      <c r="C7671" t="s">
        <v>49</v>
      </c>
      <c r="D7671" t="s">
        <v>50</v>
      </c>
      <c r="E7671" t="s">
        <v>634</v>
      </c>
      <c r="F7671">
        <v>426451</v>
      </c>
      <c r="G7671" t="s">
        <v>55</v>
      </c>
      <c r="H7671" t="s">
        <v>53</v>
      </c>
      <c r="I7671" t="s">
        <v>58</v>
      </c>
      <c r="J7671">
        <f t="shared" si="121"/>
        <v>99.999999995600021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2.4470483500000002</v>
      </c>
      <c r="T7671">
        <v>7.2221308390000001</v>
      </c>
      <c r="U7671">
        <v>0</v>
      </c>
      <c r="V7671">
        <v>34.903095329999999</v>
      </c>
      <c r="W7671">
        <v>20.91166823</v>
      </c>
      <c r="X7671">
        <v>9.706915403</v>
      </c>
      <c r="Y7671">
        <v>4.3541785600000003</v>
      </c>
      <c r="Z7671">
        <v>13.619870540000001</v>
      </c>
      <c r="AA7671">
        <v>4.4354565590000004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0.80417915129999995</v>
      </c>
      <c r="AH7671">
        <v>0</v>
      </c>
      <c r="AI7671">
        <v>0</v>
      </c>
      <c r="AJ7671">
        <v>0</v>
      </c>
      <c r="AK7671">
        <v>0</v>
      </c>
      <c r="AL7671">
        <v>1.1611142830000001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0.43434275030000002</v>
      </c>
      <c r="AV7671">
        <v>1</v>
      </c>
    </row>
    <row r="7672" spans="1:48" x14ac:dyDescent="0.2">
      <c r="A7672" s="2">
        <v>46245</v>
      </c>
      <c r="B7672" t="s">
        <v>639</v>
      </c>
      <c r="C7672" t="s">
        <v>49</v>
      </c>
      <c r="D7672" t="s">
        <v>50</v>
      </c>
      <c r="E7672" t="s">
        <v>634</v>
      </c>
      <c r="F7672">
        <v>426451</v>
      </c>
      <c r="G7672" t="s">
        <v>57</v>
      </c>
      <c r="H7672" t="s">
        <v>53</v>
      </c>
      <c r="I7672" t="s">
        <v>58</v>
      </c>
      <c r="J7672">
        <f t="shared" si="121"/>
        <v>99.999999998000007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1.8936954640000001</v>
      </c>
      <c r="T7672">
        <v>5.5891594260000002</v>
      </c>
      <c r="U7672">
        <v>0</v>
      </c>
      <c r="V7672">
        <v>27.000262639999999</v>
      </c>
      <c r="W7672">
        <v>16.168639769999999</v>
      </c>
      <c r="X7672">
        <v>7.5117462230000003</v>
      </c>
      <c r="Y7672">
        <v>3.372406346</v>
      </c>
      <c r="Z7672">
        <v>10.53745659</v>
      </c>
      <c r="AA7672">
        <v>3.424936041</v>
      </c>
      <c r="AB7672">
        <v>12.24992462</v>
      </c>
      <c r="AC7672">
        <v>0</v>
      </c>
      <c r="AD7672">
        <v>0</v>
      </c>
      <c r="AE7672">
        <v>0</v>
      </c>
      <c r="AF7672">
        <v>0</v>
      </c>
      <c r="AG7672">
        <v>0.62179593190000004</v>
      </c>
      <c r="AH7672">
        <v>0</v>
      </c>
      <c r="AI7672">
        <v>0</v>
      </c>
      <c r="AJ7672">
        <v>0</v>
      </c>
      <c r="AK7672">
        <v>0</v>
      </c>
      <c r="AL7672">
        <v>0.8930047954</v>
      </c>
      <c r="AM7672">
        <v>0</v>
      </c>
      <c r="AN7672">
        <v>0</v>
      </c>
      <c r="AO7672">
        <v>0</v>
      </c>
      <c r="AP7672">
        <v>0</v>
      </c>
      <c r="AQ7672">
        <v>0.52529693909999997</v>
      </c>
      <c r="AR7672">
        <v>9.8755824479999994</v>
      </c>
      <c r="AS7672">
        <v>0</v>
      </c>
      <c r="AT7672">
        <v>0</v>
      </c>
      <c r="AU7672">
        <v>0.33609276360000001</v>
      </c>
      <c r="AV7672">
        <v>1</v>
      </c>
    </row>
    <row r="7673" spans="1:48" x14ac:dyDescent="0.2">
      <c r="A7673" s="2">
        <v>46245</v>
      </c>
      <c r="B7673" t="s">
        <v>638</v>
      </c>
      <c r="C7673" t="s">
        <v>49</v>
      </c>
      <c r="D7673" t="s">
        <v>50</v>
      </c>
      <c r="E7673" t="s">
        <v>634</v>
      </c>
      <c r="F7673">
        <v>426452</v>
      </c>
      <c r="G7673" t="s">
        <v>52</v>
      </c>
      <c r="H7673" t="s">
        <v>53</v>
      </c>
      <c r="I7673" t="s">
        <v>58</v>
      </c>
      <c r="J7673">
        <f t="shared" si="121"/>
        <v>99.999999995600021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2.4470483500000002</v>
      </c>
      <c r="T7673">
        <v>7.2221308390000001</v>
      </c>
      <c r="U7673">
        <v>0</v>
      </c>
      <c r="V7673">
        <v>34.903095329999999</v>
      </c>
      <c r="W7673">
        <v>20.91166823</v>
      </c>
      <c r="X7673">
        <v>9.706915403</v>
      </c>
      <c r="Y7673">
        <v>4.3541785600000003</v>
      </c>
      <c r="Z7673">
        <v>13.619870540000001</v>
      </c>
      <c r="AA7673">
        <v>4.4354565590000004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0.80417915129999995</v>
      </c>
      <c r="AH7673">
        <v>0</v>
      </c>
      <c r="AI7673">
        <v>0</v>
      </c>
      <c r="AJ7673">
        <v>0</v>
      </c>
      <c r="AK7673">
        <v>0</v>
      </c>
      <c r="AL7673">
        <v>1.1611142830000001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0.43434275030000002</v>
      </c>
      <c r="AV7673">
        <v>1</v>
      </c>
    </row>
    <row r="7674" spans="1:48" x14ac:dyDescent="0.2">
      <c r="A7674" s="2">
        <v>46245</v>
      </c>
      <c r="B7674" t="s">
        <v>638</v>
      </c>
      <c r="C7674" t="s">
        <v>49</v>
      </c>
      <c r="D7674" t="s">
        <v>50</v>
      </c>
      <c r="E7674" t="s">
        <v>634</v>
      </c>
      <c r="F7674">
        <v>426452</v>
      </c>
      <c r="G7674" t="s">
        <v>55</v>
      </c>
      <c r="H7674" t="s">
        <v>53</v>
      </c>
      <c r="I7674" t="s">
        <v>58</v>
      </c>
      <c r="J7674">
        <f t="shared" si="121"/>
        <v>99.999999995600021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2.4470483500000002</v>
      </c>
      <c r="T7674">
        <v>7.2221308390000001</v>
      </c>
      <c r="U7674">
        <v>0</v>
      </c>
      <c r="V7674">
        <v>34.903095329999999</v>
      </c>
      <c r="W7674">
        <v>20.91166823</v>
      </c>
      <c r="X7674">
        <v>9.706915403</v>
      </c>
      <c r="Y7674">
        <v>4.3541785600000003</v>
      </c>
      <c r="Z7674">
        <v>13.619870540000001</v>
      </c>
      <c r="AA7674">
        <v>4.4354565590000004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0.80417915129999995</v>
      </c>
      <c r="AH7674">
        <v>0</v>
      </c>
      <c r="AI7674">
        <v>0</v>
      </c>
      <c r="AJ7674">
        <v>0</v>
      </c>
      <c r="AK7674">
        <v>0</v>
      </c>
      <c r="AL7674">
        <v>1.1611142830000001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0.43434275030000002</v>
      </c>
      <c r="AV7674">
        <v>1</v>
      </c>
    </row>
    <row r="7675" spans="1:48" x14ac:dyDescent="0.2">
      <c r="A7675" s="2">
        <v>46245</v>
      </c>
      <c r="B7675" t="s">
        <v>639</v>
      </c>
      <c r="C7675" t="s">
        <v>49</v>
      </c>
      <c r="D7675" t="s">
        <v>50</v>
      </c>
      <c r="E7675" t="s">
        <v>634</v>
      </c>
      <c r="F7675">
        <v>426452</v>
      </c>
      <c r="G7675" t="s">
        <v>57</v>
      </c>
      <c r="H7675" t="s">
        <v>53</v>
      </c>
      <c r="I7675" t="s">
        <v>58</v>
      </c>
      <c r="J7675">
        <f t="shared" si="121"/>
        <v>99.999999998000007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1.8936954640000001</v>
      </c>
      <c r="T7675">
        <v>5.5891594260000002</v>
      </c>
      <c r="U7675">
        <v>0</v>
      </c>
      <c r="V7675">
        <v>27.000262639999999</v>
      </c>
      <c r="W7675">
        <v>16.168639769999999</v>
      </c>
      <c r="X7675">
        <v>7.5117462230000003</v>
      </c>
      <c r="Y7675">
        <v>3.372406346</v>
      </c>
      <c r="Z7675">
        <v>10.53745659</v>
      </c>
      <c r="AA7675">
        <v>3.424936041</v>
      </c>
      <c r="AB7675">
        <v>12.24992462</v>
      </c>
      <c r="AC7675">
        <v>0</v>
      </c>
      <c r="AD7675">
        <v>0</v>
      </c>
      <c r="AE7675">
        <v>0</v>
      </c>
      <c r="AF7675">
        <v>0</v>
      </c>
      <c r="AG7675">
        <v>0.62179593190000004</v>
      </c>
      <c r="AH7675">
        <v>0</v>
      </c>
      <c r="AI7675">
        <v>0</v>
      </c>
      <c r="AJ7675">
        <v>0</v>
      </c>
      <c r="AK7675">
        <v>0</v>
      </c>
      <c r="AL7675">
        <v>0.8930047954</v>
      </c>
      <c r="AM7675">
        <v>0</v>
      </c>
      <c r="AN7675">
        <v>0</v>
      </c>
      <c r="AO7675">
        <v>0</v>
      </c>
      <c r="AP7675">
        <v>0</v>
      </c>
      <c r="AQ7675">
        <v>0.52529693909999997</v>
      </c>
      <c r="AR7675">
        <v>9.8755824479999994</v>
      </c>
      <c r="AS7675">
        <v>0</v>
      </c>
      <c r="AT7675">
        <v>0</v>
      </c>
      <c r="AU7675">
        <v>0.33609276360000001</v>
      </c>
      <c r="AV7675">
        <v>1</v>
      </c>
    </row>
    <row r="7676" spans="1:48" x14ac:dyDescent="0.2">
      <c r="A7676" s="2">
        <v>46245</v>
      </c>
      <c r="B7676" t="s">
        <v>638</v>
      </c>
      <c r="C7676" t="s">
        <v>49</v>
      </c>
      <c r="D7676" t="s">
        <v>50</v>
      </c>
      <c r="E7676" t="s">
        <v>634</v>
      </c>
      <c r="F7676">
        <v>426606</v>
      </c>
      <c r="G7676" t="s">
        <v>52</v>
      </c>
      <c r="H7676" t="s">
        <v>53</v>
      </c>
      <c r="I7676" t="s">
        <v>58</v>
      </c>
      <c r="J7676">
        <f t="shared" si="121"/>
        <v>99.999999995600021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2.4470483500000002</v>
      </c>
      <c r="T7676">
        <v>7.2221308390000001</v>
      </c>
      <c r="U7676">
        <v>0</v>
      </c>
      <c r="V7676">
        <v>34.903095329999999</v>
      </c>
      <c r="W7676">
        <v>20.91166823</v>
      </c>
      <c r="X7676">
        <v>9.706915403</v>
      </c>
      <c r="Y7676">
        <v>4.3541785600000003</v>
      </c>
      <c r="Z7676">
        <v>13.619870540000001</v>
      </c>
      <c r="AA7676">
        <v>4.4354565590000004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0.80417915129999995</v>
      </c>
      <c r="AH7676">
        <v>0</v>
      </c>
      <c r="AI7676">
        <v>0</v>
      </c>
      <c r="AJ7676">
        <v>0</v>
      </c>
      <c r="AK7676">
        <v>0</v>
      </c>
      <c r="AL7676">
        <v>1.1611142830000001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0.43434275030000002</v>
      </c>
      <c r="AV7676">
        <v>1</v>
      </c>
    </row>
    <row r="7677" spans="1:48" x14ac:dyDescent="0.2">
      <c r="A7677" s="2">
        <v>46245</v>
      </c>
      <c r="B7677" t="s">
        <v>638</v>
      </c>
      <c r="C7677" t="s">
        <v>49</v>
      </c>
      <c r="D7677" t="s">
        <v>50</v>
      </c>
      <c r="E7677" t="s">
        <v>634</v>
      </c>
      <c r="F7677">
        <v>426606</v>
      </c>
      <c r="G7677" t="s">
        <v>55</v>
      </c>
      <c r="H7677" t="s">
        <v>53</v>
      </c>
      <c r="I7677" t="s">
        <v>58</v>
      </c>
      <c r="J7677">
        <f t="shared" si="121"/>
        <v>99.999999995600021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2.4470483500000002</v>
      </c>
      <c r="T7677">
        <v>7.2221308390000001</v>
      </c>
      <c r="U7677">
        <v>0</v>
      </c>
      <c r="V7677">
        <v>34.903095329999999</v>
      </c>
      <c r="W7677">
        <v>20.91166823</v>
      </c>
      <c r="X7677">
        <v>9.706915403</v>
      </c>
      <c r="Y7677">
        <v>4.3541785600000003</v>
      </c>
      <c r="Z7677">
        <v>13.619870540000001</v>
      </c>
      <c r="AA7677">
        <v>4.4354565590000004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0.80417915129999995</v>
      </c>
      <c r="AH7677">
        <v>0</v>
      </c>
      <c r="AI7677">
        <v>0</v>
      </c>
      <c r="AJ7677">
        <v>0</v>
      </c>
      <c r="AK7677">
        <v>0</v>
      </c>
      <c r="AL7677">
        <v>1.1611142830000001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0.43434275030000002</v>
      </c>
      <c r="AV7677">
        <v>1</v>
      </c>
    </row>
    <row r="7678" spans="1:48" x14ac:dyDescent="0.2">
      <c r="A7678" s="2">
        <v>46245</v>
      </c>
      <c r="B7678" t="s">
        <v>639</v>
      </c>
      <c r="C7678" t="s">
        <v>49</v>
      </c>
      <c r="D7678" t="s">
        <v>50</v>
      </c>
      <c r="E7678" t="s">
        <v>634</v>
      </c>
      <c r="F7678">
        <v>426606</v>
      </c>
      <c r="G7678" t="s">
        <v>57</v>
      </c>
      <c r="H7678" t="s">
        <v>53</v>
      </c>
      <c r="I7678" t="s">
        <v>58</v>
      </c>
      <c r="J7678">
        <f t="shared" si="121"/>
        <v>99.999999998000007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1.8936954640000001</v>
      </c>
      <c r="T7678">
        <v>5.5891594260000002</v>
      </c>
      <c r="U7678">
        <v>0</v>
      </c>
      <c r="V7678">
        <v>27.000262639999999</v>
      </c>
      <c r="W7678">
        <v>16.168639769999999</v>
      </c>
      <c r="X7678">
        <v>7.5117462230000003</v>
      </c>
      <c r="Y7678">
        <v>3.372406346</v>
      </c>
      <c r="Z7678">
        <v>10.53745659</v>
      </c>
      <c r="AA7678">
        <v>3.424936041</v>
      </c>
      <c r="AB7678">
        <v>12.24992462</v>
      </c>
      <c r="AC7678">
        <v>0</v>
      </c>
      <c r="AD7678">
        <v>0</v>
      </c>
      <c r="AE7678">
        <v>0</v>
      </c>
      <c r="AF7678">
        <v>0</v>
      </c>
      <c r="AG7678">
        <v>0.62179593190000004</v>
      </c>
      <c r="AH7678">
        <v>0</v>
      </c>
      <c r="AI7678">
        <v>0</v>
      </c>
      <c r="AJ7678">
        <v>0</v>
      </c>
      <c r="AK7678">
        <v>0</v>
      </c>
      <c r="AL7678">
        <v>0.8930047954</v>
      </c>
      <c r="AM7678">
        <v>0</v>
      </c>
      <c r="AN7678">
        <v>0</v>
      </c>
      <c r="AO7678">
        <v>0</v>
      </c>
      <c r="AP7678">
        <v>0</v>
      </c>
      <c r="AQ7678">
        <v>0.52529693909999997</v>
      </c>
      <c r="AR7678">
        <v>9.8755824479999994</v>
      </c>
      <c r="AS7678">
        <v>0</v>
      </c>
      <c r="AT7678">
        <v>0</v>
      </c>
      <c r="AU7678">
        <v>0.33609276360000001</v>
      </c>
      <c r="AV7678">
        <v>1</v>
      </c>
    </row>
    <row r="7679" spans="1:48" x14ac:dyDescent="0.2">
      <c r="A7679" s="2">
        <v>46245</v>
      </c>
      <c r="B7679" t="s">
        <v>638</v>
      </c>
      <c r="C7679" t="s">
        <v>49</v>
      </c>
      <c r="D7679" t="s">
        <v>50</v>
      </c>
      <c r="E7679" t="s">
        <v>634</v>
      </c>
      <c r="F7679">
        <v>426628</v>
      </c>
      <c r="G7679" t="s">
        <v>52</v>
      </c>
      <c r="H7679" t="s">
        <v>53</v>
      </c>
      <c r="I7679" t="s">
        <v>58</v>
      </c>
      <c r="J7679">
        <f t="shared" si="121"/>
        <v>99.999999995600021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2.4470483500000002</v>
      </c>
      <c r="T7679">
        <v>7.2221308390000001</v>
      </c>
      <c r="U7679">
        <v>0</v>
      </c>
      <c r="V7679">
        <v>34.903095329999999</v>
      </c>
      <c r="W7679">
        <v>20.91166823</v>
      </c>
      <c r="X7679">
        <v>9.706915403</v>
      </c>
      <c r="Y7679">
        <v>4.3541785600000003</v>
      </c>
      <c r="Z7679">
        <v>13.619870540000001</v>
      </c>
      <c r="AA7679">
        <v>4.4354565590000004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0.80417915129999995</v>
      </c>
      <c r="AH7679">
        <v>0</v>
      </c>
      <c r="AI7679">
        <v>0</v>
      </c>
      <c r="AJ7679">
        <v>0</v>
      </c>
      <c r="AK7679">
        <v>0</v>
      </c>
      <c r="AL7679">
        <v>1.1611142830000001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0.43434275030000002</v>
      </c>
      <c r="AV7679">
        <v>1</v>
      </c>
    </row>
    <row r="7680" spans="1:48" x14ac:dyDescent="0.2">
      <c r="A7680" s="2">
        <v>46245</v>
      </c>
      <c r="B7680" t="s">
        <v>638</v>
      </c>
      <c r="C7680" t="s">
        <v>49</v>
      </c>
      <c r="D7680" t="s">
        <v>50</v>
      </c>
      <c r="E7680" t="s">
        <v>634</v>
      </c>
      <c r="F7680">
        <v>426628</v>
      </c>
      <c r="G7680" t="s">
        <v>55</v>
      </c>
      <c r="H7680" t="s">
        <v>53</v>
      </c>
      <c r="I7680" t="s">
        <v>58</v>
      </c>
      <c r="J7680">
        <f t="shared" si="121"/>
        <v>99.999999995600021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2.4470483500000002</v>
      </c>
      <c r="T7680">
        <v>7.2221308390000001</v>
      </c>
      <c r="U7680">
        <v>0</v>
      </c>
      <c r="V7680">
        <v>34.903095329999999</v>
      </c>
      <c r="W7680">
        <v>20.91166823</v>
      </c>
      <c r="X7680">
        <v>9.706915403</v>
      </c>
      <c r="Y7680">
        <v>4.3541785600000003</v>
      </c>
      <c r="Z7680">
        <v>13.619870540000001</v>
      </c>
      <c r="AA7680">
        <v>4.4354565590000004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0.80417915129999995</v>
      </c>
      <c r="AH7680">
        <v>0</v>
      </c>
      <c r="AI7680">
        <v>0</v>
      </c>
      <c r="AJ7680">
        <v>0</v>
      </c>
      <c r="AK7680">
        <v>0</v>
      </c>
      <c r="AL7680">
        <v>1.1611142830000001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0.43434275030000002</v>
      </c>
      <c r="AV7680">
        <v>1</v>
      </c>
    </row>
    <row r="7681" spans="1:48" x14ac:dyDescent="0.2">
      <c r="A7681" s="2">
        <v>46245</v>
      </c>
      <c r="B7681" t="s">
        <v>639</v>
      </c>
      <c r="C7681" t="s">
        <v>49</v>
      </c>
      <c r="D7681" t="s">
        <v>50</v>
      </c>
      <c r="E7681" t="s">
        <v>634</v>
      </c>
      <c r="F7681">
        <v>426628</v>
      </c>
      <c r="G7681" t="s">
        <v>57</v>
      </c>
      <c r="H7681" t="s">
        <v>53</v>
      </c>
      <c r="I7681" t="s">
        <v>58</v>
      </c>
      <c r="J7681">
        <f t="shared" si="121"/>
        <v>99.999999998000007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1.8936954640000001</v>
      </c>
      <c r="T7681">
        <v>5.5891594260000002</v>
      </c>
      <c r="U7681">
        <v>0</v>
      </c>
      <c r="V7681">
        <v>27.000262639999999</v>
      </c>
      <c r="W7681">
        <v>16.168639769999999</v>
      </c>
      <c r="X7681">
        <v>7.5117462230000003</v>
      </c>
      <c r="Y7681">
        <v>3.372406346</v>
      </c>
      <c r="Z7681">
        <v>10.53745659</v>
      </c>
      <c r="AA7681">
        <v>3.424936041</v>
      </c>
      <c r="AB7681">
        <v>12.24992462</v>
      </c>
      <c r="AC7681">
        <v>0</v>
      </c>
      <c r="AD7681">
        <v>0</v>
      </c>
      <c r="AE7681">
        <v>0</v>
      </c>
      <c r="AF7681">
        <v>0</v>
      </c>
      <c r="AG7681">
        <v>0.62179593190000004</v>
      </c>
      <c r="AH7681">
        <v>0</v>
      </c>
      <c r="AI7681">
        <v>0</v>
      </c>
      <c r="AJ7681">
        <v>0</v>
      </c>
      <c r="AK7681">
        <v>0</v>
      </c>
      <c r="AL7681">
        <v>0.8930047954</v>
      </c>
      <c r="AM7681">
        <v>0</v>
      </c>
      <c r="AN7681">
        <v>0</v>
      </c>
      <c r="AO7681">
        <v>0</v>
      </c>
      <c r="AP7681">
        <v>0</v>
      </c>
      <c r="AQ7681">
        <v>0.52529693909999997</v>
      </c>
      <c r="AR7681">
        <v>9.8755824479999994</v>
      </c>
      <c r="AS7681">
        <v>0</v>
      </c>
      <c r="AT7681">
        <v>0</v>
      </c>
      <c r="AU7681">
        <v>0.33609276360000001</v>
      </c>
      <c r="AV7681">
        <v>1</v>
      </c>
    </row>
    <row r="7682" spans="1:48" x14ac:dyDescent="0.2">
      <c r="A7682" s="2">
        <v>46245</v>
      </c>
      <c r="B7682" t="s">
        <v>633</v>
      </c>
      <c r="C7682" t="s">
        <v>49</v>
      </c>
      <c r="D7682" t="s">
        <v>50</v>
      </c>
      <c r="E7682" t="s">
        <v>634</v>
      </c>
      <c r="F7682">
        <v>426684</v>
      </c>
      <c r="G7682" t="s">
        <v>52</v>
      </c>
      <c r="H7682" t="s">
        <v>53</v>
      </c>
      <c r="I7682" t="s">
        <v>58</v>
      </c>
      <c r="J7682">
        <f t="shared" si="121"/>
        <v>99.999999991270016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8.3106459630000007</v>
      </c>
      <c r="T7682">
        <v>13.01639144</v>
      </c>
      <c r="U7682">
        <v>0</v>
      </c>
      <c r="V7682">
        <v>54.320096370000002</v>
      </c>
      <c r="W7682">
        <v>9.1003187820000004</v>
      </c>
      <c r="X7682">
        <v>4.3094412819999999</v>
      </c>
      <c r="Y7682">
        <v>6.857530541</v>
      </c>
      <c r="Z7682">
        <v>2.407181097</v>
      </c>
      <c r="AA7682">
        <v>1.1859770279999999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0.43316212700000001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5.9255361270000001E-2</v>
      </c>
      <c r="AV7682">
        <v>1</v>
      </c>
    </row>
    <row r="7683" spans="1:48" x14ac:dyDescent="0.2">
      <c r="A7683" s="2">
        <v>46245</v>
      </c>
      <c r="B7683" t="s">
        <v>633</v>
      </c>
      <c r="C7683" t="s">
        <v>49</v>
      </c>
      <c r="D7683" t="s">
        <v>50</v>
      </c>
      <c r="E7683" t="s">
        <v>634</v>
      </c>
      <c r="F7683">
        <v>426684</v>
      </c>
      <c r="G7683" t="s">
        <v>55</v>
      </c>
      <c r="H7683" t="s">
        <v>53</v>
      </c>
      <c r="I7683" t="s">
        <v>58</v>
      </c>
      <c r="J7683">
        <f t="shared" si="121"/>
        <v>99.999999991270016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8.3106459630000007</v>
      </c>
      <c r="T7683">
        <v>13.01639144</v>
      </c>
      <c r="U7683">
        <v>0</v>
      </c>
      <c r="V7683">
        <v>54.320096370000002</v>
      </c>
      <c r="W7683">
        <v>9.1003187820000004</v>
      </c>
      <c r="X7683">
        <v>4.3094412819999999</v>
      </c>
      <c r="Y7683">
        <v>6.857530541</v>
      </c>
      <c r="Z7683">
        <v>2.407181097</v>
      </c>
      <c r="AA7683">
        <v>1.1859770279999999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0.43316212700000001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5.9255361270000001E-2</v>
      </c>
      <c r="AV7683">
        <v>1</v>
      </c>
    </row>
    <row r="7684" spans="1:48" x14ac:dyDescent="0.2">
      <c r="A7684" s="2">
        <v>46245</v>
      </c>
      <c r="B7684" t="s">
        <v>635</v>
      </c>
      <c r="C7684" t="s">
        <v>49</v>
      </c>
      <c r="D7684" t="s">
        <v>50</v>
      </c>
      <c r="E7684" t="s">
        <v>634</v>
      </c>
      <c r="F7684">
        <v>426684</v>
      </c>
      <c r="G7684" t="s">
        <v>57</v>
      </c>
      <c r="H7684" t="s">
        <v>53</v>
      </c>
      <c r="I7684" t="s">
        <v>58</v>
      </c>
      <c r="J7684">
        <f t="shared" si="121"/>
        <v>100.00000000575001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7.993178168</v>
      </c>
      <c r="T7684">
        <v>12.52350436</v>
      </c>
      <c r="U7684">
        <v>0</v>
      </c>
      <c r="V7684">
        <v>52.269031910000002</v>
      </c>
      <c r="W7684">
        <v>8.7572951020000005</v>
      </c>
      <c r="X7684">
        <v>4.1439749340000001</v>
      </c>
      <c r="Y7684">
        <v>6.5937280720000002</v>
      </c>
      <c r="Z7684">
        <v>2.3238312479999998</v>
      </c>
      <c r="AA7684">
        <v>1.144744457</v>
      </c>
      <c r="AB7684">
        <v>0.65250434000000002</v>
      </c>
      <c r="AC7684">
        <v>0</v>
      </c>
      <c r="AD7684">
        <v>0</v>
      </c>
      <c r="AE7684">
        <v>0</v>
      </c>
      <c r="AF7684">
        <v>0</v>
      </c>
      <c r="AG7684">
        <v>0.4163477988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0.1030270012</v>
      </c>
      <c r="AR7684">
        <v>3.022125366</v>
      </c>
      <c r="AS7684">
        <v>0</v>
      </c>
      <c r="AT7684">
        <v>0</v>
      </c>
      <c r="AU7684">
        <v>5.6707248750000001E-2</v>
      </c>
      <c r="AV7684">
        <v>1</v>
      </c>
    </row>
    <row r="7685" spans="1:48" x14ac:dyDescent="0.2">
      <c r="A7685" s="2">
        <v>46245</v>
      </c>
      <c r="B7685" t="s">
        <v>633</v>
      </c>
      <c r="C7685" t="s">
        <v>49</v>
      </c>
      <c r="D7685" t="s">
        <v>50</v>
      </c>
      <c r="E7685" t="s">
        <v>634</v>
      </c>
      <c r="F7685">
        <v>426690</v>
      </c>
      <c r="G7685" t="s">
        <v>52</v>
      </c>
      <c r="H7685" t="s">
        <v>53</v>
      </c>
      <c r="I7685" t="s">
        <v>58</v>
      </c>
      <c r="J7685">
        <f t="shared" si="121"/>
        <v>99.999999991270016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8.3106459630000007</v>
      </c>
      <c r="T7685">
        <v>13.01639144</v>
      </c>
      <c r="U7685">
        <v>0</v>
      </c>
      <c r="V7685">
        <v>54.320096370000002</v>
      </c>
      <c r="W7685">
        <v>9.1003187820000004</v>
      </c>
      <c r="X7685">
        <v>4.3094412819999999</v>
      </c>
      <c r="Y7685">
        <v>6.857530541</v>
      </c>
      <c r="Z7685">
        <v>2.407181097</v>
      </c>
      <c r="AA7685">
        <v>1.1859770279999999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0.43316212700000001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5.9255361270000001E-2</v>
      </c>
      <c r="AV7685">
        <v>1</v>
      </c>
    </row>
    <row r="7686" spans="1:48" x14ac:dyDescent="0.2">
      <c r="A7686" s="2">
        <v>46245</v>
      </c>
      <c r="B7686" t="s">
        <v>633</v>
      </c>
      <c r="C7686" t="s">
        <v>49</v>
      </c>
      <c r="D7686" t="s">
        <v>50</v>
      </c>
      <c r="E7686" t="s">
        <v>634</v>
      </c>
      <c r="F7686">
        <v>426690</v>
      </c>
      <c r="G7686" t="s">
        <v>55</v>
      </c>
      <c r="H7686" t="s">
        <v>53</v>
      </c>
      <c r="I7686" t="s">
        <v>58</v>
      </c>
      <c r="J7686">
        <f t="shared" si="121"/>
        <v>99.999999991270016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8.3106459630000007</v>
      </c>
      <c r="T7686">
        <v>13.01639144</v>
      </c>
      <c r="U7686">
        <v>0</v>
      </c>
      <c r="V7686">
        <v>54.320096370000002</v>
      </c>
      <c r="W7686">
        <v>9.1003187820000004</v>
      </c>
      <c r="X7686">
        <v>4.3094412819999999</v>
      </c>
      <c r="Y7686">
        <v>6.857530541</v>
      </c>
      <c r="Z7686">
        <v>2.407181097</v>
      </c>
      <c r="AA7686">
        <v>1.1859770279999999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0.43316212700000001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5.9255361270000001E-2</v>
      </c>
      <c r="AV7686">
        <v>1</v>
      </c>
    </row>
    <row r="7687" spans="1:48" x14ac:dyDescent="0.2">
      <c r="A7687" s="2">
        <v>46245</v>
      </c>
      <c r="B7687" t="s">
        <v>635</v>
      </c>
      <c r="C7687" t="s">
        <v>49</v>
      </c>
      <c r="D7687" t="s">
        <v>50</v>
      </c>
      <c r="E7687" t="s">
        <v>634</v>
      </c>
      <c r="F7687">
        <v>426690</v>
      </c>
      <c r="G7687" t="s">
        <v>57</v>
      </c>
      <c r="H7687" t="s">
        <v>53</v>
      </c>
      <c r="I7687" t="s">
        <v>58</v>
      </c>
      <c r="J7687">
        <f t="shared" si="121"/>
        <v>100.00000000575001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7.993178168</v>
      </c>
      <c r="T7687">
        <v>12.52350436</v>
      </c>
      <c r="U7687">
        <v>0</v>
      </c>
      <c r="V7687">
        <v>52.269031910000002</v>
      </c>
      <c r="W7687">
        <v>8.7572951020000005</v>
      </c>
      <c r="X7687">
        <v>4.1439749340000001</v>
      </c>
      <c r="Y7687">
        <v>6.5937280720000002</v>
      </c>
      <c r="Z7687">
        <v>2.3238312479999998</v>
      </c>
      <c r="AA7687">
        <v>1.144744457</v>
      </c>
      <c r="AB7687">
        <v>0.65250434000000002</v>
      </c>
      <c r="AC7687">
        <v>0</v>
      </c>
      <c r="AD7687">
        <v>0</v>
      </c>
      <c r="AE7687">
        <v>0</v>
      </c>
      <c r="AF7687">
        <v>0</v>
      </c>
      <c r="AG7687">
        <v>0.4163477988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0.1030270012</v>
      </c>
      <c r="AR7687">
        <v>3.022125366</v>
      </c>
      <c r="AS7687">
        <v>0</v>
      </c>
      <c r="AT7687">
        <v>0</v>
      </c>
      <c r="AU7687">
        <v>5.6707248750000001E-2</v>
      </c>
      <c r="AV7687">
        <v>1</v>
      </c>
    </row>
    <row r="7688" spans="1:48" x14ac:dyDescent="0.2">
      <c r="A7688" s="2">
        <v>46245</v>
      </c>
      <c r="B7688" t="s">
        <v>638</v>
      </c>
      <c r="C7688" t="s">
        <v>49</v>
      </c>
      <c r="D7688" t="s">
        <v>50</v>
      </c>
      <c r="E7688" t="s">
        <v>634</v>
      </c>
      <c r="F7688">
        <v>426937</v>
      </c>
      <c r="G7688" t="s">
        <v>52</v>
      </c>
      <c r="H7688" t="s">
        <v>53</v>
      </c>
      <c r="I7688" t="s">
        <v>58</v>
      </c>
      <c r="J7688">
        <f t="shared" si="121"/>
        <v>99.999999995600021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2.4470483500000002</v>
      </c>
      <c r="T7688">
        <v>7.2221308390000001</v>
      </c>
      <c r="U7688">
        <v>0</v>
      </c>
      <c r="V7688">
        <v>34.903095329999999</v>
      </c>
      <c r="W7688">
        <v>20.91166823</v>
      </c>
      <c r="X7688">
        <v>9.706915403</v>
      </c>
      <c r="Y7688">
        <v>4.3541785600000003</v>
      </c>
      <c r="Z7688">
        <v>13.619870540000001</v>
      </c>
      <c r="AA7688">
        <v>4.4354565590000004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0.80417915129999995</v>
      </c>
      <c r="AH7688">
        <v>0</v>
      </c>
      <c r="AI7688">
        <v>0</v>
      </c>
      <c r="AJ7688">
        <v>0</v>
      </c>
      <c r="AK7688">
        <v>0</v>
      </c>
      <c r="AL7688">
        <v>1.1611142830000001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0.43434275030000002</v>
      </c>
      <c r="AV7688">
        <v>1</v>
      </c>
    </row>
    <row r="7689" spans="1:48" x14ac:dyDescent="0.2">
      <c r="A7689" s="2">
        <v>46245</v>
      </c>
      <c r="B7689" t="s">
        <v>638</v>
      </c>
      <c r="C7689" t="s">
        <v>49</v>
      </c>
      <c r="D7689" t="s">
        <v>50</v>
      </c>
      <c r="E7689" t="s">
        <v>634</v>
      </c>
      <c r="F7689">
        <v>426937</v>
      </c>
      <c r="G7689" t="s">
        <v>55</v>
      </c>
      <c r="H7689" t="s">
        <v>53</v>
      </c>
      <c r="I7689" t="s">
        <v>58</v>
      </c>
      <c r="J7689">
        <f t="shared" si="121"/>
        <v>99.999999995600021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2.4470483500000002</v>
      </c>
      <c r="T7689">
        <v>7.2221308390000001</v>
      </c>
      <c r="U7689">
        <v>0</v>
      </c>
      <c r="V7689">
        <v>34.903095329999999</v>
      </c>
      <c r="W7689">
        <v>20.91166823</v>
      </c>
      <c r="X7689">
        <v>9.706915403</v>
      </c>
      <c r="Y7689">
        <v>4.3541785600000003</v>
      </c>
      <c r="Z7689">
        <v>13.619870540000001</v>
      </c>
      <c r="AA7689">
        <v>4.4354565590000004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0.80417915129999995</v>
      </c>
      <c r="AH7689">
        <v>0</v>
      </c>
      <c r="AI7689">
        <v>0</v>
      </c>
      <c r="AJ7689">
        <v>0</v>
      </c>
      <c r="AK7689">
        <v>0</v>
      </c>
      <c r="AL7689">
        <v>1.1611142830000001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0.43434275030000002</v>
      </c>
      <c r="AV7689">
        <v>1</v>
      </c>
    </row>
    <row r="7690" spans="1:48" x14ac:dyDescent="0.2">
      <c r="A7690" s="2">
        <v>46245</v>
      </c>
      <c r="B7690" t="s">
        <v>639</v>
      </c>
      <c r="C7690" t="s">
        <v>49</v>
      </c>
      <c r="D7690" t="s">
        <v>50</v>
      </c>
      <c r="E7690" t="s">
        <v>634</v>
      </c>
      <c r="F7690">
        <v>426937</v>
      </c>
      <c r="G7690" t="s">
        <v>57</v>
      </c>
      <c r="H7690" t="s">
        <v>53</v>
      </c>
      <c r="I7690" t="s">
        <v>58</v>
      </c>
      <c r="J7690">
        <f t="shared" si="121"/>
        <v>99.999999998000007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1.8936954640000001</v>
      </c>
      <c r="T7690">
        <v>5.5891594260000002</v>
      </c>
      <c r="U7690">
        <v>0</v>
      </c>
      <c r="V7690">
        <v>27.000262639999999</v>
      </c>
      <c r="W7690">
        <v>16.168639769999999</v>
      </c>
      <c r="X7690">
        <v>7.5117462230000003</v>
      </c>
      <c r="Y7690">
        <v>3.372406346</v>
      </c>
      <c r="Z7690">
        <v>10.53745659</v>
      </c>
      <c r="AA7690">
        <v>3.424936041</v>
      </c>
      <c r="AB7690">
        <v>12.24992462</v>
      </c>
      <c r="AC7690">
        <v>0</v>
      </c>
      <c r="AD7690">
        <v>0</v>
      </c>
      <c r="AE7690">
        <v>0</v>
      </c>
      <c r="AF7690">
        <v>0</v>
      </c>
      <c r="AG7690">
        <v>0.62179593190000004</v>
      </c>
      <c r="AH7690">
        <v>0</v>
      </c>
      <c r="AI7690">
        <v>0</v>
      </c>
      <c r="AJ7690">
        <v>0</v>
      </c>
      <c r="AK7690">
        <v>0</v>
      </c>
      <c r="AL7690">
        <v>0.8930047954</v>
      </c>
      <c r="AM7690">
        <v>0</v>
      </c>
      <c r="AN7690">
        <v>0</v>
      </c>
      <c r="AO7690">
        <v>0</v>
      </c>
      <c r="AP7690">
        <v>0</v>
      </c>
      <c r="AQ7690">
        <v>0.52529693909999997</v>
      </c>
      <c r="AR7690">
        <v>9.8755824479999994</v>
      </c>
      <c r="AS7690">
        <v>0</v>
      </c>
      <c r="AT7690">
        <v>0</v>
      </c>
      <c r="AU7690">
        <v>0.33609276360000001</v>
      </c>
      <c r="AV7690">
        <v>1</v>
      </c>
    </row>
    <row r="7691" spans="1:48" x14ac:dyDescent="0.2">
      <c r="A7691" s="2">
        <v>46245</v>
      </c>
      <c r="B7691" t="s">
        <v>638</v>
      </c>
      <c r="C7691" t="s">
        <v>49</v>
      </c>
      <c r="D7691" t="s">
        <v>50</v>
      </c>
      <c r="E7691" t="s">
        <v>634</v>
      </c>
      <c r="F7691">
        <v>426938</v>
      </c>
      <c r="G7691" t="s">
        <v>52</v>
      </c>
      <c r="H7691" t="s">
        <v>53</v>
      </c>
      <c r="I7691" t="s">
        <v>58</v>
      </c>
      <c r="J7691">
        <f t="shared" si="121"/>
        <v>99.999999995600021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2.4470483500000002</v>
      </c>
      <c r="T7691">
        <v>7.2221308390000001</v>
      </c>
      <c r="U7691">
        <v>0</v>
      </c>
      <c r="V7691">
        <v>34.903095329999999</v>
      </c>
      <c r="W7691">
        <v>20.91166823</v>
      </c>
      <c r="X7691">
        <v>9.706915403</v>
      </c>
      <c r="Y7691">
        <v>4.3541785600000003</v>
      </c>
      <c r="Z7691">
        <v>13.619870540000001</v>
      </c>
      <c r="AA7691">
        <v>4.4354565590000004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0.80417915129999995</v>
      </c>
      <c r="AH7691">
        <v>0</v>
      </c>
      <c r="AI7691">
        <v>0</v>
      </c>
      <c r="AJ7691">
        <v>0</v>
      </c>
      <c r="AK7691">
        <v>0</v>
      </c>
      <c r="AL7691">
        <v>1.1611142830000001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0.43434275030000002</v>
      </c>
      <c r="AV7691">
        <v>1</v>
      </c>
    </row>
    <row r="7692" spans="1:48" x14ac:dyDescent="0.2">
      <c r="A7692" s="2">
        <v>46245</v>
      </c>
      <c r="B7692" t="s">
        <v>638</v>
      </c>
      <c r="C7692" t="s">
        <v>49</v>
      </c>
      <c r="D7692" t="s">
        <v>50</v>
      </c>
      <c r="E7692" t="s">
        <v>634</v>
      </c>
      <c r="F7692">
        <v>426938</v>
      </c>
      <c r="G7692" t="s">
        <v>55</v>
      </c>
      <c r="H7692" t="s">
        <v>53</v>
      </c>
      <c r="I7692" t="s">
        <v>58</v>
      </c>
      <c r="J7692">
        <f t="shared" si="121"/>
        <v>99.999999995600021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2.4470483500000002</v>
      </c>
      <c r="T7692">
        <v>7.2221308390000001</v>
      </c>
      <c r="U7692">
        <v>0</v>
      </c>
      <c r="V7692">
        <v>34.903095329999999</v>
      </c>
      <c r="W7692">
        <v>20.91166823</v>
      </c>
      <c r="X7692">
        <v>9.706915403</v>
      </c>
      <c r="Y7692">
        <v>4.3541785600000003</v>
      </c>
      <c r="Z7692">
        <v>13.619870540000001</v>
      </c>
      <c r="AA7692">
        <v>4.4354565590000004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0.80417915129999995</v>
      </c>
      <c r="AH7692">
        <v>0</v>
      </c>
      <c r="AI7692">
        <v>0</v>
      </c>
      <c r="AJ7692">
        <v>0</v>
      </c>
      <c r="AK7692">
        <v>0</v>
      </c>
      <c r="AL7692">
        <v>1.1611142830000001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0.43434275030000002</v>
      </c>
      <c r="AV7692">
        <v>1</v>
      </c>
    </row>
    <row r="7693" spans="1:48" x14ac:dyDescent="0.2">
      <c r="A7693" s="2">
        <v>46245</v>
      </c>
      <c r="B7693" t="s">
        <v>639</v>
      </c>
      <c r="C7693" t="s">
        <v>49</v>
      </c>
      <c r="D7693" t="s">
        <v>50</v>
      </c>
      <c r="E7693" t="s">
        <v>634</v>
      </c>
      <c r="F7693">
        <v>426938</v>
      </c>
      <c r="G7693" t="s">
        <v>57</v>
      </c>
      <c r="H7693" t="s">
        <v>53</v>
      </c>
      <c r="I7693" t="s">
        <v>58</v>
      </c>
      <c r="J7693">
        <f t="shared" si="121"/>
        <v>99.999999998000007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1.8936954640000001</v>
      </c>
      <c r="T7693">
        <v>5.5891594260000002</v>
      </c>
      <c r="U7693">
        <v>0</v>
      </c>
      <c r="V7693">
        <v>27.000262639999999</v>
      </c>
      <c r="W7693">
        <v>16.168639769999999</v>
      </c>
      <c r="X7693">
        <v>7.5117462230000003</v>
      </c>
      <c r="Y7693">
        <v>3.372406346</v>
      </c>
      <c r="Z7693">
        <v>10.53745659</v>
      </c>
      <c r="AA7693">
        <v>3.424936041</v>
      </c>
      <c r="AB7693">
        <v>12.24992462</v>
      </c>
      <c r="AC7693">
        <v>0</v>
      </c>
      <c r="AD7693">
        <v>0</v>
      </c>
      <c r="AE7693">
        <v>0</v>
      </c>
      <c r="AF7693">
        <v>0</v>
      </c>
      <c r="AG7693">
        <v>0.62179593190000004</v>
      </c>
      <c r="AH7693">
        <v>0</v>
      </c>
      <c r="AI7693">
        <v>0</v>
      </c>
      <c r="AJ7693">
        <v>0</v>
      </c>
      <c r="AK7693">
        <v>0</v>
      </c>
      <c r="AL7693">
        <v>0.8930047954</v>
      </c>
      <c r="AM7693">
        <v>0</v>
      </c>
      <c r="AN7693">
        <v>0</v>
      </c>
      <c r="AO7693">
        <v>0</v>
      </c>
      <c r="AP7693">
        <v>0</v>
      </c>
      <c r="AQ7693">
        <v>0.52529693909999997</v>
      </c>
      <c r="AR7693">
        <v>9.8755824479999994</v>
      </c>
      <c r="AS7693">
        <v>0</v>
      </c>
      <c r="AT7693">
        <v>0</v>
      </c>
      <c r="AU7693">
        <v>0.33609276360000001</v>
      </c>
      <c r="AV7693">
        <v>1</v>
      </c>
    </row>
    <row r="7694" spans="1:48" x14ac:dyDescent="0.2">
      <c r="A7694" s="2">
        <v>46245</v>
      </c>
      <c r="B7694" t="s">
        <v>638</v>
      </c>
      <c r="C7694" t="s">
        <v>49</v>
      </c>
      <c r="D7694" t="s">
        <v>50</v>
      </c>
      <c r="E7694" t="s">
        <v>634</v>
      </c>
      <c r="F7694">
        <v>426939</v>
      </c>
      <c r="G7694" t="s">
        <v>52</v>
      </c>
      <c r="H7694" t="s">
        <v>53</v>
      </c>
      <c r="I7694" t="s">
        <v>58</v>
      </c>
      <c r="J7694">
        <f t="shared" si="121"/>
        <v>99.999999995600021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2.4470483500000002</v>
      </c>
      <c r="T7694">
        <v>7.2221308390000001</v>
      </c>
      <c r="U7694">
        <v>0</v>
      </c>
      <c r="V7694">
        <v>34.903095329999999</v>
      </c>
      <c r="W7694">
        <v>20.91166823</v>
      </c>
      <c r="X7694">
        <v>9.706915403</v>
      </c>
      <c r="Y7694">
        <v>4.3541785600000003</v>
      </c>
      <c r="Z7694">
        <v>13.619870540000001</v>
      </c>
      <c r="AA7694">
        <v>4.4354565590000004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0.80417915129999995</v>
      </c>
      <c r="AH7694">
        <v>0</v>
      </c>
      <c r="AI7694">
        <v>0</v>
      </c>
      <c r="AJ7694">
        <v>0</v>
      </c>
      <c r="AK7694">
        <v>0</v>
      </c>
      <c r="AL7694">
        <v>1.1611142830000001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0.43434275030000002</v>
      </c>
      <c r="AV7694">
        <v>1</v>
      </c>
    </row>
    <row r="7695" spans="1:48" x14ac:dyDescent="0.2">
      <c r="A7695" s="2">
        <v>46245</v>
      </c>
      <c r="B7695" t="s">
        <v>638</v>
      </c>
      <c r="C7695" t="s">
        <v>49</v>
      </c>
      <c r="D7695" t="s">
        <v>50</v>
      </c>
      <c r="E7695" t="s">
        <v>634</v>
      </c>
      <c r="F7695">
        <v>426939</v>
      </c>
      <c r="G7695" t="s">
        <v>55</v>
      </c>
      <c r="H7695" t="s">
        <v>53</v>
      </c>
      <c r="I7695" t="s">
        <v>58</v>
      </c>
      <c r="J7695">
        <f t="shared" si="121"/>
        <v>99.999999995600021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2.4470483500000002</v>
      </c>
      <c r="T7695">
        <v>7.2221308390000001</v>
      </c>
      <c r="U7695">
        <v>0</v>
      </c>
      <c r="V7695">
        <v>34.903095329999999</v>
      </c>
      <c r="W7695">
        <v>20.91166823</v>
      </c>
      <c r="X7695">
        <v>9.706915403</v>
      </c>
      <c r="Y7695">
        <v>4.3541785600000003</v>
      </c>
      <c r="Z7695">
        <v>13.619870540000001</v>
      </c>
      <c r="AA7695">
        <v>4.4354565590000004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0.80417915129999995</v>
      </c>
      <c r="AH7695">
        <v>0</v>
      </c>
      <c r="AI7695">
        <v>0</v>
      </c>
      <c r="AJ7695">
        <v>0</v>
      </c>
      <c r="AK7695">
        <v>0</v>
      </c>
      <c r="AL7695">
        <v>1.1611142830000001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0.43434275030000002</v>
      </c>
      <c r="AV7695">
        <v>1</v>
      </c>
    </row>
    <row r="7696" spans="1:48" x14ac:dyDescent="0.2">
      <c r="A7696" s="2">
        <v>46245</v>
      </c>
      <c r="B7696" t="s">
        <v>639</v>
      </c>
      <c r="C7696" t="s">
        <v>49</v>
      </c>
      <c r="D7696" t="s">
        <v>50</v>
      </c>
      <c r="E7696" t="s">
        <v>634</v>
      </c>
      <c r="F7696">
        <v>426939</v>
      </c>
      <c r="G7696" t="s">
        <v>57</v>
      </c>
      <c r="H7696" t="s">
        <v>53</v>
      </c>
      <c r="I7696" t="s">
        <v>58</v>
      </c>
      <c r="J7696">
        <f t="shared" si="121"/>
        <v>99.999999998000007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1.8936954640000001</v>
      </c>
      <c r="T7696">
        <v>5.5891594260000002</v>
      </c>
      <c r="U7696">
        <v>0</v>
      </c>
      <c r="V7696">
        <v>27.000262639999999</v>
      </c>
      <c r="W7696">
        <v>16.168639769999999</v>
      </c>
      <c r="X7696">
        <v>7.5117462230000003</v>
      </c>
      <c r="Y7696">
        <v>3.372406346</v>
      </c>
      <c r="Z7696">
        <v>10.53745659</v>
      </c>
      <c r="AA7696">
        <v>3.424936041</v>
      </c>
      <c r="AB7696">
        <v>12.24992462</v>
      </c>
      <c r="AC7696">
        <v>0</v>
      </c>
      <c r="AD7696">
        <v>0</v>
      </c>
      <c r="AE7696">
        <v>0</v>
      </c>
      <c r="AF7696">
        <v>0</v>
      </c>
      <c r="AG7696">
        <v>0.62179593190000004</v>
      </c>
      <c r="AH7696">
        <v>0</v>
      </c>
      <c r="AI7696">
        <v>0</v>
      </c>
      <c r="AJ7696">
        <v>0</v>
      </c>
      <c r="AK7696">
        <v>0</v>
      </c>
      <c r="AL7696">
        <v>0.8930047954</v>
      </c>
      <c r="AM7696">
        <v>0</v>
      </c>
      <c r="AN7696">
        <v>0</v>
      </c>
      <c r="AO7696">
        <v>0</v>
      </c>
      <c r="AP7696">
        <v>0</v>
      </c>
      <c r="AQ7696">
        <v>0.52529693909999997</v>
      </c>
      <c r="AR7696">
        <v>9.8755824479999994</v>
      </c>
      <c r="AS7696">
        <v>0</v>
      </c>
      <c r="AT7696">
        <v>0</v>
      </c>
      <c r="AU7696">
        <v>0.33609276360000001</v>
      </c>
      <c r="AV7696">
        <v>1</v>
      </c>
    </row>
    <row r="7697" spans="1:48" x14ac:dyDescent="0.2">
      <c r="A7697" s="2">
        <v>46245</v>
      </c>
      <c r="B7697" t="s">
        <v>633</v>
      </c>
      <c r="C7697" t="s">
        <v>49</v>
      </c>
      <c r="D7697" t="s">
        <v>50</v>
      </c>
      <c r="E7697" t="s">
        <v>634</v>
      </c>
      <c r="F7697">
        <v>426947</v>
      </c>
      <c r="G7697" t="s">
        <v>52</v>
      </c>
      <c r="H7697" t="s">
        <v>53</v>
      </c>
      <c r="I7697" t="s">
        <v>58</v>
      </c>
      <c r="J7697">
        <f t="shared" si="121"/>
        <v>99.999999991270016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8.3106459630000007</v>
      </c>
      <c r="T7697">
        <v>13.01639144</v>
      </c>
      <c r="U7697">
        <v>0</v>
      </c>
      <c r="V7697">
        <v>54.320096370000002</v>
      </c>
      <c r="W7697">
        <v>9.1003187820000004</v>
      </c>
      <c r="X7697">
        <v>4.3094412819999999</v>
      </c>
      <c r="Y7697">
        <v>6.857530541</v>
      </c>
      <c r="Z7697">
        <v>2.407181097</v>
      </c>
      <c r="AA7697">
        <v>1.1859770279999999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0.43316212700000001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5.9255361270000001E-2</v>
      </c>
      <c r="AV7697">
        <v>1</v>
      </c>
    </row>
    <row r="7698" spans="1:48" x14ac:dyDescent="0.2">
      <c r="A7698" s="2">
        <v>46245</v>
      </c>
      <c r="B7698" t="s">
        <v>633</v>
      </c>
      <c r="C7698" t="s">
        <v>49</v>
      </c>
      <c r="D7698" t="s">
        <v>50</v>
      </c>
      <c r="E7698" t="s">
        <v>634</v>
      </c>
      <c r="F7698">
        <v>426947</v>
      </c>
      <c r="G7698" t="s">
        <v>55</v>
      </c>
      <c r="H7698" t="s">
        <v>53</v>
      </c>
      <c r="I7698" t="s">
        <v>58</v>
      </c>
      <c r="J7698">
        <f t="shared" si="121"/>
        <v>99.999999991270016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8.3106459630000007</v>
      </c>
      <c r="T7698">
        <v>13.01639144</v>
      </c>
      <c r="U7698">
        <v>0</v>
      </c>
      <c r="V7698">
        <v>54.320096370000002</v>
      </c>
      <c r="W7698">
        <v>9.1003187820000004</v>
      </c>
      <c r="X7698">
        <v>4.3094412819999999</v>
      </c>
      <c r="Y7698">
        <v>6.857530541</v>
      </c>
      <c r="Z7698">
        <v>2.407181097</v>
      </c>
      <c r="AA7698">
        <v>1.1859770279999999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0.43316212700000001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5.9255361270000001E-2</v>
      </c>
      <c r="AV7698">
        <v>1</v>
      </c>
    </row>
    <row r="7699" spans="1:48" x14ac:dyDescent="0.2">
      <c r="A7699" s="2">
        <v>46245</v>
      </c>
      <c r="B7699" t="s">
        <v>635</v>
      </c>
      <c r="C7699" t="s">
        <v>49</v>
      </c>
      <c r="D7699" t="s">
        <v>50</v>
      </c>
      <c r="E7699" t="s">
        <v>634</v>
      </c>
      <c r="F7699">
        <v>426947</v>
      </c>
      <c r="G7699" t="s">
        <v>57</v>
      </c>
      <c r="H7699" t="s">
        <v>53</v>
      </c>
      <c r="I7699" t="s">
        <v>58</v>
      </c>
      <c r="J7699">
        <f t="shared" si="121"/>
        <v>100.00000000575001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7.993178168</v>
      </c>
      <c r="T7699">
        <v>12.52350436</v>
      </c>
      <c r="U7699">
        <v>0</v>
      </c>
      <c r="V7699">
        <v>52.269031910000002</v>
      </c>
      <c r="W7699">
        <v>8.7572951020000005</v>
      </c>
      <c r="X7699">
        <v>4.1439749340000001</v>
      </c>
      <c r="Y7699">
        <v>6.5937280720000002</v>
      </c>
      <c r="Z7699">
        <v>2.3238312479999998</v>
      </c>
      <c r="AA7699">
        <v>1.144744457</v>
      </c>
      <c r="AB7699">
        <v>0.65250434000000002</v>
      </c>
      <c r="AC7699">
        <v>0</v>
      </c>
      <c r="AD7699">
        <v>0</v>
      </c>
      <c r="AE7699">
        <v>0</v>
      </c>
      <c r="AF7699">
        <v>0</v>
      </c>
      <c r="AG7699">
        <v>0.4163477988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0.1030270012</v>
      </c>
      <c r="AR7699">
        <v>3.022125366</v>
      </c>
      <c r="AS7699">
        <v>0</v>
      </c>
      <c r="AT7699">
        <v>0</v>
      </c>
      <c r="AU7699">
        <v>5.6707248750000001E-2</v>
      </c>
      <c r="AV7699">
        <v>1</v>
      </c>
    </row>
    <row r="7700" spans="1:48" x14ac:dyDescent="0.2">
      <c r="A7700" s="2">
        <v>46245</v>
      </c>
      <c r="B7700" t="s">
        <v>633</v>
      </c>
      <c r="C7700" t="s">
        <v>49</v>
      </c>
      <c r="D7700" t="s">
        <v>50</v>
      </c>
      <c r="E7700" t="s">
        <v>634</v>
      </c>
      <c r="F7700">
        <v>426961</v>
      </c>
      <c r="G7700" t="s">
        <v>52</v>
      </c>
      <c r="H7700" t="s">
        <v>53</v>
      </c>
      <c r="I7700" t="s">
        <v>58</v>
      </c>
      <c r="J7700">
        <f t="shared" si="121"/>
        <v>99.999999991270016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8.3106459630000007</v>
      </c>
      <c r="T7700">
        <v>13.01639144</v>
      </c>
      <c r="U7700">
        <v>0</v>
      </c>
      <c r="V7700">
        <v>54.320096370000002</v>
      </c>
      <c r="W7700">
        <v>9.1003187820000004</v>
      </c>
      <c r="X7700">
        <v>4.3094412819999999</v>
      </c>
      <c r="Y7700">
        <v>6.857530541</v>
      </c>
      <c r="Z7700">
        <v>2.407181097</v>
      </c>
      <c r="AA7700">
        <v>1.1859770279999999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0.43316212700000001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5.9255361270000001E-2</v>
      </c>
      <c r="AV7700">
        <v>1</v>
      </c>
    </row>
    <row r="7701" spans="1:48" x14ac:dyDescent="0.2">
      <c r="A7701" s="2">
        <v>46245</v>
      </c>
      <c r="B7701" t="s">
        <v>633</v>
      </c>
      <c r="C7701" t="s">
        <v>49</v>
      </c>
      <c r="D7701" t="s">
        <v>50</v>
      </c>
      <c r="E7701" t="s">
        <v>634</v>
      </c>
      <c r="F7701">
        <v>426961</v>
      </c>
      <c r="G7701" t="s">
        <v>55</v>
      </c>
      <c r="H7701" t="s">
        <v>53</v>
      </c>
      <c r="I7701" t="s">
        <v>58</v>
      </c>
      <c r="J7701">
        <f t="shared" ref="J7701:J7764" si="122">SUM(K7701:AU7701)</f>
        <v>99.999999991270016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8.3106459630000007</v>
      </c>
      <c r="T7701">
        <v>13.01639144</v>
      </c>
      <c r="U7701">
        <v>0</v>
      </c>
      <c r="V7701">
        <v>54.320096370000002</v>
      </c>
      <c r="W7701">
        <v>9.1003187820000004</v>
      </c>
      <c r="X7701">
        <v>4.3094412819999999</v>
      </c>
      <c r="Y7701">
        <v>6.857530541</v>
      </c>
      <c r="Z7701">
        <v>2.407181097</v>
      </c>
      <c r="AA7701">
        <v>1.1859770279999999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0.43316212700000001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5.9255361270000001E-2</v>
      </c>
      <c r="AV7701">
        <v>1</v>
      </c>
    </row>
    <row r="7702" spans="1:48" x14ac:dyDescent="0.2">
      <c r="A7702" s="2">
        <v>46245</v>
      </c>
      <c r="B7702" t="s">
        <v>635</v>
      </c>
      <c r="C7702" t="s">
        <v>49</v>
      </c>
      <c r="D7702" t="s">
        <v>50</v>
      </c>
      <c r="E7702" t="s">
        <v>634</v>
      </c>
      <c r="F7702">
        <v>426961</v>
      </c>
      <c r="G7702" t="s">
        <v>57</v>
      </c>
      <c r="H7702" t="s">
        <v>53</v>
      </c>
      <c r="I7702" t="s">
        <v>58</v>
      </c>
      <c r="J7702">
        <f t="shared" si="122"/>
        <v>100.00000000575001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7.993178168</v>
      </c>
      <c r="T7702">
        <v>12.52350436</v>
      </c>
      <c r="U7702">
        <v>0</v>
      </c>
      <c r="V7702">
        <v>52.269031910000002</v>
      </c>
      <c r="W7702">
        <v>8.7572951020000005</v>
      </c>
      <c r="X7702">
        <v>4.1439749340000001</v>
      </c>
      <c r="Y7702">
        <v>6.5937280720000002</v>
      </c>
      <c r="Z7702">
        <v>2.3238312479999998</v>
      </c>
      <c r="AA7702">
        <v>1.144744457</v>
      </c>
      <c r="AB7702">
        <v>0.65250434000000002</v>
      </c>
      <c r="AC7702">
        <v>0</v>
      </c>
      <c r="AD7702">
        <v>0</v>
      </c>
      <c r="AE7702">
        <v>0</v>
      </c>
      <c r="AF7702">
        <v>0</v>
      </c>
      <c r="AG7702">
        <v>0.4163477988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0.1030270012</v>
      </c>
      <c r="AR7702">
        <v>3.022125366</v>
      </c>
      <c r="AS7702">
        <v>0</v>
      </c>
      <c r="AT7702">
        <v>0</v>
      </c>
      <c r="AU7702">
        <v>5.6707248750000001E-2</v>
      </c>
      <c r="AV7702">
        <v>1</v>
      </c>
    </row>
    <row r="7703" spans="1:48" x14ac:dyDescent="0.2">
      <c r="A7703" s="2">
        <v>46245</v>
      </c>
      <c r="B7703" t="s">
        <v>638</v>
      </c>
      <c r="C7703" t="s">
        <v>49</v>
      </c>
      <c r="D7703" t="s">
        <v>50</v>
      </c>
      <c r="E7703" t="s">
        <v>634</v>
      </c>
      <c r="F7703">
        <v>426998</v>
      </c>
      <c r="G7703" t="s">
        <v>52</v>
      </c>
      <c r="H7703" t="s">
        <v>53</v>
      </c>
      <c r="I7703" t="s">
        <v>58</v>
      </c>
      <c r="J7703">
        <f t="shared" si="122"/>
        <v>99.999999995600021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2.4470483500000002</v>
      </c>
      <c r="T7703">
        <v>7.2221308390000001</v>
      </c>
      <c r="U7703">
        <v>0</v>
      </c>
      <c r="V7703">
        <v>34.903095329999999</v>
      </c>
      <c r="W7703">
        <v>20.91166823</v>
      </c>
      <c r="X7703">
        <v>9.706915403</v>
      </c>
      <c r="Y7703">
        <v>4.3541785600000003</v>
      </c>
      <c r="Z7703">
        <v>13.619870540000001</v>
      </c>
      <c r="AA7703">
        <v>4.4354565590000004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0.80417915129999995</v>
      </c>
      <c r="AH7703">
        <v>0</v>
      </c>
      <c r="AI7703">
        <v>0</v>
      </c>
      <c r="AJ7703">
        <v>0</v>
      </c>
      <c r="AK7703">
        <v>0</v>
      </c>
      <c r="AL7703">
        <v>1.1611142830000001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0.43434275030000002</v>
      </c>
      <c r="AV7703">
        <v>1</v>
      </c>
    </row>
    <row r="7704" spans="1:48" x14ac:dyDescent="0.2">
      <c r="A7704" s="2">
        <v>46245</v>
      </c>
      <c r="B7704" t="s">
        <v>638</v>
      </c>
      <c r="C7704" t="s">
        <v>49</v>
      </c>
      <c r="D7704" t="s">
        <v>50</v>
      </c>
      <c r="E7704" t="s">
        <v>634</v>
      </c>
      <c r="F7704">
        <v>426998</v>
      </c>
      <c r="G7704" t="s">
        <v>55</v>
      </c>
      <c r="H7704" t="s">
        <v>53</v>
      </c>
      <c r="I7704" t="s">
        <v>58</v>
      </c>
      <c r="J7704">
        <f t="shared" si="122"/>
        <v>99.999999995600021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2.4470483500000002</v>
      </c>
      <c r="T7704">
        <v>7.2221308390000001</v>
      </c>
      <c r="U7704">
        <v>0</v>
      </c>
      <c r="V7704">
        <v>34.903095329999999</v>
      </c>
      <c r="W7704">
        <v>20.91166823</v>
      </c>
      <c r="X7704">
        <v>9.706915403</v>
      </c>
      <c r="Y7704">
        <v>4.3541785600000003</v>
      </c>
      <c r="Z7704">
        <v>13.619870540000001</v>
      </c>
      <c r="AA7704">
        <v>4.4354565590000004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0.80417915129999995</v>
      </c>
      <c r="AH7704">
        <v>0</v>
      </c>
      <c r="AI7704">
        <v>0</v>
      </c>
      <c r="AJ7704">
        <v>0</v>
      </c>
      <c r="AK7704">
        <v>0</v>
      </c>
      <c r="AL7704">
        <v>1.1611142830000001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0.43434275030000002</v>
      </c>
      <c r="AV7704">
        <v>1</v>
      </c>
    </row>
    <row r="7705" spans="1:48" x14ac:dyDescent="0.2">
      <c r="A7705" s="2">
        <v>46245</v>
      </c>
      <c r="B7705" t="s">
        <v>639</v>
      </c>
      <c r="C7705" t="s">
        <v>49</v>
      </c>
      <c r="D7705" t="s">
        <v>50</v>
      </c>
      <c r="E7705" t="s">
        <v>634</v>
      </c>
      <c r="F7705">
        <v>426998</v>
      </c>
      <c r="G7705" t="s">
        <v>57</v>
      </c>
      <c r="H7705" t="s">
        <v>53</v>
      </c>
      <c r="I7705" t="s">
        <v>58</v>
      </c>
      <c r="J7705">
        <f t="shared" si="122"/>
        <v>99.999999998000007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1.8936954640000001</v>
      </c>
      <c r="T7705">
        <v>5.5891594260000002</v>
      </c>
      <c r="U7705">
        <v>0</v>
      </c>
      <c r="V7705">
        <v>27.000262639999999</v>
      </c>
      <c r="W7705">
        <v>16.168639769999999</v>
      </c>
      <c r="X7705">
        <v>7.5117462230000003</v>
      </c>
      <c r="Y7705">
        <v>3.372406346</v>
      </c>
      <c r="Z7705">
        <v>10.53745659</v>
      </c>
      <c r="AA7705">
        <v>3.424936041</v>
      </c>
      <c r="AB7705">
        <v>12.24992462</v>
      </c>
      <c r="AC7705">
        <v>0</v>
      </c>
      <c r="AD7705">
        <v>0</v>
      </c>
      <c r="AE7705">
        <v>0</v>
      </c>
      <c r="AF7705">
        <v>0</v>
      </c>
      <c r="AG7705">
        <v>0.62179593190000004</v>
      </c>
      <c r="AH7705">
        <v>0</v>
      </c>
      <c r="AI7705">
        <v>0</v>
      </c>
      <c r="AJ7705">
        <v>0</v>
      </c>
      <c r="AK7705">
        <v>0</v>
      </c>
      <c r="AL7705">
        <v>0.8930047954</v>
      </c>
      <c r="AM7705">
        <v>0</v>
      </c>
      <c r="AN7705">
        <v>0</v>
      </c>
      <c r="AO7705">
        <v>0</v>
      </c>
      <c r="AP7705">
        <v>0</v>
      </c>
      <c r="AQ7705">
        <v>0.52529693909999997</v>
      </c>
      <c r="AR7705">
        <v>9.8755824479999994</v>
      </c>
      <c r="AS7705">
        <v>0</v>
      </c>
      <c r="AT7705">
        <v>0</v>
      </c>
      <c r="AU7705">
        <v>0.33609276360000001</v>
      </c>
      <c r="AV7705">
        <v>1</v>
      </c>
    </row>
    <row r="7706" spans="1:48" x14ac:dyDescent="0.2">
      <c r="A7706" s="2">
        <v>46245</v>
      </c>
      <c r="B7706" t="s">
        <v>642</v>
      </c>
      <c r="C7706" t="s">
        <v>49</v>
      </c>
      <c r="D7706" t="s">
        <v>50</v>
      </c>
      <c r="E7706" t="s">
        <v>634</v>
      </c>
      <c r="F7706">
        <v>427044</v>
      </c>
      <c r="G7706" t="s">
        <v>52</v>
      </c>
      <c r="H7706" t="s">
        <v>53</v>
      </c>
      <c r="I7706" t="s">
        <v>58</v>
      </c>
      <c r="J7706">
        <f t="shared" si="122"/>
        <v>99.999999999799996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0.97214351980000002</v>
      </c>
      <c r="T7706">
        <v>3.2576285629999999</v>
      </c>
      <c r="U7706">
        <v>0</v>
      </c>
      <c r="V7706">
        <v>14.763583479999999</v>
      </c>
      <c r="W7706">
        <v>10.690870800000001</v>
      </c>
      <c r="X7706">
        <v>46.738710730000001</v>
      </c>
      <c r="Y7706">
        <v>15.32683098</v>
      </c>
      <c r="Z7706">
        <v>6.4231878230000001</v>
      </c>
      <c r="AA7706">
        <v>1.158990046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0.52313015569999999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0.14492390229999999</v>
      </c>
      <c r="AV7706">
        <v>1</v>
      </c>
    </row>
    <row r="7707" spans="1:48" x14ac:dyDescent="0.2">
      <c r="A7707" s="2">
        <v>46245</v>
      </c>
      <c r="B7707" t="s">
        <v>642</v>
      </c>
      <c r="C7707" t="s">
        <v>49</v>
      </c>
      <c r="D7707" t="s">
        <v>50</v>
      </c>
      <c r="E7707" t="s">
        <v>634</v>
      </c>
      <c r="F7707">
        <v>427044</v>
      </c>
      <c r="G7707" t="s">
        <v>55</v>
      </c>
      <c r="H7707" t="s">
        <v>53</v>
      </c>
      <c r="I7707" t="s">
        <v>58</v>
      </c>
      <c r="J7707">
        <f t="shared" si="122"/>
        <v>99.999999999799996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0.97214351980000002</v>
      </c>
      <c r="T7707">
        <v>3.2576285629999999</v>
      </c>
      <c r="U7707">
        <v>0</v>
      </c>
      <c r="V7707">
        <v>14.763583479999999</v>
      </c>
      <c r="W7707">
        <v>10.690870800000001</v>
      </c>
      <c r="X7707">
        <v>46.738710730000001</v>
      </c>
      <c r="Y7707">
        <v>15.32683098</v>
      </c>
      <c r="Z7707">
        <v>6.4231878230000001</v>
      </c>
      <c r="AA7707">
        <v>1.158990046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0.52313015569999999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0.14492390229999999</v>
      </c>
      <c r="AV7707">
        <v>1</v>
      </c>
    </row>
    <row r="7708" spans="1:48" x14ac:dyDescent="0.2">
      <c r="A7708" s="2">
        <v>46245</v>
      </c>
      <c r="B7708" t="s">
        <v>643</v>
      </c>
      <c r="C7708" t="s">
        <v>49</v>
      </c>
      <c r="D7708" t="s">
        <v>50</v>
      </c>
      <c r="E7708" t="s">
        <v>634</v>
      </c>
      <c r="F7708">
        <v>427044</v>
      </c>
      <c r="G7708" t="s">
        <v>57</v>
      </c>
      <c r="H7708" t="s">
        <v>53</v>
      </c>
      <c r="I7708" t="s">
        <v>58</v>
      </c>
      <c r="J7708">
        <f t="shared" si="122"/>
        <v>99.99999999729998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0.87267743379999996</v>
      </c>
      <c r="T7708">
        <v>2.9174553489999999</v>
      </c>
      <c r="U7708">
        <v>0</v>
      </c>
      <c r="V7708">
        <v>13.22579758</v>
      </c>
      <c r="W7708">
        <v>9.5815375700000001</v>
      </c>
      <c r="X7708">
        <v>41.868043440000001</v>
      </c>
      <c r="Y7708">
        <v>13.727395169999999</v>
      </c>
      <c r="Z7708">
        <v>5.7632539019999998</v>
      </c>
      <c r="AA7708">
        <v>1.044141915</v>
      </c>
      <c r="AB7708">
        <v>3.6033132729999999</v>
      </c>
      <c r="AC7708">
        <v>0</v>
      </c>
      <c r="AD7708">
        <v>0</v>
      </c>
      <c r="AE7708">
        <v>0</v>
      </c>
      <c r="AF7708">
        <v>0</v>
      </c>
      <c r="AG7708">
        <v>0.46937098399999999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6.7971591299999998</v>
      </c>
      <c r="AS7708">
        <v>0</v>
      </c>
      <c r="AT7708">
        <v>0</v>
      </c>
      <c r="AU7708">
        <v>0.12985425049999999</v>
      </c>
      <c r="AV7708">
        <v>1</v>
      </c>
    </row>
    <row r="7709" spans="1:48" x14ac:dyDescent="0.2">
      <c r="A7709" s="2">
        <v>46245</v>
      </c>
      <c r="B7709" t="s">
        <v>642</v>
      </c>
      <c r="C7709" t="s">
        <v>49</v>
      </c>
      <c r="D7709" t="s">
        <v>50</v>
      </c>
      <c r="E7709" t="s">
        <v>634</v>
      </c>
      <c r="F7709">
        <v>427081</v>
      </c>
      <c r="G7709" t="s">
        <v>52</v>
      </c>
      <c r="H7709" t="s">
        <v>53</v>
      </c>
      <c r="I7709" t="s">
        <v>58</v>
      </c>
      <c r="J7709">
        <f t="shared" si="122"/>
        <v>99.999999999799996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0.97214351980000002</v>
      </c>
      <c r="T7709">
        <v>3.2576285629999999</v>
      </c>
      <c r="U7709">
        <v>0</v>
      </c>
      <c r="V7709">
        <v>14.763583479999999</v>
      </c>
      <c r="W7709">
        <v>10.690870800000001</v>
      </c>
      <c r="X7709">
        <v>46.738710730000001</v>
      </c>
      <c r="Y7709">
        <v>15.32683098</v>
      </c>
      <c r="Z7709">
        <v>6.4231878230000001</v>
      </c>
      <c r="AA7709">
        <v>1.158990046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0.52313015569999999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0.14492390229999999</v>
      </c>
      <c r="AV7709">
        <v>1</v>
      </c>
    </row>
    <row r="7710" spans="1:48" x14ac:dyDescent="0.2">
      <c r="A7710" s="2">
        <v>46245</v>
      </c>
      <c r="B7710" t="s">
        <v>642</v>
      </c>
      <c r="C7710" t="s">
        <v>49</v>
      </c>
      <c r="D7710" t="s">
        <v>50</v>
      </c>
      <c r="E7710" t="s">
        <v>634</v>
      </c>
      <c r="F7710">
        <v>427081</v>
      </c>
      <c r="G7710" t="s">
        <v>55</v>
      </c>
      <c r="H7710" t="s">
        <v>53</v>
      </c>
      <c r="I7710" t="s">
        <v>58</v>
      </c>
      <c r="J7710">
        <f t="shared" si="122"/>
        <v>99.999999999799996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0.97214351980000002</v>
      </c>
      <c r="T7710">
        <v>3.2576285629999999</v>
      </c>
      <c r="U7710">
        <v>0</v>
      </c>
      <c r="V7710">
        <v>14.763583479999999</v>
      </c>
      <c r="W7710">
        <v>10.690870800000001</v>
      </c>
      <c r="X7710">
        <v>46.738710730000001</v>
      </c>
      <c r="Y7710">
        <v>15.32683098</v>
      </c>
      <c r="Z7710">
        <v>6.4231878230000001</v>
      </c>
      <c r="AA7710">
        <v>1.158990046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0.52313015569999999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0.14492390229999999</v>
      </c>
      <c r="AV7710">
        <v>1</v>
      </c>
    </row>
    <row r="7711" spans="1:48" x14ac:dyDescent="0.2">
      <c r="A7711" s="2">
        <v>46245</v>
      </c>
      <c r="B7711" t="s">
        <v>643</v>
      </c>
      <c r="C7711" t="s">
        <v>49</v>
      </c>
      <c r="D7711" t="s">
        <v>50</v>
      </c>
      <c r="E7711" t="s">
        <v>634</v>
      </c>
      <c r="F7711">
        <v>427081</v>
      </c>
      <c r="G7711" t="s">
        <v>57</v>
      </c>
      <c r="H7711" t="s">
        <v>53</v>
      </c>
      <c r="I7711" t="s">
        <v>58</v>
      </c>
      <c r="J7711">
        <f t="shared" si="122"/>
        <v>99.99999999729998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0.87267743379999996</v>
      </c>
      <c r="T7711">
        <v>2.9174553489999999</v>
      </c>
      <c r="U7711">
        <v>0</v>
      </c>
      <c r="V7711">
        <v>13.22579758</v>
      </c>
      <c r="W7711">
        <v>9.5815375700000001</v>
      </c>
      <c r="X7711">
        <v>41.868043440000001</v>
      </c>
      <c r="Y7711">
        <v>13.727395169999999</v>
      </c>
      <c r="Z7711">
        <v>5.7632539019999998</v>
      </c>
      <c r="AA7711">
        <v>1.044141915</v>
      </c>
      <c r="AB7711">
        <v>3.6033132729999999</v>
      </c>
      <c r="AC7711">
        <v>0</v>
      </c>
      <c r="AD7711">
        <v>0</v>
      </c>
      <c r="AE7711">
        <v>0</v>
      </c>
      <c r="AF7711">
        <v>0</v>
      </c>
      <c r="AG7711">
        <v>0.46937098399999999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6.7971591299999998</v>
      </c>
      <c r="AS7711">
        <v>0</v>
      </c>
      <c r="AT7711">
        <v>0</v>
      </c>
      <c r="AU7711">
        <v>0.12985425049999999</v>
      </c>
      <c r="AV7711">
        <v>1</v>
      </c>
    </row>
    <row r="7712" spans="1:48" x14ac:dyDescent="0.2">
      <c r="A7712" s="2">
        <v>46245</v>
      </c>
      <c r="B7712" t="s">
        <v>642</v>
      </c>
      <c r="C7712" t="s">
        <v>49</v>
      </c>
      <c r="D7712" t="s">
        <v>50</v>
      </c>
      <c r="E7712" t="s">
        <v>634</v>
      </c>
      <c r="F7712">
        <v>427082</v>
      </c>
      <c r="G7712" t="s">
        <v>52</v>
      </c>
      <c r="H7712" t="s">
        <v>53</v>
      </c>
      <c r="I7712" t="s">
        <v>58</v>
      </c>
      <c r="J7712">
        <f t="shared" si="122"/>
        <v>99.999999999799996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0.97214351980000002</v>
      </c>
      <c r="T7712">
        <v>3.2576285629999999</v>
      </c>
      <c r="U7712">
        <v>0</v>
      </c>
      <c r="V7712">
        <v>14.763583479999999</v>
      </c>
      <c r="W7712">
        <v>10.690870800000001</v>
      </c>
      <c r="X7712">
        <v>46.738710730000001</v>
      </c>
      <c r="Y7712">
        <v>15.32683098</v>
      </c>
      <c r="Z7712">
        <v>6.4231878230000001</v>
      </c>
      <c r="AA7712">
        <v>1.158990046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0.52313015569999999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0.14492390229999999</v>
      </c>
      <c r="AV7712">
        <v>1</v>
      </c>
    </row>
    <row r="7713" spans="1:48" x14ac:dyDescent="0.2">
      <c r="A7713" s="2">
        <v>46245</v>
      </c>
      <c r="B7713" t="s">
        <v>642</v>
      </c>
      <c r="C7713" t="s">
        <v>49</v>
      </c>
      <c r="D7713" t="s">
        <v>50</v>
      </c>
      <c r="E7713" t="s">
        <v>634</v>
      </c>
      <c r="F7713">
        <v>427082</v>
      </c>
      <c r="G7713" t="s">
        <v>55</v>
      </c>
      <c r="H7713" t="s">
        <v>53</v>
      </c>
      <c r="I7713" t="s">
        <v>58</v>
      </c>
      <c r="J7713">
        <f t="shared" si="122"/>
        <v>99.999999999799996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0.97214351980000002</v>
      </c>
      <c r="T7713">
        <v>3.2576285629999999</v>
      </c>
      <c r="U7713">
        <v>0</v>
      </c>
      <c r="V7713">
        <v>14.763583479999999</v>
      </c>
      <c r="W7713">
        <v>10.690870800000001</v>
      </c>
      <c r="X7713">
        <v>46.738710730000001</v>
      </c>
      <c r="Y7713">
        <v>15.32683098</v>
      </c>
      <c r="Z7713">
        <v>6.4231878230000001</v>
      </c>
      <c r="AA7713">
        <v>1.158990046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0.52313015569999999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0.14492390229999999</v>
      </c>
      <c r="AV7713">
        <v>1</v>
      </c>
    </row>
    <row r="7714" spans="1:48" x14ac:dyDescent="0.2">
      <c r="A7714" s="2">
        <v>46245</v>
      </c>
      <c r="B7714" t="s">
        <v>643</v>
      </c>
      <c r="C7714" t="s">
        <v>49</v>
      </c>
      <c r="D7714" t="s">
        <v>50</v>
      </c>
      <c r="E7714" t="s">
        <v>634</v>
      </c>
      <c r="F7714">
        <v>427082</v>
      </c>
      <c r="G7714" t="s">
        <v>57</v>
      </c>
      <c r="H7714" t="s">
        <v>53</v>
      </c>
      <c r="I7714" t="s">
        <v>58</v>
      </c>
      <c r="J7714">
        <f t="shared" si="122"/>
        <v>99.99999999729998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0.87267743379999996</v>
      </c>
      <c r="T7714">
        <v>2.9174553489999999</v>
      </c>
      <c r="U7714">
        <v>0</v>
      </c>
      <c r="V7714">
        <v>13.22579758</v>
      </c>
      <c r="W7714">
        <v>9.5815375700000001</v>
      </c>
      <c r="X7714">
        <v>41.868043440000001</v>
      </c>
      <c r="Y7714">
        <v>13.727395169999999</v>
      </c>
      <c r="Z7714">
        <v>5.7632539019999998</v>
      </c>
      <c r="AA7714">
        <v>1.044141915</v>
      </c>
      <c r="AB7714">
        <v>3.6033132729999999</v>
      </c>
      <c r="AC7714">
        <v>0</v>
      </c>
      <c r="AD7714">
        <v>0</v>
      </c>
      <c r="AE7714">
        <v>0</v>
      </c>
      <c r="AF7714">
        <v>0</v>
      </c>
      <c r="AG7714">
        <v>0.46937098399999999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6.7971591299999998</v>
      </c>
      <c r="AS7714">
        <v>0</v>
      </c>
      <c r="AT7714">
        <v>0</v>
      </c>
      <c r="AU7714">
        <v>0.12985425049999999</v>
      </c>
      <c r="AV7714">
        <v>1</v>
      </c>
    </row>
    <row r="7715" spans="1:48" x14ac:dyDescent="0.2">
      <c r="A7715" s="2">
        <v>46245</v>
      </c>
      <c r="B7715" t="s">
        <v>638</v>
      </c>
      <c r="C7715" t="s">
        <v>49</v>
      </c>
      <c r="D7715" t="s">
        <v>50</v>
      </c>
      <c r="E7715" t="s">
        <v>634</v>
      </c>
      <c r="F7715">
        <v>427088</v>
      </c>
      <c r="G7715" t="s">
        <v>52</v>
      </c>
      <c r="H7715" t="s">
        <v>53</v>
      </c>
      <c r="I7715" t="s">
        <v>58</v>
      </c>
      <c r="J7715">
        <f t="shared" si="122"/>
        <v>99.999999995600021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2.4470483500000002</v>
      </c>
      <c r="T7715">
        <v>7.2221308390000001</v>
      </c>
      <c r="U7715">
        <v>0</v>
      </c>
      <c r="V7715">
        <v>34.903095329999999</v>
      </c>
      <c r="W7715">
        <v>20.91166823</v>
      </c>
      <c r="X7715">
        <v>9.706915403</v>
      </c>
      <c r="Y7715">
        <v>4.3541785600000003</v>
      </c>
      <c r="Z7715">
        <v>13.619870540000001</v>
      </c>
      <c r="AA7715">
        <v>4.4354565590000004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0.80417915129999995</v>
      </c>
      <c r="AH7715">
        <v>0</v>
      </c>
      <c r="AI7715">
        <v>0</v>
      </c>
      <c r="AJ7715">
        <v>0</v>
      </c>
      <c r="AK7715">
        <v>0</v>
      </c>
      <c r="AL7715">
        <v>1.1611142830000001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0.43434275030000002</v>
      </c>
      <c r="AV7715">
        <v>1</v>
      </c>
    </row>
    <row r="7716" spans="1:48" x14ac:dyDescent="0.2">
      <c r="A7716" s="2">
        <v>46245</v>
      </c>
      <c r="B7716" t="s">
        <v>638</v>
      </c>
      <c r="C7716" t="s">
        <v>49</v>
      </c>
      <c r="D7716" t="s">
        <v>50</v>
      </c>
      <c r="E7716" t="s">
        <v>634</v>
      </c>
      <c r="F7716">
        <v>427088</v>
      </c>
      <c r="G7716" t="s">
        <v>55</v>
      </c>
      <c r="H7716" t="s">
        <v>53</v>
      </c>
      <c r="I7716" t="s">
        <v>58</v>
      </c>
      <c r="J7716">
        <f t="shared" si="122"/>
        <v>99.999999995600021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2.4470483500000002</v>
      </c>
      <c r="T7716">
        <v>7.2221308390000001</v>
      </c>
      <c r="U7716">
        <v>0</v>
      </c>
      <c r="V7716">
        <v>34.903095329999999</v>
      </c>
      <c r="W7716">
        <v>20.91166823</v>
      </c>
      <c r="X7716">
        <v>9.706915403</v>
      </c>
      <c r="Y7716">
        <v>4.3541785600000003</v>
      </c>
      <c r="Z7716">
        <v>13.619870540000001</v>
      </c>
      <c r="AA7716">
        <v>4.4354565590000004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0.80417915129999995</v>
      </c>
      <c r="AH7716">
        <v>0</v>
      </c>
      <c r="AI7716">
        <v>0</v>
      </c>
      <c r="AJ7716">
        <v>0</v>
      </c>
      <c r="AK7716">
        <v>0</v>
      </c>
      <c r="AL7716">
        <v>1.1611142830000001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0.43434275030000002</v>
      </c>
      <c r="AV7716">
        <v>1</v>
      </c>
    </row>
    <row r="7717" spans="1:48" x14ac:dyDescent="0.2">
      <c r="A7717" s="2">
        <v>46245</v>
      </c>
      <c r="B7717" t="s">
        <v>639</v>
      </c>
      <c r="C7717" t="s">
        <v>49</v>
      </c>
      <c r="D7717" t="s">
        <v>50</v>
      </c>
      <c r="E7717" t="s">
        <v>634</v>
      </c>
      <c r="F7717">
        <v>427088</v>
      </c>
      <c r="G7717" t="s">
        <v>57</v>
      </c>
      <c r="H7717" t="s">
        <v>53</v>
      </c>
      <c r="I7717" t="s">
        <v>58</v>
      </c>
      <c r="J7717">
        <f t="shared" si="122"/>
        <v>99.999999998000007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1.8936954640000001</v>
      </c>
      <c r="T7717">
        <v>5.5891594260000002</v>
      </c>
      <c r="U7717">
        <v>0</v>
      </c>
      <c r="V7717">
        <v>27.000262639999999</v>
      </c>
      <c r="W7717">
        <v>16.168639769999999</v>
      </c>
      <c r="X7717">
        <v>7.5117462230000003</v>
      </c>
      <c r="Y7717">
        <v>3.372406346</v>
      </c>
      <c r="Z7717">
        <v>10.53745659</v>
      </c>
      <c r="AA7717">
        <v>3.424936041</v>
      </c>
      <c r="AB7717">
        <v>12.24992462</v>
      </c>
      <c r="AC7717">
        <v>0</v>
      </c>
      <c r="AD7717">
        <v>0</v>
      </c>
      <c r="AE7717">
        <v>0</v>
      </c>
      <c r="AF7717">
        <v>0</v>
      </c>
      <c r="AG7717">
        <v>0.62179593190000004</v>
      </c>
      <c r="AH7717">
        <v>0</v>
      </c>
      <c r="AI7717">
        <v>0</v>
      </c>
      <c r="AJ7717">
        <v>0</v>
      </c>
      <c r="AK7717">
        <v>0</v>
      </c>
      <c r="AL7717">
        <v>0.8930047954</v>
      </c>
      <c r="AM7717">
        <v>0</v>
      </c>
      <c r="AN7717">
        <v>0</v>
      </c>
      <c r="AO7717">
        <v>0</v>
      </c>
      <c r="AP7717">
        <v>0</v>
      </c>
      <c r="AQ7717">
        <v>0.52529693909999997</v>
      </c>
      <c r="AR7717">
        <v>9.8755824479999994</v>
      </c>
      <c r="AS7717">
        <v>0</v>
      </c>
      <c r="AT7717">
        <v>0</v>
      </c>
      <c r="AU7717">
        <v>0.33609276360000001</v>
      </c>
      <c r="AV7717">
        <v>1</v>
      </c>
    </row>
    <row r="7718" spans="1:48" x14ac:dyDescent="0.2">
      <c r="A7718" s="2">
        <v>46245</v>
      </c>
      <c r="B7718" t="s">
        <v>638</v>
      </c>
      <c r="C7718" t="s">
        <v>49</v>
      </c>
      <c r="D7718" t="s">
        <v>50</v>
      </c>
      <c r="E7718" t="s">
        <v>634</v>
      </c>
      <c r="F7718">
        <v>427096</v>
      </c>
      <c r="G7718" t="s">
        <v>52</v>
      </c>
      <c r="H7718" t="s">
        <v>53</v>
      </c>
      <c r="I7718" t="s">
        <v>58</v>
      </c>
      <c r="J7718">
        <f t="shared" si="122"/>
        <v>99.999999995600021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2.4470483500000002</v>
      </c>
      <c r="T7718">
        <v>7.2221308390000001</v>
      </c>
      <c r="U7718">
        <v>0</v>
      </c>
      <c r="V7718">
        <v>34.903095329999999</v>
      </c>
      <c r="W7718">
        <v>20.91166823</v>
      </c>
      <c r="X7718">
        <v>9.706915403</v>
      </c>
      <c r="Y7718">
        <v>4.3541785600000003</v>
      </c>
      <c r="Z7718">
        <v>13.619870540000001</v>
      </c>
      <c r="AA7718">
        <v>4.4354565590000004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0.80417915129999995</v>
      </c>
      <c r="AH7718">
        <v>0</v>
      </c>
      <c r="AI7718">
        <v>0</v>
      </c>
      <c r="AJ7718">
        <v>0</v>
      </c>
      <c r="AK7718">
        <v>0</v>
      </c>
      <c r="AL7718">
        <v>1.1611142830000001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0.43434275030000002</v>
      </c>
      <c r="AV7718">
        <v>1</v>
      </c>
    </row>
    <row r="7719" spans="1:48" x14ac:dyDescent="0.2">
      <c r="A7719" s="2">
        <v>46245</v>
      </c>
      <c r="B7719" t="s">
        <v>638</v>
      </c>
      <c r="C7719" t="s">
        <v>49</v>
      </c>
      <c r="D7719" t="s">
        <v>50</v>
      </c>
      <c r="E7719" t="s">
        <v>634</v>
      </c>
      <c r="F7719">
        <v>427096</v>
      </c>
      <c r="G7719" t="s">
        <v>55</v>
      </c>
      <c r="H7719" t="s">
        <v>53</v>
      </c>
      <c r="I7719" t="s">
        <v>58</v>
      </c>
      <c r="J7719">
        <f t="shared" si="122"/>
        <v>99.999999995600021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2.4470483500000002</v>
      </c>
      <c r="T7719">
        <v>7.2221308390000001</v>
      </c>
      <c r="U7719">
        <v>0</v>
      </c>
      <c r="V7719">
        <v>34.903095329999999</v>
      </c>
      <c r="W7719">
        <v>20.91166823</v>
      </c>
      <c r="X7719">
        <v>9.706915403</v>
      </c>
      <c r="Y7719">
        <v>4.3541785600000003</v>
      </c>
      <c r="Z7719">
        <v>13.619870540000001</v>
      </c>
      <c r="AA7719">
        <v>4.4354565590000004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0.80417915129999995</v>
      </c>
      <c r="AH7719">
        <v>0</v>
      </c>
      <c r="AI7719">
        <v>0</v>
      </c>
      <c r="AJ7719">
        <v>0</v>
      </c>
      <c r="AK7719">
        <v>0</v>
      </c>
      <c r="AL7719">
        <v>1.1611142830000001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0.43434275030000002</v>
      </c>
      <c r="AV7719">
        <v>1</v>
      </c>
    </row>
    <row r="7720" spans="1:48" x14ac:dyDescent="0.2">
      <c r="A7720" s="2">
        <v>46245</v>
      </c>
      <c r="B7720" t="s">
        <v>639</v>
      </c>
      <c r="C7720" t="s">
        <v>49</v>
      </c>
      <c r="D7720" t="s">
        <v>50</v>
      </c>
      <c r="E7720" t="s">
        <v>634</v>
      </c>
      <c r="F7720">
        <v>427096</v>
      </c>
      <c r="G7720" t="s">
        <v>57</v>
      </c>
      <c r="H7720" t="s">
        <v>53</v>
      </c>
      <c r="I7720" t="s">
        <v>58</v>
      </c>
      <c r="J7720">
        <f t="shared" si="122"/>
        <v>99.999999998000007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1.8936954640000001</v>
      </c>
      <c r="T7720">
        <v>5.5891594260000002</v>
      </c>
      <c r="U7720">
        <v>0</v>
      </c>
      <c r="V7720">
        <v>27.000262639999999</v>
      </c>
      <c r="W7720">
        <v>16.168639769999999</v>
      </c>
      <c r="X7720">
        <v>7.5117462230000003</v>
      </c>
      <c r="Y7720">
        <v>3.372406346</v>
      </c>
      <c r="Z7720">
        <v>10.53745659</v>
      </c>
      <c r="AA7720">
        <v>3.424936041</v>
      </c>
      <c r="AB7720">
        <v>12.24992462</v>
      </c>
      <c r="AC7720">
        <v>0</v>
      </c>
      <c r="AD7720">
        <v>0</v>
      </c>
      <c r="AE7720">
        <v>0</v>
      </c>
      <c r="AF7720">
        <v>0</v>
      </c>
      <c r="AG7720">
        <v>0.62179593190000004</v>
      </c>
      <c r="AH7720">
        <v>0</v>
      </c>
      <c r="AI7720">
        <v>0</v>
      </c>
      <c r="AJ7720">
        <v>0</v>
      </c>
      <c r="AK7720">
        <v>0</v>
      </c>
      <c r="AL7720">
        <v>0.8930047954</v>
      </c>
      <c r="AM7720">
        <v>0</v>
      </c>
      <c r="AN7720">
        <v>0</v>
      </c>
      <c r="AO7720">
        <v>0</v>
      </c>
      <c r="AP7720">
        <v>0</v>
      </c>
      <c r="AQ7720">
        <v>0.52529693909999997</v>
      </c>
      <c r="AR7720">
        <v>9.8755824479999994</v>
      </c>
      <c r="AS7720">
        <v>0</v>
      </c>
      <c r="AT7720">
        <v>0</v>
      </c>
      <c r="AU7720">
        <v>0.33609276360000001</v>
      </c>
      <c r="AV7720">
        <v>1</v>
      </c>
    </row>
    <row r="7721" spans="1:48" x14ac:dyDescent="0.2">
      <c r="A7721" s="2">
        <v>46245</v>
      </c>
      <c r="B7721" t="s">
        <v>638</v>
      </c>
      <c r="C7721" t="s">
        <v>49</v>
      </c>
      <c r="D7721" t="s">
        <v>50</v>
      </c>
      <c r="E7721" t="s">
        <v>634</v>
      </c>
      <c r="F7721">
        <v>427099</v>
      </c>
      <c r="G7721" t="s">
        <v>52</v>
      </c>
      <c r="H7721" t="s">
        <v>53</v>
      </c>
      <c r="I7721" t="s">
        <v>58</v>
      </c>
      <c r="J7721">
        <f t="shared" si="122"/>
        <v>99.999999995600021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2.4470483500000002</v>
      </c>
      <c r="T7721">
        <v>7.2221308390000001</v>
      </c>
      <c r="U7721">
        <v>0</v>
      </c>
      <c r="V7721">
        <v>34.903095329999999</v>
      </c>
      <c r="W7721">
        <v>20.91166823</v>
      </c>
      <c r="X7721">
        <v>9.706915403</v>
      </c>
      <c r="Y7721">
        <v>4.3541785600000003</v>
      </c>
      <c r="Z7721">
        <v>13.619870540000001</v>
      </c>
      <c r="AA7721">
        <v>4.4354565590000004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0.80417915129999995</v>
      </c>
      <c r="AH7721">
        <v>0</v>
      </c>
      <c r="AI7721">
        <v>0</v>
      </c>
      <c r="AJ7721">
        <v>0</v>
      </c>
      <c r="AK7721">
        <v>0</v>
      </c>
      <c r="AL7721">
        <v>1.1611142830000001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0.43434275030000002</v>
      </c>
      <c r="AV7721">
        <v>1</v>
      </c>
    </row>
    <row r="7722" spans="1:48" x14ac:dyDescent="0.2">
      <c r="A7722" s="2">
        <v>46245</v>
      </c>
      <c r="B7722" t="s">
        <v>638</v>
      </c>
      <c r="C7722" t="s">
        <v>49</v>
      </c>
      <c r="D7722" t="s">
        <v>50</v>
      </c>
      <c r="E7722" t="s">
        <v>634</v>
      </c>
      <c r="F7722">
        <v>427099</v>
      </c>
      <c r="G7722" t="s">
        <v>55</v>
      </c>
      <c r="H7722" t="s">
        <v>53</v>
      </c>
      <c r="I7722" t="s">
        <v>58</v>
      </c>
      <c r="J7722">
        <f t="shared" si="122"/>
        <v>99.999999995600021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2.4470483500000002</v>
      </c>
      <c r="T7722">
        <v>7.2221308390000001</v>
      </c>
      <c r="U7722">
        <v>0</v>
      </c>
      <c r="V7722">
        <v>34.903095329999999</v>
      </c>
      <c r="W7722">
        <v>20.91166823</v>
      </c>
      <c r="X7722">
        <v>9.706915403</v>
      </c>
      <c r="Y7722">
        <v>4.3541785600000003</v>
      </c>
      <c r="Z7722">
        <v>13.619870540000001</v>
      </c>
      <c r="AA7722">
        <v>4.4354565590000004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0.80417915129999995</v>
      </c>
      <c r="AH7722">
        <v>0</v>
      </c>
      <c r="AI7722">
        <v>0</v>
      </c>
      <c r="AJ7722">
        <v>0</v>
      </c>
      <c r="AK7722">
        <v>0</v>
      </c>
      <c r="AL7722">
        <v>1.1611142830000001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0.43434275030000002</v>
      </c>
      <c r="AV7722">
        <v>1</v>
      </c>
    </row>
    <row r="7723" spans="1:48" x14ac:dyDescent="0.2">
      <c r="A7723" s="2">
        <v>46245</v>
      </c>
      <c r="B7723" t="s">
        <v>639</v>
      </c>
      <c r="C7723" t="s">
        <v>49</v>
      </c>
      <c r="D7723" t="s">
        <v>50</v>
      </c>
      <c r="E7723" t="s">
        <v>634</v>
      </c>
      <c r="F7723">
        <v>427099</v>
      </c>
      <c r="G7723" t="s">
        <v>57</v>
      </c>
      <c r="H7723" t="s">
        <v>53</v>
      </c>
      <c r="I7723" t="s">
        <v>58</v>
      </c>
      <c r="J7723">
        <f t="shared" si="122"/>
        <v>99.999999998000007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1.8936954640000001</v>
      </c>
      <c r="T7723">
        <v>5.5891594260000002</v>
      </c>
      <c r="U7723">
        <v>0</v>
      </c>
      <c r="V7723">
        <v>27.000262639999999</v>
      </c>
      <c r="W7723">
        <v>16.168639769999999</v>
      </c>
      <c r="X7723">
        <v>7.5117462230000003</v>
      </c>
      <c r="Y7723">
        <v>3.372406346</v>
      </c>
      <c r="Z7723">
        <v>10.53745659</v>
      </c>
      <c r="AA7723">
        <v>3.424936041</v>
      </c>
      <c r="AB7723">
        <v>12.24992462</v>
      </c>
      <c r="AC7723">
        <v>0</v>
      </c>
      <c r="AD7723">
        <v>0</v>
      </c>
      <c r="AE7723">
        <v>0</v>
      </c>
      <c r="AF7723">
        <v>0</v>
      </c>
      <c r="AG7723">
        <v>0.62179593190000004</v>
      </c>
      <c r="AH7723">
        <v>0</v>
      </c>
      <c r="AI7723">
        <v>0</v>
      </c>
      <c r="AJ7723">
        <v>0</v>
      </c>
      <c r="AK7723">
        <v>0</v>
      </c>
      <c r="AL7723">
        <v>0.8930047954</v>
      </c>
      <c r="AM7723">
        <v>0</v>
      </c>
      <c r="AN7723">
        <v>0</v>
      </c>
      <c r="AO7723">
        <v>0</v>
      </c>
      <c r="AP7723">
        <v>0</v>
      </c>
      <c r="AQ7723">
        <v>0.52529693909999997</v>
      </c>
      <c r="AR7723">
        <v>9.8755824479999994</v>
      </c>
      <c r="AS7723">
        <v>0</v>
      </c>
      <c r="AT7723">
        <v>0</v>
      </c>
      <c r="AU7723">
        <v>0.33609276360000001</v>
      </c>
      <c r="AV7723">
        <v>1</v>
      </c>
    </row>
    <row r="7724" spans="1:48" x14ac:dyDescent="0.2">
      <c r="A7724" s="2">
        <v>46245</v>
      </c>
      <c r="B7724" t="s">
        <v>633</v>
      </c>
      <c r="C7724" t="s">
        <v>49</v>
      </c>
      <c r="D7724" t="s">
        <v>50</v>
      </c>
      <c r="E7724" t="s">
        <v>634</v>
      </c>
      <c r="F7724">
        <v>427106</v>
      </c>
      <c r="G7724" t="s">
        <v>52</v>
      </c>
      <c r="H7724" t="s">
        <v>53</v>
      </c>
      <c r="I7724" t="s">
        <v>58</v>
      </c>
      <c r="J7724">
        <f t="shared" si="122"/>
        <v>99.999999991270016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8.3106459630000007</v>
      </c>
      <c r="T7724">
        <v>13.01639144</v>
      </c>
      <c r="U7724">
        <v>0</v>
      </c>
      <c r="V7724">
        <v>54.320096370000002</v>
      </c>
      <c r="W7724">
        <v>9.1003187820000004</v>
      </c>
      <c r="X7724">
        <v>4.3094412819999999</v>
      </c>
      <c r="Y7724">
        <v>6.857530541</v>
      </c>
      <c r="Z7724">
        <v>2.407181097</v>
      </c>
      <c r="AA7724">
        <v>1.1859770279999999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0.43316212700000001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5.9255361270000001E-2</v>
      </c>
      <c r="AV7724">
        <v>1</v>
      </c>
    </row>
    <row r="7725" spans="1:48" x14ac:dyDescent="0.2">
      <c r="A7725" s="2">
        <v>46245</v>
      </c>
      <c r="B7725" t="s">
        <v>633</v>
      </c>
      <c r="C7725" t="s">
        <v>49</v>
      </c>
      <c r="D7725" t="s">
        <v>50</v>
      </c>
      <c r="E7725" t="s">
        <v>634</v>
      </c>
      <c r="F7725">
        <v>427106</v>
      </c>
      <c r="G7725" t="s">
        <v>55</v>
      </c>
      <c r="H7725" t="s">
        <v>53</v>
      </c>
      <c r="I7725" t="s">
        <v>58</v>
      </c>
      <c r="J7725">
        <f t="shared" si="122"/>
        <v>99.999999991270016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8.3106459630000007</v>
      </c>
      <c r="T7725">
        <v>13.01639144</v>
      </c>
      <c r="U7725">
        <v>0</v>
      </c>
      <c r="V7725">
        <v>54.320096370000002</v>
      </c>
      <c r="W7725">
        <v>9.1003187820000004</v>
      </c>
      <c r="X7725">
        <v>4.3094412819999999</v>
      </c>
      <c r="Y7725">
        <v>6.857530541</v>
      </c>
      <c r="Z7725">
        <v>2.407181097</v>
      </c>
      <c r="AA7725">
        <v>1.1859770279999999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0.43316212700000001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5.9255361270000001E-2</v>
      </c>
      <c r="AV7725">
        <v>1</v>
      </c>
    </row>
    <row r="7726" spans="1:48" x14ac:dyDescent="0.2">
      <c r="A7726" s="2">
        <v>46245</v>
      </c>
      <c r="B7726" t="s">
        <v>635</v>
      </c>
      <c r="C7726" t="s">
        <v>49</v>
      </c>
      <c r="D7726" t="s">
        <v>50</v>
      </c>
      <c r="E7726" t="s">
        <v>634</v>
      </c>
      <c r="F7726">
        <v>427106</v>
      </c>
      <c r="G7726" t="s">
        <v>57</v>
      </c>
      <c r="H7726" t="s">
        <v>53</v>
      </c>
      <c r="I7726" t="s">
        <v>58</v>
      </c>
      <c r="J7726">
        <f t="shared" si="122"/>
        <v>100.00000000575001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7.993178168</v>
      </c>
      <c r="T7726">
        <v>12.52350436</v>
      </c>
      <c r="U7726">
        <v>0</v>
      </c>
      <c r="V7726">
        <v>52.269031910000002</v>
      </c>
      <c r="W7726">
        <v>8.7572951020000005</v>
      </c>
      <c r="X7726">
        <v>4.1439749340000001</v>
      </c>
      <c r="Y7726">
        <v>6.5937280720000002</v>
      </c>
      <c r="Z7726">
        <v>2.3238312479999998</v>
      </c>
      <c r="AA7726">
        <v>1.144744457</v>
      </c>
      <c r="AB7726">
        <v>0.65250434000000002</v>
      </c>
      <c r="AC7726">
        <v>0</v>
      </c>
      <c r="AD7726">
        <v>0</v>
      </c>
      <c r="AE7726">
        <v>0</v>
      </c>
      <c r="AF7726">
        <v>0</v>
      </c>
      <c r="AG7726">
        <v>0.4163477988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0.1030270012</v>
      </c>
      <c r="AR7726">
        <v>3.022125366</v>
      </c>
      <c r="AS7726">
        <v>0</v>
      </c>
      <c r="AT7726">
        <v>0</v>
      </c>
      <c r="AU7726">
        <v>5.6707248750000001E-2</v>
      </c>
      <c r="AV7726">
        <v>1</v>
      </c>
    </row>
    <row r="7727" spans="1:48" x14ac:dyDescent="0.2">
      <c r="A7727" s="2">
        <v>46245</v>
      </c>
      <c r="B7727" t="s">
        <v>638</v>
      </c>
      <c r="C7727" t="s">
        <v>49</v>
      </c>
      <c r="D7727" t="s">
        <v>50</v>
      </c>
      <c r="E7727" t="s">
        <v>634</v>
      </c>
      <c r="F7727">
        <v>427122</v>
      </c>
      <c r="G7727" t="s">
        <v>52</v>
      </c>
      <c r="H7727" t="s">
        <v>53</v>
      </c>
      <c r="I7727" t="s">
        <v>58</v>
      </c>
      <c r="J7727">
        <f t="shared" si="122"/>
        <v>99.999999995600021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2.4470483500000002</v>
      </c>
      <c r="T7727">
        <v>7.2221308390000001</v>
      </c>
      <c r="U7727">
        <v>0</v>
      </c>
      <c r="V7727">
        <v>34.903095329999999</v>
      </c>
      <c r="W7727">
        <v>20.91166823</v>
      </c>
      <c r="X7727">
        <v>9.706915403</v>
      </c>
      <c r="Y7727">
        <v>4.3541785600000003</v>
      </c>
      <c r="Z7727">
        <v>13.619870540000001</v>
      </c>
      <c r="AA7727">
        <v>4.4354565590000004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0.80417915129999995</v>
      </c>
      <c r="AH7727">
        <v>0</v>
      </c>
      <c r="AI7727">
        <v>0</v>
      </c>
      <c r="AJ7727">
        <v>0</v>
      </c>
      <c r="AK7727">
        <v>0</v>
      </c>
      <c r="AL7727">
        <v>1.1611142830000001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0.43434275030000002</v>
      </c>
      <c r="AV7727">
        <v>1</v>
      </c>
    </row>
    <row r="7728" spans="1:48" x14ac:dyDescent="0.2">
      <c r="A7728" s="2">
        <v>46245</v>
      </c>
      <c r="B7728" t="s">
        <v>638</v>
      </c>
      <c r="C7728" t="s">
        <v>49</v>
      </c>
      <c r="D7728" t="s">
        <v>50</v>
      </c>
      <c r="E7728" t="s">
        <v>634</v>
      </c>
      <c r="F7728">
        <v>427122</v>
      </c>
      <c r="G7728" t="s">
        <v>55</v>
      </c>
      <c r="H7728" t="s">
        <v>53</v>
      </c>
      <c r="I7728" t="s">
        <v>58</v>
      </c>
      <c r="J7728">
        <f t="shared" si="122"/>
        <v>99.999999995600021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2.4470483500000002</v>
      </c>
      <c r="T7728">
        <v>7.2221308390000001</v>
      </c>
      <c r="U7728">
        <v>0</v>
      </c>
      <c r="V7728">
        <v>34.903095329999999</v>
      </c>
      <c r="W7728">
        <v>20.91166823</v>
      </c>
      <c r="X7728">
        <v>9.706915403</v>
      </c>
      <c r="Y7728">
        <v>4.3541785600000003</v>
      </c>
      <c r="Z7728">
        <v>13.619870540000001</v>
      </c>
      <c r="AA7728">
        <v>4.4354565590000004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0.80417915129999995</v>
      </c>
      <c r="AH7728">
        <v>0</v>
      </c>
      <c r="AI7728">
        <v>0</v>
      </c>
      <c r="AJ7728">
        <v>0</v>
      </c>
      <c r="AK7728">
        <v>0</v>
      </c>
      <c r="AL7728">
        <v>1.1611142830000001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0.43434275030000002</v>
      </c>
      <c r="AV7728">
        <v>1</v>
      </c>
    </row>
    <row r="7729" spans="1:48" x14ac:dyDescent="0.2">
      <c r="A7729" s="2">
        <v>46245</v>
      </c>
      <c r="B7729" t="s">
        <v>639</v>
      </c>
      <c r="C7729" t="s">
        <v>49</v>
      </c>
      <c r="D7729" t="s">
        <v>50</v>
      </c>
      <c r="E7729" t="s">
        <v>634</v>
      </c>
      <c r="F7729">
        <v>427122</v>
      </c>
      <c r="G7729" t="s">
        <v>57</v>
      </c>
      <c r="H7729" t="s">
        <v>53</v>
      </c>
      <c r="I7729" t="s">
        <v>58</v>
      </c>
      <c r="J7729">
        <f t="shared" si="122"/>
        <v>99.999999998000007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1.8936954640000001</v>
      </c>
      <c r="T7729">
        <v>5.5891594260000002</v>
      </c>
      <c r="U7729">
        <v>0</v>
      </c>
      <c r="V7729">
        <v>27.000262639999999</v>
      </c>
      <c r="W7729">
        <v>16.168639769999999</v>
      </c>
      <c r="X7729">
        <v>7.5117462230000003</v>
      </c>
      <c r="Y7729">
        <v>3.372406346</v>
      </c>
      <c r="Z7729">
        <v>10.53745659</v>
      </c>
      <c r="AA7729">
        <v>3.424936041</v>
      </c>
      <c r="AB7729">
        <v>12.24992462</v>
      </c>
      <c r="AC7729">
        <v>0</v>
      </c>
      <c r="AD7729">
        <v>0</v>
      </c>
      <c r="AE7729">
        <v>0</v>
      </c>
      <c r="AF7729">
        <v>0</v>
      </c>
      <c r="AG7729">
        <v>0.62179593190000004</v>
      </c>
      <c r="AH7729">
        <v>0</v>
      </c>
      <c r="AI7729">
        <v>0</v>
      </c>
      <c r="AJ7729">
        <v>0</v>
      </c>
      <c r="AK7729">
        <v>0</v>
      </c>
      <c r="AL7729">
        <v>0.8930047954</v>
      </c>
      <c r="AM7729">
        <v>0</v>
      </c>
      <c r="AN7729">
        <v>0</v>
      </c>
      <c r="AO7729">
        <v>0</v>
      </c>
      <c r="AP7729">
        <v>0</v>
      </c>
      <c r="AQ7729">
        <v>0.52529693909999997</v>
      </c>
      <c r="AR7729">
        <v>9.8755824479999994</v>
      </c>
      <c r="AS7729">
        <v>0</v>
      </c>
      <c r="AT7729">
        <v>0</v>
      </c>
      <c r="AU7729">
        <v>0.33609276360000001</v>
      </c>
      <c r="AV7729">
        <v>1</v>
      </c>
    </row>
    <row r="7730" spans="1:48" x14ac:dyDescent="0.2">
      <c r="A7730" s="2">
        <v>46245</v>
      </c>
      <c r="B7730" t="s">
        <v>638</v>
      </c>
      <c r="C7730" t="s">
        <v>49</v>
      </c>
      <c r="D7730" t="s">
        <v>50</v>
      </c>
      <c r="E7730" t="s">
        <v>634</v>
      </c>
      <c r="F7730">
        <v>427153</v>
      </c>
      <c r="G7730" t="s">
        <v>52</v>
      </c>
      <c r="H7730" t="s">
        <v>53</v>
      </c>
      <c r="I7730" t="s">
        <v>58</v>
      </c>
      <c r="J7730">
        <f t="shared" si="122"/>
        <v>99.999999995600021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2.4470483500000002</v>
      </c>
      <c r="T7730">
        <v>7.2221308390000001</v>
      </c>
      <c r="U7730">
        <v>0</v>
      </c>
      <c r="V7730">
        <v>34.903095329999999</v>
      </c>
      <c r="W7730">
        <v>20.91166823</v>
      </c>
      <c r="X7730">
        <v>9.706915403</v>
      </c>
      <c r="Y7730">
        <v>4.3541785600000003</v>
      </c>
      <c r="Z7730">
        <v>13.619870540000001</v>
      </c>
      <c r="AA7730">
        <v>4.4354565590000004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0.80417915129999995</v>
      </c>
      <c r="AH7730">
        <v>0</v>
      </c>
      <c r="AI7730">
        <v>0</v>
      </c>
      <c r="AJ7730">
        <v>0</v>
      </c>
      <c r="AK7730">
        <v>0</v>
      </c>
      <c r="AL7730">
        <v>1.1611142830000001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0.43434275030000002</v>
      </c>
      <c r="AV7730">
        <v>1</v>
      </c>
    </row>
    <row r="7731" spans="1:48" x14ac:dyDescent="0.2">
      <c r="A7731" s="2">
        <v>46245</v>
      </c>
      <c r="B7731" t="s">
        <v>638</v>
      </c>
      <c r="C7731" t="s">
        <v>49</v>
      </c>
      <c r="D7731" t="s">
        <v>50</v>
      </c>
      <c r="E7731" t="s">
        <v>634</v>
      </c>
      <c r="F7731">
        <v>427153</v>
      </c>
      <c r="G7731" t="s">
        <v>55</v>
      </c>
      <c r="H7731" t="s">
        <v>53</v>
      </c>
      <c r="I7731" t="s">
        <v>58</v>
      </c>
      <c r="J7731">
        <f t="shared" si="122"/>
        <v>99.999999995600021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2.4470483500000002</v>
      </c>
      <c r="T7731">
        <v>7.2221308390000001</v>
      </c>
      <c r="U7731">
        <v>0</v>
      </c>
      <c r="V7731">
        <v>34.903095329999999</v>
      </c>
      <c r="W7731">
        <v>20.91166823</v>
      </c>
      <c r="X7731">
        <v>9.706915403</v>
      </c>
      <c r="Y7731">
        <v>4.3541785600000003</v>
      </c>
      <c r="Z7731">
        <v>13.619870540000001</v>
      </c>
      <c r="AA7731">
        <v>4.4354565590000004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0.80417915129999995</v>
      </c>
      <c r="AH7731">
        <v>0</v>
      </c>
      <c r="AI7731">
        <v>0</v>
      </c>
      <c r="AJ7731">
        <v>0</v>
      </c>
      <c r="AK7731">
        <v>0</v>
      </c>
      <c r="AL7731">
        <v>1.1611142830000001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0.43434275030000002</v>
      </c>
      <c r="AV7731">
        <v>1</v>
      </c>
    </row>
    <row r="7732" spans="1:48" x14ac:dyDescent="0.2">
      <c r="A7732" s="2">
        <v>46245</v>
      </c>
      <c r="B7732" t="s">
        <v>639</v>
      </c>
      <c r="C7732" t="s">
        <v>49</v>
      </c>
      <c r="D7732" t="s">
        <v>50</v>
      </c>
      <c r="E7732" t="s">
        <v>634</v>
      </c>
      <c r="F7732">
        <v>427153</v>
      </c>
      <c r="G7732" t="s">
        <v>57</v>
      </c>
      <c r="H7732" t="s">
        <v>53</v>
      </c>
      <c r="I7732" t="s">
        <v>58</v>
      </c>
      <c r="J7732">
        <f t="shared" si="122"/>
        <v>99.999999998000007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1.8936954640000001</v>
      </c>
      <c r="T7732">
        <v>5.5891594260000002</v>
      </c>
      <c r="U7732">
        <v>0</v>
      </c>
      <c r="V7732">
        <v>27.000262639999999</v>
      </c>
      <c r="W7732">
        <v>16.168639769999999</v>
      </c>
      <c r="X7732">
        <v>7.5117462230000003</v>
      </c>
      <c r="Y7732">
        <v>3.372406346</v>
      </c>
      <c r="Z7732">
        <v>10.53745659</v>
      </c>
      <c r="AA7732">
        <v>3.424936041</v>
      </c>
      <c r="AB7732">
        <v>12.24992462</v>
      </c>
      <c r="AC7732">
        <v>0</v>
      </c>
      <c r="AD7732">
        <v>0</v>
      </c>
      <c r="AE7732">
        <v>0</v>
      </c>
      <c r="AF7732">
        <v>0</v>
      </c>
      <c r="AG7732">
        <v>0.62179593190000004</v>
      </c>
      <c r="AH7732">
        <v>0</v>
      </c>
      <c r="AI7732">
        <v>0</v>
      </c>
      <c r="AJ7732">
        <v>0</v>
      </c>
      <c r="AK7732">
        <v>0</v>
      </c>
      <c r="AL7732">
        <v>0.8930047954</v>
      </c>
      <c r="AM7732">
        <v>0</v>
      </c>
      <c r="AN7732">
        <v>0</v>
      </c>
      <c r="AO7732">
        <v>0</v>
      </c>
      <c r="AP7732">
        <v>0</v>
      </c>
      <c r="AQ7732">
        <v>0.52529693909999997</v>
      </c>
      <c r="AR7732">
        <v>9.8755824479999994</v>
      </c>
      <c r="AS7732">
        <v>0</v>
      </c>
      <c r="AT7732">
        <v>0</v>
      </c>
      <c r="AU7732">
        <v>0.33609276360000001</v>
      </c>
      <c r="AV7732">
        <v>1</v>
      </c>
    </row>
    <row r="7733" spans="1:48" x14ac:dyDescent="0.2">
      <c r="A7733" s="2">
        <v>46245</v>
      </c>
      <c r="B7733" t="s">
        <v>638</v>
      </c>
      <c r="C7733" t="s">
        <v>49</v>
      </c>
      <c r="D7733" t="s">
        <v>50</v>
      </c>
      <c r="E7733" t="s">
        <v>634</v>
      </c>
      <c r="F7733">
        <v>427178</v>
      </c>
      <c r="G7733" t="s">
        <v>52</v>
      </c>
      <c r="H7733" t="s">
        <v>53</v>
      </c>
      <c r="I7733" t="s">
        <v>58</v>
      </c>
      <c r="J7733">
        <f t="shared" si="122"/>
        <v>99.999999995600021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2.4470483500000002</v>
      </c>
      <c r="T7733">
        <v>7.2221308390000001</v>
      </c>
      <c r="U7733">
        <v>0</v>
      </c>
      <c r="V7733">
        <v>34.903095329999999</v>
      </c>
      <c r="W7733">
        <v>20.91166823</v>
      </c>
      <c r="X7733">
        <v>9.706915403</v>
      </c>
      <c r="Y7733">
        <v>4.3541785600000003</v>
      </c>
      <c r="Z7733">
        <v>13.619870540000001</v>
      </c>
      <c r="AA7733">
        <v>4.4354565590000004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0.80417915129999995</v>
      </c>
      <c r="AH7733">
        <v>0</v>
      </c>
      <c r="AI7733">
        <v>0</v>
      </c>
      <c r="AJ7733">
        <v>0</v>
      </c>
      <c r="AK7733">
        <v>0</v>
      </c>
      <c r="AL7733">
        <v>1.1611142830000001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0.43434275030000002</v>
      </c>
      <c r="AV7733">
        <v>1</v>
      </c>
    </row>
    <row r="7734" spans="1:48" x14ac:dyDescent="0.2">
      <c r="A7734" s="2">
        <v>46245</v>
      </c>
      <c r="B7734" t="s">
        <v>638</v>
      </c>
      <c r="C7734" t="s">
        <v>49</v>
      </c>
      <c r="D7734" t="s">
        <v>50</v>
      </c>
      <c r="E7734" t="s">
        <v>634</v>
      </c>
      <c r="F7734">
        <v>427178</v>
      </c>
      <c r="G7734" t="s">
        <v>55</v>
      </c>
      <c r="H7734" t="s">
        <v>53</v>
      </c>
      <c r="I7734" t="s">
        <v>58</v>
      </c>
      <c r="J7734">
        <f t="shared" si="122"/>
        <v>99.999999995600021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2.4470483500000002</v>
      </c>
      <c r="T7734">
        <v>7.2221308390000001</v>
      </c>
      <c r="U7734">
        <v>0</v>
      </c>
      <c r="V7734">
        <v>34.903095329999999</v>
      </c>
      <c r="W7734">
        <v>20.91166823</v>
      </c>
      <c r="X7734">
        <v>9.706915403</v>
      </c>
      <c r="Y7734">
        <v>4.3541785600000003</v>
      </c>
      <c r="Z7734">
        <v>13.619870540000001</v>
      </c>
      <c r="AA7734">
        <v>4.4354565590000004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0.80417915129999995</v>
      </c>
      <c r="AH7734">
        <v>0</v>
      </c>
      <c r="AI7734">
        <v>0</v>
      </c>
      <c r="AJ7734">
        <v>0</v>
      </c>
      <c r="AK7734">
        <v>0</v>
      </c>
      <c r="AL7734">
        <v>1.1611142830000001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0.43434275030000002</v>
      </c>
      <c r="AV7734">
        <v>1</v>
      </c>
    </row>
    <row r="7735" spans="1:48" x14ac:dyDescent="0.2">
      <c r="A7735" s="2">
        <v>46245</v>
      </c>
      <c r="B7735" t="s">
        <v>639</v>
      </c>
      <c r="C7735" t="s">
        <v>49</v>
      </c>
      <c r="D7735" t="s">
        <v>50</v>
      </c>
      <c r="E7735" t="s">
        <v>634</v>
      </c>
      <c r="F7735">
        <v>427178</v>
      </c>
      <c r="G7735" t="s">
        <v>57</v>
      </c>
      <c r="H7735" t="s">
        <v>53</v>
      </c>
      <c r="I7735" t="s">
        <v>58</v>
      </c>
      <c r="J7735">
        <f t="shared" si="122"/>
        <v>99.999999998000007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1.8936954640000001</v>
      </c>
      <c r="T7735">
        <v>5.5891594260000002</v>
      </c>
      <c r="U7735">
        <v>0</v>
      </c>
      <c r="V7735">
        <v>27.000262639999999</v>
      </c>
      <c r="W7735">
        <v>16.168639769999999</v>
      </c>
      <c r="X7735">
        <v>7.5117462230000003</v>
      </c>
      <c r="Y7735">
        <v>3.372406346</v>
      </c>
      <c r="Z7735">
        <v>10.53745659</v>
      </c>
      <c r="AA7735">
        <v>3.424936041</v>
      </c>
      <c r="AB7735">
        <v>12.24992462</v>
      </c>
      <c r="AC7735">
        <v>0</v>
      </c>
      <c r="AD7735">
        <v>0</v>
      </c>
      <c r="AE7735">
        <v>0</v>
      </c>
      <c r="AF7735">
        <v>0</v>
      </c>
      <c r="AG7735">
        <v>0.62179593190000004</v>
      </c>
      <c r="AH7735">
        <v>0</v>
      </c>
      <c r="AI7735">
        <v>0</v>
      </c>
      <c r="AJ7735">
        <v>0</v>
      </c>
      <c r="AK7735">
        <v>0</v>
      </c>
      <c r="AL7735">
        <v>0.8930047954</v>
      </c>
      <c r="AM7735">
        <v>0</v>
      </c>
      <c r="AN7735">
        <v>0</v>
      </c>
      <c r="AO7735">
        <v>0</v>
      </c>
      <c r="AP7735">
        <v>0</v>
      </c>
      <c r="AQ7735">
        <v>0.52529693909999997</v>
      </c>
      <c r="AR7735">
        <v>9.8755824479999994</v>
      </c>
      <c r="AS7735">
        <v>0</v>
      </c>
      <c r="AT7735">
        <v>0</v>
      </c>
      <c r="AU7735">
        <v>0.33609276360000001</v>
      </c>
      <c r="AV7735">
        <v>1</v>
      </c>
    </row>
    <row r="7736" spans="1:48" x14ac:dyDescent="0.2">
      <c r="A7736" s="2">
        <v>46245</v>
      </c>
      <c r="B7736" t="s">
        <v>638</v>
      </c>
      <c r="C7736" t="s">
        <v>49</v>
      </c>
      <c r="D7736" t="s">
        <v>50</v>
      </c>
      <c r="E7736" t="s">
        <v>634</v>
      </c>
      <c r="F7736">
        <v>427231</v>
      </c>
      <c r="G7736" t="s">
        <v>52</v>
      </c>
      <c r="H7736" t="s">
        <v>53</v>
      </c>
      <c r="I7736" t="s">
        <v>58</v>
      </c>
      <c r="J7736">
        <f t="shared" si="122"/>
        <v>99.999999995600021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2.4470483500000002</v>
      </c>
      <c r="T7736">
        <v>7.2221308390000001</v>
      </c>
      <c r="U7736">
        <v>0</v>
      </c>
      <c r="V7736">
        <v>34.903095329999999</v>
      </c>
      <c r="W7736">
        <v>20.91166823</v>
      </c>
      <c r="X7736">
        <v>9.706915403</v>
      </c>
      <c r="Y7736">
        <v>4.3541785600000003</v>
      </c>
      <c r="Z7736">
        <v>13.619870540000001</v>
      </c>
      <c r="AA7736">
        <v>4.4354565590000004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0.80417915129999995</v>
      </c>
      <c r="AH7736">
        <v>0</v>
      </c>
      <c r="AI7736">
        <v>0</v>
      </c>
      <c r="AJ7736">
        <v>0</v>
      </c>
      <c r="AK7736">
        <v>0</v>
      </c>
      <c r="AL7736">
        <v>1.1611142830000001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0.43434275030000002</v>
      </c>
      <c r="AV7736">
        <v>1</v>
      </c>
    </row>
    <row r="7737" spans="1:48" x14ac:dyDescent="0.2">
      <c r="A7737" s="2">
        <v>46245</v>
      </c>
      <c r="B7737" t="s">
        <v>638</v>
      </c>
      <c r="C7737" t="s">
        <v>49</v>
      </c>
      <c r="D7737" t="s">
        <v>50</v>
      </c>
      <c r="E7737" t="s">
        <v>634</v>
      </c>
      <c r="F7737">
        <v>427231</v>
      </c>
      <c r="G7737" t="s">
        <v>55</v>
      </c>
      <c r="H7737" t="s">
        <v>53</v>
      </c>
      <c r="I7737" t="s">
        <v>58</v>
      </c>
      <c r="J7737">
        <f t="shared" si="122"/>
        <v>99.999999995600021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2.4470483500000002</v>
      </c>
      <c r="T7737">
        <v>7.2221308390000001</v>
      </c>
      <c r="U7737">
        <v>0</v>
      </c>
      <c r="V7737">
        <v>34.903095329999999</v>
      </c>
      <c r="W7737">
        <v>20.91166823</v>
      </c>
      <c r="X7737">
        <v>9.706915403</v>
      </c>
      <c r="Y7737">
        <v>4.3541785600000003</v>
      </c>
      <c r="Z7737">
        <v>13.619870540000001</v>
      </c>
      <c r="AA7737">
        <v>4.4354565590000004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0.80417915129999995</v>
      </c>
      <c r="AH7737">
        <v>0</v>
      </c>
      <c r="AI7737">
        <v>0</v>
      </c>
      <c r="AJ7737">
        <v>0</v>
      </c>
      <c r="AK7737">
        <v>0</v>
      </c>
      <c r="AL7737">
        <v>1.1611142830000001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0.43434275030000002</v>
      </c>
      <c r="AV7737">
        <v>1</v>
      </c>
    </row>
    <row r="7738" spans="1:48" x14ac:dyDescent="0.2">
      <c r="A7738" s="2">
        <v>46245</v>
      </c>
      <c r="B7738" t="s">
        <v>639</v>
      </c>
      <c r="C7738" t="s">
        <v>49</v>
      </c>
      <c r="D7738" t="s">
        <v>50</v>
      </c>
      <c r="E7738" t="s">
        <v>634</v>
      </c>
      <c r="F7738">
        <v>427231</v>
      </c>
      <c r="G7738" t="s">
        <v>57</v>
      </c>
      <c r="H7738" t="s">
        <v>53</v>
      </c>
      <c r="I7738" t="s">
        <v>58</v>
      </c>
      <c r="J7738">
        <f t="shared" si="122"/>
        <v>99.999999998000007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1.8936954640000001</v>
      </c>
      <c r="T7738">
        <v>5.5891594260000002</v>
      </c>
      <c r="U7738">
        <v>0</v>
      </c>
      <c r="V7738">
        <v>27.000262639999999</v>
      </c>
      <c r="W7738">
        <v>16.168639769999999</v>
      </c>
      <c r="X7738">
        <v>7.5117462230000003</v>
      </c>
      <c r="Y7738">
        <v>3.372406346</v>
      </c>
      <c r="Z7738">
        <v>10.53745659</v>
      </c>
      <c r="AA7738">
        <v>3.424936041</v>
      </c>
      <c r="AB7738">
        <v>12.24992462</v>
      </c>
      <c r="AC7738">
        <v>0</v>
      </c>
      <c r="AD7738">
        <v>0</v>
      </c>
      <c r="AE7738">
        <v>0</v>
      </c>
      <c r="AF7738">
        <v>0</v>
      </c>
      <c r="AG7738">
        <v>0.62179593190000004</v>
      </c>
      <c r="AH7738">
        <v>0</v>
      </c>
      <c r="AI7738">
        <v>0</v>
      </c>
      <c r="AJ7738">
        <v>0</v>
      </c>
      <c r="AK7738">
        <v>0</v>
      </c>
      <c r="AL7738">
        <v>0.8930047954</v>
      </c>
      <c r="AM7738">
        <v>0</v>
      </c>
      <c r="AN7738">
        <v>0</v>
      </c>
      <c r="AO7738">
        <v>0</v>
      </c>
      <c r="AP7738">
        <v>0</v>
      </c>
      <c r="AQ7738">
        <v>0.52529693909999997</v>
      </c>
      <c r="AR7738">
        <v>9.8755824479999994</v>
      </c>
      <c r="AS7738">
        <v>0</v>
      </c>
      <c r="AT7738">
        <v>0</v>
      </c>
      <c r="AU7738">
        <v>0.33609276360000001</v>
      </c>
      <c r="AV7738">
        <v>1</v>
      </c>
    </row>
    <row r="7739" spans="1:48" x14ac:dyDescent="0.2">
      <c r="A7739" s="2">
        <v>46245</v>
      </c>
      <c r="B7739" t="s">
        <v>638</v>
      </c>
      <c r="C7739" t="s">
        <v>49</v>
      </c>
      <c r="D7739" t="s">
        <v>50</v>
      </c>
      <c r="E7739" t="s">
        <v>634</v>
      </c>
      <c r="F7739">
        <v>427538</v>
      </c>
      <c r="G7739" t="s">
        <v>52</v>
      </c>
      <c r="H7739" t="s">
        <v>53</v>
      </c>
      <c r="I7739" t="s">
        <v>58</v>
      </c>
      <c r="J7739">
        <f t="shared" si="122"/>
        <v>99.999999995600021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2.4470483500000002</v>
      </c>
      <c r="T7739">
        <v>7.2221308390000001</v>
      </c>
      <c r="U7739">
        <v>0</v>
      </c>
      <c r="V7739">
        <v>34.903095329999999</v>
      </c>
      <c r="W7739">
        <v>20.91166823</v>
      </c>
      <c r="X7739">
        <v>9.706915403</v>
      </c>
      <c r="Y7739">
        <v>4.3541785600000003</v>
      </c>
      <c r="Z7739">
        <v>13.619870540000001</v>
      </c>
      <c r="AA7739">
        <v>4.4354565590000004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0.80417915129999995</v>
      </c>
      <c r="AH7739">
        <v>0</v>
      </c>
      <c r="AI7739">
        <v>0</v>
      </c>
      <c r="AJ7739">
        <v>0</v>
      </c>
      <c r="AK7739">
        <v>0</v>
      </c>
      <c r="AL7739">
        <v>1.1611142830000001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0.43434275030000002</v>
      </c>
      <c r="AV7739">
        <v>1</v>
      </c>
    </row>
    <row r="7740" spans="1:48" x14ac:dyDescent="0.2">
      <c r="A7740" s="2">
        <v>46245</v>
      </c>
      <c r="B7740" t="s">
        <v>638</v>
      </c>
      <c r="C7740" t="s">
        <v>49</v>
      </c>
      <c r="D7740" t="s">
        <v>50</v>
      </c>
      <c r="E7740" t="s">
        <v>634</v>
      </c>
      <c r="F7740">
        <v>427538</v>
      </c>
      <c r="G7740" t="s">
        <v>55</v>
      </c>
      <c r="H7740" t="s">
        <v>53</v>
      </c>
      <c r="I7740" t="s">
        <v>58</v>
      </c>
      <c r="J7740">
        <f t="shared" si="122"/>
        <v>99.999999995600021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2.4470483500000002</v>
      </c>
      <c r="T7740">
        <v>7.2221308390000001</v>
      </c>
      <c r="U7740">
        <v>0</v>
      </c>
      <c r="V7740">
        <v>34.903095329999999</v>
      </c>
      <c r="W7740">
        <v>20.91166823</v>
      </c>
      <c r="X7740">
        <v>9.706915403</v>
      </c>
      <c r="Y7740">
        <v>4.3541785600000003</v>
      </c>
      <c r="Z7740">
        <v>13.619870540000001</v>
      </c>
      <c r="AA7740">
        <v>4.4354565590000004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0.80417915129999995</v>
      </c>
      <c r="AH7740">
        <v>0</v>
      </c>
      <c r="AI7740">
        <v>0</v>
      </c>
      <c r="AJ7740">
        <v>0</v>
      </c>
      <c r="AK7740">
        <v>0</v>
      </c>
      <c r="AL7740">
        <v>1.1611142830000001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0.43434275030000002</v>
      </c>
      <c r="AV7740">
        <v>1</v>
      </c>
    </row>
    <row r="7741" spans="1:48" x14ac:dyDescent="0.2">
      <c r="A7741" s="2">
        <v>46245</v>
      </c>
      <c r="B7741" t="s">
        <v>639</v>
      </c>
      <c r="C7741" t="s">
        <v>49</v>
      </c>
      <c r="D7741" t="s">
        <v>50</v>
      </c>
      <c r="E7741" t="s">
        <v>634</v>
      </c>
      <c r="F7741">
        <v>427538</v>
      </c>
      <c r="G7741" t="s">
        <v>57</v>
      </c>
      <c r="H7741" t="s">
        <v>53</v>
      </c>
      <c r="I7741" t="s">
        <v>58</v>
      </c>
      <c r="J7741">
        <f t="shared" si="122"/>
        <v>99.999999998000007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1.8936954640000001</v>
      </c>
      <c r="T7741">
        <v>5.5891594260000002</v>
      </c>
      <c r="U7741">
        <v>0</v>
      </c>
      <c r="V7741">
        <v>27.000262639999999</v>
      </c>
      <c r="W7741">
        <v>16.168639769999999</v>
      </c>
      <c r="X7741">
        <v>7.5117462230000003</v>
      </c>
      <c r="Y7741">
        <v>3.372406346</v>
      </c>
      <c r="Z7741">
        <v>10.53745659</v>
      </c>
      <c r="AA7741">
        <v>3.424936041</v>
      </c>
      <c r="AB7741">
        <v>12.24992462</v>
      </c>
      <c r="AC7741">
        <v>0</v>
      </c>
      <c r="AD7741">
        <v>0</v>
      </c>
      <c r="AE7741">
        <v>0</v>
      </c>
      <c r="AF7741">
        <v>0</v>
      </c>
      <c r="AG7741">
        <v>0.62179593190000004</v>
      </c>
      <c r="AH7741">
        <v>0</v>
      </c>
      <c r="AI7741">
        <v>0</v>
      </c>
      <c r="AJ7741">
        <v>0</v>
      </c>
      <c r="AK7741">
        <v>0</v>
      </c>
      <c r="AL7741">
        <v>0.8930047954</v>
      </c>
      <c r="AM7741">
        <v>0</v>
      </c>
      <c r="AN7741">
        <v>0</v>
      </c>
      <c r="AO7741">
        <v>0</v>
      </c>
      <c r="AP7741">
        <v>0</v>
      </c>
      <c r="AQ7741">
        <v>0.52529693909999997</v>
      </c>
      <c r="AR7741">
        <v>9.8755824479999994</v>
      </c>
      <c r="AS7741">
        <v>0</v>
      </c>
      <c r="AT7741">
        <v>0</v>
      </c>
      <c r="AU7741">
        <v>0.33609276360000001</v>
      </c>
      <c r="AV7741">
        <v>1</v>
      </c>
    </row>
    <row r="7742" spans="1:48" x14ac:dyDescent="0.2">
      <c r="A7742" s="2">
        <v>46245</v>
      </c>
      <c r="B7742" t="s">
        <v>638</v>
      </c>
      <c r="C7742" t="s">
        <v>49</v>
      </c>
      <c r="D7742" t="s">
        <v>50</v>
      </c>
      <c r="E7742" t="s">
        <v>634</v>
      </c>
      <c r="F7742">
        <v>427566</v>
      </c>
      <c r="G7742" t="s">
        <v>52</v>
      </c>
      <c r="H7742" t="s">
        <v>53</v>
      </c>
      <c r="I7742" t="s">
        <v>58</v>
      </c>
      <c r="J7742">
        <f t="shared" si="122"/>
        <v>99.999999995600021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2.4470483500000002</v>
      </c>
      <c r="T7742">
        <v>7.2221308390000001</v>
      </c>
      <c r="U7742">
        <v>0</v>
      </c>
      <c r="V7742">
        <v>34.903095329999999</v>
      </c>
      <c r="W7742">
        <v>20.91166823</v>
      </c>
      <c r="X7742">
        <v>9.706915403</v>
      </c>
      <c r="Y7742">
        <v>4.3541785600000003</v>
      </c>
      <c r="Z7742">
        <v>13.619870540000001</v>
      </c>
      <c r="AA7742">
        <v>4.4354565590000004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0.80417915129999995</v>
      </c>
      <c r="AH7742">
        <v>0</v>
      </c>
      <c r="AI7742">
        <v>0</v>
      </c>
      <c r="AJ7742">
        <v>0</v>
      </c>
      <c r="AK7742">
        <v>0</v>
      </c>
      <c r="AL7742">
        <v>1.1611142830000001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0.43434275030000002</v>
      </c>
      <c r="AV7742">
        <v>1</v>
      </c>
    </row>
    <row r="7743" spans="1:48" x14ac:dyDescent="0.2">
      <c r="A7743" s="2">
        <v>46245</v>
      </c>
      <c r="B7743" t="s">
        <v>638</v>
      </c>
      <c r="C7743" t="s">
        <v>49</v>
      </c>
      <c r="D7743" t="s">
        <v>50</v>
      </c>
      <c r="E7743" t="s">
        <v>634</v>
      </c>
      <c r="F7743">
        <v>427566</v>
      </c>
      <c r="G7743" t="s">
        <v>55</v>
      </c>
      <c r="H7743" t="s">
        <v>53</v>
      </c>
      <c r="I7743" t="s">
        <v>58</v>
      </c>
      <c r="J7743">
        <f t="shared" si="122"/>
        <v>99.999999995600021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2.4470483500000002</v>
      </c>
      <c r="T7743">
        <v>7.2221308390000001</v>
      </c>
      <c r="U7743">
        <v>0</v>
      </c>
      <c r="V7743">
        <v>34.903095329999999</v>
      </c>
      <c r="W7743">
        <v>20.91166823</v>
      </c>
      <c r="X7743">
        <v>9.706915403</v>
      </c>
      <c r="Y7743">
        <v>4.3541785600000003</v>
      </c>
      <c r="Z7743">
        <v>13.619870540000001</v>
      </c>
      <c r="AA7743">
        <v>4.4354565590000004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0.80417915129999995</v>
      </c>
      <c r="AH7743">
        <v>0</v>
      </c>
      <c r="AI7743">
        <v>0</v>
      </c>
      <c r="AJ7743">
        <v>0</v>
      </c>
      <c r="AK7743">
        <v>0</v>
      </c>
      <c r="AL7743">
        <v>1.1611142830000001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0.43434275030000002</v>
      </c>
      <c r="AV7743">
        <v>1</v>
      </c>
    </row>
    <row r="7744" spans="1:48" x14ac:dyDescent="0.2">
      <c r="A7744" s="2">
        <v>46245</v>
      </c>
      <c r="B7744" t="s">
        <v>639</v>
      </c>
      <c r="C7744" t="s">
        <v>49</v>
      </c>
      <c r="D7744" t="s">
        <v>50</v>
      </c>
      <c r="E7744" t="s">
        <v>634</v>
      </c>
      <c r="F7744">
        <v>427566</v>
      </c>
      <c r="G7744" t="s">
        <v>57</v>
      </c>
      <c r="H7744" t="s">
        <v>53</v>
      </c>
      <c r="I7744" t="s">
        <v>58</v>
      </c>
      <c r="J7744">
        <f t="shared" si="122"/>
        <v>99.999999998000007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1.8936954640000001</v>
      </c>
      <c r="T7744">
        <v>5.5891594260000002</v>
      </c>
      <c r="U7744">
        <v>0</v>
      </c>
      <c r="V7744">
        <v>27.000262639999999</v>
      </c>
      <c r="W7744">
        <v>16.168639769999999</v>
      </c>
      <c r="X7744">
        <v>7.5117462230000003</v>
      </c>
      <c r="Y7744">
        <v>3.372406346</v>
      </c>
      <c r="Z7744">
        <v>10.53745659</v>
      </c>
      <c r="AA7744">
        <v>3.424936041</v>
      </c>
      <c r="AB7744">
        <v>12.24992462</v>
      </c>
      <c r="AC7744">
        <v>0</v>
      </c>
      <c r="AD7744">
        <v>0</v>
      </c>
      <c r="AE7744">
        <v>0</v>
      </c>
      <c r="AF7744">
        <v>0</v>
      </c>
      <c r="AG7744">
        <v>0.62179593190000004</v>
      </c>
      <c r="AH7744">
        <v>0</v>
      </c>
      <c r="AI7744">
        <v>0</v>
      </c>
      <c r="AJ7744">
        <v>0</v>
      </c>
      <c r="AK7744">
        <v>0</v>
      </c>
      <c r="AL7744">
        <v>0.8930047954</v>
      </c>
      <c r="AM7744">
        <v>0</v>
      </c>
      <c r="AN7744">
        <v>0</v>
      </c>
      <c r="AO7744">
        <v>0</v>
      </c>
      <c r="AP7744">
        <v>0</v>
      </c>
      <c r="AQ7744">
        <v>0.52529693909999997</v>
      </c>
      <c r="AR7744">
        <v>9.8755824479999994</v>
      </c>
      <c r="AS7744">
        <v>0</v>
      </c>
      <c r="AT7744">
        <v>0</v>
      </c>
      <c r="AU7744">
        <v>0.33609276360000001</v>
      </c>
      <c r="AV7744">
        <v>1</v>
      </c>
    </row>
    <row r="7745" spans="1:48" x14ac:dyDescent="0.2">
      <c r="A7745" s="2">
        <v>46245</v>
      </c>
      <c r="B7745" t="s">
        <v>638</v>
      </c>
      <c r="C7745" t="s">
        <v>49</v>
      </c>
      <c r="D7745" t="s">
        <v>50</v>
      </c>
      <c r="E7745" t="s">
        <v>634</v>
      </c>
      <c r="F7745">
        <v>427569</v>
      </c>
      <c r="G7745" t="s">
        <v>52</v>
      </c>
      <c r="H7745" t="s">
        <v>53</v>
      </c>
      <c r="I7745" t="s">
        <v>58</v>
      </c>
      <c r="J7745">
        <f t="shared" si="122"/>
        <v>99.999999995600021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2.4470483500000002</v>
      </c>
      <c r="T7745">
        <v>7.2221308390000001</v>
      </c>
      <c r="U7745">
        <v>0</v>
      </c>
      <c r="V7745">
        <v>34.903095329999999</v>
      </c>
      <c r="W7745">
        <v>20.91166823</v>
      </c>
      <c r="X7745">
        <v>9.706915403</v>
      </c>
      <c r="Y7745">
        <v>4.3541785600000003</v>
      </c>
      <c r="Z7745">
        <v>13.619870540000001</v>
      </c>
      <c r="AA7745">
        <v>4.4354565590000004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0.80417915129999995</v>
      </c>
      <c r="AH7745">
        <v>0</v>
      </c>
      <c r="AI7745">
        <v>0</v>
      </c>
      <c r="AJ7745">
        <v>0</v>
      </c>
      <c r="AK7745">
        <v>0</v>
      </c>
      <c r="AL7745">
        <v>1.1611142830000001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0.43434275030000002</v>
      </c>
      <c r="AV7745">
        <v>1</v>
      </c>
    </row>
    <row r="7746" spans="1:48" x14ac:dyDescent="0.2">
      <c r="A7746" s="2">
        <v>46245</v>
      </c>
      <c r="B7746" t="s">
        <v>638</v>
      </c>
      <c r="C7746" t="s">
        <v>49</v>
      </c>
      <c r="D7746" t="s">
        <v>50</v>
      </c>
      <c r="E7746" t="s">
        <v>634</v>
      </c>
      <c r="F7746">
        <v>427569</v>
      </c>
      <c r="G7746" t="s">
        <v>55</v>
      </c>
      <c r="H7746" t="s">
        <v>53</v>
      </c>
      <c r="I7746" t="s">
        <v>58</v>
      </c>
      <c r="J7746">
        <f t="shared" si="122"/>
        <v>99.999999995600021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2.4470483500000002</v>
      </c>
      <c r="T7746">
        <v>7.2221308390000001</v>
      </c>
      <c r="U7746">
        <v>0</v>
      </c>
      <c r="V7746">
        <v>34.903095329999999</v>
      </c>
      <c r="W7746">
        <v>20.91166823</v>
      </c>
      <c r="X7746">
        <v>9.706915403</v>
      </c>
      <c r="Y7746">
        <v>4.3541785600000003</v>
      </c>
      <c r="Z7746">
        <v>13.619870540000001</v>
      </c>
      <c r="AA7746">
        <v>4.4354565590000004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0.80417915129999995</v>
      </c>
      <c r="AH7746">
        <v>0</v>
      </c>
      <c r="AI7746">
        <v>0</v>
      </c>
      <c r="AJ7746">
        <v>0</v>
      </c>
      <c r="AK7746">
        <v>0</v>
      </c>
      <c r="AL7746">
        <v>1.1611142830000001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0.43434275030000002</v>
      </c>
      <c r="AV7746">
        <v>1</v>
      </c>
    </row>
    <row r="7747" spans="1:48" x14ac:dyDescent="0.2">
      <c r="A7747" s="2">
        <v>46245</v>
      </c>
      <c r="B7747" t="s">
        <v>639</v>
      </c>
      <c r="C7747" t="s">
        <v>49</v>
      </c>
      <c r="D7747" t="s">
        <v>50</v>
      </c>
      <c r="E7747" t="s">
        <v>634</v>
      </c>
      <c r="F7747">
        <v>427569</v>
      </c>
      <c r="G7747" t="s">
        <v>57</v>
      </c>
      <c r="H7747" t="s">
        <v>53</v>
      </c>
      <c r="I7747" t="s">
        <v>58</v>
      </c>
      <c r="J7747">
        <f t="shared" si="122"/>
        <v>99.999999998000007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1.8936954640000001</v>
      </c>
      <c r="T7747">
        <v>5.5891594260000002</v>
      </c>
      <c r="U7747">
        <v>0</v>
      </c>
      <c r="V7747">
        <v>27.000262639999999</v>
      </c>
      <c r="W7747">
        <v>16.168639769999999</v>
      </c>
      <c r="X7747">
        <v>7.5117462230000003</v>
      </c>
      <c r="Y7747">
        <v>3.372406346</v>
      </c>
      <c r="Z7747">
        <v>10.53745659</v>
      </c>
      <c r="AA7747">
        <v>3.424936041</v>
      </c>
      <c r="AB7747">
        <v>12.24992462</v>
      </c>
      <c r="AC7747">
        <v>0</v>
      </c>
      <c r="AD7747">
        <v>0</v>
      </c>
      <c r="AE7747">
        <v>0</v>
      </c>
      <c r="AF7747">
        <v>0</v>
      </c>
      <c r="AG7747">
        <v>0.62179593190000004</v>
      </c>
      <c r="AH7747">
        <v>0</v>
      </c>
      <c r="AI7747">
        <v>0</v>
      </c>
      <c r="AJ7747">
        <v>0</v>
      </c>
      <c r="AK7747">
        <v>0</v>
      </c>
      <c r="AL7747">
        <v>0.8930047954</v>
      </c>
      <c r="AM7747">
        <v>0</v>
      </c>
      <c r="AN7747">
        <v>0</v>
      </c>
      <c r="AO7747">
        <v>0</v>
      </c>
      <c r="AP7747">
        <v>0</v>
      </c>
      <c r="AQ7747">
        <v>0.52529693909999997</v>
      </c>
      <c r="AR7747">
        <v>9.8755824479999994</v>
      </c>
      <c r="AS7747">
        <v>0</v>
      </c>
      <c r="AT7747">
        <v>0</v>
      </c>
      <c r="AU7747">
        <v>0.33609276360000001</v>
      </c>
      <c r="AV7747">
        <v>1</v>
      </c>
    </row>
    <row r="7748" spans="1:48" x14ac:dyDescent="0.2">
      <c r="A7748" s="2">
        <v>46245</v>
      </c>
      <c r="B7748" t="s">
        <v>642</v>
      </c>
      <c r="C7748" t="s">
        <v>49</v>
      </c>
      <c r="D7748" t="s">
        <v>50</v>
      </c>
      <c r="E7748" t="s">
        <v>634</v>
      </c>
      <c r="F7748">
        <v>427593</v>
      </c>
      <c r="G7748" t="s">
        <v>52</v>
      </c>
      <c r="H7748" t="s">
        <v>53</v>
      </c>
      <c r="I7748" t="s">
        <v>58</v>
      </c>
      <c r="J7748">
        <f t="shared" si="122"/>
        <v>99.999999999799996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0.97214351980000002</v>
      </c>
      <c r="T7748">
        <v>3.2576285629999999</v>
      </c>
      <c r="U7748">
        <v>0</v>
      </c>
      <c r="V7748">
        <v>14.763583479999999</v>
      </c>
      <c r="W7748">
        <v>10.690870800000001</v>
      </c>
      <c r="X7748">
        <v>46.738710730000001</v>
      </c>
      <c r="Y7748">
        <v>15.32683098</v>
      </c>
      <c r="Z7748">
        <v>6.4231878230000001</v>
      </c>
      <c r="AA7748">
        <v>1.158990046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0.52313015569999999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0.14492390229999999</v>
      </c>
      <c r="AV7748">
        <v>1</v>
      </c>
    </row>
    <row r="7749" spans="1:48" x14ac:dyDescent="0.2">
      <c r="A7749" s="2">
        <v>46245</v>
      </c>
      <c r="B7749" t="s">
        <v>642</v>
      </c>
      <c r="C7749" t="s">
        <v>49</v>
      </c>
      <c r="D7749" t="s">
        <v>50</v>
      </c>
      <c r="E7749" t="s">
        <v>634</v>
      </c>
      <c r="F7749">
        <v>427593</v>
      </c>
      <c r="G7749" t="s">
        <v>55</v>
      </c>
      <c r="H7749" t="s">
        <v>53</v>
      </c>
      <c r="I7749" t="s">
        <v>58</v>
      </c>
      <c r="J7749">
        <f t="shared" si="122"/>
        <v>99.999999999799996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0.97214351980000002</v>
      </c>
      <c r="T7749">
        <v>3.2576285629999999</v>
      </c>
      <c r="U7749">
        <v>0</v>
      </c>
      <c r="V7749">
        <v>14.763583479999999</v>
      </c>
      <c r="W7749">
        <v>10.690870800000001</v>
      </c>
      <c r="X7749">
        <v>46.738710730000001</v>
      </c>
      <c r="Y7749">
        <v>15.32683098</v>
      </c>
      <c r="Z7749">
        <v>6.4231878230000001</v>
      </c>
      <c r="AA7749">
        <v>1.158990046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0.52313015569999999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0.14492390229999999</v>
      </c>
      <c r="AV7749">
        <v>1</v>
      </c>
    </row>
    <row r="7750" spans="1:48" x14ac:dyDescent="0.2">
      <c r="A7750" s="2">
        <v>46245</v>
      </c>
      <c r="B7750" t="s">
        <v>643</v>
      </c>
      <c r="C7750" t="s">
        <v>49</v>
      </c>
      <c r="D7750" t="s">
        <v>50</v>
      </c>
      <c r="E7750" t="s">
        <v>634</v>
      </c>
      <c r="F7750">
        <v>427593</v>
      </c>
      <c r="G7750" t="s">
        <v>57</v>
      </c>
      <c r="H7750" t="s">
        <v>53</v>
      </c>
      <c r="I7750" t="s">
        <v>58</v>
      </c>
      <c r="J7750">
        <f t="shared" si="122"/>
        <v>99.99999999729998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0.87267743379999996</v>
      </c>
      <c r="T7750">
        <v>2.9174553489999999</v>
      </c>
      <c r="U7750">
        <v>0</v>
      </c>
      <c r="V7750">
        <v>13.22579758</v>
      </c>
      <c r="W7750">
        <v>9.5815375700000001</v>
      </c>
      <c r="X7750">
        <v>41.868043440000001</v>
      </c>
      <c r="Y7750">
        <v>13.727395169999999</v>
      </c>
      <c r="Z7750">
        <v>5.7632539019999998</v>
      </c>
      <c r="AA7750">
        <v>1.044141915</v>
      </c>
      <c r="AB7750">
        <v>3.6033132729999999</v>
      </c>
      <c r="AC7750">
        <v>0</v>
      </c>
      <c r="AD7750">
        <v>0</v>
      </c>
      <c r="AE7750">
        <v>0</v>
      </c>
      <c r="AF7750">
        <v>0</v>
      </c>
      <c r="AG7750">
        <v>0.46937098399999999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6.7971591299999998</v>
      </c>
      <c r="AS7750">
        <v>0</v>
      </c>
      <c r="AT7750">
        <v>0</v>
      </c>
      <c r="AU7750">
        <v>0.12985425049999999</v>
      </c>
      <c r="AV7750">
        <v>1</v>
      </c>
    </row>
    <row r="7751" spans="1:48" x14ac:dyDescent="0.2">
      <c r="A7751" s="2">
        <v>46245</v>
      </c>
      <c r="B7751" t="s">
        <v>638</v>
      </c>
      <c r="C7751" t="s">
        <v>49</v>
      </c>
      <c r="D7751" t="s">
        <v>50</v>
      </c>
      <c r="E7751" t="s">
        <v>634</v>
      </c>
      <c r="F7751">
        <v>427804</v>
      </c>
      <c r="G7751" t="s">
        <v>52</v>
      </c>
      <c r="H7751" t="s">
        <v>53</v>
      </c>
      <c r="I7751" t="s">
        <v>58</v>
      </c>
      <c r="J7751">
        <f t="shared" si="122"/>
        <v>99.999999995600021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2.4470483500000002</v>
      </c>
      <c r="T7751">
        <v>7.2221308390000001</v>
      </c>
      <c r="U7751">
        <v>0</v>
      </c>
      <c r="V7751">
        <v>34.903095329999999</v>
      </c>
      <c r="W7751">
        <v>20.91166823</v>
      </c>
      <c r="X7751">
        <v>9.706915403</v>
      </c>
      <c r="Y7751">
        <v>4.3541785600000003</v>
      </c>
      <c r="Z7751">
        <v>13.619870540000001</v>
      </c>
      <c r="AA7751">
        <v>4.4354565590000004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0.80417915129999995</v>
      </c>
      <c r="AH7751">
        <v>0</v>
      </c>
      <c r="AI7751">
        <v>0</v>
      </c>
      <c r="AJ7751">
        <v>0</v>
      </c>
      <c r="AK7751">
        <v>0</v>
      </c>
      <c r="AL7751">
        <v>1.1611142830000001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0.43434275030000002</v>
      </c>
      <c r="AV7751">
        <v>1</v>
      </c>
    </row>
    <row r="7752" spans="1:48" x14ac:dyDescent="0.2">
      <c r="A7752" s="2">
        <v>46245</v>
      </c>
      <c r="B7752" t="s">
        <v>638</v>
      </c>
      <c r="C7752" t="s">
        <v>49</v>
      </c>
      <c r="D7752" t="s">
        <v>50</v>
      </c>
      <c r="E7752" t="s">
        <v>634</v>
      </c>
      <c r="F7752">
        <v>427804</v>
      </c>
      <c r="G7752" t="s">
        <v>55</v>
      </c>
      <c r="H7752" t="s">
        <v>53</v>
      </c>
      <c r="I7752" t="s">
        <v>58</v>
      </c>
      <c r="J7752">
        <f t="shared" si="122"/>
        <v>99.999999995600021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2.4470483500000002</v>
      </c>
      <c r="T7752">
        <v>7.2221308390000001</v>
      </c>
      <c r="U7752">
        <v>0</v>
      </c>
      <c r="V7752">
        <v>34.903095329999999</v>
      </c>
      <c r="W7752">
        <v>20.91166823</v>
      </c>
      <c r="X7752">
        <v>9.706915403</v>
      </c>
      <c r="Y7752">
        <v>4.3541785600000003</v>
      </c>
      <c r="Z7752">
        <v>13.619870540000001</v>
      </c>
      <c r="AA7752">
        <v>4.4354565590000004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0.80417915129999995</v>
      </c>
      <c r="AH7752">
        <v>0</v>
      </c>
      <c r="AI7752">
        <v>0</v>
      </c>
      <c r="AJ7752">
        <v>0</v>
      </c>
      <c r="AK7752">
        <v>0</v>
      </c>
      <c r="AL7752">
        <v>1.1611142830000001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0.43434275030000002</v>
      </c>
      <c r="AV7752">
        <v>1</v>
      </c>
    </row>
    <row r="7753" spans="1:48" x14ac:dyDescent="0.2">
      <c r="A7753" s="2">
        <v>46245</v>
      </c>
      <c r="B7753" t="s">
        <v>639</v>
      </c>
      <c r="C7753" t="s">
        <v>49</v>
      </c>
      <c r="D7753" t="s">
        <v>50</v>
      </c>
      <c r="E7753" t="s">
        <v>634</v>
      </c>
      <c r="F7753">
        <v>427804</v>
      </c>
      <c r="G7753" t="s">
        <v>57</v>
      </c>
      <c r="H7753" t="s">
        <v>53</v>
      </c>
      <c r="I7753" t="s">
        <v>58</v>
      </c>
      <c r="J7753">
        <f t="shared" si="122"/>
        <v>99.999999998000007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1.8936954640000001</v>
      </c>
      <c r="T7753">
        <v>5.5891594260000002</v>
      </c>
      <c r="U7753">
        <v>0</v>
      </c>
      <c r="V7753">
        <v>27.000262639999999</v>
      </c>
      <c r="W7753">
        <v>16.168639769999999</v>
      </c>
      <c r="X7753">
        <v>7.5117462230000003</v>
      </c>
      <c r="Y7753">
        <v>3.372406346</v>
      </c>
      <c r="Z7753">
        <v>10.53745659</v>
      </c>
      <c r="AA7753">
        <v>3.424936041</v>
      </c>
      <c r="AB7753">
        <v>12.24992462</v>
      </c>
      <c r="AC7753">
        <v>0</v>
      </c>
      <c r="AD7753">
        <v>0</v>
      </c>
      <c r="AE7753">
        <v>0</v>
      </c>
      <c r="AF7753">
        <v>0</v>
      </c>
      <c r="AG7753">
        <v>0.62179593190000004</v>
      </c>
      <c r="AH7753">
        <v>0</v>
      </c>
      <c r="AI7753">
        <v>0</v>
      </c>
      <c r="AJ7753">
        <v>0</v>
      </c>
      <c r="AK7753">
        <v>0</v>
      </c>
      <c r="AL7753">
        <v>0.8930047954</v>
      </c>
      <c r="AM7753">
        <v>0</v>
      </c>
      <c r="AN7753">
        <v>0</v>
      </c>
      <c r="AO7753">
        <v>0</v>
      </c>
      <c r="AP7753">
        <v>0</v>
      </c>
      <c r="AQ7753">
        <v>0.52529693909999997</v>
      </c>
      <c r="AR7753">
        <v>9.8755824479999994</v>
      </c>
      <c r="AS7753">
        <v>0</v>
      </c>
      <c r="AT7753">
        <v>0</v>
      </c>
      <c r="AU7753">
        <v>0.33609276360000001</v>
      </c>
      <c r="AV7753">
        <v>1</v>
      </c>
    </row>
    <row r="7754" spans="1:48" x14ac:dyDescent="0.2">
      <c r="A7754" s="2">
        <v>46245</v>
      </c>
      <c r="B7754" t="s">
        <v>638</v>
      </c>
      <c r="C7754" t="s">
        <v>49</v>
      </c>
      <c r="D7754" t="s">
        <v>50</v>
      </c>
      <c r="E7754" t="s">
        <v>634</v>
      </c>
      <c r="F7754">
        <v>428043</v>
      </c>
      <c r="G7754" t="s">
        <v>52</v>
      </c>
      <c r="H7754" t="s">
        <v>53</v>
      </c>
      <c r="I7754" t="s">
        <v>58</v>
      </c>
      <c r="J7754">
        <f t="shared" si="122"/>
        <v>99.999999995600021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2.4470483500000002</v>
      </c>
      <c r="T7754">
        <v>7.2221308390000001</v>
      </c>
      <c r="U7754">
        <v>0</v>
      </c>
      <c r="V7754">
        <v>34.903095329999999</v>
      </c>
      <c r="W7754">
        <v>20.91166823</v>
      </c>
      <c r="X7754">
        <v>9.706915403</v>
      </c>
      <c r="Y7754">
        <v>4.3541785600000003</v>
      </c>
      <c r="Z7754">
        <v>13.619870540000001</v>
      </c>
      <c r="AA7754">
        <v>4.4354565590000004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0.80417915129999995</v>
      </c>
      <c r="AH7754">
        <v>0</v>
      </c>
      <c r="AI7754">
        <v>0</v>
      </c>
      <c r="AJ7754">
        <v>0</v>
      </c>
      <c r="AK7754">
        <v>0</v>
      </c>
      <c r="AL7754">
        <v>1.1611142830000001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0.43434275030000002</v>
      </c>
      <c r="AV7754">
        <v>1</v>
      </c>
    </row>
    <row r="7755" spans="1:48" x14ac:dyDescent="0.2">
      <c r="A7755" s="2">
        <v>46245</v>
      </c>
      <c r="B7755" t="s">
        <v>638</v>
      </c>
      <c r="C7755" t="s">
        <v>49</v>
      </c>
      <c r="D7755" t="s">
        <v>50</v>
      </c>
      <c r="E7755" t="s">
        <v>634</v>
      </c>
      <c r="F7755">
        <v>428043</v>
      </c>
      <c r="G7755" t="s">
        <v>55</v>
      </c>
      <c r="H7755" t="s">
        <v>53</v>
      </c>
      <c r="I7755" t="s">
        <v>58</v>
      </c>
      <c r="J7755">
        <f t="shared" si="122"/>
        <v>99.999999995600021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2.4470483500000002</v>
      </c>
      <c r="T7755">
        <v>7.2221308390000001</v>
      </c>
      <c r="U7755">
        <v>0</v>
      </c>
      <c r="V7755">
        <v>34.903095329999999</v>
      </c>
      <c r="W7755">
        <v>20.91166823</v>
      </c>
      <c r="X7755">
        <v>9.706915403</v>
      </c>
      <c r="Y7755">
        <v>4.3541785600000003</v>
      </c>
      <c r="Z7755">
        <v>13.619870540000001</v>
      </c>
      <c r="AA7755">
        <v>4.4354565590000004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0.80417915129999995</v>
      </c>
      <c r="AH7755">
        <v>0</v>
      </c>
      <c r="AI7755">
        <v>0</v>
      </c>
      <c r="AJ7755">
        <v>0</v>
      </c>
      <c r="AK7755">
        <v>0</v>
      </c>
      <c r="AL7755">
        <v>1.1611142830000001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0.43434275030000002</v>
      </c>
      <c r="AV7755">
        <v>1</v>
      </c>
    </row>
    <row r="7756" spans="1:48" x14ac:dyDescent="0.2">
      <c r="A7756" s="2">
        <v>46245</v>
      </c>
      <c r="B7756" t="s">
        <v>639</v>
      </c>
      <c r="C7756" t="s">
        <v>49</v>
      </c>
      <c r="D7756" t="s">
        <v>50</v>
      </c>
      <c r="E7756" t="s">
        <v>634</v>
      </c>
      <c r="F7756">
        <v>428043</v>
      </c>
      <c r="G7756" t="s">
        <v>57</v>
      </c>
      <c r="H7756" t="s">
        <v>53</v>
      </c>
      <c r="I7756" t="s">
        <v>58</v>
      </c>
      <c r="J7756">
        <f t="shared" si="122"/>
        <v>99.999999998000007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1.8936954640000001</v>
      </c>
      <c r="T7756">
        <v>5.5891594260000002</v>
      </c>
      <c r="U7756">
        <v>0</v>
      </c>
      <c r="V7756">
        <v>27.000262639999999</v>
      </c>
      <c r="W7756">
        <v>16.168639769999999</v>
      </c>
      <c r="X7756">
        <v>7.5117462230000003</v>
      </c>
      <c r="Y7756">
        <v>3.372406346</v>
      </c>
      <c r="Z7756">
        <v>10.53745659</v>
      </c>
      <c r="AA7756">
        <v>3.424936041</v>
      </c>
      <c r="AB7756">
        <v>12.24992462</v>
      </c>
      <c r="AC7756">
        <v>0</v>
      </c>
      <c r="AD7756">
        <v>0</v>
      </c>
      <c r="AE7756">
        <v>0</v>
      </c>
      <c r="AF7756">
        <v>0</v>
      </c>
      <c r="AG7756">
        <v>0.62179593190000004</v>
      </c>
      <c r="AH7756">
        <v>0</v>
      </c>
      <c r="AI7756">
        <v>0</v>
      </c>
      <c r="AJ7756">
        <v>0</v>
      </c>
      <c r="AK7756">
        <v>0</v>
      </c>
      <c r="AL7756">
        <v>0.8930047954</v>
      </c>
      <c r="AM7756">
        <v>0</v>
      </c>
      <c r="AN7756">
        <v>0</v>
      </c>
      <c r="AO7756">
        <v>0</v>
      </c>
      <c r="AP7756">
        <v>0</v>
      </c>
      <c r="AQ7756">
        <v>0.52529693909999997</v>
      </c>
      <c r="AR7756">
        <v>9.8755824479999994</v>
      </c>
      <c r="AS7756">
        <v>0</v>
      </c>
      <c r="AT7756">
        <v>0</v>
      </c>
      <c r="AU7756">
        <v>0.33609276360000001</v>
      </c>
      <c r="AV7756">
        <v>1</v>
      </c>
    </row>
    <row r="7757" spans="1:48" x14ac:dyDescent="0.2">
      <c r="A7757" s="2">
        <v>46245</v>
      </c>
      <c r="B7757" t="s">
        <v>642</v>
      </c>
      <c r="C7757" t="s">
        <v>49</v>
      </c>
      <c r="D7757" t="s">
        <v>50</v>
      </c>
      <c r="E7757" t="s">
        <v>634</v>
      </c>
      <c r="F7757">
        <v>428190</v>
      </c>
      <c r="G7757" t="s">
        <v>52</v>
      </c>
      <c r="H7757" t="s">
        <v>53</v>
      </c>
      <c r="I7757" t="s">
        <v>58</v>
      </c>
      <c r="J7757">
        <f t="shared" si="122"/>
        <v>99.999999999799996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0.97214351980000002</v>
      </c>
      <c r="T7757">
        <v>3.2576285629999999</v>
      </c>
      <c r="U7757">
        <v>0</v>
      </c>
      <c r="V7757">
        <v>14.763583479999999</v>
      </c>
      <c r="W7757">
        <v>10.690870800000001</v>
      </c>
      <c r="X7757">
        <v>46.738710730000001</v>
      </c>
      <c r="Y7757">
        <v>15.32683098</v>
      </c>
      <c r="Z7757">
        <v>6.4231878230000001</v>
      </c>
      <c r="AA7757">
        <v>1.158990046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0.52313015569999999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0.14492390229999999</v>
      </c>
      <c r="AV7757">
        <v>1</v>
      </c>
    </row>
    <row r="7758" spans="1:48" x14ac:dyDescent="0.2">
      <c r="A7758" s="2">
        <v>46245</v>
      </c>
      <c r="B7758" t="s">
        <v>642</v>
      </c>
      <c r="C7758" t="s">
        <v>49</v>
      </c>
      <c r="D7758" t="s">
        <v>50</v>
      </c>
      <c r="E7758" t="s">
        <v>634</v>
      </c>
      <c r="F7758">
        <v>428190</v>
      </c>
      <c r="G7758" t="s">
        <v>55</v>
      </c>
      <c r="H7758" t="s">
        <v>53</v>
      </c>
      <c r="I7758" t="s">
        <v>58</v>
      </c>
      <c r="J7758">
        <f t="shared" si="122"/>
        <v>99.999999999799996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0.97214351980000002</v>
      </c>
      <c r="T7758">
        <v>3.2576285629999999</v>
      </c>
      <c r="U7758">
        <v>0</v>
      </c>
      <c r="V7758">
        <v>14.763583479999999</v>
      </c>
      <c r="W7758">
        <v>10.690870800000001</v>
      </c>
      <c r="X7758">
        <v>46.738710730000001</v>
      </c>
      <c r="Y7758">
        <v>15.32683098</v>
      </c>
      <c r="Z7758">
        <v>6.4231878230000001</v>
      </c>
      <c r="AA7758">
        <v>1.158990046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0.52313015569999999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0.14492390229999999</v>
      </c>
      <c r="AV7758">
        <v>1</v>
      </c>
    </row>
    <row r="7759" spans="1:48" x14ac:dyDescent="0.2">
      <c r="A7759" s="2">
        <v>46245</v>
      </c>
      <c r="B7759" t="s">
        <v>643</v>
      </c>
      <c r="C7759" t="s">
        <v>49</v>
      </c>
      <c r="D7759" t="s">
        <v>50</v>
      </c>
      <c r="E7759" t="s">
        <v>634</v>
      </c>
      <c r="F7759">
        <v>428190</v>
      </c>
      <c r="G7759" t="s">
        <v>57</v>
      </c>
      <c r="H7759" t="s">
        <v>53</v>
      </c>
      <c r="I7759" t="s">
        <v>58</v>
      </c>
      <c r="J7759">
        <f t="shared" si="122"/>
        <v>99.99999999729998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0.87267743379999996</v>
      </c>
      <c r="T7759">
        <v>2.9174553489999999</v>
      </c>
      <c r="U7759">
        <v>0</v>
      </c>
      <c r="V7759">
        <v>13.22579758</v>
      </c>
      <c r="W7759">
        <v>9.5815375700000001</v>
      </c>
      <c r="X7759">
        <v>41.868043440000001</v>
      </c>
      <c r="Y7759">
        <v>13.727395169999999</v>
      </c>
      <c r="Z7759">
        <v>5.7632539019999998</v>
      </c>
      <c r="AA7759">
        <v>1.044141915</v>
      </c>
      <c r="AB7759">
        <v>3.6033132729999999</v>
      </c>
      <c r="AC7759">
        <v>0</v>
      </c>
      <c r="AD7759">
        <v>0</v>
      </c>
      <c r="AE7759">
        <v>0</v>
      </c>
      <c r="AF7759">
        <v>0</v>
      </c>
      <c r="AG7759">
        <v>0.46937098399999999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6.7971591299999998</v>
      </c>
      <c r="AS7759">
        <v>0</v>
      </c>
      <c r="AT7759">
        <v>0</v>
      </c>
      <c r="AU7759">
        <v>0.12985425049999999</v>
      </c>
      <c r="AV7759">
        <v>1</v>
      </c>
    </row>
    <row r="7760" spans="1:48" x14ac:dyDescent="0.2">
      <c r="A7760" s="2">
        <v>46245</v>
      </c>
      <c r="B7760" t="s">
        <v>642</v>
      </c>
      <c r="C7760" t="s">
        <v>49</v>
      </c>
      <c r="D7760" t="s">
        <v>50</v>
      </c>
      <c r="E7760" t="s">
        <v>634</v>
      </c>
      <c r="F7760">
        <v>428191</v>
      </c>
      <c r="G7760" t="s">
        <v>52</v>
      </c>
      <c r="H7760" t="s">
        <v>53</v>
      </c>
      <c r="I7760" t="s">
        <v>58</v>
      </c>
      <c r="J7760">
        <f t="shared" si="122"/>
        <v>99.999999999799996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0.97214351980000002</v>
      </c>
      <c r="T7760">
        <v>3.2576285629999999</v>
      </c>
      <c r="U7760">
        <v>0</v>
      </c>
      <c r="V7760">
        <v>14.763583479999999</v>
      </c>
      <c r="W7760">
        <v>10.690870800000001</v>
      </c>
      <c r="X7760">
        <v>46.738710730000001</v>
      </c>
      <c r="Y7760">
        <v>15.32683098</v>
      </c>
      <c r="Z7760">
        <v>6.4231878230000001</v>
      </c>
      <c r="AA7760">
        <v>1.158990046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0.52313015569999999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0.14492390229999999</v>
      </c>
      <c r="AV7760">
        <v>1</v>
      </c>
    </row>
    <row r="7761" spans="1:48" x14ac:dyDescent="0.2">
      <c r="A7761" s="2">
        <v>46245</v>
      </c>
      <c r="B7761" t="s">
        <v>642</v>
      </c>
      <c r="C7761" t="s">
        <v>49</v>
      </c>
      <c r="D7761" t="s">
        <v>50</v>
      </c>
      <c r="E7761" t="s">
        <v>634</v>
      </c>
      <c r="F7761">
        <v>428191</v>
      </c>
      <c r="G7761" t="s">
        <v>55</v>
      </c>
      <c r="H7761" t="s">
        <v>53</v>
      </c>
      <c r="I7761" t="s">
        <v>58</v>
      </c>
      <c r="J7761">
        <f t="shared" si="122"/>
        <v>99.999999999799996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0.97214351980000002</v>
      </c>
      <c r="T7761">
        <v>3.2576285629999999</v>
      </c>
      <c r="U7761">
        <v>0</v>
      </c>
      <c r="V7761">
        <v>14.763583479999999</v>
      </c>
      <c r="W7761">
        <v>10.690870800000001</v>
      </c>
      <c r="X7761">
        <v>46.738710730000001</v>
      </c>
      <c r="Y7761">
        <v>15.32683098</v>
      </c>
      <c r="Z7761">
        <v>6.4231878230000001</v>
      </c>
      <c r="AA7761">
        <v>1.158990046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0.52313015569999999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0.14492390229999999</v>
      </c>
      <c r="AV7761">
        <v>1</v>
      </c>
    </row>
    <row r="7762" spans="1:48" x14ac:dyDescent="0.2">
      <c r="A7762" s="2">
        <v>46245</v>
      </c>
      <c r="B7762" t="s">
        <v>643</v>
      </c>
      <c r="C7762" t="s">
        <v>49</v>
      </c>
      <c r="D7762" t="s">
        <v>50</v>
      </c>
      <c r="E7762" t="s">
        <v>634</v>
      </c>
      <c r="F7762">
        <v>428191</v>
      </c>
      <c r="G7762" t="s">
        <v>57</v>
      </c>
      <c r="H7762" t="s">
        <v>53</v>
      </c>
      <c r="I7762" t="s">
        <v>58</v>
      </c>
      <c r="J7762">
        <f t="shared" si="122"/>
        <v>99.99999999729998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0.87267743379999996</v>
      </c>
      <c r="T7762">
        <v>2.9174553489999999</v>
      </c>
      <c r="U7762">
        <v>0</v>
      </c>
      <c r="V7762">
        <v>13.22579758</v>
      </c>
      <c r="W7762">
        <v>9.5815375700000001</v>
      </c>
      <c r="X7762">
        <v>41.868043440000001</v>
      </c>
      <c r="Y7762">
        <v>13.727395169999999</v>
      </c>
      <c r="Z7762">
        <v>5.7632539019999998</v>
      </c>
      <c r="AA7762">
        <v>1.044141915</v>
      </c>
      <c r="AB7762">
        <v>3.6033132729999999</v>
      </c>
      <c r="AC7762">
        <v>0</v>
      </c>
      <c r="AD7762">
        <v>0</v>
      </c>
      <c r="AE7762">
        <v>0</v>
      </c>
      <c r="AF7762">
        <v>0</v>
      </c>
      <c r="AG7762">
        <v>0.46937098399999999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6.7971591299999998</v>
      </c>
      <c r="AS7762">
        <v>0</v>
      </c>
      <c r="AT7762">
        <v>0</v>
      </c>
      <c r="AU7762">
        <v>0.12985425049999999</v>
      </c>
      <c r="AV7762">
        <v>1</v>
      </c>
    </row>
    <row r="7763" spans="1:48" x14ac:dyDescent="0.2">
      <c r="A7763" s="2">
        <v>46245</v>
      </c>
      <c r="B7763" t="s">
        <v>638</v>
      </c>
      <c r="C7763" t="s">
        <v>49</v>
      </c>
      <c r="D7763" t="s">
        <v>50</v>
      </c>
      <c r="E7763" t="s">
        <v>634</v>
      </c>
      <c r="F7763">
        <v>428567</v>
      </c>
      <c r="G7763" t="s">
        <v>52</v>
      </c>
      <c r="H7763" t="s">
        <v>53</v>
      </c>
      <c r="I7763" t="s">
        <v>58</v>
      </c>
      <c r="J7763">
        <f t="shared" si="122"/>
        <v>99.999999995600021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2.4470483500000002</v>
      </c>
      <c r="T7763">
        <v>7.2221308390000001</v>
      </c>
      <c r="U7763">
        <v>0</v>
      </c>
      <c r="V7763">
        <v>34.903095329999999</v>
      </c>
      <c r="W7763">
        <v>20.91166823</v>
      </c>
      <c r="X7763">
        <v>9.706915403</v>
      </c>
      <c r="Y7763">
        <v>4.3541785600000003</v>
      </c>
      <c r="Z7763">
        <v>13.619870540000001</v>
      </c>
      <c r="AA7763">
        <v>4.4354565590000004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0.80417915129999995</v>
      </c>
      <c r="AH7763">
        <v>0</v>
      </c>
      <c r="AI7763">
        <v>0</v>
      </c>
      <c r="AJ7763">
        <v>0</v>
      </c>
      <c r="AK7763">
        <v>0</v>
      </c>
      <c r="AL7763">
        <v>1.1611142830000001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0.43434275030000002</v>
      </c>
      <c r="AV7763">
        <v>1</v>
      </c>
    </row>
    <row r="7764" spans="1:48" x14ac:dyDescent="0.2">
      <c r="A7764" s="2">
        <v>46245</v>
      </c>
      <c r="B7764" t="s">
        <v>638</v>
      </c>
      <c r="C7764" t="s">
        <v>49</v>
      </c>
      <c r="D7764" t="s">
        <v>50</v>
      </c>
      <c r="E7764" t="s">
        <v>634</v>
      </c>
      <c r="F7764">
        <v>428567</v>
      </c>
      <c r="G7764" t="s">
        <v>55</v>
      </c>
      <c r="H7764" t="s">
        <v>53</v>
      </c>
      <c r="I7764" t="s">
        <v>58</v>
      </c>
      <c r="J7764">
        <f t="shared" si="122"/>
        <v>99.999999995600021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2.4470483500000002</v>
      </c>
      <c r="T7764">
        <v>7.2221308390000001</v>
      </c>
      <c r="U7764">
        <v>0</v>
      </c>
      <c r="V7764">
        <v>34.903095329999999</v>
      </c>
      <c r="W7764">
        <v>20.91166823</v>
      </c>
      <c r="X7764">
        <v>9.706915403</v>
      </c>
      <c r="Y7764">
        <v>4.3541785600000003</v>
      </c>
      <c r="Z7764">
        <v>13.619870540000001</v>
      </c>
      <c r="AA7764">
        <v>4.4354565590000004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0.80417915129999995</v>
      </c>
      <c r="AH7764">
        <v>0</v>
      </c>
      <c r="AI7764">
        <v>0</v>
      </c>
      <c r="AJ7764">
        <v>0</v>
      </c>
      <c r="AK7764">
        <v>0</v>
      </c>
      <c r="AL7764">
        <v>1.1611142830000001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0.43434275030000002</v>
      </c>
      <c r="AV7764">
        <v>1</v>
      </c>
    </row>
    <row r="7765" spans="1:48" x14ac:dyDescent="0.2">
      <c r="A7765" s="2">
        <v>46245</v>
      </c>
      <c r="B7765" t="s">
        <v>639</v>
      </c>
      <c r="C7765" t="s">
        <v>49</v>
      </c>
      <c r="D7765" t="s">
        <v>50</v>
      </c>
      <c r="E7765" t="s">
        <v>634</v>
      </c>
      <c r="F7765">
        <v>428567</v>
      </c>
      <c r="G7765" t="s">
        <v>57</v>
      </c>
      <c r="H7765" t="s">
        <v>53</v>
      </c>
      <c r="I7765" t="s">
        <v>58</v>
      </c>
      <c r="J7765">
        <f t="shared" ref="J7765:J7828" si="123">SUM(K7765:AU7765)</f>
        <v>99.999999998000007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1.8936954640000001</v>
      </c>
      <c r="T7765">
        <v>5.5891594260000002</v>
      </c>
      <c r="U7765">
        <v>0</v>
      </c>
      <c r="V7765">
        <v>27.000262639999999</v>
      </c>
      <c r="W7765">
        <v>16.168639769999999</v>
      </c>
      <c r="X7765">
        <v>7.5117462230000003</v>
      </c>
      <c r="Y7765">
        <v>3.372406346</v>
      </c>
      <c r="Z7765">
        <v>10.53745659</v>
      </c>
      <c r="AA7765">
        <v>3.424936041</v>
      </c>
      <c r="AB7765">
        <v>12.24992462</v>
      </c>
      <c r="AC7765">
        <v>0</v>
      </c>
      <c r="AD7765">
        <v>0</v>
      </c>
      <c r="AE7765">
        <v>0</v>
      </c>
      <c r="AF7765">
        <v>0</v>
      </c>
      <c r="AG7765">
        <v>0.62179593190000004</v>
      </c>
      <c r="AH7765">
        <v>0</v>
      </c>
      <c r="AI7765">
        <v>0</v>
      </c>
      <c r="AJ7765">
        <v>0</v>
      </c>
      <c r="AK7765">
        <v>0</v>
      </c>
      <c r="AL7765">
        <v>0.8930047954</v>
      </c>
      <c r="AM7765">
        <v>0</v>
      </c>
      <c r="AN7765">
        <v>0</v>
      </c>
      <c r="AO7765">
        <v>0</v>
      </c>
      <c r="AP7765">
        <v>0</v>
      </c>
      <c r="AQ7765">
        <v>0.52529693909999997</v>
      </c>
      <c r="AR7765">
        <v>9.8755824479999994</v>
      </c>
      <c r="AS7765">
        <v>0</v>
      </c>
      <c r="AT7765">
        <v>0</v>
      </c>
      <c r="AU7765">
        <v>0.33609276360000001</v>
      </c>
      <c r="AV7765">
        <v>1</v>
      </c>
    </row>
    <row r="7766" spans="1:48" x14ac:dyDescent="0.2">
      <c r="A7766" s="2">
        <v>46245</v>
      </c>
      <c r="B7766" t="s">
        <v>638</v>
      </c>
      <c r="C7766" t="s">
        <v>49</v>
      </c>
      <c r="D7766" t="s">
        <v>50</v>
      </c>
      <c r="E7766" t="s">
        <v>634</v>
      </c>
      <c r="F7766">
        <v>428703</v>
      </c>
      <c r="G7766" t="s">
        <v>52</v>
      </c>
      <c r="H7766" t="s">
        <v>53</v>
      </c>
      <c r="I7766" t="s">
        <v>58</v>
      </c>
      <c r="J7766">
        <f t="shared" si="123"/>
        <v>99.999999995600021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2.4470483500000002</v>
      </c>
      <c r="T7766">
        <v>7.2221308390000001</v>
      </c>
      <c r="U7766">
        <v>0</v>
      </c>
      <c r="V7766">
        <v>34.903095329999999</v>
      </c>
      <c r="W7766">
        <v>20.91166823</v>
      </c>
      <c r="X7766">
        <v>9.706915403</v>
      </c>
      <c r="Y7766">
        <v>4.3541785600000003</v>
      </c>
      <c r="Z7766">
        <v>13.619870540000001</v>
      </c>
      <c r="AA7766">
        <v>4.4354565590000004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0.80417915129999995</v>
      </c>
      <c r="AH7766">
        <v>0</v>
      </c>
      <c r="AI7766">
        <v>0</v>
      </c>
      <c r="AJ7766">
        <v>0</v>
      </c>
      <c r="AK7766">
        <v>0</v>
      </c>
      <c r="AL7766">
        <v>1.1611142830000001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0.43434275030000002</v>
      </c>
      <c r="AV7766">
        <v>1</v>
      </c>
    </row>
    <row r="7767" spans="1:48" x14ac:dyDescent="0.2">
      <c r="A7767" s="2">
        <v>46245</v>
      </c>
      <c r="B7767" t="s">
        <v>638</v>
      </c>
      <c r="C7767" t="s">
        <v>49</v>
      </c>
      <c r="D7767" t="s">
        <v>50</v>
      </c>
      <c r="E7767" t="s">
        <v>634</v>
      </c>
      <c r="F7767">
        <v>428703</v>
      </c>
      <c r="G7767" t="s">
        <v>55</v>
      </c>
      <c r="H7767" t="s">
        <v>53</v>
      </c>
      <c r="I7767" t="s">
        <v>58</v>
      </c>
      <c r="J7767">
        <f t="shared" si="123"/>
        <v>99.999999995600021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2.4470483500000002</v>
      </c>
      <c r="T7767">
        <v>7.2221308390000001</v>
      </c>
      <c r="U7767">
        <v>0</v>
      </c>
      <c r="V7767">
        <v>34.903095329999999</v>
      </c>
      <c r="W7767">
        <v>20.91166823</v>
      </c>
      <c r="X7767">
        <v>9.706915403</v>
      </c>
      <c r="Y7767">
        <v>4.3541785600000003</v>
      </c>
      <c r="Z7767">
        <v>13.619870540000001</v>
      </c>
      <c r="AA7767">
        <v>4.4354565590000004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0.80417915129999995</v>
      </c>
      <c r="AH7767">
        <v>0</v>
      </c>
      <c r="AI7767">
        <v>0</v>
      </c>
      <c r="AJ7767">
        <v>0</v>
      </c>
      <c r="AK7767">
        <v>0</v>
      </c>
      <c r="AL7767">
        <v>1.1611142830000001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0.43434275030000002</v>
      </c>
      <c r="AV7767">
        <v>1</v>
      </c>
    </row>
    <row r="7768" spans="1:48" x14ac:dyDescent="0.2">
      <c r="A7768" s="2">
        <v>46245</v>
      </c>
      <c r="B7768" t="s">
        <v>639</v>
      </c>
      <c r="C7768" t="s">
        <v>49</v>
      </c>
      <c r="D7768" t="s">
        <v>50</v>
      </c>
      <c r="E7768" t="s">
        <v>634</v>
      </c>
      <c r="F7768">
        <v>428703</v>
      </c>
      <c r="G7768" t="s">
        <v>57</v>
      </c>
      <c r="H7768" t="s">
        <v>53</v>
      </c>
      <c r="I7768" t="s">
        <v>58</v>
      </c>
      <c r="J7768">
        <f t="shared" si="123"/>
        <v>99.999999998000007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1.8936954640000001</v>
      </c>
      <c r="T7768">
        <v>5.5891594260000002</v>
      </c>
      <c r="U7768">
        <v>0</v>
      </c>
      <c r="V7768">
        <v>27.000262639999999</v>
      </c>
      <c r="W7768">
        <v>16.168639769999999</v>
      </c>
      <c r="X7768">
        <v>7.5117462230000003</v>
      </c>
      <c r="Y7768">
        <v>3.372406346</v>
      </c>
      <c r="Z7768">
        <v>10.53745659</v>
      </c>
      <c r="AA7768">
        <v>3.424936041</v>
      </c>
      <c r="AB7768">
        <v>12.24992462</v>
      </c>
      <c r="AC7768">
        <v>0</v>
      </c>
      <c r="AD7768">
        <v>0</v>
      </c>
      <c r="AE7768">
        <v>0</v>
      </c>
      <c r="AF7768">
        <v>0</v>
      </c>
      <c r="AG7768">
        <v>0.62179593190000004</v>
      </c>
      <c r="AH7768">
        <v>0</v>
      </c>
      <c r="AI7768">
        <v>0</v>
      </c>
      <c r="AJ7768">
        <v>0</v>
      </c>
      <c r="AK7768">
        <v>0</v>
      </c>
      <c r="AL7768">
        <v>0.8930047954</v>
      </c>
      <c r="AM7768">
        <v>0</v>
      </c>
      <c r="AN7768">
        <v>0</v>
      </c>
      <c r="AO7768">
        <v>0</v>
      </c>
      <c r="AP7768">
        <v>0</v>
      </c>
      <c r="AQ7768">
        <v>0.52529693909999997</v>
      </c>
      <c r="AR7768">
        <v>9.8755824479999994</v>
      </c>
      <c r="AS7768">
        <v>0</v>
      </c>
      <c r="AT7768">
        <v>0</v>
      </c>
      <c r="AU7768">
        <v>0.33609276360000001</v>
      </c>
      <c r="AV7768">
        <v>1</v>
      </c>
    </row>
    <row r="7769" spans="1:48" x14ac:dyDescent="0.2">
      <c r="A7769" s="2">
        <v>46245</v>
      </c>
      <c r="B7769" t="s">
        <v>638</v>
      </c>
      <c r="C7769" t="s">
        <v>49</v>
      </c>
      <c r="D7769" t="s">
        <v>50</v>
      </c>
      <c r="E7769" t="s">
        <v>634</v>
      </c>
      <c r="F7769">
        <v>428992</v>
      </c>
      <c r="G7769" t="s">
        <v>52</v>
      </c>
      <c r="H7769" t="s">
        <v>53</v>
      </c>
      <c r="I7769" t="s">
        <v>58</v>
      </c>
      <c r="J7769">
        <f t="shared" si="123"/>
        <v>99.999999995600021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2.4470483500000002</v>
      </c>
      <c r="T7769">
        <v>7.2221308390000001</v>
      </c>
      <c r="U7769">
        <v>0</v>
      </c>
      <c r="V7769">
        <v>34.903095329999999</v>
      </c>
      <c r="W7769">
        <v>20.91166823</v>
      </c>
      <c r="X7769">
        <v>9.706915403</v>
      </c>
      <c r="Y7769">
        <v>4.3541785600000003</v>
      </c>
      <c r="Z7769">
        <v>13.619870540000001</v>
      </c>
      <c r="AA7769">
        <v>4.4354565590000004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0.80417915129999995</v>
      </c>
      <c r="AH7769">
        <v>0</v>
      </c>
      <c r="AI7769">
        <v>0</v>
      </c>
      <c r="AJ7769">
        <v>0</v>
      </c>
      <c r="AK7769">
        <v>0</v>
      </c>
      <c r="AL7769">
        <v>1.1611142830000001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0.43434275030000002</v>
      </c>
      <c r="AV7769">
        <v>1</v>
      </c>
    </row>
    <row r="7770" spans="1:48" x14ac:dyDescent="0.2">
      <c r="A7770" s="2">
        <v>46245</v>
      </c>
      <c r="B7770" t="s">
        <v>638</v>
      </c>
      <c r="C7770" t="s">
        <v>49</v>
      </c>
      <c r="D7770" t="s">
        <v>50</v>
      </c>
      <c r="E7770" t="s">
        <v>634</v>
      </c>
      <c r="F7770">
        <v>428992</v>
      </c>
      <c r="G7770" t="s">
        <v>55</v>
      </c>
      <c r="H7770" t="s">
        <v>53</v>
      </c>
      <c r="I7770" t="s">
        <v>58</v>
      </c>
      <c r="J7770">
        <f t="shared" si="123"/>
        <v>99.999999995600021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2.4470483500000002</v>
      </c>
      <c r="T7770">
        <v>7.2221308390000001</v>
      </c>
      <c r="U7770">
        <v>0</v>
      </c>
      <c r="V7770">
        <v>34.903095329999999</v>
      </c>
      <c r="W7770">
        <v>20.91166823</v>
      </c>
      <c r="X7770">
        <v>9.706915403</v>
      </c>
      <c r="Y7770">
        <v>4.3541785600000003</v>
      </c>
      <c r="Z7770">
        <v>13.619870540000001</v>
      </c>
      <c r="AA7770">
        <v>4.4354565590000004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0.80417915129999995</v>
      </c>
      <c r="AH7770">
        <v>0</v>
      </c>
      <c r="AI7770">
        <v>0</v>
      </c>
      <c r="AJ7770">
        <v>0</v>
      </c>
      <c r="AK7770">
        <v>0</v>
      </c>
      <c r="AL7770">
        <v>1.1611142830000001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0.43434275030000002</v>
      </c>
      <c r="AV7770">
        <v>1</v>
      </c>
    </row>
    <row r="7771" spans="1:48" x14ac:dyDescent="0.2">
      <c r="A7771" s="2">
        <v>46245</v>
      </c>
      <c r="B7771" t="s">
        <v>639</v>
      </c>
      <c r="C7771" t="s">
        <v>49</v>
      </c>
      <c r="D7771" t="s">
        <v>50</v>
      </c>
      <c r="E7771" t="s">
        <v>634</v>
      </c>
      <c r="F7771">
        <v>428992</v>
      </c>
      <c r="G7771" t="s">
        <v>57</v>
      </c>
      <c r="H7771" t="s">
        <v>53</v>
      </c>
      <c r="I7771" t="s">
        <v>58</v>
      </c>
      <c r="J7771">
        <f t="shared" si="123"/>
        <v>99.999999998000007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1.8936954640000001</v>
      </c>
      <c r="T7771">
        <v>5.5891594260000002</v>
      </c>
      <c r="U7771">
        <v>0</v>
      </c>
      <c r="V7771">
        <v>27.000262639999999</v>
      </c>
      <c r="W7771">
        <v>16.168639769999999</v>
      </c>
      <c r="X7771">
        <v>7.5117462230000003</v>
      </c>
      <c r="Y7771">
        <v>3.372406346</v>
      </c>
      <c r="Z7771">
        <v>10.53745659</v>
      </c>
      <c r="AA7771">
        <v>3.424936041</v>
      </c>
      <c r="AB7771">
        <v>12.24992462</v>
      </c>
      <c r="AC7771">
        <v>0</v>
      </c>
      <c r="AD7771">
        <v>0</v>
      </c>
      <c r="AE7771">
        <v>0</v>
      </c>
      <c r="AF7771">
        <v>0</v>
      </c>
      <c r="AG7771">
        <v>0.62179593190000004</v>
      </c>
      <c r="AH7771">
        <v>0</v>
      </c>
      <c r="AI7771">
        <v>0</v>
      </c>
      <c r="AJ7771">
        <v>0</v>
      </c>
      <c r="AK7771">
        <v>0</v>
      </c>
      <c r="AL7771">
        <v>0.8930047954</v>
      </c>
      <c r="AM7771">
        <v>0</v>
      </c>
      <c r="AN7771">
        <v>0</v>
      </c>
      <c r="AO7771">
        <v>0</v>
      </c>
      <c r="AP7771">
        <v>0</v>
      </c>
      <c r="AQ7771">
        <v>0.52529693909999997</v>
      </c>
      <c r="AR7771">
        <v>9.8755824479999994</v>
      </c>
      <c r="AS7771">
        <v>0</v>
      </c>
      <c r="AT7771">
        <v>0</v>
      </c>
      <c r="AU7771">
        <v>0.33609276360000001</v>
      </c>
      <c r="AV7771">
        <v>1</v>
      </c>
    </row>
    <row r="7772" spans="1:48" x14ac:dyDescent="0.2">
      <c r="A7772" s="2">
        <v>46245</v>
      </c>
      <c r="B7772" t="s">
        <v>638</v>
      </c>
      <c r="C7772" t="s">
        <v>49</v>
      </c>
      <c r="D7772" t="s">
        <v>50</v>
      </c>
      <c r="E7772" t="s">
        <v>634</v>
      </c>
      <c r="F7772">
        <v>429102</v>
      </c>
      <c r="G7772" t="s">
        <v>52</v>
      </c>
      <c r="H7772" t="s">
        <v>53</v>
      </c>
      <c r="I7772" t="s">
        <v>58</v>
      </c>
      <c r="J7772">
        <f t="shared" si="123"/>
        <v>99.999999995600021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2.4470483500000002</v>
      </c>
      <c r="T7772">
        <v>7.2221308390000001</v>
      </c>
      <c r="U7772">
        <v>0</v>
      </c>
      <c r="V7772">
        <v>34.903095329999999</v>
      </c>
      <c r="W7772">
        <v>20.91166823</v>
      </c>
      <c r="X7772">
        <v>9.706915403</v>
      </c>
      <c r="Y7772">
        <v>4.3541785600000003</v>
      </c>
      <c r="Z7772">
        <v>13.619870540000001</v>
      </c>
      <c r="AA7772">
        <v>4.4354565590000004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0.80417915129999995</v>
      </c>
      <c r="AH7772">
        <v>0</v>
      </c>
      <c r="AI7772">
        <v>0</v>
      </c>
      <c r="AJ7772">
        <v>0</v>
      </c>
      <c r="AK7772">
        <v>0</v>
      </c>
      <c r="AL7772">
        <v>1.1611142830000001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0.43434275030000002</v>
      </c>
      <c r="AV7772">
        <v>1</v>
      </c>
    </row>
    <row r="7773" spans="1:48" x14ac:dyDescent="0.2">
      <c r="A7773" s="2">
        <v>46245</v>
      </c>
      <c r="B7773" t="s">
        <v>638</v>
      </c>
      <c r="C7773" t="s">
        <v>49</v>
      </c>
      <c r="D7773" t="s">
        <v>50</v>
      </c>
      <c r="E7773" t="s">
        <v>634</v>
      </c>
      <c r="F7773">
        <v>429102</v>
      </c>
      <c r="G7773" t="s">
        <v>55</v>
      </c>
      <c r="H7773" t="s">
        <v>53</v>
      </c>
      <c r="I7773" t="s">
        <v>58</v>
      </c>
      <c r="J7773">
        <f t="shared" si="123"/>
        <v>99.999999995600021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2.4470483500000002</v>
      </c>
      <c r="T7773">
        <v>7.2221308390000001</v>
      </c>
      <c r="U7773">
        <v>0</v>
      </c>
      <c r="V7773">
        <v>34.903095329999999</v>
      </c>
      <c r="W7773">
        <v>20.91166823</v>
      </c>
      <c r="X7773">
        <v>9.706915403</v>
      </c>
      <c r="Y7773">
        <v>4.3541785600000003</v>
      </c>
      <c r="Z7773">
        <v>13.619870540000001</v>
      </c>
      <c r="AA7773">
        <v>4.4354565590000004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0.80417915129999995</v>
      </c>
      <c r="AH7773">
        <v>0</v>
      </c>
      <c r="AI7773">
        <v>0</v>
      </c>
      <c r="AJ7773">
        <v>0</v>
      </c>
      <c r="AK7773">
        <v>0</v>
      </c>
      <c r="AL7773">
        <v>1.1611142830000001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0.43434275030000002</v>
      </c>
      <c r="AV7773">
        <v>1</v>
      </c>
    </row>
    <row r="7774" spans="1:48" x14ac:dyDescent="0.2">
      <c r="A7774" s="2">
        <v>46245</v>
      </c>
      <c r="B7774" t="s">
        <v>639</v>
      </c>
      <c r="C7774" t="s">
        <v>49</v>
      </c>
      <c r="D7774" t="s">
        <v>50</v>
      </c>
      <c r="E7774" t="s">
        <v>634</v>
      </c>
      <c r="F7774">
        <v>429102</v>
      </c>
      <c r="G7774" t="s">
        <v>57</v>
      </c>
      <c r="H7774" t="s">
        <v>53</v>
      </c>
      <c r="I7774" t="s">
        <v>58</v>
      </c>
      <c r="J7774">
        <f t="shared" si="123"/>
        <v>99.999999998000007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1.8936954640000001</v>
      </c>
      <c r="T7774">
        <v>5.5891594260000002</v>
      </c>
      <c r="U7774">
        <v>0</v>
      </c>
      <c r="V7774">
        <v>27.000262639999999</v>
      </c>
      <c r="W7774">
        <v>16.168639769999999</v>
      </c>
      <c r="X7774">
        <v>7.5117462230000003</v>
      </c>
      <c r="Y7774">
        <v>3.372406346</v>
      </c>
      <c r="Z7774">
        <v>10.53745659</v>
      </c>
      <c r="AA7774">
        <v>3.424936041</v>
      </c>
      <c r="AB7774">
        <v>12.24992462</v>
      </c>
      <c r="AC7774">
        <v>0</v>
      </c>
      <c r="AD7774">
        <v>0</v>
      </c>
      <c r="AE7774">
        <v>0</v>
      </c>
      <c r="AF7774">
        <v>0</v>
      </c>
      <c r="AG7774">
        <v>0.62179593190000004</v>
      </c>
      <c r="AH7774">
        <v>0</v>
      </c>
      <c r="AI7774">
        <v>0</v>
      </c>
      <c r="AJ7774">
        <v>0</v>
      </c>
      <c r="AK7774">
        <v>0</v>
      </c>
      <c r="AL7774">
        <v>0.8930047954</v>
      </c>
      <c r="AM7774">
        <v>0</v>
      </c>
      <c r="AN7774">
        <v>0</v>
      </c>
      <c r="AO7774">
        <v>0</v>
      </c>
      <c r="AP7774">
        <v>0</v>
      </c>
      <c r="AQ7774">
        <v>0.52529693909999997</v>
      </c>
      <c r="AR7774">
        <v>9.8755824479999994</v>
      </c>
      <c r="AS7774">
        <v>0</v>
      </c>
      <c r="AT7774">
        <v>0</v>
      </c>
      <c r="AU7774">
        <v>0.33609276360000001</v>
      </c>
      <c r="AV7774">
        <v>1</v>
      </c>
    </row>
    <row r="7775" spans="1:48" x14ac:dyDescent="0.2">
      <c r="A7775" s="2">
        <v>46245</v>
      </c>
      <c r="B7775" t="s">
        <v>638</v>
      </c>
      <c r="C7775" t="s">
        <v>49</v>
      </c>
      <c r="D7775" t="s">
        <v>50</v>
      </c>
      <c r="E7775" t="s">
        <v>634</v>
      </c>
      <c r="F7775">
        <v>429123</v>
      </c>
      <c r="G7775" t="s">
        <v>52</v>
      </c>
      <c r="H7775" t="s">
        <v>53</v>
      </c>
      <c r="I7775" t="s">
        <v>58</v>
      </c>
      <c r="J7775">
        <f t="shared" si="123"/>
        <v>99.999999995600021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2.4470483500000002</v>
      </c>
      <c r="T7775">
        <v>7.2221308390000001</v>
      </c>
      <c r="U7775">
        <v>0</v>
      </c>
      <c r="V7775">
        <v>34.903095329999999</v>
      </c>
      <c r="W7775">
        <v>20.91166823</v>
      </c>
      <c r="X7775">
        <v>9.706915403</v>
      </c>
      <c r="Y7775">
        <v>4.3541785600000003</v>
      </c>
      <c r="Z7775">
        <v>13.619870540000001</v>
      </c>
      <c r="AA7775">
        <v>4.4354565590000004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0.80417915129999995</v>
      </c>
      <c r="AH7775">
        <v>0</v>
      </c>
      <c r="AI7775">
        <v>0</v>
      </c>
      <c r="AJ7775">
        <v>0</v>
      </c>
      <c r="AK7775">
        <v>0</v>
      </c>
      <c r="AL7775">
        <v>1.1611142830000001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0.43434275030000002</v>
      </c>
      <c r="AV7775">
        <v>1</v>
      </c>
    </row>
    <row r="7776" spans="1:48" x14ac:dyDescent="0.2">
      <c r="A7776" s="2">
        <v>46245</v>
      </c>
      <c r="B7776" t="s">
        <v>638</v>
      </c>
      <c r="C7776" t="s">
        <v>49</v>
      </c>
      <c r="D7776" t="s">
        <v>50</v>
      </c>
      <c r="E7776" t="s">
        <v>634</v>
      </c>
      <c r="F7776">
        <v>429123</v>
      </c>
      <c r="G7776" t="s">
        <v>55</v>
      </c>
      <c r="H7776" t="s">
        <v>53</v>
      </c>
      <c r="I7776" t="s">
        <v>58</v>
      </c>
      <c r="J7776">
        <f t="shared" si="123"/>
        <v>99.999999995600021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2.4470483500000002</v>
      </c>
      <c r="T7776">
        <v>7.2221308390000001</v>
      </c>
      <c r="U7776">
        <v>0</v>
      </c>
      <c r="V7776">
        <v>34.903095329999999</v>
      </c>
      <c r="W7776">
        <v>20.91166823</v>
      </c>
      <c r="X7776">
        <v>9.706915403</v>
      </c>
      <c r="Y7776">
        <v>4.3541785600000003</v>
      </c>
      <c r="Z7776">
        <v>13.619870540000001</v>
      </c>
      <c r="AA7776">
        <v>4.4354565590000004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0.80417915129999995</v>
      </c>
      <c r="AH7776">
        <v>0</v>
      </c>
      <c r="AI7776">
        <v>0</v>
      </c>
      <c r="AJ7776">
        <v>0</v>
      </c>
      <c r="AK7776">
        <v>0</v>
      </c>
      <c r="AL7776">
        <v>1.1611142830000001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0.43434275030000002</v>
      </c>
      <c r="AV7776">
        <v>1</v>
      </c>
    </row>
    <row r="7777" spans="1:48" x14ac:dyDescent="0.2">
      <c r="A7777" s="2">
        <v>46245</v>
      </c>
      <c r="B7777" t="s">
        <v>639</v>
      </c>
      <c r="C7777" t="s">
        <v>49</v>
      </c>
      <c r="D7777" t="s">
        <v>50</v>
      </c>
      <c r="E7777" t="s">
        <v>634</v>
      </c>
      <c r="F7777">
        <v>429123</v>
      </c>
      <c r="G7777" t="s">
        <v>57</v>
      </c>
      <c r="H7777" t="s">
        <v>53</v>
      </c>
      <c r="I7777" t="s">
        <v>58</v>
      </c>
      <c r="J7777">
        <f t="shared" si="123"/>
        <v>99.999999998000007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1.8936954640000001</v>
      </c>
      <c r="T7777">
        <v>5.5891594260000002</v>
      </c>
      <c r="U7777">
        <v>0</v>
      </c>
      <c r="V7777">
        <v>27.000262639999999</v>
      </c>
      <c r="W7777">
        <v>16.168639769999999</v>
      </c>
      <c r="X7777">
        <v>7.5117462230000003</v>
      </c>
      <c r="Y7777">
        <v>3.372406346</v>
      </c>
      <c r="Z7777">
        <v>10.53745659</v>
      </c>
      <c r="AA7777">
        <v>3.424936041</v>
      </c>
      <c r="AB7777">
        <v>12.24992462</v>
      </c>
      <c r="AC7777">
        <v>0</v>
      </c>
      <c r="AD7777">
        <v>0</v>
      </c>
      <c r="AE7777">
        <v>0</v>
      </c>
      <c r="AF7777">
        <v>0</v>
      </c>
      <c r="AG7777">
        <v>0.62179593190000004</v>
      </c>
      <c r="AH7777">
        <v>0</v>
      </c>
      <c r="AI7777">
        <v>0</v>
      </c>
      <c r="AJ7777">
        <v>0</v>
      </c>
      <c r="AK7777">
        <v>0</v>
      </c>
      <c r="AL7777">
        <v>0.8930047954</v>
      </c>
      <c r="AM7777">
        <v>0</v>
      </c>
      <c r="AN7777">
        <v>0</v>
      </c>
      <c r="AO7777">
        <v>0</v>
      </c>
      <c r="AP7777">
        <v>0</v>
      </c>
      <c r="AQ7777">
        <v>0.52529693909999997</v>
      </c>
      <c r="AR7777">
        <v>9.8755824479999994</v>
      </c>
      <c r="AS7777">
        <v>0</v>
      </c>
      <c r="AT7777">
        <v>0</v>
      </c>
      <c r="AU7777">
        <v>0.33609276360000001</v>
      </c>
      <c r="AV7777">
        <v>1</v>
      </c>
    </row>
    <row r="7778" spans="1:48" x14ac:dyDescent="0.2">
      <c r="A7778" s="2">
        <v>46245</v>
      </c>
      <c r="B7778" t="s">
        <v>638</v>
      </c>
      <c r="C7778" t="s">
        <v>49</v>
      </c>
      <c r="D7778" t="s">
        <v>50</v>
      </c>
      <c r="E7778" t="s">
        <v>634</v>
      </c>
      <c r="F7778">
        <v>429136</v>
      </c>
      <c r="G7778" t="s">
        <v>52</v>
      </c>
      <c r="H7778" t="s">
        <v>53</v>
      </c>
      <c r="I7778" t="s">
        <v>58</v>
      </c>
      <c r="J7778">
        <f t="shared" si="123"/>
        <v>99.999999995600021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2.4470483500000002</v>
      </c>
      <c r="T7778">
        <v>7.2221308390000001</v>
      </c>
      <c r="U7778">
        <v>0</v>
      </c>
      <c r="V7778">
        <v>34.903095329999999</v>
      </c>
      <c r="W7778">
        <v>20.91166823</v>
      </c>
      <c r="X7778">
        <v>9.706915403</v>
      </c>
      <c r="Y7778">
        <v>4.3541785600000003</v>
      </c>
      <c r="Z7778">
        <v>13.619870540000001</v>
      </c>
      <c r="AA7778">
        <v>4.4354565590000004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0.80417915129999995</v>
      </c>
      <c r="AH7778">
        <v>0</v>
      </c>
      <c r="AI7778">
        <v>0</v>
      </c>
      <c r="AJ7778">
        <v>0</v>
      </c>
      <c r="AK7778">
        <v>0</v>
      </c>
      <c r="AL7778">
        <v>1.1611142830000001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0.43434275030000002</v>
      </c>
      <c r="AV7778">
        <v>1</v>
      </c>
    </row>
    <row r="7779" spans="1:48" x14ac:dyDescent="0.2">
      <c r="A7779" s="2">
        <v>46245</v>
      </c>
      <c r="B7779" t="s">
        <v>638</v>
      </c>
      <c r="C7779" t="s">
        <v>49</v>
      </c>
      <c r="D7779" t="s">
        <v>50</v>
      </c>
      <c r="E7779" t="s">
        <v>634</v>
      </c>
      <c r="F7779">
        <v>429136</v>
      </c>
      <c r="G7779" t="s">
        <v>55</v>
      </c>
      <c r="H7779" t="s">
        <v>53</v>
      </c>
      <c r="I7779" t="s">
        <v>58</v>
      </c>
      <c r="J7779">
        <f t="shared" si="123"/>
        <v>99.999999995600021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2.4470483500000002</v>
      </c>
      <c r="T7779">
        <v>7.2221308390000001</v>
      </c>
      <c r="U7779">
        <v>0</v>
      </c>
      <c r="V7779">
        <v>34.903095329999999</v>
      </c>
      <c r="W7779">
        <v>20.91166823</v>
      </c>
      <c r="X7779">
        <v>9.706915403</v>
      </c>
      <c r="Y7779">
        <v>4.3541785600000003</v>
      </c>
      <c r="Z7779">
        <v>13.619870540000001</v>
      </c>
      <c r="AA7779">
        <v>4.4354565590000004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0.80417915129999995</v>
      </c>
      <c r="AH7779">
        <v>0</v>
      </c>
      <c r="AI7779">
        <v>0</v>
      </c>
      <c r="AJ7779">
        <v>0</v>
      </c>
      <c r="AK7779">
        <v>0</v>
      </c>
      <c r="AL7779">
        <v>1.1611142830000001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0.43434275030000002</v>
      </c>
      <c r="AV7779">
        <v>1</v>
      </c>
    </row>
    <row r="7780" spans="1:48" x14ac:dyDescent="0.2">
      <c r="A7780" s="2">
        <v>46245</v>
      </c>
      <c r="B7780" t="s">
        <v>639</v>
      </c>
      <c r="C7780" t="s">
        <v>49</v>
      </c>
      <c r="D7780" t="s">
        <v>50</v>
      </c>
      <c r="E7780" t="s">
        <v>634</v>
      </c>
      <c r="F7780">
        <v>429136</v>
      </c>
      <c r="G7780" t="s">
        <v>57</v>
      </c>
      <c r="H7780" t="s">
        <v>53</v>
      </c>
      <c r="I7780" t="s">
        <v>58</v>
      </c>
      <c r="J7780">
        <f t="shared" si="123"/>
        <v>99.999999998000007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1.8936954640000001</v>
      </c>
      <c r="T7780">
        <v>5.5891594260000002</v>
      </c>
      <c r="U7780">
        <v>0</v>
      </c>
      <c r="V7780">
        <v>27.000262639999999</v>
      </c>
      <c r="W7780">
        <v>16.168639769999999</v>
      </c>
      <c r="X7780">
        <v>7.5117462230000003</v>
      </c>
      <c r="Y7780">
        <v>3.372406346</v>
      </c>
      <c r="Z7780">
        <v>10.53745659</v>
      </c>
      <c r="AA7780">
        <v>3.424936041</v>
      </c>
      <c r="AB7780">
        <v>12.24992462</v>
      </c>
      <c r="AC7780">
        <v>0</v>
      </c>
      <c r="AD7780">
        <v>0</v>
      </c>
      <c r="AE7780">
        <v>0</v>
      </c>
      <c r="AF7780">
        <v>0</v>
      </c>
      <c r="AG7780">
        <v>0.62179593190000004</v>
      </c>
      <c r="AH7780">
        <v>0</v>
      </c>
      <c r="AI7780">
        <v>0</v>
      </c>
      <c r="AJ7780">
        <v>0</v>
      </c>
      <c r="AK7780">
        <v>0</v>
      </c>
      <c r="AL7780">
        <v>0.8930047954</v>
      </c>
      <c r="AM7780">
        <v>0</v>
      </c>
      <c r="AN7780">
        <v>0</v>
      </c>
      <c r="AO7780">
        <v>0</v>
      </c>
      <c r="AP7780">
        <v>0</v>
      </c>
      <c r="AQ7780">
        <v>0.52529693909999997</v>
      </c>
      <c r="AR7780">
        <v>9.8755824479999994</v>
      </c>
      <c r="AS7780">
        <v>0</v>
      </c>
      <c r="AT7780">
        <v>0</v>
      </c>
      <c r="AU7780">
        <v>0.33609276360000001</v>
      </c>
      <c r="AV7780">
        <v>1</v>
      </c>
    </row>
    <row r="7781" spans="1:48" x14ac:dyDescent="0.2">
      <c r="A7781" s="2">
        <v>46245</v>
      </c>
      <c r="B7781" t="s">
        <v>638</v>
      </c>
      <c r="C7781" t="s">
        <v>49</v>
      </c>
      <c r="D7781" t="s">
        <v>50</v>
      </c>
      <c r="E7781" t="s">
        <v>634</v>
      </c>
      <c r="F7781">
        <v>429259</v>
      </c>
      <c r="G7781" t="s">
        <v>52</v>
      </c>
      <c r="H7781" t="s">
        <v>53</v>
      </c>
      <c r="I7781" t="s">
        <v>58</v>
      </c>
      <c r="J7781">
        <f t="shared" si="123"/>
        <v>99.999999995600021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2.4470483500000002</v>
      </c>
      <c r="T7781">
        <v>7.2221308390000001</v>
      </c>
      <c r="U7781">
        <v>0</v>
      </c>
      <c r="V7781">
        <v>34.903095329999999</v>
      </c>
      <c r="W7781">
        <v>20.91166823</v>
      </c>
      <c r="X7781">
        <v>9.706915403</v>
      </c>
      <c r="Y7781">
        <v>4.3541785600000003</v>
      </c>
      <c r="Z7781">
        <v>13.619870540000001</v>
      </c>
      <c r="AA7781">
        <v>4.4354565590000004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0.80417915129999995</v>
      </c>
      <c r="AH7781">
        <v>0</v>
      </c>
      <c r="AI7781">
        <v>0</v>
      </c>
      <c r="AJ7781">
        <v>0</v>
      </c>
      <c r="AK7781">
        <v>0</v>
      </c>
      <c r="AL7781">
        <v>1.1611142830000001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0.43434275030000002</v>
      </c>
      <c r="AV7781">
        <v>1</v>
      </c>
    </row>
    <row r="7782" spans="1:48" x14ac:dyDescent="0.2">
      <c r="A7782" s="2">
        <v>46245</v>
      </c>
      <c r="B7782" t="s">
        <v>638</v>
      </c>
      <c r="C7782" t="s">
        <v>49</v>
      </c>
      <c r="D7782" t="s">
        <v>50</v>
      </c>
      <c r="E7782" t="s">
        <v>634</v>
      </c>
      <c r="F7782">
        <v>429259</v>
      </c>
      <c r="G7782" t="s">
        <v>55</v>
      </c>
      <c r="H7782" t="s">
        <v>53</v>
      </c>
      <c r="I7782" t="s">
        <v>58</v>
      </c>
      <c r="J7782">
        <f t="shared" si="123"/>
        <v>99.999999995600021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2.4470483500000002</v>
      </c>
      <c r="T7782">
        <v>7.2221308390000001</v>
      </c>
      <c r="U7782">
        <v>0</v>
      </c>
      <c r="V7782">
        <v>34.903095329999999</v>
      </c>
      <c r="W7782">
        <v>20.91166823</v>
      </c>
      <c r="X7782">
        <v>9.706915403</v>
      </c>
      <c r="Y7782">
        <v>4.3541785600000003</v>
      </c>
      <c r="Z7782">
        <v>13.619870540000001</v>
      </c>
      <c r="AA7782">
        <v>4.4354565590000004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0.80417915129999995</v>
      </c>
      <c r="AH7782">
        <v>0</v>
      </c>
      <c r="AI7782">
        <v>0</v>
      </c>
      <c r="AJ7782">
        <v>0</v>
      </c>
      <c r="AK7782">
        <v>0</v>
      </c>
      <c r="AL7782">
        <v>1.1611142830000001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0.43434275030000002</v>
      </c>
      <c r="AV7782">
        <v>1</v>
      </c>
    </row>
    <row r="7783" spans="1:48" x14ac:dyDescent="0.2">
      <c r="A7783" s="2">
        <v>46245</v>
      </c>
      <c r="B7783" t="s">
        <v>639</v>
      </c>
      <c r="C7783" t="s">
        <v>49</v>
      </c>
      <c r="D7783" t="s">
        <v>50</v>
      </c>
      <c r="E7783" t="s">
        <v>634</v>
      </c>
      <c r="F7783">
        <v>429259</v>
      </c>
      <c r="G7783" t="s">
        <v>57</v>
      </c>
      <c r="H7783" t="s">
        <v>53</v>
      </c>
      <c r="I7783" t="s">
        <v>58</v>
      </c>
      <c r="J7783">
        <f t="shared" si="123"/>
        <v>99.999999998000007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1.8936954640000001</v>
      </c>
      <c r="T7783">
        <v>5.5891594260000002</v>
      </c>
      <c r="U7783">
        <v>0</v>
      </c>
      <c r="V7783">
        <v>27.000262639999999</v>
      </c>
      <c r="W7783">
        <v>16.168639769999999</v>
      </c>
      <c r="X7783">
        <v>7.5117462230000003</v>
      </c>
      <c r="Y7783">
        <v>3.372406346</v>
      </c>
      <c r="Z7783">
        <v>10.53745659</v>
      </c>
      <c r="AA7783">
        <v>3.424936041</v>
      </c>
      <c r="AB7783">
        <v>12.24992462</v>
      </c>
      <c r="AC7783">
        <v>0</v>
      </c>
      <c r="AD7783">
        <v>0</v>
      </c>
      <c r="AE7783">
        <v>0</v>
      </c>
      <c r="AF7783">
        <v>0</v>
      </c>
      <c r="AG7783">
        <v>0.62179593190000004</v>
      </c>
      <c r="AH7783">
        <v>0</v>
      </c>
      <c r="AI7783">
        <v>0</v>
      </c>
      <c r="AJ7783">
        <v>0</v>
      </c>
      <c r="AK7783">
        <v>0</v>
      </c>
      <c r="AL7783">
        <v>0.8930047954</v>
      </c>
      <c r="AM7783">
        <v>0</v>
      </c>
      <c r="AN7783">
        <v>0</v>
      </c>
      <c r="AO7783">
        <v>0</v>
      </c>
      <c r="AP7783">
        <v>0</v>
      </c>
      <c r="AQ7783">
        <v>0.52529693909999997</v>
      </c>
      <c r="AR7783">
        <v>9.8755824479999994</v>
      </c>
      <c r="AS7783">
        <v>0</v>
      </c>
      <c r="AT7783">
        <v>0</v>
      </c>
      <c r="AU7783">
        <v>0.33609276360000001</v>
      </c>
      <c r="AV7783">
        <v>1</v>
      </c>
    </row>
    <row r="7784" spans="1:48" x14ac:dyDescent="0.2">
      <c r="A7784" s="2">
        <v>46245</v>
      </c>
      <c r="B7784" t="s">
        <v>638</v>
      </c>
      <c r="C7784" t="s">
        <v>49</v>
      </c>
      <c r="D7784" t="s">
        <v>50</v>
      </c>
      <c r="E7784" t="s">
        <v>634</v>
      </c>
      <c r="F7784">
        <v>429267</v>
      </c>
      <c r="G7784" t="s">
        <v>52</v>
      </c>
      <c r="H7784" t="s">
        <v>53</v>
      </c>
      <c r="I7784" t="s">
        <v>58</v>
      </c>
      <c r="J7784">
        <f t="shared" si="123"/>
        <v>99.999999995600021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2.4470483500000002</v>
      </c>
      <c r="T7784">
        <v>7.2221308390000001</v>
      </c>
      <c r="U7784">
        <v>0</v>
      </c>
      <c r="V7784">
        <v>34.903095329999999</v>
      </c>
      <c r="W7784">
        <v>20.91166823</v>
      </c>
      <c r="X7784">
        <v>9.706915403</v>
      </c>
      <c r="Y7784">
        <v>4.3541785600000003</v>
      </c>
      <c r="Z7784">
        <v>13.619870540000001</v>
      </c>
      <c r="AA7784">
        <v>4.4354565590000004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0.80417915129999995</v>
      </c>
      <c r="AH7784">
        <v>0</v>
      </c>
      <c r="AI7784">
        <v>0</v>
      </c>
      <c r="AJ7784">
        <v>0</v>
      </c>
      <c r="AK7784">
        <v>0</v>
      </c>
      <c r="AL7784">
        <v>1.1611142830000001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0.43434275030000002</v>
      </c>
      <c r="AV7784">
        <v>1</v>
      </c>
    </row>
    <row r="7785" spans="1:48" x14ac:dyDescent="0.2">
      <c r="A7785" s="2">
        <v>46245</v>
      </c>
      <c r="B7785" t="s">
        <v>638</v>
      </c>
      <c r="C7785" t="s">
        <v>49</v>
      </c>
      <c r="D7785" t="s">
        <v>50</v>
      </c>
      <c r="E7785" t="s">
        <v>634</v>
      </c>
      <c r="F7785">
        <v>429267</v>
      </c>
      <c r="G7785" t="s">
        <v>55</v>
      </c>
      <c r="H7785" t="s">
        <v>53</v>
      </c>
      <c r="I7785" t="s">
        <v>58</v>
      </c>
      <c r="J7785">
        <f t="shared" si="123"/>
        <v>99.999999995600021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2.4470483500000002</v>
      </c>
      <c r="T7785">
        <v>7.2221308390000001</v>
      </c>
      <c r="U7785">
        <v>0</v>
      </c>
      <c r="V7785">
        <v>34.903095329999999</v>
      </c>
      <c r="W7785">
        <v>20.91166823</v>
      </c>
      <c r="X7785">
        <v>9.706915403</v>
      </c>
      <c r="Y7785">
        <v>4.3541785600000003</v>
      </c>
      <c r="Z7785">
        <v>13.619870540000001</v>
      </c>
      <c r="AA7785">
        <v>4.4354565590000004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0.80417915129999995</v>
      </c>
      <c r="AH7785">
        <v>0</v>
      </c>
      <c r="AI7785">
        <v>0</v>
      </c>
      <c r="AJ7785">
        <v>0</v>
      </c>
      <c r="AK7785">
        <v>0</v>
      </c>
      <c r="AL7785">
        <v>1.1611142830000001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0.43434275030000002</v>
      </c>
      <c r="AV7785">
        <v>1</v>
      </c>
    </row>
    <row r="7786" spans="1:48" x14ac:dyDescent="0.2">
      <c r="A7786" s="2">
        <v>46245</v>
      </c>
      <c r="B7786" t="s">
        <v>639</v>
      </c>
      <c r="C7786" t="s">
        <v>49</v>
      </c>
      <c r="D7786" t="s">
        <v>50</v>
      </c>
      <c r="E7786" t="s">
        <v>634</v>
      </c>
      <c r="F7786">
        <v>429267</v>
      </c>
      <c r="G7786" t="s">
        <v>57</v>
      </c>
      <c r="H7786" t="s">
        <v>53</v>
      </c>
      <c r="I7786" t="s">
        <v>58</v>
      </c>
      <c r="J7786">
        <f t="shared" si="123"/>
        <v>99.999999998000007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1.8936954640000001</v>
      </c>
      <c r="T7786">
        <v>5.5891594260000002</v>
      </c>
      <c r="U7786">
        <v>0</v>
      </c>
      <c r="V7786">
        <v>27.000262639999999</v>
      </c>
      <c r="W7786">
        <v>16.168639769999999</v>
      </c>
      <c r="X7786">
        <v>7.5117462230000003</v>
      </c>
      <c r="Y7786">
        <v>3.372406346</v>
      </c>
      <c r="Z7786">
        <v>10.53745659</v>
      </c>
      <c r="AA7786">
        <v>3.424936041</v>
      </c>
      <c r="AB7786">
        <v>12.24992462</v>
      </c>
      <c r="AC7786">
        <v>0</v>
      </c>
      <c r="AD7786">
        <v>0</v>
      </c>
      <c r="AE7786">
        <v>0</v>
      </c>
      <c r="AF7786">
        <v>0</v>
      </c>
      <c r="AG7786">
        <v>0.62179593190000004</v>
      </c>
      <c r="AH7786">
        <v>0</v>
      </c>
      <c r="AI7786">
        <v>0</v>
      </c>
      <c r="AJ7786">
        <v>0</v>
      </c>
      <c r="AK7786">
        <v>0</v>
      </c>
      <c r="AL7786">
        <v>0.8930047954</v>
      </c>
      <c r="AM7786">
        <v>0</v>
      </c>
      <c r="AN7786">
        <v>0</v>
      </c>
      <c r="AO7786">
        <v>0</v>
      </c>
      <c r="AP7786">
        <v>0</v>
      </c>
      <c r="AQ7786">
        <v>0.52529693909999997</v>
      </c>
      <c r="AR7786">
        <v>9.8755824479999994</v>
      </c>
      <c r="AS7786">
        <v>0</v>
      </c>
      <c r="AT7786">
        <v>0</v>
      </c>
      <c r="AU7786">
        <v>0.33609276360000001</v>
      </c>
      <c r="AV7786">
        <v>1</v>
      </c>
    </row>
    <row r="7787" spans="1:48" x14ac:dyDescent="0.2">
      <c r="A7787" s="2">
        <v>46245</v>
      </c>
      <c r="B7787" t="s">
        <v>638</v>
      </c>
      <c r="C7787" t="s">
        <v>49</v>
      </c>
      <c r="D7787" t="s">
        <v>50</v>
      </c>
      <c r="E7787" t="s">
        <v>634</v>
      </c>
      <c r="F7787">
        <v>429372</v>
      </c>
      <c r="G7787" t="s">
        <v>52</v>
      </c>
      <c r="H7787" t="s">
        <v>53</v>
      </c>
      <c r="I7787" t="s">
        <v>58</v>
      </c>
      <c r="J7787">
        <f t="shared" si="123"/>
        <v>99.999999995600021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2.4470483500000002</v>
      </c>
      <c r="T7787">
        <v>7.2221308390000001</v>
      </c>
      <c r="U7787">
        <v>0</v>
      </c>
      <c r="V7787">
        <v>34.903095329999999</v>
      </c>
      <c r="W7787">
        <v>20.91166823</v>
      </c>
      <c r="X7787">
        <v>9.706915403</v>
      </c>
      <c r="Y7787">
        <v>4.3541785600000003</v>
      </c>
      <c r="Z7787">
        <v>13.619870540000001</v>
      </c>
      <c r="AA7787">
        <v>4.4354565590000004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0.80417915129999995</v>
      </c>
      <c r="AH7787">
        <v>0</v>
      </c>
      <c r="AI7787">
        <v>0</v>
      </c>
      <c r="AJ7787">
        <v>0</v>
      </c>
      <c r="AK7787">
        <v>0</v>
      </c>
      <c r="AL7787">
        <v>1.1611142830000001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0.43434275030000002</v>
      </c>
      <c r="AV7787">
        <v>1</v>
      </c>
    </row>
    <row r="7788" spans="1:48" x14ac:dyDescent="0.2">
      <c r="A7788" s="2">
        <v>46245</v>
      </c>
      <c r="B7788" t="s">
        <v>638</v>
      </c>
      <c r="C7788" t="s">
        <v>49</v>
      </c>
      <c r="D7788" t="s">
        <v>50</v>
      </c>
      <c r="E7788" t="s">
        <v>634</v>
      </c>
      <c r="F7788">
        <v>429372</v>
      </c>
      <c r="G7788" t="s">
        <v>55</v>
      </c>
      <c r="H7788" t="s">
        <v>53</v>
      </c>
      <c r="I7788" t="s">
        <v>58</v>
      </c>
      <c r="J7788">
        <f t="shared" si="123"/>
        <v>99.999999995600021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2.4470483500000002</v>
      </c>
      <c r="T7788">
        <v>7.2221308390000001</v>
      </c>
      <c r="U7788">
        <v>0</v>
      </c>
      <c r="V7788">
        <v>34.903095329999999</v>
      </c>
      <c r="W7788">
        <v>20.91166823</v>
      </c>
      <c r="X7788">
        <v>9.706915403</v>
      </c>
      <c r="Y7788">
        <v>4.3541785600000003</v>
      </c>
      <c r="Z7788">
        <v>13.619870540000001</v>
      </c>
      <c r="AA7788">
        <v>4.4354565590000004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0.80417915129999995</v>
      </c>
      <c r="AH7788">
        <v>0</v>
      </c>
      <c r="AI7788">
        <v>0</v>
      </c>
      <c r="AJ7788">
        <v>0</v>
      </c>
      <c r="AK7788">
        <v>0</v>
      </c>
      <c r="AL7788">
        <v>1.1611142830000001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0.43434275030000002</v>
      </c>
      <c r="AV7788">
        <v>1</v>
      </c>
    </row>
    <row r="7789" spans="1:48" x14ac:dyDescent="0.2">
      <c r="A7789" s="2">
        <v>46245</v>
      </c>
      <c r="B7789" t="s">
        <v>639</v>
      </c>
      <c r="C7789" t="s">
        <v>49</v>
      </c>
      <c r="D7789" t="s">
        <v>50</v>
      </c>
      <c r="E7789" t="s">
        <v>634</v>
      </c>
      <c r="F7789">
        <v>429372</v>
      </c>
      <c r="G7789" t="s">
        <v>57</v>
      </c>
      <c r="H7789" t="s">
        <v>53</v>
      </c>
      <c r="I7789" t="s">
        <v>58</v>
      </c>
      <c r="J7789">
        <f t="shared" si="123"/>
        <v>99.999999998000007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1.8936954640000001</v>
      </c>
      <c r="T7789">
        <v>5.5891594260000002</v>
      </c>
      <c r="U7789">
        <v>0</v>
      </c>
      <c r="V7789">
        <v>27.000262639999999</v>
      </c>
      <c r="W7789">
        <v>16.168639769999999</v>
      </c>
      <c r="X7789">
        <v>7.5117462230000003</v>
      </c>
      <c r="Y7789">
        <v>3.372406346</v>
      </c>
      <c r="Z7789">
        <v>10.53745659</v>
      </c>
      <c r="AA7789">
        <v>3.424936041</v>
      </c>
      <c r="AB7789">
        <v>12.24992462</v>
      </c>
      <c r="AC7789">
        <v>0</v>
      </c>
      <c r="AD7789">
        <v>0</v>
      </c>
      <c r="AE7789">
        <v>0</v>
      </c>
      <c r="AF7789">
        <v>0</v>
      </c>
      <c r="AG7789">
        <v>0.62179593190000004</v>
      </c>
      <c r="AH7789">
        <v>0</v>
      </c>
      <c r="AI7789">
        <v>0</v>
      </c>
      <c r="AJ7789">
        <v>0</v>
      </c>
      <c r="AK7789">
        <v>0</v>
      </c>
      <c r="AL7789">
        <v>0.8930047954</v>
      </c>
      <c r="AM7789">
        <v>0</v>
      </c>
      <c r="AN7789">
        <v>0</v>
      </c>
      <c r="AO7789">
        <v>0</v>
      </c>
      <c r="AP7789">
        <v>0</v>
      </c>
      <c r="AQ7789">
        <v>0.52529693909999997</v>
      </c>
      <c r="AR7789">
        <v>9.8755824479999994</v>
      </c>
      <c r="AS7789">
        <v>0</v>
      </c>
      <c r="AT7789">
        <v>0</v>
      </c>
      <c r="AU7789">
        <v>0.33609276360000001</v>
      </c>
      <c r="AV7789">
        <v>1</v>
      </c>
    </row>
    <row r="7790" spans="1:48" x14ac:dyDescent="0.2">
      <c r="A7790" s="2">
        <v>46245</v>
      </c>
      <c r="B7790" t="s">
        <v>638</v>
      </c>
      <c r="C7790" t="s">
        <v>49</v>
      </c>
      <c r="D7790" t="s">
        <v>50</v>
      </c>
      <c r="E7790" t="s">
        <v>634</v>
      </c>
      <c r="F7790">
        <v>429377</v>
      </c>
      <c r="G7790" t="s">
        <v>52</v>
      </c>
      <c r="H7790" t="s">
        <v>53</v>
      </c>
      <c r="I7790" t="s">
        <v>58</v>
      </c>
      <c r="J7790">
        <f t="shared" si="123"/>
        <v>99.999999995600021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2.4470483500000002</v>
      </c>
      <c r="T7790">
        <v>7.2221308390000001</v>
      </c>
      <c r="U7790">
        <v>0</v>
      </c>
      <c r="V7790">
        <v>34.903095329999999</v>
      </c>
      <c r="W7790">
        <v>20.91166823</v>
      </c>
      <c r="X7790">
        <v>9.706915403</v>
      </c>
      <c r="Y7790">
        <v>4.3541785600000003</v>
      </c>
      <c r="Z7790">
        <v>13.619870540000001</v>
      </c>
      <c r="AA7790">
        <v>4.4354565590000004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0.80417915129999995</v>
      </c>
      <c r="AH7790">
        <v>0</v>
      </c>
      <c r="AI7790">
        <v>0</v>
      </c>
      <c r="AJ7790">
        <v>0</v>
      </c>
      <c r="AK7790">
        <v>0</v>
      </c>
      <c r="AL7790">
        <v>1.1611142830000001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0.43434275030000002</v>
      </c>
      <c r="AV7790">
        <v>1</v>
      </c>
    </row>
    <row r="7791" spans="1:48" x14ac:dyDescent="0.2">
      <c r="A7791" s="2">
        <v>46245</v>
      </c>
      <c r="B7791" t="s">
        <v>638</v>
      </c>
      <c r="C7791" t="s">
        <v>49</v>
      </c>
      <c r="D7791" t="s">
        <v>50</v>
      </c>
      <c r="E7791" t="s">
        <v>634</v>
      </c>
      <c r="F7791">
        <v>429377</v>
      </c>
      <c r="G7791" t="s">
        <v>55</v>
      </c>
      <c r="H7791" t="s">
        <v>53</v>
      </c>
      <c r="I7791" t="s">
        <v>58</v>
      </c>
      <c r="J7791">
        <f t="shared" si="123"/>
        <v>99.999999995600021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2.4470483500000002</v>
      </c>
      <c r="T7791">
        <v>7.2221308390000001</v>
      </c>
      <c r="U7791">
        <v>0</v>
      </c>
      <c r="V7791">
        <v>34.903095329999999</v>
      </c>
      <c r="W7791">
        <v>20.91166823</v>
      </c>
      <c r="X7791">
        <v>9.706915403</v>
      </c>
      <c r="Y7791">
        <v>4.3541785600000003</v>
      </c>
      <c r="Z7791">
        <v>13.619870540000001</v>
      </c>
      <c r="AA7791">
        <v>4.4354565590000004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0.80417915129999995</v>
      </c>
      <c r="AH7791">
        <v>0</v>
      </c>
      <c r="AI7791">
        <v>0</v>
      </c>
      <c r="AJ7791">
        <v>0</v>
      </c>
      <c r="AK7791">
        <v>0</v>
      </c>
      <c r="AL7791">
        <v>1.1611142830000001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0.43434275030000002</v>
      </c>
      <c r="AV7791">
        <v>1</v>
      </c>
    </row>
    <row r="7792" spans="1:48" x14ac:dyDescent="0.2">
      <c r="A7792" s="2">
        <v>46245</v>
      </c>
      <c r="B7792" t="s">
        <v>639</v>
      </c>
      <c r="C7792" t="s">
        <v>49</v>
      </c>
      <c r="D7792" t="s">
        <v>50</v>
      </c>
      <c r="E7792" t="s">
        <v>634</v>
      </c>
      <c r="F7792">
        <v>429377</v>
      </c>
      <c r="G7792" t="s">
        <v>57</v>
      </c>
      <c r="H7792" t="s">
        <v>53</v>
      </c>
      <c r="I7792" t="s">
        <v>58</v>
      </c>
      <c r="J7792">
        <f t="shared" si="123"/>
        <v>99.999999998000007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1.8936954640000001</v>
      </c>
      <c r="T7792">
        <v>5.5891594260000002</v>
      </c>
      <c r="U7792">
        <v>0</v>
      </c>
      <c r="V7792">
        <v>27.000262639999999</v>
      </c>
      <c r="W7792">
        <v>16.168639769999999</v>
      </c>
      <c r="X7792">
        <v>7.5117462230000003</v>
      </c>
      <c r="Y7792">
        <v>3.372406346</v>
      </c>
      <c r="Z7792">
        <v>10.53745659</v>
      </c>
      <c r="AA7792">
        <v>3.424936041</v>
      </c>
      <c r="AB7792">
        <v>12.24992462</v>
      </c>
      <c r="AC7792">
        <v>0</v>
      </c>
      <c r="AD7792">
        <v>0</v>
      </c>
      <c r="AE7792">
        <v>0</v>
      </c>
      <c r="AF7792">
        <v>0</v>
      </c>
      <c r="AG7792">
        <v>0.62179593190000004</v>
      </c>
      <c r="AH7792">
        <v>0</v>
      </c>
      <c r="AI7792">
        <v>0</v>
      </c>
      <c r="AJ7792">
        <v>0</v>
      </c>
      <c r="AK7792">
        <v>0</v>
      </c>
      <c r="AL7792">
        <v>0.8930047954</v>
      </c>
      <c r="AM7792">
        <v>0</v>
      </c>
      <c r="AN7792">
        <v>0</v>
      </c>
      <c r="AO7792">
        <v>0</v>
      </c>
      <c r="AP7792">
        <v>0</v>
      </c>
      <c r="AQ7792">
        <v>0.52529693909999997</v>
      </c>
      <c r="AR7792">
        <v>9.8755824479999994</v>
      </c>
      <c r="AS7792">
        <v>0</v>
      </c>
      <c r="AT7792">
        <v>0</v>
      </c>
      <c r="AU7792">
        <v>0.33609276360000001</v>
      </c>
      <c r="AV7792">
        <v>1</v>
      </c>
    </row>
    <row r="7793" spans="1:48" x14ac:dyDescent="0.2">
      <c r="A7793" s="2">
        <v>46245</v>
      </c>
      <c r="B7793" t="s">
        <v>633</v>
      </c>
      <c r="C7793" t="s">
        <v>49</v>
      </c>
      <c r="D7793" t="s">
        <v>50</v>
      </c>
      <c r="E7793" t="s">
        <v>634</v>
      </c>
      <c r="F7793">
        <v>429413</v>
      </c>
      <c r="G7793" t="s">
        <v>52</v>
      </c>
      <c r="H7793" t="s">
        <v>53</v>
      </c>
      <c r="I7793" t="s">
        <v>58</v>
      </c>
      <c r="J7793">
        <f t="shared" si="123"/>
        <v>99.999999991270016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8.3106459630000007</v>
      </c>
      <c r="T7793">
        <v>13.01639144</v>
      </c>
      <c r="U7793">
        <v>0</v>
      </c>
      <c r="V7793">
        <v>54.320096370000002</v>
      </c>
      <c r="W7793">
        <v>9.1003187820000004</v>
      </c>
      <c r="X7793">
        <v>4.3094412819999999</v>
      </c>
      <c r="Y7793">
        <v>6.857530541</v>
      </c>
      <c r="Z7793">
        <v>2.407181097</v>
      </c>
      <c r="AA7793">
        <v>1.1859770279999999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0.43316212700000001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5.9255361270000001E-2</v>
      </c>
      <c r="AV7793">
        <v>1</v>
      </c>
    </row>
    <row r="7794" spans="1:48" x14ac:dyDescent="0.2">
      <c r="A7794" s="2">
        <v>46245</v>
      </c>
      <c r="B7794" t="s">
        <v>633</v>
      </c>
      <c r="C7794" t="s">
        <v>49</v>
      </c>
      <c r="D7794" t="s">
        <v>50</v>
      </c>
      <c r="E7794" t="s">
        <v>634</v>
      </c>
      <c r="F7794">
        <v>429413</v>
      </c>
      <c r="G7794" t="s">
        <v>55</v>
      </c>
      <c r="H7794" t="s">
        <v>53</v>
      </c>
      <c r="I7794" t="s">
        <v>58</v>
      </c>
      <c r="J7794">
        <f t="shared" si="123"/>
        <v>99.999999991270016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8.3106459630000007</v>
      </c>
      <c r="T7794">
        <v>13.01639144</v>
      </c>
      <c r="U7794">
        <v>0</v>
      </c>
      <c r="V7794">
        <v>54.320096370000002</v>
      </c>
      <c r="W7794">
        <v>9.1003187820000004</v>
      </c>
      <c r="X7794">
        <v>4.3094412819999999</v>
      </c>
      <c r="Y7794">
        <v>6.857530541</v>
      </c>
      <c r="Z7794">
        <v>2.407181097</v>
      </c>
      <c r="AA7794">
        <v>1.1859770279999999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0.43316212700000001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5.9255361270000001E-2</v>
      </c>
      <c r="AV7794">
        <v>1</v>
      </c>
    </row>
    <row r="7795" spans="1:48" x14ac:dyDescent="0.2">
      <c r="A7795" s="2">
        <v>46245</v>
      </c>
      <c r="B7795" t="s">
        <v>635</v>
      </c>
      <c r="C7795" t="s">
        <v>49</v>
      </c>
      <c r="D7795" t="s">
        <v>50</v>
      </c>
      <c r="E7795" t="s">
        <v>634</v>
      </c>
      <c r="F7795">
        <v>429413</v>
      </c>
      <c r="G7795" t="s">
        <v>57</v>
      </c>
      <c r="H7795" t="s">
        <v>53</v>
      </c>
      <c r="I7795" t="s">
        <v>58</v>
      </c>
      <c r="J7795">
        <f t="shared" si="123"/>
        <v>100.00000000575001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7.993178168</v>
      </c>
      <c r="T7795">
        <v>12.52350436</v>
      </c>
      <c r="U7795">
        <v>0</v>
      </c>
      <c r="V7795">
        <v>52.269031910000002</v>
      </c>
      <c r="W7795">
        <v>8.7572951020000005</v>
      </c>
      <c r="X7795">
        <v>4.1439749340000001</v>
      </c>
      <c r="Y7795">
        <v>6.5937280720000002</v>
      </c>
      <c r="Z7795">
        <v>2.3238312479999998</v>
      </c>
      <c r="AA7795">
        <v>1.144744457</v>
      </c>
      <c r="AB7795">
        <v>0.65250434000000002</v>
      </c>
      <c r="AC7795">
        <v>0</v>
      </c>
      <c r="AD7795">
        <v>0</v>
      </c>
      <c r="AE7795">
        <v>0</v>
      </c>
      <c r="AF7795">
        <v>0</v>
      </c>
      <c r="AG7795">
        <v>0.4163477988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0.1030270012</v>
      </c>
      <c r="AR7795">
        <v>3.022125366</v>
      </c>
      <c r="AS7795">
        <v>0</v>
      </c>
      <c r="AT7795">
        <v>0</v>
      </c>
      <c r="AU7795">
        <v>5.6707248750000001E-2</v>
      </c>
      <c r="AV7795">
        <v>1</v>
      </c>
    </row>
    <row r="7796" spans="1:48" x14ac:dyDescent="0.2">
      <c r="A7796" s="2">
        <v>46245</v>
      </c>
      <c r="B7796" t="s">
        <v>638</v>
      </c>
      <c r="C7796" t="s">
        <v>49</v>
      </c>
      <c r="D7796" t="s">
        <v>50</v>
      </c>
      <c r="E7796" t="s">
        <v>634</v>
      </c>
      <c r="F7796">
        <v>429420</v>
      </c>
      <c r="G7796" t="s">
        <v>52</v>
      </c>
      <c r="H7796" t="s">
        <v>53</v>
      </c>
      <c r="I7796" t="s">
        <v>58</v>
      </c>
      <c r="J7796">
        <f t="shared" si="123"/>
        <v>99.999999995600021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2.4470483500000002</v>
      </c>
      <c r="T7796">
        <v>7.2221308390000001</v>
      </c>
      <c r="U7796">
        <v>0</v>
      </c>
      <c r="V7796">
        <v>34.903095329999999</v>
      </c>
      <c r="W7796">
        <v>20.91166823</v>
      </c>
      <c r="X7796">
        <v>9.706915403</v>
      </c>
      <c r="Y7796">
        <v>4.3541785600000003</v>
      </c>
      <c r="Z7796">
        <v>13.619870540000001</v>
      </c>
      <c r="AA7796">
        <v>4.4354565590000004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0.80417915129999995</v>
      </c>
      <c r="AH7796">
        <v>0</v>
      </c>
      <c r="AI7796">
        <v>0</v>
      </c>
      <c r="AJ7796">
        <v>0</v>
      </c>
      <c r="AK7796">
        <v>0</v>
      </c>
      <c r="AL7796">
        <v>1.1611142830000001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0.43434275030000002</v>
      </c>
      <c r="AV7796">
        <v>1</v>
      </c>
    </row>
    <row r="7797" spans="1:48" x14ac:dyDescent="0.2">
      <c r="A7797" s="2">
        <v>46245</v>
      </c>
      <c r="B7797" t="s">
        <v>638</v>
      </c>
      <c r="C7797" t="s">
        <v>49</v>
      </c>
      <c r="D7797" t="s">
        <v>50</v>
      </c>
      <c r="E7797" t="s">
        <v>634</v>
      </c>
      <c r="F7797">
        <v>429420</v>
      </c>
      <c r="G7797" t="s">
        <v>55</v>
      </c>
      <c r="H7797" t="s">
        <v>53</v>
      </c>
      <c r="I7797" t="s">
        <v>58</v>
      </c>
      <c r="J7797">
        <f t="shared" si="123"/>
        <v>99.999999995600021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2.4470483500000002</v>
      </c>
      <c r="T7797">
        <v>7.2221308390000001</v>
      </c>
      <c r="U7797">
        <v>0</v>
      </c>
      <c r="V7797">
        <v>34.903095329999999</v>
      </c>
      <c r="W7797">
        <v>20.91166823</v>
      </c>
      <c r="X7797">
        <v>9.706915403</v>
      </c>
      <c r="Y7797">
        <v>4.3541785600000003</v>
      </c>
      <c r="Z7797">
        <v>13.619870540000001</v>
      </c>
      <c r="AA7797">
        <v>4.4354565590000004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0.80417915129999995</v>
      </c>
      <c r="AH7797">
        <v>0</v>
      </c>
      <c r="AI7797">
        <v>0</v>
      </c>
      <c r="AJ7797">
        <v>0</v>
      </c>
      <c r="AK7797">
        <v>0</v>
      </c>
      <c r="AL7797">
        <v>1.1611142830000001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0.43434275030000002</v>
      </c>
      <c r="AV7797">
        <v>1</v>
      </c>
    </row>
    <row r="7798" spans="1:48" x14ac:dyDescent="0.2">
      <c r="A7798" s="2">
        <v>46245</v>
      </c>
      <c r="B7798" t="s">
        <v>639</v>
      </c>
      <c r="C7798" t="s">
        <v>49</v>
      </c>
      <c r="D7798" t="s">
        <v>50</v>
      </c>
      <c r="E7798" t="s">
        <v>634</v>
      </c>
      <c r="F7798">
        <v>429420</v>
      </c>
      <c r="G7798" t="s">
        <v>57</v>
      </c>
      <c r="H7798" t="s">
        <v>53</v>
      </c>
      <c r="I7798" t="s">
        <v>58</v>
      </c>
      <c r="J7798">
        <f t="shared" si="123"/>
        <v>99.999999998000007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1.8936954640000001</v>
      </c>
      <c r="T7798">
        <v>5.5891594260000002</v>
      </c>
      <c r="U7798">
        <v>0</v>
      </c>
      <c r="V7798">
        <v>27.000262639999999</v>
      </c>
      <c r="W7798">
        <v>16.168639769999999</v>
      </c>
      <c r="X7798">
        <v>7.5117462230000003</v>
      </c>
      <c r="Y7798">
        <v>3.372406346</v>
      </c>
      <c r="Z7798">
        <v>10.53745659</v>
      </c>
      <c r="AA7798">
        <v>3.424936041</v>
      </c>
      <c r="AB7798">
        <v>12.24992462</v>
      </c>
      <c r="AC7798">
        <v>0</v>
      </c>
      <c r="AD7798">
        <v>0</v>
      </c>
      <c r="AE7798">
        <v>0</v>
      </c>
      <c r="AF7798">
        <v>0</v>
      </c>
      <c r="AG7798">
        <v>0.62179593190000004</v>
      </c>
      <c r="AH7798">
        <v>0</v>
      </c>
      <c r="AI7798">
        <v>0</v>
      </c>
      <c r="AJ7798">
        <v>0</v>
      </c>
      <c r="AK7798">
        <v>0</v>
      </c>
      <c r="AL7798">
        <v>0.8930047954</v>
      </c>
      <c r="AM7798">
        <v>0</v>
      </c>
      <c r="AN7798">
        <v>0</v>
      </c>
      <c r="AO7798">
        <v>0</v>
      </c>
      <c r="AP7798">
        <v>0</v>
      </c>
      <c r="AQ7798">
        <v>0.52529693909999997</v>
      </c>
      <c r="AR7798">
        <v>9.8755824479999994</v>
      </c>
      <c r="AS7798">
        <v>0</v>
      </c>
      <c r="AT7798">
        <v>0</v>
      </c>
      <c r="AU7798">
        <v>0.33609276360000001</v>
      </c>
      <c r="AV7798">
        <v>1</v>
      </c>
    </row>
    <row r="7799" spans="1:48" x14ac:dyDescent="0.2">
      <c r="A7799" s="2">
        <v>46245</v>
      </c>
      <c r="B7799" t="s">
        <v>638</v>
      </c>
      <c r="C7799" t="s">
        <v>49</v>
      </c>
      <c r="D7799" t="s">
        <v>50</v>
      </c>
      <c r="E7799" t="s">
        <v>634</v>
      </c>
      <c r="F7799">
        <v>429475</v>
      </c>
      <c r="G7799" t="s">
        <v>52</v>
      </c>
      <c r="H7799" t="s">
        <v>53</v>
      </c>
      <c r="I7799" t="s">
        <v>58</v>
      </c>
      <c r="J7799">
        <f t="shared" si="123"/>
        <v>99.999999995600021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2.4470483500000002</v>
      </c>
      <c r="T7799">
        <v>7.2221308390000001</v>
      </c>
      <c r="U7799">
        <v>0</v>
      </c>
      <c r="V7799">
        <v>34.903095329999999</v>
      </c>
      <c r="W7799">
        <v>20.91166823</v>
      </c>
      <c r="X7799">
        <v>9.706915403</v>
      </c>
      <c r="Y7799">
        <v>4.3541785600000003</v>
      </c>
      <c r="Z7799">
        <v>13.619870540000001</v>
      </c>
      <c r="AA7799">
        <v>4.4354565590000004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0.80417915129999995</v>
      </c>
      <c r="AH7799">
        <v>0</v>
      </c>
      <c r="AI7799">
        <v>0</v>
      </c>
      <c r="AJ7799">
        <v>0</v>
      </c>
      <c r="AK7799">
        <v>0</v>
      </c>
      <c r="AL7799">
        <v>1.1611142830000001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0.43434275030000002</v>
      </c>
      <c r="AV7799">
        <v>1</v>
      </c>
    </row>
    <row r="7800" spans="1:48" x14ac:dyDescent="0.2">
      <c r="A7800" s="2">
        <v>46245</v>
      </c>
      <c r="B7800" t="s">
        <v>638</v>
      </c>
      <c r="C7800" t="s">
        <v>49</v>
      </c>
      <c r="D7800" t="s">
        <v>50</v>
      </c>
      <c r="E7800" t="s">
        <v>634</v>
      </c>
      <c r="F7800">
        <v>429475</v>
      </c>
      <c r="G7800" t="s">
        <v>55</v>
      </c>
      <c r="H7800" t="s">
        <v>53</v>
      </c>
      <c r="I7800" t="s">
        <v>58</v>
      </c>
      <c r="J7800">
        <f t="shared" si="123"/>
        <v>99.999999995600021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2.4470483500000002</v>
      </c>
      <c r="T7800">
        <v>7.2221308390000001</v>
      </c>
      <c r="U7800">
        <v>0</v>
      </c>
      <c r="V7800">
        <v>34.903095329999999</v>
      </c>
      <c r="W7800">
        <v>20.91166823</v>
      </c>
      <c r="X7800">
        <v>9.706915403</v>
      </c>
      <c r="Y7800">
        <v>4.3541785600000003</v>
      </c>
      <c r="Z7800">
        <v>13.619870540000001</v>
      </c>
      <c r="AA7800">
        <v>4.4354565590000004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0.80417915129999995</v>
      </c>
      <c r="AH7800">
        <v>0</v>
      </c>
      <c r="AI7800">
        <v>0</v>
      </c>
      <c r="AJ7800">
        <v>0</v>
      </c>
      <c r="AK7800">
        <v>0</v>
      </c>
      <c r="AL7800">
        <v>1.1611142830000001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0.43434275030000002</v>
      </c>
      <c r="AV7800">
        <v>1</v>
      </c>
    </row>
    <row r="7801" spans="1:48" x14ac:dyDescent="0.2">
      <c r="A7801" s="2">
        <v>46245</v>
      </c>
      <c r="B7801" t="s">
        <v>639</v>
      </c>
      <c r="C7801" t="s">
        <v>49</v>
      </c>
      <c r="D7801" t="s">
        <v>50</v>
      </c>
      <c r="E7801" t="s">
        <v>634</v>
      </c>
      <c r="F7801">
        <v>429475</v>
      </c>
      <c r="G7801" t="s">
        <v>57</v>
      </c>
      <c r="H7801" t="s">
        <v>53</v>
      </c>
      <c r="I7801" t="s">
        <v>58</v>
      </c>
      <c r="J7801">
        <f t="shared" si="123"/>
        <v>99.999999998000007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1.8936954640000001</v>
      </c>
      <c r="T7801">
        <v>5.5891594260000002</v>
      </c>
      <c r="U7801">
        <v>0</v>
      </c>
      <c r="V7801">
        <v>27.000262639999999</v>
      </c>
      <c r="W7801">
        <v>16.168639769999999</v>
      </c>
      <c r="X7801">
        <v>7.5117462230000003</v>
      </c>
      <c r="Y7801">
        <v>3.372406346</v>
      </c>
      <c r="Z7801">
        <v>10.53745659</v>
      </c>
      <c r="AA7801">
        <v>3.424936041</v>
      </c>
      <c r="AB7801">
        <v>12.24992462</v>
      </c>
      <c r="AC7801">
        <v>0</v>
      </c>
      <c r="AD7801">
        <v>0</v>
      </c>
      <c r="AE7801">
        <v>0</v>
      </c>
      <c r="AF7801">
        <v>0</v>
      </c>
      <c r="AG7801">
        <v>0.62179593190000004</v>
      </c>
      <c r="AH7801">
        <v>0</v>
      </c>
      <c r="AI7801">
        <v>0</v>
      </c>
      <c r="AJ7801">
        <v>0</v>
      </c>
      <c r="AK7801">
        <v>0</v>
      </c>
      <c r="AL7801">
        <v>0.8930047954</v>
      </c>
      <c r="AM7801">
        <v>0</v>
      </c>
      <c r="AN7801">
        <v>0</v>
      </c>
      <c r="AO7801">
        <v>0</v>
      </c>
      <c r="AP7801">
        <v>0</v>
      </c>
      <c r="AQ7801">
        <v>0.52529693909999997</v>
      </c>
      <c r="AR7801">
        <v>9.8755824479999994</v>
      </c>
      <c r="AS7801">
        <v>0</v>
      </c>
      <c r="AT7801">
        <v>0</v>
      </c>
      <c r="AU7801">
        <v>0.33609276360000001</v>
      </c>
      <c r="AV7801">
        <v>1</v>
      </c>
    </row>
    <row r="7802" spans="1:48" x14ac:dyDescent="0.2">
      <c r="A7802" s="2">
        <v>46245</v>
      </c>
      <c r="B7802" t="s">
        <v>638</v>
      </c>
      <c r="C7802" t="s">
        <v>49</v>
      </c>
      <c r="D7802" t="s">
        <v>50</v>
      </c>
      <c r="E7802" t="s">
        <v>634</v>
      </c>
      <c r="F7802">
        <v>429531</v>
      </c>
      <c r="G7802" t="s">
        <v>52</v>
      </c>
      <c r="H7802" t="s">
        <v>53</v>
      </c>
      <c r="I7802" t="s">
        <v>58</v>
      </c>
      <c r="J7802">
        <f t="shared" si="123"/>
        <v>99.999999995600021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2.4470483500000002</v>
      </c>
      <c r="T7802">
        <v>7.2221308390000001</v>
      </c>
      <c r="U7802">
        <v>0</v>
      </c>
      <c r="V7802">
        <v>34.903095329999999</v>
      </c>
      <c r="W7802">
        <v>20.91166823</v>
      </c>
      <c r="X7802">
        <v>9.706915403</v>
      </c>
      <c r="Y7802">
        <v>4.3541785600000003</v>
      </c>
      <c r="Z7802">
        <v>13.619870540000001</v>
      </c>
      <c r="AA7802">
        <v>4.4354565590000004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0.80417915129999995</v>
      </c>
      <c r="AH7802">
        <v>0</v>
      </c>
      <c r="AI7802">
        <v>0</v>
      </c>
      <c r="AJ7802">
        <v>0</v>
      </c>
      <c r="AK7802">
        <v>0</v>
      </c>
      <c r="AL7802">
        <v>1.1611142830000001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0.43434275030000002</v>
      </c>
      <c r="AV7802">
        <v>1</v>
      </c>
    </row>
    <row r="7803" spans="1:48" x14ac:dyDescent="0.2">
      <c r="A7803" s="2">
        <v>46245</v>
      </c>
      <c r="B7803" t="s">
        <v>638</v>
      </c>
      <c r="C7803" t="s">
        <v>49</v>
      </c>
      <c r="D7803" t="s">
        <v>50</v>
      </c>
      <c r="E7803" t="s">
        <v>634</v>
      </c>
      <c r="F7803">
        <v>429531</v>
      </c>
      <c r="G7803" t="s">
        <v>55</v>
      </c>
      <c r="H7803" t="s">
        <v>53</v>
      </c>
      <c r="I7803" t="s">
        <v>58</v>
      </c>
      <c r="J7803">
        <f t="shared" si="123"/>
        <v>99.999999995600021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2.4470483500000002</v>
      </c>
      <c r="T7803">
        <v>7.2221308390000001</v>
      </c>
      <c r="U7803">
        <v>0</v>
      </c>
      <c r="V7803">
        <v>34.903095329999999</v>
      </c>
      <c r="W7803">
        <v>20.91166823</v>
      </c>
      <c r="X7803">
        <v>9.706915403</v>
      </c>
      <c r="Y7803">
        <v>4.3541785600000003</v>
      </c>
      <c r="Z7803">
        <v>13.619870540000001</v>
      </c>
      <c r="AA7803">
        <v>4.4354565590000004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0.80417915129999995</v>
      </c>
      <c r="AH7803">
        <v>0</v>
      </c>
      <c r="AI7803">
        <v>0</v>
      </c>
      <c r="AJ7803">
        <v>0</v>
      </c>
      <c r="AK7803">
        <v>0</v>
      </c>
      <c r="AL7803">
        <v>1.1611142830000001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0.43434275030000002</v>
      </c>
      <c r="AV7803">
        <v>1</v>
      </c>
    </row>
    <row r="7804" spans="1:48" x14ac:dyDescent="0.2">
      <c r="A7804" s="2">
        <v>46245</v>
      </c>
      <c r="B7804" t="s">
        <v>639</v>
      </c>
      <c r="C7804" t="s">
        <v>49</v>
      </c>
      <c r="D7804" t="s">
        <v>50</v>
      </c>
      <c r="E7804" t="s">
        <v>634</v>
      </c>
      <c r="F7804">
        <v>429531</v>
      </c>
      <c r="G7804" t="s">
        <v>57</v>
      </c>
      <c r="H7804" t="s">
        <v>53</v>
      </c>
      <c r="I7804" t="s">
        <v>58</v>
      </c>
      <c r="J7804">
        <f t="shared" si="123"/>
        <v>99.999999998000007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1.8936954640000001</v>
      </c>
      <c r="T7804">
        <v>5.5891594260000002</v>
      </c>
      <c r="U7804">
        <v>0</v>
      </c>
      <c r="V7804">
        <v>27.000262639999999</v>
      </c>
      <c r="W7804">
        <v>16.168639769999999</v>
      </c>
      <c r="X7804">
        <v>7.5117462230000003</v>
      </c>
      <c r="Y7804">
        <v>3.372406346</v>
      </c>
      <c r="Z7804">
        <v>10.53745659</v>
      </c>
      <c r="AA7804">
        <v>3.424936041</v>
      </c>
      <c r="AB7804">
        <v>12.24992462</v>
      </c>
      <c r="AC7804">
        <v>0</v>
      </c>
      <c r="AD7804">
        <v>0</v>
      </c>
      <c r="AE7804">
        <v>0</v>
      </c>
      <c r="AF7804">
        <v>0</v>
      </c>
      <c r="AG7804">
        <v>0.62179593190000004</v>
      </c>
      <c r="AH7804">
        <v>0</v>
      </c>
      <c r="AI7804">
        <v>0</v>
      </c>
      <c r="AJ7804">
        <v>0</v>
      </c>
      <c r="AK7804">
        <v>0</v>
      </c>
      <c r="AL7804">
        <v>0.8930047954</v>
      </c>
      <c r="AM7804">
        <v>0</v>
      </c>
      <c r="AN7804">
        <v>0</v>
      </c>
      <c r="AO7804">
        <v>0</v>
      </c>
      <c r="AP7804">
        <v>0</v>
      </c>
      <c r="AQ7804">
        <v>0.52529693909999997</v>
      </c>
      <c r="AR7804">
        <v>9.8755824479999994</v>
      </c>
      <c r="AS7804">
        <v>0</v>
      </c>
      <c r="AT7804">
        <v>0</v>
      </c>
      <c r="AU7804">
        <v>0.33609276360000001</v>
      </c>
      <c r="AV7804">
        <v>1</v>
      </c>
    </row>
    <row r="7805" spans="1:48" x14ac:dyDescent="0.2">
      <c r="A7805" s="2">
        <v>46245</v>
      </c>
      <c r="B7805" t="s">
        <v>638</v>
      </c>
      <c r="C7805" t="s">
        <v>49</v>
      </c>
      <c r="D7805" t="s">
        <v>50</v>
      </c>
      <c r="E7805" t="s">
        <v>634</v>
      </c>
      <c r="F7805">
        <v>429544</v>
      </c>
      <c r="G7805" t="s">
        <v>52</v>
      </c>
      <c r="H7805" t="s">
        <v>53</v>
      </c>
      <c r="I7805" t="s">
        <v>58</v>
      </c>
      <c r="J7805">
        <f t="shared" si="123"/>
        <v>99.999999995600021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2.4470483500000002</v>
      </c>
      <c r="T7805">
        <v>7.2221308390000001</v>
      </c>
      <c r="U7805">
        <v>0</v>
      </c>
      <c r="V7805">
        <v>34.903095329999999</v>
      </c>
      <c r="W7805">
        <v>20.91166823</v>
      </c>
      <c r="X7805">
        <v>9.706915403</v>
      </c>
      <c r="Y7805">
        <v>4.3541785600000003</v>
      </c>
      <c r="Z7805">
        <v>13.619870540000001</v>
      </c>
      <c r="AA7805">
        <v>4.4354565590000004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0.80417915129999995</v>
      </c>
      <c r="AH7805">
        <v>0</v>
      </c>
      <c r="AI7805">
        <v>0</v>
      </c>
      <c r="AJ7805">
        <v>0</v>
      </c>
      <c r="AK7805">
        <v>0</v>
      </c>
      <c r="AL7805">
        <v>1.1611142830000001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0.43434275030000002</v>
      </c>
      <c r="AV7805">
        <v>1</v>
      </c>
    </row>
    <row r="7806" spans="1:48" x14ac:dyDescent="0.2">
      <c r="A7806" s="2">
        <v>46245</v>
      </c>
      <c r="B7806" t="s">
        <v>638</v>
      </c>
      <c r="C7806" t="s">
        <v>49</v>
      </c>
      <c r="D7806" t="s">
        <v>50</v>
      </c>
      <c r="E7806" t="s">
        <v>634</v>
      </c>
      <c r="F7806">
        <v>429544</v>
      </c>
      <c r="G7806" t="s">
        <v>55</v>
      </c>
      <c r="H7806" t="s">
        <v>53</v>
      </c>
      <c r="I7806" t="s">
        <v>58</v>
      </c>
      <c r="J7806">
        <f t="shared" si="123"/>
        <v>99.999999995600021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2.4470483500000002</v>
      </c>
      <c r="T7806">
        <v>7.2221308390000001</v>
      </c>
      <c r="U7806">
        <v>0</v>
      </c>
      <c r="V7806">
        <v>34.903095329999999</v>
      </c>
      <c r="W7806">
        <v>20.91166823</v>
      </c>
      <c r="X7806">
        <v>9.706915403</v>
      </c>
      <c r="Y7806">
        <v>4.3541785600000003</v>
      </c>
      <c r="Z7806">
        <v>13.619870540000001</v>
      </c>
      <c r="AA7806">
        <v>4.4354565590000004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0.80417915129999995</v>
      </c>
      <c r="AH7806">
        <v>0</v>
      </c>
      <c r="AI7806">
        <v>0</v>
      </c>
      <c r="AJ7806">
        <v>0</v>
      </c>
      <c r="AK7806">
        <v>0</v>
      </c>
      <c r="AL7806">
        <v>1.1611142830000001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0.43434275030000002</v>
      </c>
      <c r="AV7806">
        <v>1</v>
      </c>
    </row>
    <row r="7807" spans="1:48" x14ac:dyDescent="0.2">
      <c r="A7807" s="2">
        <v>46245</v>
      </c>
      <c r="B7807" t="s">
        <v>639</v>
      </c>
      <c r="C7807" t="s">
        <v>49</v>
      </c>
      <c r="D7807" t="s">
        <v>50</v>
      </c>
      <c r="E7807" t="s">
        <v>634</v>
      </c>
      <c r="F7807">
        <v>429544</v>
      </c>
      <c r="G7807" t="s">
        <v>57</v>
      </c>
      <c r="H7807" t="s">
        <v>53</v>
      </c>
      <c r="I7807" t="s">
        <v>58</v>
      </c>
      <c r="J7807">
        <f t="shared" si="123"/>
        <v>99.999999998000007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1.8936954640000001</v>
      </c>
      <c r="T7807">
        <v>5.5891594260000002</v>
      </c>
      <c r="U7807">
        <v>0</v>
      </c>
      <c r="V7807">
        <v>27.000262639999999</v>
      </c>
      <c r="W7807">
        <v>16.168639769999999</v>
      </c>
      <c r="X7807">
        <v>7.5117462230000003</v>
      </c>
      <c r="Y7807">
        <v>3.372406346</v>
      </c>
      <c r="Z7807">
        <v>10.53745659</v>
      </c>
      <c r="AA7807">
        <v>3.424936041</v>
      </c>
      <c r="AB7807">
        <v>12.24992462</v>
      </c>
      <c r="AC7807">
        <v>0</v>
      </c>
      <c r="AD7807">
        <v>0</v>
      </c>
      <c r="AE7807">
        <v>0</v>
      </c>
      <c r="AF7807">
        <v>0</v>
      </c>
      <c r="AG7807">
        <v>0.62179593190000004</v>
      </c>
      <c r="AH7807">
        <v>0</v>
      </c>
      <c r="AI7807">
        <v>0</v>
      </c>
      <c r="AJ7807">
        <v>0</v>
      </c>
      <c r="AK7807">
        <v>0</v>
      </c>
      <c r="AL7807">
        <v>0.8930047954</v>
      </c>
      <c r="AM7807">
        <v>0</v>
      </c>
      <c r="AN7807">
        <v>0</v>
      </c>
      <c r="AO7807">
        <v>0</v>
      </c>
      <c r="AP7807">
        <v>0</v>
      </c>
      <c r="AQ7807">
        <v>0.52529693909999997</v>
      </c>
      <c r="AR7807">
        <v>9.8755824479999994</v>
      </c>
      <c r="AS7807">
        <v>0</v>
      </c>
      <c r="AT7807">
        <v>0</v>
      </c>
      <c r="AU7807">
        <v>0.33609276360000001</v>
      </c>
      <c r="AV7807">
        <v>1</v>
      </c>
    </row>
    <row r="7808" spans="1:48" x14ac:dyDescent="0.2">
      <c r="A7808" s="2">
        <v>46245</v>
      </c>
      <c r="B7808" t="s">
        <v>638</v>
      </c>
      <c r="C7808" t="s">
        <v>49</v>
      </c>
      <c r="D7808" t="s">
        <v>50</v>
      </c>
      <c r="E7808" t="s">
        <v>634</v>
      </c>
      <c r="F7808">
        <v>429616</v>
      </c>
      <c r="G7808" t="s">
        <v>52</v>
      </c>
      <c r="H7808" t="s">
        <v>53</v>
      </c>
      <c r="I7808" t="s">
        <v>58</v>
      </c>
      <c r="J7808">
        <f t="shared" si="123"/>
        <v>99.999999995600021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2.4470483500000002</v>
      </c>
      <c r="T7808">
        <v>7.2221308390000001</v>
      </c>
      <c r="U7808">
        <v>0</v>
      </c>
      <c r="V7808">
        <v>34.903095329999999</v>
      </c>
      <c r="W7808">
        <v>20.91166823</v>
      </c>
      <c r="X7808">
        <v>9.706915403</v>
      </c>
      <c r="Y7808">
        <v>4.3541785600000003</v>
      </c>
      <c r="Z7808">
        <v>13.619870540000001</v>
      </c>
      <c r="AA7808">
        <v>4.4354565590000004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0.80417915129999995</v>
      </c>
      <c r="AH7808">
        <v>0</v>
      </c>
      <c r="AI7808">
        <v>0</v>
      </c>
      <c r="AJ7808">
        <v>0</v>
      </c>
      <c r="AK7808">
        <v>0</v>
      </c>
      <c r="AL7808">
        <v>1.1611142830000001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0.43434275030000002</v>
      </c>
      <c r="AV7808">
        <v>1</v>
      </c>
    </row>
    <row r="7809" spans="1:48" x14ac:dyDescent="0.2">
      <c r="A7809" s="2">
        <v>46245</v>
      </c>
      <c r="B7809" t="s">
        <v>638</v>
      </c>
      <c r="C7809" t="s">
        <v>49</v>
      </c>
      <c r="D7809" t="s">
        <v>50</v>
      </c>
      <c r="E7809" t="s">
        <v>634</v>
      </c>
      <c r="F7809">
        <v>429616</v>
      </c>
      <c r="G7809" t="s">
        <v>55</v>
      </c>
      <c r="H7809" t="s">
        <v>53</v>
      </c>
      <c r="I7809" t="s">
        <v>58</v>
      </c>
      <c r="J7809">
        <f t="shared" si="123"/>
        <v>99.999999995600021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2.4470483500000002</v>
      </c>
      <c r="T7809">
        <v>7.2221308390000001</v>
      </c>
      <c r="U7809">
        <v>0</v>
      </c>
      <c r="V7809">
        <v>34.903095329999999</v>
      </c>
      <c r="W7809">
        <v>20.91166823</v>
      </c>
      <c r="X7809">
        <v>9.706915403</v>
      </c>
      <c r="Y7809">
        <v>4.3541785600000003</v>
      </c>
      <c r="Z7809">
        <v>13.619870540000001</v>
      </c>
      <c r="AA7809">
        <v>4.4354565590000004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0.80417915129999995</v>
      </c>
      <c r="AH7809">
        <v>0</v>
      </c>
      <c r="AI7809">
        <v>0</v>
      </c>
      <c r="AJ7809">
        <v>0</v>
      </c>
      <c r="AK7809">
        <v>0</v>
      </c>
      <c r="AL7809">
        <v>1.1611142830000001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0.43434275030000002</v>
      </c>
      <c r="AV7809">
        <v>1</v>
      </c>
    </row>
    <row r="7810" spans="1:48" x14ac:dyDescent="0.2">
      <c r="A7810" s="2">
        <v>46245</v>
      </c>
      <c r="B7810" t="s">
        <v>639</v>
      </c>
      <c r="C7810" t="s">
        <v>49</v>
      </c>
      <c r="D7810" t="s">
        <v>50</v>
      </c>
      <c r="E7810" t="s">
        <v>634</v>
      </c>
      <c r="F7810">
        <v>429616</v>
      </c>
      <c r="G7810" t="s">
        <v>57</v>
      </c>
      <c r="H7810" t="s">
        <v>53</v>
      </c>
      <c r="I7810" t="s">
        <v>58</v>
      </c>
      <c r="J7810">
        <f t="shared" si="123"/>
        <v>99.999999998000007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1.8936954640000001</v>
      </c>
      <c r="T7810">
        <v>5.5891594260000002</v>
      </c>
      <c r="U7810">
        <v>0</v>
      </c>
      <c r="V7810">
        <v>27.000262639999999</v>
      </c>
      <c r="W7810">
        <v>16.168639769999999</v>
      </c>
      <c r="X7810">
        <v>7.5117462230000003</v>
      </c>
      <c r="Y7810">
        <v>3.372406346</v>
      </c>
      <c r="Z7810">
        <v>10.53745659</v>
      </c>
      <c r="AA7810">
        <v>3.424936041</v>
      </c>
      <c r="AB7810">
        <v>12.24992462</v>
      </c>
      <c r="AC7810">
        <v>0</v>
      </c>
      <c r="AD7810">
        <v>0</v>
      </c>
      <c r="AE7810">
        <v>0</v>
      </c>
      <c r="AF7810">
        <v>0</v>
      </c>
      <c r="AG7810">
        <v>0.62179593190000004</v>
      </c>
      <c r="AH7810">
        <v>0</v>
      </c>
      <c r="AI7810">
        <v>0</v>
      </c>
      <c r="AJ7810">
        <v>0</v>
      </c>
      <c r="AK7810">
        <v>0</v>
      </c>
      <c r="AL7810">
        <v>0.8930047954</v>
      </c>
      <c r="AM7810">
        <v>0</v>
      </c>
      <c r="AN7810">
        <v>0</v>
      </c>
      <c r="AO7810">
        <v>0</v>
      </c>
      <c r="AP7810">
        <v>0</v>
      </c>
      <c r="AQ7810">
        <v>0.52529693909999997</v>
      </c>
      <c r="AR7810">
        <v>9.8755824479999994</v>
      </c>
      <c r="AS7810">
        <v>0</v>
      </c>
      <c r="AT7810">
        <v>0</v>
      </c>
      <c r="AU7810">
        <v>0.33609276360000001</v>
      </c>
      <c r="AV7810">
        <v>1</v>
      </c>
    </row>
    <row r="7811" spans="1:48" x14ac:dyDescent="0.2">
      <c r="A7811" s="2">
        <v>46245</v>
      </c>
      <c r="B7811" t="s">
        <v>638</v>
      </c>
      <c r="C7811" t="s">
        <v>49</v>
      </c>
      <c r="D7811" t="s">
        <v>50</v>
      </c>
      <c r="E7811" t="s">
        <v>634</v>
      </c>
      <c r="F7811">
        <v>429819</v>
      </c>
      <c r="G7811" t="s">
        <v>52</v>
      </c>
      <c r="H7811" t="s">
        <v>53</v>
      </c>
      <c r="I7811" t="s">
        <v>58</v>
      </c>
      <c r="J7811">
        <f t="shared" si="123"/>
        <v>99.999999995600021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2.4470483500000002</v>
      </c>
      <c r="T7811">
        <v>7.2221308390000001</v>
      </c>
      <c r="U7811">
        <v>0</v>
      </c>
      <c r="V7811">
        <v>34.903095329999999</v>
      </c>
      <c r="W7811">
        <v>20.91166823</v>
      </c>
      <c r="X7811">
        <v>9.706915403</v>
      </c>
      <c r="Y7811">
        <v>4.3541785600000003</v>
      </c>
      <c r="Z7811">
        <v>13.619870540000001</v>
      </c>
      <c r="AA7811">
        <v>4.4354565590000004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0.80417915129999995</v>
      </c>
      <c r="AH7811">
        <v>0</v>
      </c>
      <c r="AI7811">
        <v>0</v>
      </c>
      <c r="AJ7811">
        <v>0</v>
      </c>
      <c r="AK7811">
        <v>0</v>
      </c>
      <c r="AL7811">
        <v>1.1611142830000001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0.43434275030000002</v>
      </c>
      <c r="AV7811">
        <v>1</v>
      </c>
    </row>
    <row r="7812" spans="1:48" x14ac:dyDescent="0.2">
      <c r="A7812" s="2">
        <v>46245</v>
      </c>
      <c r="B7812" t="s">
        <v>638</v>
      </c>
      <c r="C7812" t="s">
        <v>49</v>
      </c>
      <c r="D7812" t="s">
        <v>50</v>
      </c>
      <c r="E7812" t="s">
        <v>634</v>
      </c>
      <c r="F7812">
        <v>429819</v>
      </c>
      <c r="G7812" t="s">
        <v>55</v>
      </c>
      <c r="H7812" t="s">
        <v>53</v>
      </c>
      <c r="I7812" t="s">
        <v>58</v>
      </c>
      <c r="J7812">
        <f t="shared" si="123"/>
        <v>99.999999995600021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2.4470483500000002</v>
      </c>
      <c r="T7812">
        <v>7.2221308390000001</v>
      </c>
      <c r="U7812">
        <v>0</v>
      </c>
      <c r="V7812">
        <v>34.903095329999999</v>
      </c>
      <c r="W7812">
        <v>20.91166823</v>
      </c>
      <c r="X7812">
        <v>9.706915403</v>
      </c>
      <c r="Y7812">
        <v>4.3541785600000003</v>
      </c>
      <c r="Z7812">
        <v>13.619870540000001</v>
      </c>
      <c r="AA7812">
        <v>4.4354565590000004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0.80417915129999995</v>
      </c>
      <c r="AH7812">
        <v>0</v>
      </c>
      <c r="AI7812">
        <v>0</v>
      </c>
      <c r="AJ7812">
        <v>0</v>
      </c>
      <c r="AK7812">
        <v>0</v>
      </c>
      <c r="AL7812">
        <v>1.1611142830000001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0.43434275030000002</v>
      </c>
      <c r="AV7812">
        <v>1</v>
      </c>
    </row>
    <row r="7813" spans="1:48" x14ac:dyDescent="0.2">
      <c r="A7813" s="2">
        <v>46245</v>
      </c>
      <c r="B7813" t="s">
        <v>639</v>
      </c>
      <c r="C7813" t="s">
        <v>49</v>
      </c>
      <c r="D7813" t="s">
        <v>50</v>
      </c>
      <c r="E7813" t="s">
        <v>634</v>
      </c>
      <c r="F7813">
        <v>429819</v>
      </c>
      <c r="G7813" t="s">
        <v>57</v>
      </c>
      <c r="H7813" t="s">
        <v>53</v>
      </c>
      <c r="I7813" t="s">
        <v>58</v>
      </c>
      <c r="J7813">
        <f t="shared" si="123"/>
        <v>99.999999998000007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1.8936954640000001</v>
      </c>
      <c r="T7813">
        <v>5.5891594260000002</v>
      </c>
      <c r="U7813">
        <v>0</v>
      </c>
      <c r="V7813">
        <v>27.000262639999999</v>
      </c>
      <c r="W7813">
        <v>16.168639769999999</v>
      </c>
      <c r="X7813">
        <v>7.5117462230000003</v>
      </c>
      <c r="Y7813">
        <v>3.372406346</v>
      </c>
      <c r="Z7813">
        <v>10.53745659</v>
      </c>
      <c r="AA7813">
        <v>3.424936041</v>
      </c>
      <c r="AB7813">
        <v>12.24992462</v>
      </c>
      <c r="AC7813">
        <v>0</v>
      </c>
      <c r="AD7813">
        <v>0</v>
      </c>
      <c r="AE7813">
        <v>0</v>
      </c>
      <c r="AF7813">
        <v>0</v>
      </c>
      <c r="AG7813">
        <v>0.62179593190000004</v>
      </c>
      <c r="AH7813">
        <v>0</v>
      </c>
      <c r="AI7813">
        <v>0</v>
      </c>
      <c r="AJ7813">
        <v>0</v>
      </c>
      <c r="AK7813">
        <v>0</v>
      </c>
      <c r="AL7813">
        <v>0.8930047954</v>
      </c>
      <c r="AM7813">
        <v>0</v>
      </c>
      <c r="AN7813">
        <v>0</v>
      </c>
      <c r="AO7813">
        <v>0</v>
      </c>
      <c r="AP7813">
        <v>0</v>
      </c>
      <c r="AQ7813">
        <v>0.52529693909999997</v>
      </c>
      <c r="AR7813">
        <v>9.8755824479999994</v>
      </c>
      <c r="AS7813">
        <v>0</v>
      </c>
      <c r="AT7813">
        <v>0</v>
      </c>
      <c r="AU7813">
        <v>0.33609276360000001</v>
      </c>
      <c r="AV7813">
        <v>1</v>
      </c>
    </row>
    <row r="7814" spans="1:48" x14ac:dyDescent="0.2">
      <c r="A7814" s="2">
        <v>46245</v>
      </c>
      <c r="B7814" t="s">
        <v>638</v>
      </c>
      <c r="C7814" t="s">
        <v>49</v>
      </c>
      <c r="D7814" t="s">
        <v>50</v>
      </c>
      <c r="E7814" t="s">
        <v>634</v>
      </c>
      <c r="F7814">
        <v>429820</v>
      </c>
      <c r="G7814" t="s">
        <v>52</v>
      </c>
      <c r="H7814" t="s">
        <v>53</v>
      </c>
      <c r="I7814" t="s">
        <v>58</v>
      </c>
      <c r="J7814">
        <f t="shared" si="123"/>
        <v>99.999999995600021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2.4470483500000002</v>
      </c>
      <c r="T7814">
        <v>7.2221308390000001</v>
      </c>
      <c r="U7814">
        <v>0</v>
      </c>
      <c r="V7814">
        <v>34.903095329999999</v>
      </c>
      <c r="W7814">
        <v>20.91166823</v>
      </c>
      <c r="X7814">
        <v>9.706915403</v>
      </c>
      <c r="Y7814">
        <v>4.3541785600000003</v>
      </c>
      <c r="Z7814">
        <v>13.619870540000001</v>
      </c>
      <c r="AA7814">
        <v>4.4354565590000004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0.80417915129999995</v>
      </c>
      <c r="AH7814">
        <v>0</v>
      </c>
      <c r="AI7814">
        <v>0</v>
      </c>
      <c r="AJ7814">
        <v>0</v>
      </c>
      <c r="AK7814">
        <v>0</v>
      </c>
      <c r="AL7814">
        <v>1.1611142830000001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0.43434275030000002</v>
      </c>
      <c r="AV7814">
        <v>1</v>
      </c>
    </row>
    <row r="7815" spans="1:48" x14ac:dyDescent="0.2">
      <c r="A7815" s="2">
        <v>46245</v>
      </c>
      <c r="B7815" t="s">
        <v>638</v>
      </c>
      <c r="C7815" t="s">
        <v>49</v>
      </c>
      <c r="D7815" t="s">
        <v>50</v>
      </c>
      <c r="E7815" t="s">
        <v>634</v>
      </c>
      <c r="F7815">
        <v>429820</v>
      </c>
      <c r="G7815" t="s">
        <v>55</v>
      </c>
      <c r="H7815" t="s">
        <v>53</v>
      </c>
      <c r="I7815" t="s">
        <v>58</v>
      </c>
      <c r="J7815">
        <f t="shared" si="123"/>
        <v>99.999999995600021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2.4470483500000002</v>
      </c>
      <c r="T7815">
        <v>7.2221308390000001</v>
      </c>
      <c r="U7815">
        <v>0</v>
      </c>
      <c r="V7815">
        <v>34.903095329999999</v>
      </c>
      <c r="W7815">
        <v>20.91166823</v>
      </c>
      <c r="X7815">
        <v>9.706915403</v>
      </c>
      <c r="Y7815">
        <v>4.3541785600000003</v>
      </c>
      <c r="Z7815">
        <v>13.619870540000001</v>
      </c>
      <c r="AA7815">
        <v>4.4354565590000004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0.80417915129999995</v>
      </c>
      <c r="AH7815">
        <v>0</v>
      </c>
      <c r="AI7815">
        <v>0</v>
      </c>
      <c r="AJ7815">
        <v>0</v>
      </c>
      <c r="AK7815">
        <v>0</v>
      </c>
      <c r="AL7815">
        <v>1.1611142830000001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0.43434275030000002</v>
      </c>
      <c r="AV7815">
        <v>1</v>
      </c>
    </row>
    <row r="7816" spans="1:48" x14ac:dyDescent="0.2">
      <c r="A7816" s="2">
        <v>46245</v>
      </c>
      <c r="B7816" t="s">
        <v>639</v>
      </c>
      <c r="C7816" t="s">
        <v>49</v>
      </c>
      <c r="D7816" t="s">
        <v>50</v>
      </c>
      <c r="E7816" t="s">
        <v>634</v>
      </c>
      <c r="F7816">
        <v>429820</v>
      </c>
      <c r="G7816" t="s">
        <v>57</v>
      </c>
      <c r="H7816" t="s">
        <v>53</v>
      </c>
      <c r="I7816" t="s">
        <v>58</v>
      </c>
      <c r="J7816">
        <f t="shared" si="123"/>
        <v>99.999999998000007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1.8936954640000001</v>
      </c>
      <c r="T7816">
        <v>5.5891594260000002</v>
      </c>
      <c r="U7816">
        <v>0</v>
      </c>
      <c r="V7816">
        <v>27.000262639999999</v>
      </c>
      <c r="W7816">
        <v>16.168639769999999</v>
      </c>
      <c r="X7816">
        <v>7.5117462230000003</v>
      </c>
      <c r="Y7816">
        <v>3.372406346</v>
      </c>
      <c r="Z7816">
        <v>10.53745659</v>
      </c>
      <c r="AA7816">
        <v>3.424936041</v>
      </c>
      <c r="AB7816">
        <v>12.24992462</v>
      </c>
      <c r="AC7816">
        <v>0</v>
      </c>
      <c r="AD7816">
        <v>0</v>
      </c>
      <c r="AE7816">
        <v>0</v>
      </c>
      <c r="AF7816">
        <v>0</v>
      </c>
      <c r="AG7816">
        <v>0.62179593190000004</v>
      </c>
      <c r="AH7816">
        <v>0</v>
      </c>
      <c r="AI7816">
        <v>0</v>
      </c>
      <c r="AJ7816">
        <v>0</v>
      </c>
      <c r="AK7816">
        <v>0</v>
      </c>
      <c r="AL7816">
        <v>0.8930047954</v>
      </c>
      <c r="AM7816">
        <v>0</v>
      </c>
      <c r="AN7816">
        <v>0</v>
      </c>
      <c r="AO7816">
        <v>0</v>
      </c>
      <c r="AP7816">
        <v>0</v>
      </c>
      <c r="AQ7816">
        <v>0.52529693909999997</v>
      </c>
      <c r="AR7816">
        <v>9.8755824479999994</v>
      </c>
      <c r="AS7816">
        <v>0</v>
      </c>
      <c r="AT7816">
        <v>0</v>
      </c>
      <c r="AU7816">
        <v>0.33609276360000001</v>
      </c>
      <c r="AV7816">
        <v>1</v>
      </c>
    </row>
    <row r="7817" spans="1:48" x14ac:dyDescent="0.2">
      <c r="A7817" s="2">
        <v>46245</v>
      </c>
      <c r="B7817" t="s">
        <v>638</v>
      </c>
      <c r="C7817" t="s">
        <v>49</v>
      </c>
      <c r="D7817" t="s">
        <v>50</v>
      </c>
      <c r="E7817" t="s">
        <v>634</v>
      </c>
      <c r="F7817">
        <v>429868</v>
      </c>
      <c r="G7817" t="s">
        <v>52</v>
      </c>
      <c r="H7817" t="s">
        <v>53</v>
      </c>
      <c r="I7817" t="s">
        <v>58</v>
      </c>
      <c r="J7817">
        <f t="shared" si="123"/>
        <v>99.999999995600021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2.4470483500000002</v>
      </c>
      <c r="T7817">
        <v>7.2221308390000001</v>
      </c>
      <c r="U7817">
        <v>0</v>
      </c>
      <c r="V7817">
        <v>34.903095329999999</v>
      </c>
      <c r="W7817">
        <v>20.91166823</v>
      </c>
      <c r="X7817">
        <v>9.706915403</v>
      </c>
      <c r="Y7817">
        <v>4.3541785600000003</v>
      </c>
      <c r="Z7817">
        <v>13.619870540000001</v>
      </c>
      <c r="AA7817">
        <v>4.4354565590000004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0.80417915129999995</v>
      </c>
      <c r="AH7817">
        <v>0</v>
      </c>
      <c r="AI7817">
        <v>0</v>
      </c>
      <c r="AJ7817">
        <v>0</v>
      </c>
      <c r="AK7817">
        <v>0</v>
      </c>
      <c r="AL7817">
        <v>1.1611142830000001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0.43434275030000002</v>
      </c>
      <c r="AV7817">
        <v>1</v>
      </c>
    </row>
    <row r="7818" spans="1:48" x14ac:dyDescent="0.2">
      <c r="A7818" s="2">
        <v>46245</v>
      </c>
      <c r="B7818" t="s">
        <v>638</v>
      </c>
      <c r="C7818" t="s">
        <v>49</v>
      </c>
      <c r="D7818" t="s">
        <v>50</v>
      </c>
      <c r="E7818" t="s">
        <v>634</v>
      </c>
      <c r="F7818">
        <v>429868</v>
      </c>
      <c r="G7818" t="s">
        <v>55</v>
      </c>
      <c r="H7818" t="s">
        <v>53</v>
      </c>
      <c r="I7818" t="s">
        <v>58</v>
      </c>
      <c r="J7818">
        <f t="shared" si="123"/>
        <v>99.999999995600021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2.4470483500000002</v>
      </c>
      <c r="T7818">
        <v>7.2221308390000001</v>
      </c>
      <c r="U7818">
        <v>0</v>
      </c>
      <c r="V7818">
        <v>34.903095329999999</v>
      </c>
      <c r="W7818">
        <v>20.91166823</v>
      </c>
      <c r="X7818">
        <v>9.706915403</v>
      </c>
      <c r="Y7818">
        <v>4.3541785600000003</v>
      </c>
      <c r="Z7818">
        <v>13.619870540000001</v>
      </c>
      <c r="AA7818">
        <v>4.4354565590000004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0.80417915129999995</v>
      </c>
      <c r="AH7818">
        <v>0</v>
      </c>
      <c r="AI7818">
        <v>0</v>
      </c>
      <c r="AJ7818">
        <v>0</v>
      </c>
      <c r="AK7818">
        <v>0</v>
      </c>
      <c r="AL7818">
        <v>1.1611142830000001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0.43434275030000002</v>
      </c>
      <c r="AV7818">
        <v>1</v>
      </c>
    </row>
    <row r="7819" spans="1:48" x14ac:dyDescent="0.2">
      <c r="A7819" s="2">
        <v>46245</v>
      </c>
      <c r="B7819" t="s">
        <v>639</v>
      </c>
      <c r="C7819" t="s">
        <v>49</v>
      </c>
      <c r="D7819" t="s">
        <v>50</v>
      </c>
      <c r="E7819" t="s">
        <v>634</v>
      </c>
      <c r="F7819">
        <v>429868</v>
      </c>
      <c r="G7819" t="s">
        <v>57</v>
      </c>
      <c r="H7819" t="s">
        <v>53</v>
      </c>
      <c r="I7819" t="s">
        <v>58</v>
      </c>
      <c r="J7819">
        <f t="shared" si="123"/>
        <v>99.999999998000007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1.8936954640000001</v>
      </c>
      <c r="T7819">
        <v>5.5891594260000002</v>
      </c>
      <c r="U7819">
        <v>0</v>
      </c>
      <c r="V7819">
        <v>27.000262639999999</v>
      </c>
      <c r="W7819">
        <v>16.168639769999999</v>
      </c>
      <c r="X7819">
        <v>7.5117462230000003</v>
      </c>
      <c r="Y7819">
        <v>3.372406346</v>
      </c>
      <c r="Z7819">
        <v>10.53745659</v>
      </c>
      <c r="AA7819">
        <v>3.424936041</v>
      </c>
      <c r="AB7819">
        <v>12.24992462</v>
      </c>
      <c r="AC7819">
        <v>0</v>
      </c>
      <c r="AD7819">
        <v>0</v>
      </c>
      <c r="AE7819">
        <v>0</v>
      </c>
      <c r="AF7819">
        <v>0</v>
      </c>
      <c r="AG7819">
        <v>0.62179593190000004</v>
      </c>
      <c r="AH7819">
        <v>0</v>
      </c>
      <c r="AI7819">
        <v>0</v>
      </c>
      <c r="AJ7819">
        <v>0</v>
      </c>
      <c r="AK7819">
        <v>0</v>
      </c>
      <c r="AL7819">
        <v>0.8930047954</v>
      </c>
      <c r="AM7819">
        <v>0</v>
      </c>
      <c r="AN7819">
        <v>0</v>
      </c>
      <c r="AO7819">
        <v>0</v>
      </c>
      <c r="AP7819">
        <v>0</v>
      </c>
      <c r="AQ7819">
        <v>0.52529693909999997</v>
      </c>
      <c r="AR7819">
        <v>9.8755824479999994</v>
      </c>
      <c r="AS7819">
        <v>0</v>
      </c>
      <c r="AT7819">
        <v>0</v>
      </c>
      <c r="AU7819">
        <v>0.33609276360000001</v>
      </c>
      <c r="AV7819">
        <v>1</v>
      </c>
    </row>
    <row r="7820" spans="1:48" x14ac:dyDescent="0.2">
      <c r="A7820" s="2">
        <v>46245</v>
      </c>
      <c r="B7820" t="s">
        <v>638</v>
      </c>
      <c r="C7820" t="s">
        <v>49</v>
      </c>
      <c r="D7820" t="s">
        <v>50</v>
      </c>
      <c r="E7820" t="s">
        <v>634</v>
      </c>
      <c r="F7820">
        <v>430065</v>
      </c>
      <c r="G7820" t="s">
        <v>52</v>
      </c>
      <c r="H7820" t="s">
        <v>53</v>
      </c>
      <c r="I7820" t="s">
        <v>58</v>
      </c>
      <c r="J7820">
        <f t="shared" si="123"/>
        <v>99.999999995600021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2.4470483500000002</v>
      </c>
      <c r="T7820">
        <v>7.2221308390000001</v>
      </c>
      <c r="U7820">
        <v>0</v>
      </c>
      <c r="V7820">
        <v>34.903095329999999</v>
      </c>
      <c r="W7820">
        <v>20.91166823</v>
      </c>
      <c r="X7820">
        <v>9.706915403</v>
      </c>
      <c r="Y7820">
        <v>4.3541785600000003</v>
      </c>
      <c r="Z7820">
        <v>13.619870540000001</v>
      </c>
      <c r="AA7820">
        <v>4.4354565590000004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0.80417915129999995</v>
      </c>
      <c r="AH7820">
        <v>0</v>
      </c>
      <c r="AI7820">
        <v>0</v>
      </c>
      <c r="AJ7820">
        <v>0</v>
      </c>
      <c r="AK7820">
        <v>0</v>
      </c>
      <c r="AL7820">
        <v>1.1611142830000001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0.43434275030000002</v>
      </c>
      <c r="AV7820">
        <v>1</v>
      </c>
    </row>
    <row r="7821" spans="1:48" x14ac:dyDescent="0.2">
      <c r="A7821" s="2">
        <v>46245</v>
      </c>
      <c r="B7821" t="s">
        <v>638</v>
      </c>
      <c r="C7821" t="s">
        <v>49</v>
      </c>
      <c r="D7821" t="s">
        <v>50</v>
      </c>
      <c r="E7821" t="s">
        <v>634</v>
      </c>
      <c r="F7821">
        <v>430065</v>
      </c>
      <c r="G7821" t="s">
        <v>55</v>
      </c>
      <c r="H7821" t="s">
        <v>53</v>
      </c>
      <c r="I7821" t="s">
        <v>58</v>
      </c>
      <c r="J7821">
        <f t="shared" si="123"/>
        <v>99.999999995600021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2.4470483500000002</v>
      </c>
      <c r="T7821">
        <v>7.2221308390000001</v>
      </c>
      <c r="U7821">
        <v>0</v>
      </c>
      <c r="V7821">
        <v>34.903095329999999</v>
      </c>
      <c r="W7821">
        <v>20.91166823</v>
      </c>
      <c r="X7821">
        <v>9.706915403</v>
      </c>
      <c r="Y7821">
        <v>4.3541785600000003</v>
      </c>
      <c r="Z7821">
        <v>13.619870540000001</v>
      </c>
      <c r="AA7821">
        <v>4.4354565590000004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0.80417915129999995</v>
      </c>
      <c r="AH7821">
        <v>0</v>
      </c>
      <c r="AI7821">
        <v>0</v>
      </c>
      <c r="AJ7821">
        <v>0</v>
      </c>
      <c r="AK7821">
        <v>0</v>
      </c>
      <c r="AL7821">
        <v>1.1611142830000001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0.43434275030000002</v>
      </c>
      <c r="AV7821">
        <v>1</v>
      </c>
    </row>
    <row r="7822" spans="1:48" x14ac:dyDescent="0.2">
      <c r="A7822" s="2">
        <v>46245</v>
      </c>
      <c r="B7822" t="s">
        <v>639</v>
      </c>
      <c r="C7822" t="s">
        <v>49</v>
      </c>
      <c r="D7822" t="s">
        <v>50</v>
      </c>
      <c r="E7822" t="s">
        <v>634</v>
      </c>
      <c r="F7822">
        <v>430065</v>
      </c>
      <c r="G7822" t="s">
        <v>57</v>
      </c>
      <c r="H7822" t="s">
        <v>53</v>
      </c>
      <c r="I7822" t="s">
        <v>58</v>
      </c>
      <c r="J7822">
        <f t="shared" si="123"/>
        <v>99.999999998000007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1.8936954640000001</v>
      </c>
      <c r="T7822">
        <v>5.5891594260000002</v>
      </c>
      <c r="U7822">
        <v>0</v>
      </c>
      <c r="V7822">
        <v>27.000262639999999</v>
      </c>
      <c r="W7822">
        <v>16.168639769999999</v>
      </c>
      <c r="X7822">
        <v>7.5117462230000003</v>
      </c>
      <c r="Y7822">
        <v>3.372406346</v>
      </c>
      <c r="Z7822">
        <v>10.53745659</v>
      </c>
      <c r="AA7822">
        <v>3.424936041</v>
      </c>
      <c r="AB7822">
        <v>12.24992462</v>
      </c>
      <c r="AC7822">
        <v>0</v>
      </c>
      <c r="AD7822">
        <v>0</v>
      </c>
      <c r="AE7822">
        <v>0</v>
      </c>
      <c r="AF7822">
        <v>0</v>
      </c>
      <c r="AG7822">
        <v>0.62179593190000004</v>
      </c>
      <c r="AH7822">
        <v>0</v>
      </c>
      <c r="AI7822">
        <v>0</v>
      </c>
      <c r="AJ7822">
        <v>0</v>
      </c>
      <c r="AK7822">
        <v>0</v>
      </c>
      <c r="AL7822">
        <v>0.8930047954</v>
      </c>
      <c r="AM7822">
        <v>0</v>
      </c>
      <c r="AN7822">
        <v>0</v>
      </c>
      <c r="AO7822">
        <v>0</v>
      </c>
      <c r="AP7822">
        <v>0</v>
      </c>
      <c r="AQ7822">
        <v>0.52529693909999997</v>
      </c>
      <c r="AR7822">
        <v>9.8755824479999994</v>
      </c>
      <c r="AS7822">
        <v>0</v>
      </c>
      <c r="AT7822">
        <v>0</v>
      </c>
      <c r="AU7822">
        <v>0.33609276360000001</v>
      </c>
      <c r="AV7822">
        <v>1</v>
      </c>
    </row>
    <row r="7823" spans="1:48" x14ac:dyDescent="0.2">
      <c r="A7823" s="2">
        <v>46245</v>
      </c>
      <c r="B7823" t="s">
        <v>638</v>
      </c>
      <c r="C7823" t="s">
        <v>49</v>
      </c>
      <c r="D7823" t="s">
        <v>50</v>
      </c>
      <c r="E7823" t="s">
        <v>634</v>
      </c>
      <c r="F7823">
        <v>430076</v>
      </c>
      <c r="G7823" t="s">
        <v>52</v>
      </c>
      <c r="H7823" t="s">
        <v>53</v>
      </c>
      <c r="I7823" t="s">
        <v>58</v>
      </c>
      <c r="J7823">
        <f t="shared" si="123"/>
        <v>99.999999995600021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2.4470483500000002</v>
      </c>
      <c r="T7823">
        <v>7.2221308390000001</v>
      </c>
      <c r="U7823">
        <v>0</v>
      </c>
      <c r="V7823">
        <v>34.903095329999999</v>
      </c>
      <c r="W7823">
        <v>20.91166823</v>
      </c>
      <c r="X7823">
        <v>9.706915403</v>
      </c>
      <c r="Y7823">
        <v>4.3541785600000003</v>
      </c>
      <c r="Z7823">
        <v>13.619870540000001</v>
      </c>
      <c r="AA7823">
        <v>4.4354565590000004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0.80417915129999995</v>
      </c>
      <c r="AH7823">
        <v>0</v>
      </c>
      <c r="AI7823">
        <v>0</v>
      </c>
      <c r="AJ7823">
        <v>0</v>
      </c>
      <c r="AK7823">
        <v>0</v>
      </c>
      <c r="AL7823">
        <v>1.1611142830000001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0.43434275030000002</v>
      </c>
      <c r="AV7823">
        <v>1</v>
      </c>
    </row>
    <row r="7824" spans="1:48" x14ac:dyDescent="0.2">
      <c r="A7824" s="2">
        <v>46245</v>
      </c>
      <c r="B7824" t="s">
        <v>638</v>
      </c>
      <c r="C7824" t="s">
        <v>49</v>
      </c>
      <c r="D7824" t="s">
        <v>50</v>
      </c>
      <c r="E7824" t="s">
        <v>634</v>
      </c>
      <c r="F7824">
        <v>430076</v>
      </c>
      <c r="G7824" t="s">
        <v>55</v>
      </c>
      <c r="H7824" t="s">
        <v>53</v>
      </c>
      <c r="I7824" t="s">
        <v>58</v>
      </c>
      <c r="J7824">
        <f t="shared" si="123"/>
        <v>99.999999995600021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2.4470483500000002</v>
      </c>
      <c r="T7824">
        <v>7.2221308390000001</v>
      </c>
      <c r="U7824">
        <v>0</v>
      </c>
      <c r="V7824">
        <v>34.903095329999999</v>
      </c>
      <c r="W7824">
        <v>20.91166823</v>
      </c>
      <c r="X7824">
        <v>9.706915403</v>
      </c>
      <c r="Y7824">
        <v>4.3541785600000003</v>
      </c>
      <c r="Z7824">
        <v>13.619870540000001</v>
      </c>
      <c r="AA7824">
        <v>4.4354565590000004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0.80417915129999995</v>
      </c>
      <c r="AH7824">
        <v>0</v>
      </c>
      <c r="AI7824">
        <v>0</v>
      </c>
      <c r="AJ7824">
        <v>0</v>
      </c>
      <c r="AK7824">
        <v>0</v>
      </c>
      <c r="AL7824">
        <v>1.1611142830000001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0.43434275030000002</v>
      </c>
      <c r="AV7824">
        <v>1</v>
      </c>
    </row>
    <row r="7825" spans="1:48" x14ac:dyDescent="0.2">
      <c r="A7825" s="2">
        <v>46245</v>
      </c>
      <c r="B7825" t="s">
        <v>639</v>
      </c>
      <c r="C7825" t="s">
        <v>49</v>
      </c>
      <c r="D7825" t="s">
        <v>50</v>
      </c>
      <c r="E7825" t="s">
        <v>634</v>
      </c>
      <c r="F7825">
        <v>430076</v>
      </c>
      <c r="G7825" t="s">
        <v>57</v>
      </c>
      <c r="H7825" t="s">
        <v>53</v>
      </c>
      <c r="I7825" t="s">
        <v>58</v>
      </c>
      <c r="J7825">
        <f t="shared" si="123"/>
        <v>99.999999998000007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1.8936954640000001</v>
      </c>
      <c r="T7825">
        <v>5.5891594260000002</v>
      </c>
      <c r="U7825">
        <v>0</v>
      </c>
      <c r="V7825">
        <v>27.000262639999999</v>
      </c>
      <c r="W7825">
        <v>16.168639769999999</v>
      </c>
      <c r="X7825">
        <v>7.5117462230000003</v>
      </c>
      <c r="Y7825">
        <v>3.372406346</v>
      </c>
      <c r="Z7825">
        <v>10.53745659</v>
      </c>
      <c r="AA7825">
        <v>3.424936041</v>
      </c>
      <c r="AB7825">
        <v>12.24992462</v>
      </c>
      <c r="AC7825">
        <v>0</v>
      </c>
      <c r="AD7825">
        <v>0</v>
      </c>
      <c r="AE7825">
        <v>0</v>
      </c>
      <c r="AF7825">
        <v>0</v>
      </c>
      <c r="AG7825">
        <v>0.62179593190000004</v>
      </c>
      <c r="AH7825">
        <v>0</v>
      </c>
      <c r="AI7825">
        <v>0</v>
      </c>
      <c r="AJ7825">
        <v>0</v>
      </c>
      <c r="AK7825">
        <v>0</v>
      </c>
      <c r="AL7825">
        <v>0.8930047954</v>
      </c>
      <c r="AM7825">
        <v>0</v>
      </c>
      <c r="AN7825">
        <v>0</v>
      </c>
      <c r="AO7825">
        <v>0</v>
      </c>
      <c r="AP7825">
        <v>0</v>
      </c>
      <c r="AQ7825">
        <v>0.52529693909999997</v>
      </c>
      <c r="AR7825">
        <v>9.8755824479999994</v>
      </c>
      <c r="AS7825">
        <v>0</v>
      </c>
      <c r="AT7825">
        <v>0</v>
      </c>
      <c r="AU7825">
        <v>0.33609276360000001</v>
      </c>
      <c r="AV7825">
        <v>1</v>
      </c>
    </row>
    <row r="7826" spans="1:48" x14ac:dyDescent="0.2">
      <c r="A7826" s="2">
        <v>46245</v>
      </c>
      <c r="B7826" t="s">
        <v>633</v>
      </c>
      <c r="C7826" t="s">
        <v>49</v>
      </c>
      <c r="D7826" t="s">
        <v>50</v>
      </c>
      <c r="E7826" t="s">
        <v>634</v>
      </c>
      <c r="F7826">
        <v>430466</v>
      </c>
      <c r="G7826" t="s">
        <v>52</v>
      </c>
      <c r="H7826" t="s">
        <v>53</v>
      </c>
      <c r="I7826" t="s">
        <v>58</v>
      </c>
      <c r="J7826">
        <f t="shared" si="123"/>
        <v>99.999999991270016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8.3106459630000007</v>
      </c>
      <c r="T7826">
        <v>13.01639144</v>
      </c>
      <c r="U7826">
        <v>0</v>
      </c>
      <c r="V7826">
        <v>54.320096370000002</v>
      </c>
      <c r="W7826">
        <v>9.1003187820000004</v>
      </c>
      <c r="X7826">
        <v>4.3094412819999999</v>
      </c>
      <c r="Y7826">
        <v>6.857530541</v>
      </c>
      <c r="Z7826">
        <v>2.407181097</v>
      </c>
      <c r="AA7826">
        <v>1.1859770279999999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0.43316212700000001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5.9255361270000001E-2</v>
      </c>
      <c r="AV7826">
        <v>1</v>
      </c>
    </row>
    <row r="7827" spans="1:48" x14ac:dyDescent="0.2">
      <c r="A7827" s="2">
        <v>46245</v>
      </c>
      <c r="B7827" t="s">
        <v>633</v>
      </c>
      <c r="C7827" t="s">
        <v>49</v>
      </c>
      <c r="D7827" t="s">
        <v>50</v>
      </c>
      <c r="E7827" t="s">
        <v>634</v>
      </c>
      <c r="F7827">
        <v>430466</v>
      </c>
      <c r="G7827" t="s">
        <v>55</v>
      </c>
      <c r="H7827" t="s">
        <v>53</v>
      </c>
      <c r="I7827" t="s">
        <v>58</v>
      </c>
      <c r="J7827">
        <f t="shared" si="123"/>
        <v>99.999999991270016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8.3106459630000007</v>
      </c>
      <c r="T7827">
        <v>13.01639144</v>
      </c>
      <c r="U7827">
        <v>0</v>
      </c>
      <c r="V7827">
        <v>54.320096370000002</v>
      </c>
      <c r="W7827">
        <v>9.1003187820000004</v>
      </c>
      <c r="X7827">
        <v>4.3094412819999999</v>
      </c>
      <c r="Y7827">
        <v>6.857530541</v>
      </c>
      <c r="Z7827">
        <v>2.407181097</v>
      </c>
      <c r="AA7827">
        <v>1.1859770279999999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0.43316212700000001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5.9255361270000001E-2</v>
      </c>
      <c r="AV7827">
        <v>1</v>
      </c>
    </row>
    <row r="7828" spans="1:48" x14ac:dyDescent="0.2">
      <c r="A7828" s="2">
        <v>46245</v>
      </c>
      <c r="B7828" t="s">
        <v>635</v>
      </c>
      <c r="C7828" t="s">
        <v>49</v>
      </c>
      <c r="D7828" t="s">
        <v>50</v>
      </c>
      <c r="E7828" t="s">
        <v>634</v>
      </c>
      <c r="F7828">
        <v>430466</v>
      </c>
      <c r="G7828" t="s">
        <v>57</v>
      </c>
      <c r="H7828" t="s">
        <v>53</v>
      </c>
      <c r="I7828" t="s">
        <v>58</v>
      </c>
      <c r="J7828">
        <f t="shared" si="123"/>
        <v>100.00000000575001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7.993178168</v>
      </c>
      <c r="T7828">
        <v>12.52350436</v>
      </c>
      <c r="U7828">
        <v>0</v>
      </c>
      <c r="V7828">
        <v>52.269031910000002</v>
      </c>
      <c r="W7828">
        <v>8.7572951020000005</v>
      </c>
      <c r="X7828">
        <v>4.1439749340000001</v>
      </c>
      <c r="Y7828">
        <v>6.5937280720000002</v>
      </c>
      <c r="Z7828">
        <v>2.3238312479999998</v>
      </c>
      <c r="AA7828">
        <v>1.144744457</v>
      </c>
      <c r="AB7828">
        <v>0.65250434000000002</v>
      </c>
      <c r="AC7828">
        <v>0</v>
      </c>
      <c r="AD7828">
        <v>0</v>
      </c>
      <c r="AE7828">
        <v>0</v>
      </c>
      <c r="AF7828">
        <v>0</v>
      </c>
      <c r="AG7828">
        <v>0.4163477988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0.1030270012</v>
      </c>
      <c r="AR7828">
        <v>3.022125366</v>
      </c>
      <c r="AS7828">
        <v>0</v>
      </c>
      <c r="AT7828">
        <v>0</v>
      </c>
      <c r="AU7828">
        <v>5.6707248750000001E-2</v>
      </c>
      <c r="AV7828">
        <v>1</v>
      </c>
    </row>
    <row r="7829" spans="1:48" x14ac:dyDescent="0.2">
      <c r="A7829" s="2">
        <v>46245</v>
      </c>
      <c r="B7829" t="s">
        <v>638</v>
      </c>
      <c r="C7829" t="s">
        <v>49</v>
      </c>
      <c r="D7829" t="s">
        <v>50</v>
      </c>
      <c r="E7829" t="s">
        <v>634</v>
      </c>
      <c r="F7829">
        <v>430534</v>
      </c>
      <c r="G7829" t="s">
        <v>52</v>
      </c>
      <c r="H7829" t="s">
        <v>53</v>
      </c>
      <c r="I7829" t="s">
        <v>58</v>
      </c>
      <c r="J7829">
        <f t="shared" ref="J7829:J7892" si="124">SUM(K7829:AU7829)</f>
        <v>99.999999995600021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2.4470483500000002</v>
      </c>
      <c r="T7829">
        <v>7.2221308390000001</v>
      </c>
      <c r="U7829">
        <v>0</v>
      </c>
      <c r="V7829">
        <v>34.903095329999999</v>
      </c>
      <c r="W7829">
        <v>20.91166823</v>
      </c>
      <c r="X7829">
        <v>9.706915403</v>
      </c>
      <c r="Y7829">
        <v>4.3541785600000003</v>
      </c>
      <c r="Z7829">
        <v>13.619870540000001</v>
      </c>
      <c r="AA7829">
        <v>4.4354565590000004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0.80417915129999995</v>
      </c>
      <c r="AH7829">
        <v>0</v>
      </c>
      <c r="AI7829">
        <v>0</v>
      </c>
      <c r="AJ7829">
        <v>0</v>
      </c>
      <c r="AK7829">
        <v>0</v>
      </c>
      <c r="AL7829">
        <v>1.1611142830000001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0.43434275030000002</v>
      </c>
      <c r="AV7829">
        <v>1</v>
      </c>
    </row>
    <row r="7830" spans="1:48" x14ac:dyDescent="0.2">
      <c r="A7830" s="2">
        <v>46245</v>
      </c>
      <c r="B7830" t="s">
        <v>638</v>
      </c>
      <c r="C7830" t="s">
        <v>49</v>
      </c>
      <c r="D7830" t="s">
        <v>50</v>
      </c>
      <c r="E7830" t="s">
        <v>634</v>
      </c>
      <c r="F7830">
        <v>430534</v>
      </c>
      <c r="G7830" t="s">
        <v>55</v>
      </c>
      <c r="H7830" t="s">
        <v>53</v>
      </c>
      <c r="I7830" t="s">
        <v>58</v>
      </c>
      <c r="J7830">
        <f t="shared" si="124"/>
        <v>99.999999995600021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2.4470483500000002</v>
      </c>
      <c r="T7830">
        <v>7.2221308390000001</v>
      </c>
      <c r="U7830">
        <v>0</v>
      </c>
      <c r="V7830">
        <v>34.903095329999999</v>
      </c>
      <c r="W7830">
        <v>20.91166823</v>
      </c>
      <c r="X7830">
        <v>9.706915403</v>
      </c>
      <c r="Y7830">
        <v>4.3541785600000003</v>
      </c>
      <c r="Z7830">
        <v>13.619870540000001</v>
      </c>
      <c r="AA7830">
        <v>4.4354565590000004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0.80417915129999995</v>
      </c>
      <c r="AH7830">
        <v>0</v>
      </c>
      <c r="AI7830">
        <v>0</v>
      </c>
      <c r="AJ7830">
        <v>0</v>
      </c>
      <c r="AK7830">
        <v>0</v>
      </c>
      <c r="AL7830">
        <v>1.1611142830000001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0.43434275030000002</v>
      </c>
      <c r="AV7830">
        <v>1</v>
      </c>
    </row>
    <row r="7831" spans="1:48" x14ac:dyDescent="0.2">
      <c r="A7831" s="2">
        <v>46245</v>
      </c>
      <c r="B7831" t="s">
        <v>639</v>
      </c>
      <c r="C7831" t="s">
        <v>49</v>
      </c>
      <c r="D7831" t="s">
        <v>50</v>
      </c>
      <c r="E7831" t="s">
        <v>634</v>
      </c>
      <c r="F7831">
        <v>430534</v>
      </c>
      <c r="G7831" t="s">
        <v>57</v>
      </c>
      <c r="H7831" t="s">
        <v>53</v>
      </c>
      <c r="I7831" t="s">
        <v>58</v>
      </c>
      <c r="J7831">
        <f t="shared" si="124"/>
        <v>99.999999998000007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1.8936954640000001</v>
      </c>
      <c r="T7831">
        <v>5.5891594260000002</v>
      </c>
      <c r="U7831">
        <v>0</v>
      </c>
      <c r="V7831">
        <v>27.000262639999999</v>
      </c>
      <c r="W7831">
        <v>16.168639769999999</v>
      </c>
      <c r="X7831">
        <v>7.5117462230000003</v>
      </c>
      <c r="Y7831">
        <v>3.372406346</v>
      </c>
      <c r="Z7831">
        <v>10.53745659</v>
      </c>
      <c r="AA7831">
        <v>3.424936041</v>
      </c>
      <c r="AB7831">
        <v>12.24992462</v>
      </c>
      <c r="AC7831">
        <v>0</v>
      </c>
      <c r="AD7831">
        <v>0</v>
      </c>
      <c r="AE7831">
        <v>0</v>
      </c>
      <c r="AF7831">
        <v>0</v>
      </c>
      <c r="AG7831">
        <v>0.62179593190000004</v>
      </c>
      <c r="AH7831">
        <v>0</v>
      </c>
      <c r="AI7831">
        <v>0</v>
      </c>
      <c r="AJ7831">
        <v>0</v>
      </c>
      <c r="AK7831">
        <v>0</v>
      </c>
      <c r="AL7831">
        <v>0.8930047954</v>
      </c>
      <c r="AM7831">
        <v>0</v>
      </c>
      <c r="AN7831">
        <v>0</v>
      </c>
      <c r="AO7831">
        <v>0</v>
      </c>
      <c r="AP7831">
        <v>0</v>
      </c>
      <c r="AQ7831">
        <v>0.52529693909999997</v>
      </c>
      <c r="AR7831">
        <v>9.8755824479999994</v>
      </c>
      <c r="AS7831">
        <v>0</v>
      </c>
      <c r="AT7831">
        <v>0</v>
      </c>
      <c r="AU7831">
        <v>0.33609276360000001</v>
      </c>
      <c r="AV7831">
        <v>1</v>
      </c>
    </row>
    <row r="7832" spans="1:48" x14ac:dyDescent="0.2">
      <c r="A7832" s="2">
        <v>46245</v>
      </c>
      <c r="B7832" t="s">
        <v>638</v>
      </c>
      <c r="C7832" t="s">
        <v>49</v>
      </c>
      <c r="D7832" t="s">
        <v>50</v>
      </c>
      <c r="E7832" t="s">
        <v>634</v>
      </c>
      <c r="F7832">
        <v>430572</v>
      </c>
      <c r="G7832" t="s">
        <v>52</v>
      </c>
      <c r="H7832" t="s">
        <v>53</v>
      </c>
      <c r="I7832" t="s">
        <v>58</v>
      </c>
      <c r="J7832">
        <f t="shared" si="124"/>
        <v>99.999999995600021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2.4470483500000002</v>
      </c>
      <c r="T7832">
        <v>7.2221308390000001</v>
      </c>
      <c r="U7832">
        <v>0</v>
      </c>
      <c r="V7832">
        <v>34.903095329999999</v>
      </c>
      <c r="W7832">
        <v>20.91166823</v>
      </c>
      <c r="X7832">
        <v>9.706915403</v>
      </c>
      <c r="Y7832">
        <v>4.3541785600000003</v>
      </c>
      <c r="Z7832">
        <v>13.619870540000001</v>
      </c>
      <c r="AA7832">
        <v>4.4354565590000004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0.80417915129999995</v>
      </c>
      <c r="AH7832">
        <v>0</v>
      </c>
      <c r="AI7832">
        <v>0</v>
      </c>
      <c r="AJ7832">
        <v>0</v>
      </c>
      <c r="AK7832">
        <v>0</v>
      </c>
      <c r="AL7832">
        <v>1.1611142830000001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0.43434275030000002</v>
      </c>
      <c r="AV7832">
        <v>1</v>
      </c>
    </row>
    <row r="7833" spans="1:48" x14ac:dyDescent="0.2">
      <c r="A7833" s="2">
        <v>46245</v>
      </c>
      <c r="B7833" t="s">
        <v>638</v>
      </c>
      <c r="C7833" t="s">
        <v>49</v>
      </c>
      <c r="D7833" t="s">
        <v>50</v>
      </c>
      <c r="E7833" t="s">
        <v>634</v>
      </c>
      <c r="F7833">
        <v>430572</v>
      </c>
      <c r="G7833" t="s">
        <v>55</v>
      </c>
      <c r="H7833" t="s">
        <v>53</v>
      </c>
      <c r="I7833" t="s">
        <v>58</v>
      </c>
      <c r="J7833">
        <f t="shared" si="124"/>
        <v>99.999999995600021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2.4470483500000002</v>
      </c>
      <c r="T7833">
        <v>7.2221308390000001</v>
      </c>
      <c r="U7833">
        <v>0</v>
      </c>
      <c r="V7833">
        <v>34.903095329999999</v>
      </c>
      <c r="W7833">
        <v>20.91166823</v>
      </c>
      <c r="X7833">
        <v>9.706915403</v>
      </c>
      <c r="Y7833">
        <v>4.3541785600000003</v>
      </c>
      <c r="Z7833">
        <v>13.619870540000001</v>
      </c>
      <c r="AA7833">
        <v>4.4354565590000004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0.80417915129999995</v>
      </c>
      <c r="AH7833">
        <v>0</v>
      </c>
      <c r="AI7833">
        <v>0</v>
      </c>
      <c r="AJ7833">
        <v>0</v>
      </c>
      <c r="AK7833">
        <v>0</v>
      </c>
      <c r="AL7833">
        <v>1.1611142830000001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0.43434275030000002</v>
      </c>
      <c r="AV7833">
        <v>1</v>
      </c>
    </row>
    <row r="7834" spans="1:48" x14ac:dyDescent="0.2">
      <c r="A7834" s="2">
        <v>46245</v>
      </c>
      <c r="B7834" t="s">
        <v>639</v>
      </c>
      <c r="C7834" t="s">
        <v>49</v>
      </c>
      <c r="D7834" t="s">
        <v>50</v>
      </c>
      <c r="E7834" t="s">
        <v>634</v>
      </c>
      <c r="F7834">
        <v>430572</v>
      </c>
      <c r="G7834" t="s">
        <v>57</v>
      </c>
      <c r="H7834" t="s">
        <v>53</v>
      </c>
      <c r="I7834" t="s">
        <v>58</v>
      </c>
      <c r="J7834">
        <f t="shared" si="124"/>
        <v>99.999999998000007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1.8936954640000001</v>
      </c>
      <c r="T7834">
        <v>5.5891594260000002</v>
      </c>
      <c r="U7834">
        <v>0</v>
      </c>
      <c r="V7834">
        <v>27.000262639999999</v>
      </c>
      <c r="W7834">
        <v>16.168639769999999</v>
      </c>
      <c r="X7834">
        <v>7.5117462230000003</v>
      </c>
      <c r="Y7834">
        <v>3.372406346</v>
      </c>
      <c r="Z7834">
        <v>10.53745659</v>
      </c>
      <c r="AA7834">
        <v>3.424936041</v>
      </c>
      <c r="AB7834">
        <v>12.24992462</v>
      </c>
      <c r="AC7834">
        <v>0</v>
      </c>
      <c r="AD7834">
        <v>0</v>
      </c>
      <c r="AE7834">
        <v>0</v>
      </c>
      <c r="AF7834">
        <v>0</v>
      </c>
      <c r="AG7834">
        <v>0.62179593190000004</v>
      </c>
      <c r="AH7834">
        <v>0</v>
      </c>
      <c r="AI7834">
        <v>0</v>
      </c>
      <c r="AJ7834">
        <v>0</v>
      </c>
      <c r="AK7834">
        <v>0</v>
      </c>
      <c r="AL7834">
        <v>0.8930047954</v>
      </c>
      <c r="AM7834">
        <v>0</v>
      </c>
      <c r="AN7834">
        <v>0</v>
      </c>
      <c r="AO7834">
        <v>0</v>
      </c>
      <c r="AP7834">
        <v>0</v>
      </c>
      <c r="AQ7834">
        <v>0.52529693909999997</v>
      </c>
      <c r="AR7834">
        <v>9.8755824479999994</v>
      </c>
      <c r="AS7834">
        <v>0</v>
      </c>
      <c r="AT7834">
        <v>0</v>
      </c>
      <c r="AU7834">
        <v>0.33609276360000001</v>
      </c>
      <c r="AV7834">
        <v>1</v>
      </c>
    </row>
    <row r="7835" spans="1:48" x14ac:dyDescent="0.2">
      <c r="A7835" s="2">
        <v>46245</v>
      </c>
      <c r="B7835" t="s">
        <v>638</v>
      </c>
      <c r="C7835" t="s">
        <v>49</v>
      </c>
      <c r="D7835" t="s">
        <v>50</v>
      </c>
      <c r="E7835" t="s">
        <v>634</v>
      </c>
      <c r="F7835">
        <v>430586</v>
      </c>
      <c r="G7835" t="s">
        <v>52</v>
      </c>
      <c r="H7835" t="s">
        <v>53</v>
      </c>
      <c r="I7835" t="s">
        <v>58</v>
      </c>
      <c r="J7835">
        <f t="shared" si="124"/>
        <v>99.999999995600021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2.4470483500000002</v>
      </c>
      <c r="T7835">
        <v>7.2221308390000001</v>
      </c>
      <c r="U7835">
        <v>0</v>
      </c>
      <c r="V7835">
        <v>34.903095329999999</v>
      </c>
      <c r="W7835">
        <v>20.91166823</v>
      </c>
      <c r="X7835">
        <v>9.706915403</v>
      </c>
      <c r="Y7835">
        <v>4.3541785600000003</v>
      </c>
      <c r="Z7835">
        <v>13.619870540000001</v>
      </c>
      <c r="AA7835">
        <v>4.4354565590000004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0.80417915129999995</v>
      </c>
      <c r="AH7835">
        <v>0</v>
      </c>
      <c r="AI7835">
        <v>0</v>
      </c>
      <c r="AJ7835">
        <v>0</v>
      </c>
      <c r="AK7835">
        <v>0</v>
      </c>
      <c r="AL7835">
        <v>1.1611142830000001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0.43434275030000002</v>
      </c>
      <c r="AV7835">
        <v>1</v>
      </c>
    </row>
    <row r="7836" spans="1:48" x14ac:dyDescent="0.2">
      <c r="A7836" s="2">
        <v>46245</v>
      </c>
      <c r="B7836" t="s">
        <v>638</v>
      </c>
      <c r="C7836" t="s">
        <v>49</v>
      </c>
      <c r="D7836" t="s">
        <v>50</v>
      </c>
      <c r="E7836" t="s">
        <v>634</v>
      </c>
      <c r="F7836">
        <v>430586</v>
      </c>
      <c r="G7836" t="s">
        <v>55</v>
      </c>
      <c r="H7836" t="s">
        <v>53</v>
      </c>
      <c r="I7836" t="s">
        <v>58</v>
      </c>
      <c r="J7836">
        <f t="shared" si="124"/>
        <v>99.999999995600021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2.4470483500000002</v>
      </c>
      <c r="T7836">
        <v>7.2221308390000001</v>
      </c>
      <c r="U7836">
        <v>0</v>
      </c>
      <c r="V7836">
        <v>34.903095329999999</v>
      </c>
      <c r="W7836">
        <v>20.91166823</v>
      </c>
      <c r="X7836">
        <v>9.706915403</v>
      </c>
      <c r="Y7836">
        <v>4.3541785600000003</v>
      </c>
      <c r="Z7836">
        <v>13.619870540000001</v>
      </c>
      <c r="AA7836">
        <v>4.4354565590000004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0.80417915129999995</v>
      </c>
      <c r="AH7836">
        <v>0</v>
      </c>
      <c r="AI7836">
        <v>0</v>
      </c>
      <c r="AJ7836">
        <v>0</v>
      </c>
      <c r="AK7836">
        <v>0</v>
      </c>
      <c r="AL7836">
        <v>1.1611142830000001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0.43434275030000002</v>
      </c>
      <c r="AV7836">
        <v>1</v>
      </c>
    </row>
    <row r="7837" spans="1:48" x14ac:dyDescent="0.2">
      <c r="A7837" s="2">
        <v>46245</v>
      </c>
      <c r="B7837" t="s">
        <v>639</v>
      </c>
      <c r="C7837" t="s">
        <v>49</v>
      </c>
      <c r="D7837" t="s">
        <v>50</v>
      </c>
      <c r="E7837" t="s">
        <v>634</v>
      </c>
      <c r="F7837">
        <v>430586</v>
      </c>
      <c r="G7837" t="s">
        <v>57</v>
      </c>
      <c r="H7837" t="s">
        <v>53</v>
      </c>
      <c r="I7837" t="s">
        <v>58</v>
      </c>
      <c r="J7837">
        <f t="shared" si="124"/>
        <v>99.999999998000007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1.8936954640000001</v>
      </c>
      <c r="T7837">
        <v>5.5891594260000002</v>
      </c>
      <c r="U7837">
        <v>0</v>
      </c>
      <c r="V7837">
        <v>27.000262639999999</v>
      </c>
      <c r="W7837">
        <v>16.168639769999999</v>
      </c>
      <c r="X7837">
        <v>7.5117462230000003</v>
      </c>
      <c r="Y7837">
        <v>3.372406346</v>
      </c>
      <c r="Z7837">
        <v>10.53745659</v>
      </c>
      <c r="AA7837">
        <v>3.424936041</v>
      </c>
      <c r="AB7837">
        <v>12.24992462</v>
      </c>
      <c r="AC7837">
        <v>0</v>
      </c>
      <c r="AD7837">
        <v>0</v>
      </c>
      <c r="AE7837">
        <v>0</v>
      </c>
      <c r="AF7837">
        <v>0</v>
      </c>
      <c r="AG7837">
        <v>0.62179593190000004</v>
      </c>
      <c r="AH7837">
        <v>0</v>
      </c>
      <c r="AI7837">
        <v>0</v>
      </c>
      <c r="AJ7837">
        <v>0</v>
      </c>
      <c r="AK7837">
        <v>0</v>
      </c>
      <c r="AL7837">
        <v>0.8930047954</v>
      </c>
      <c r="AM7837">
        <v>0</v>
      </c>
      <c r="AN7837">
        <v>0</v>
      </c>
      <c r="AO7837">
        <v>0</v>
      </c>
      <c r="AP7837">
        <v>0</v>
      </c>
      <c r="AQ7837">
        <v>0.52529693909999997</v>
      </c>
      <c r="AR7837">
        <v>9.8755824479999994</v>
      </c>
      <c r="AS7837">
        <v>0</v>
      </c>
      <c r="AT7837">
        <v>0</v>
      </c>
      <c r="AU7837">
        <v>0.33609276360000001</v>
      </c>
      <c r="AV7837">
        <v>1</v>
      </c>
    </row>
    <row r="7838" spans="1:48" x14ac:dyDescent="0.2">
      <c r="A7838" s="2">
        <v>46245</v>
      </c>
      <c r="B7838" t="s">
        <v>638</v>
      </c>
      <c r="C7838" t="s">
        <v>49</v>
      </c>
      <c r="D7838" t="s">
        <v>50</v>
      </c>
      <c r="E7838" t="s">
        <v>634</v>
      </c>
      <c r="F7838">
        <v>430602</v>
      </c>
      <c r="G7838" t="s">
        <v>52</v>
      </c>
      <c r="H7838" t="s">
        <v>53</v>
      </c>
      <c r="I7838" t="s">
        <v>58</v>
      </c>
      <c r="J7838">
        <f t="shared" si="124"/>
        <v>99.999999995600021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2.4470483500000002</v>
      </c>
      <c r="T7838">
        <v>7.2221308390000001</v>
      </c>
      <c r="U7838">
        <v>0</v>
      </c>
      <c r="V7838">
        <v>34.903095329999999</v>
      </c>
      <c r="W7838">
        <v>20.91166823</v>
      </c>
      <c r="X7838">
        <v>9.706915403</v>
      </c>
      <c r="Y7838">
        <v>4.3541785600000003</v>
      </c>
      <c r="Z7838">
        <v>13.619870540000001</v>
      </c>
      <c r="AA7838">
        <v>4.4354565590000004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0.80417915129999995</v>
      </c>
      <c r="AH7838">
        <v>0</v>
      </c>
      <c r="AI7838">
        <v>0</v>
      </c>
      <c r="AJ7838">
        <v>0</v>
      </c>
      <c r="AK7838">
        <v>0</v>
      </c>
      <c r="AL7838">
        <v>1.1611142830000001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0.43434275030000002</v>
      </c>
      <c r="AV7838">
        <v>1</v>
      </c>
    </row>
    <row r="7839" spans="1:48" x14ac:dyDescent="0.2">
      <c r="A7839" s="2">
        <v>46245</v>
      </c>
      <c r="B7839" t="s">
        <v>638</v>
      </c>
      <c r="C7839" t="s">
        <v>49</v>
      </c>
      <c r="D7839" t="s">
        <v>50</v>
      </c>
      <c r="E7839" t="s">
        <v>634</v>
      </c>
      <c r="F7839">
        <v>430602</v>
      </c>
      <c r="G7839" t="s">
        <v>55</v>
      </c>
      <c r="H7839" t="s">
        <v>53</v>
      </c>
      <c r="I7839" t="s">
        <v>58</v>
      </c>
      <c r="J7839">
        <f t="shared" si="124"/>
        <v>99.999999995600021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2.4470483500000002</v>
      </c>
      <c r="T7839">
        <v>7.2221308390000001</v>
      </c>
      <c r="U7839">
        <v>0</v>
      </c>
      <c r="V7839">
        <v>34.903095329999999</v>
      </c>
      <c r="W7839">
        <v>20.91166823</v>
      </c>
      <c r="X7839">
        <v>9.706915403</v>
      </c>
      <c r="Y7839">
        <v>4.3541785600000003</v>
      </c>
      <c r="Z7839">
        <v>13.619870540000001</v>
      </c>
      <c r="AA7839">
        <v>4.4354565590000004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0.80417915129999995</v>
      </c>
      <c r="AH7839">
        <v>0</v>
      </c>
      <c r="AI7839">
        <v>0</v>
      </c>
      <c r="AJ7839">
        <v>0</v>
      </c>
      <c r="AK7839">
        <v>0</v>
      </c>
      <c r="AL7839">
        <v>1.1611142830000001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0.43434275030000002</v>
      </c>
      <c r="AV7839">
        <v>1</v>
      </c>
    </row>
    <row r="7840" spans="1:48" x14ac:dyDescent="0.2">
      <c r="A7840" s="2">
        <v>46245</v>
      </c>
      <c r="B7840" t="s">
        <v>639</v>
      </c>
      <c r="C7840" t="s">
        <v>49</v>
      </c>
      <c r="D7840" t="s">
        <v>50</v>
      </c>
      <c r="E7840" t="s">
        <v>634</v>
      </c>
      <c r="F7840">
        <v>430602</v>
      </c>
      <c r="G7840" t="s">
        <v>57</v>
      </c>
      <c r="H7840" t="s">
        <v>53</v>
      </c>
      <c r="I7840" t="s">
        <v>58</v>
      </c>
      <c r="J7840">
        <f t="shared" si="124"/>
        <v>99.999999998000007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1.8936954640000001</v>
      </c>
      <c r="T7840">
        <v>5.5891594260000002</v>
      </c>
      <c r="U7840">
        <v>0</v>
      </c>
      <c r="V7840">
        <v>27.000262639999999</v>
      </c>
      <c r="W7840">
        <v>16.168639769999999</v>
      </c>
      <c r="X7840">
        <v>7.5117462230000003</v>
      </c>
      <c r="Y7840">
        <v>3.372406346</v>
      </c>
      <c r="Z7840">
        <v>10.53745659</v>
      </c>
      <c r="AA7840">
        <v>3.424936041</v>
      </c>
      <c r="AB7840">
        <v>12.24992462</v>
      </c>
      <c r="AC7840">
        <v>0</v>
      </c>
      <c r="AD7840">
        <v>0</v>
      </c>
      <c r="AE7840">
        <v>0</v>
      </c>
      <c r="AF7840">
        <v>0</v>
      </c>
      <c r="AG7840">
        <v>0.62179593190000004</v>
      </c>
      <c r="AH7840">
        <v>0</v>
      </c>
      <c r="AI7840">
        <v>0</v>
      </c>
      <c r="AJ7840">
        <v>0</v>
      </c>
      <c r="AK7840">
        <v>0</v>
      </c>
      <c r="AL7840">
        <v>0.8930047954</v>
      </c>
      <c r="AM7840">
        <v>0</v>
      </c>
      <c r="AN7840">
        <v>0</v>
      </c>
      <c r="AO7840">
        <v>0</v>
      </c>
      <c r="AP7840">
        <v>0</v>
      </c>
      <c r="AQ7840">
        <v>0.52529693909999997</v>
      </c>
      <c r="AR7840">
        <v>9.8755824479999994</v>
      </c>
      <c r="AS7840">
        <v>0</v>
      </c>
      <c r="AT7840">
        <v>0</v>
      </c>
      <c r="AU7840">
        <v>0.33609276360000001</v>
      </c>
      <c r="AV7840">
        <v>1</v>
      </c>
    </row>
    <row r="7841" spans="1:48" x14ac:dyDescent="0.2">
      <c r="A7841" s="2">
        <v>46245</v>
      </c>
      <c r="B7841" t="s">
        <v>638</v>
      </c>
      <c r="C7841" t="s">
        <v>49</v>
      </c>
      <c r="D7841" t="s">
        <v>50</v>
      </c>
      <c r="E7841" t="s">
        <v>634</v>
      </c>
      <c r="F7841">
        <v>430605</v>
      </c>
      <c r="G7841" t="s">
        <v>52</v>
      </c>
      <c r="H7841" t="s">
        <v>53</v>
      </c>
      <c r="I7841" t="s">
        <v>58</v>
      </c>
      <c r="J7841">
        <f t="shared" si="124"/>
        <v>99.999999995600021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2.4470483500000002</v>
      </c>
      <c r="T7841">
        <v>7.2221308390000001</v>
      </c>
      <c r="U7841">
        <v>0</v>
      </c>
      <c r="V7841">
        <v>34.903095329999999</v>
      </c>
      <c r="W7841">
        <v>20.91166823</v>
      </c>
      <c r="X7841">
        <v>9.706915403</v>
      </c>
      <c r="Y7841">
        <v>4.3541785600000003</v>
      </c>
      <c r="Z7841">
        <v>13.619870540000001</v>
      </c>
      <c r="AA7841">
        <v>4.4354565590000004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0.80417915129999995</v>
      </c>
      <c r="AH7841">
        <v>0</v>
      </c>
      <c r="AI7841">
        <v>0</v>
      </c>
      <c r="AJ7841">
        <v>0</v>
      </c>
      <c r="AK7841">
        <v>0</v>
      </c>
      <c r="AL7841">
        <v>1.1611142830000001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0.43434275030000002</v>
      </c>
      <c r="AV7841">
        <v>1</v>
      </c>
    </row>
    <row r="7842" spans="1:48" x14ac:dyDescent="0.2">
      <c r="A7842" s="2">
        <v>46245</v>
      </c>
      <c r="B7842" t="s">
        <v>638</v>
      </c>
      <c r="C7842" t="s">
        <v>49</v>
      </c>
      <c r="D7842" t="s">
        <v>50</v>
      </c>
      <c r="E7842" t="s">
        <v>634</v>
      </c>
      <c r="F7842">
        <v>430605</v>
      </c>
      <c r="G7842" t="s">
        <v>55</v>
      </c>
      <c r="H7842" t="s">
        <v>53</v>
      </c>
      <c r="I7842" t="s">
        <v>58</v>
      </c>
      <c r="J7842">
        <f t="shared" si="124"/>
        <v>99.999999995600021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2.4470483500000002</v>
      </c>
      <c r="T7842">
        <v>7.2221308390000001</v>
      </c>
      <c r="U7842">
        <v>0</v>
      </c>
      <c r="V7842">
        <v>34.903095329999999</v>
      </c>
      <c r="W7842">
        <v>20.91166823</v>
      </c>
      <c r="X7842">
        <v>9.706915403</v>
      </c>
      <c r="Y7842">
        <v>4.3541785600000003</v>
      </c>
      <c r="Z7842">
        <v>13.619870540000001</v>
      </c>
      <c r="AA7842">
        <v>4.4354565590000004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0.80417915129999995</v>
      </c>
      <c r="AH7842">
        <v>0</v>
      </c>
      <c r="AI7842">
        <v>0</v>
      </c>
      <c r="AJ7842">
        <v>0</v>
      </c>
      <c r="AK7842">
        <v>0</v>
      </c>
      <c r="AL7842">
        <v>1.1611142830000001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0.43434275030000002</v>
      </c>
      <c r="AV7842">
        <v>1</v>
      </c>
    </row>
    <row r="7843" spans="1:48" x14ac:dyDescent="0.2">
      <c r="A7843" s="2">
        <v>46245</v>
      </c>
      <c r="B7843" t="s">
        <v>639</v>
      </c>
      <c r="C7843" t="s">
        <v>49</v>
      </c>
      <c r="D7843" t="s">
        <v>50</v>
      </c>
      <c r="E7843" t="s">
        <v>634</v>
      </c>
      <c r="F7843">
        <v>430605</v>
      </c>
      <c r="G7843" t="s">
        <v>57</v>
      </c>
      <c r="H7843" t="s">
        <v>53</v>
      </c>
      <c r="I7843" t="s">
        <v>58</v>
      </c>
      <c r="J7843">
        <f t="shared" si="124"/>
        <v>99.999999998000007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1.8936954640000001</v>
      </c>
      <c r="T7843">
        <v>5.5891594260000002</v>
      </c>
      <c r="U7843">
        <v>0</v>
      </c>
      <c r="V7843">
        <v>27.000262639999999</v>
      </c>
      <c r="W7843">
        <v>16.168639769999999</v>
      </c>
      <c r="X7843">
        <v>7.5117462230000003</v>
      </c>
      <c r="Y7843">
        <v>3.372406346</v>
      </c>
      <c r="Z7843">
        <v>10.53745659</v>
      </c>
      <c r="AA7843">
        <v>3.424936041</v>
      </c>
      <c r="AB7843">
        <v>12.24992462</v>
      </c>
      <c r="AC7843">
        <v>0</v>
      </c>
      <c r="AD7843">
        <v>0</v>
      </c>
      <c r="AE7843">
        <v>0</v>
      </c>
      <c r="AF7843">
        <v>0</v>
      </c>
      <c r="AG7843">
        <v>0.62179593190000004</v>
      </c>
      <c r="AH7843">
        <v>0</v>
      </c>
      <c r="AI7843">
        <v>0</v>
      </c>
      <c r="AJ7843">
        <v>0</v>
      </c>
      <c r="AK7843">
        <v>0</v>
      </c>
      <c r="AL7843">
        <v>0.8930047954</v>
      </c>
      <c r="AM7843">
        <v>0</v>
      </c>
      <c r="AN7843">
        <v>0</v>
      </c>
      <c r="AO7843">
        <v>0</v>
      </c>
      <c r="AP7843">
        <v>0</v>
      </c>
      <c r="AQ7843">
        <v>0.52529693909999997</v>
      </c>
      <c r="AR7843">
        <v>9.8755824479999994</v>
      </c>
      <c r="AS7843">
        <v>0</v>
      </c>
      <c r="AT7843">
        <v>0</v>
      </c>
      <c r="AU7843">
        <v>0.33609276360000001</v>
      </c>
      <c r="AV7843">
        <v>1</v>
      </c>
    </row>
    <row r="7844" spans="1:48" x14ac:dyDescent="0.2">
      <c r="A7844" s="2">
        <v>46245</v>
      </c>
      <c r="B7844" t="s">
        <v>638</v>
      </c>
      <c r="C7844" t="s">
        <v>49</v>
      </c>
      <c r="D7844" t="s">
        <v>50</v>
      </c>
      <c r="E7844" t="s">
        <v>634</v>
      </c>
      <c r="F7844">
        <v>430665</v>
      </c>
      <c r="G7844" t="s">
        <v>52</v>
      </c>
      <c r="H7844" t="s">
        <v>53</v>
      </c>
      <c r="I7844" t="s">
        <v>58</v>
      </c>
      <c r="J7844">
        <f t="shared" si="124"/>
        <v>99.999999995600021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2.4470483500000002</v>
      </c>
      <c r="T7844">
        <v>7.2221308390000001</v>
      </c>
      <c r="U7844">
        <v>0</v>
      </c>
      <c r="V7844">
        <v>34.903095329999999</v>
      </c>
      <c r="W7844">
        <v>20.91166823</v>
      </c>
      <c r="X7844">
        <v>9.706915403</v>
      </c>
      <c r="Y7844">
        <v>4.3541785600000003</v>
      </c>
      <c r="Z7844">
        <v>13.619870540000001</v>
      </c>
      <c r="AA7844">
        <v>4.4354565590000004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0.80417915129999995</v>
      </c>
      <c r="AH7844">
        <v>0</v>
      </c>
      <c r="AI7844">
        <v>0</v>
      </c>
      <c r="AJ7844">
        <v>0</v>
      </c>
      <c r="AK7844">
        <v>0</v>
      </c>
      <c r="AL7844">
        <v>1.1611142830000001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0.43434275030000002</v>
      </c>
      <c r="AV7844">
        <v>1</v>
      </c>
    </row>
    <row r="7845" spans="1:48" x14ac:dyDescent="0.2">
      <c r="A7845" s="2">
        <v>46245</v>
      </c>
      <c r="B7845" t="s">
        <v>638</v>
      </c>
      <c r="C7845" t="s">
        <v>49</v>
      </c>
      <c r="D7845" t="s">
        <v>50</v>
      </c>
      <c r="E7845" t="s">
        <v>634</v>
      </c>
      <c r="F7845">
        <v>430665</v>
      </c>
      <c r="G7845" t="s">
        <v>55</v>
      </c>
      <c r="H7845" t="s">
        <v>53</v>
      </c>
      <c r="I7845" t="s">
        <v>58</v>
      </c>
      <c r="J7845">
        <f t="shared" si="124"/>
        <v>99.999999995600021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2.4470483500000002</v>
      </c>
      <c r="T7845">
        <v>7.2221308390000001</v>
      </c>
      <c r="U7845">
        <v>0</v>
      </c>
      <c r="V7845">
        <v>34.903095329999999</v>
      </c>
      <c r="W7845">
        <v>20.91166823</v>
      </c>
      <c r="X7845">
        <v>9.706915403</v>
      </c>
      <c r="Y7845">
        <v>4.3541785600000003</v>
      </c>
      <c r="Z7845">
        <v>13.619870540000001</v>
      </c>
      <c r="AA7845">
        <v>4.4354565590000004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0.80417915129999995</v>
      </c>
      <c r="AH7845">
        <v>0</v>
      </c>
      <c r="AI7845">
        <v>0</v>
      </c>
      <c r="AJ7845">
        <v>0</v>
      </c>
      <c r="AK7845">
        <v>0</v>
      </c>
      <c r="AL7845">
        <v>1.1611142830000001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0.43434275030000002</v>
      </c>
      <c r="AV7845">
        <v>1</v>
      </c>
    </row>
    <row r="7846" spans="1:48" x14ac:dyDescent="0.2">
      <c r="A7846" s="2">
        <v>46245</v>
      </c>
      <c r="B7846" t="s">
        <v>639</v>
      </c>
      <c r="C7846" t="s">
        <v>49</v>
      </c>
      <c r="D7846" t="s">
        <v>50</v>
      </c>
      <c r="E7846" t="s">
        <v>634</v>
      </c>
      <c r="F7846">
        <v>430665</v>
      </c>
      <c r="G7846" t="s">
        <v>57</v>
      </c>
      <c r="H7846" t="s">
        <v>53</v>
      </c>
      <c r="I7846" t="s">
        <v>58</v>
      </c>
      <c r="J7846">
        <f t="shared" si="124"/>
        <v>99.999999998000007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1.8936954640000001</v>
      </c>
      <c r="T7846">
        <v>5.5891594260000002</v>
      </c>
      <c r="U7846">
        <v>0</v>
      </c>
      <c r="V7846">
        <v>27.000262639999999</v>
      </c>
      <c r="W7846">
        <v>16.168639769999999</v>
      </c>
      <c r="X7846">
        <v>7.5117462230000003</v>
      </c>
      <c r="Y7846">
        <v>3.372406346</v>
      </c>
      <c r="Z7846">
        <v>10.53745659</v>
      </c>
      <c r="AA7846">
        <v>3.424936041</v>
      </c>
      <c r="AB7846">
        <v>12.24992462</v>
      </c>
      <c r="AC7846">
        <v>0</v>
      </c>
      <c r="AD7846">
        <v>0</v>
      </c>
      <c r="AE7846">
        <v>0</v>
      </c>
      <c r="AF7846">
        <v>0</v>
      </c>
      <c r="AG7846">
        <v>0.62179593190000004</v>
      </c>
      <c r="AH7846">
        <v>0</v>
      </c>
      <c r="AI7846">
        <v>0</v>
      </c>
      <c r="AJ7846">
        <v>0</v>
      </c>
      <c r="AK7846">
        <v>0</v>
      </c>
      <c r="AL7846">
        <v>0.8930047954</v>
      </c>
      <c r="AM7846">
        <v>0</v>
      </c>
      <c r="AN7846">
        <v>0</v>
      </c>
      <c r="AO7846">
        <v>0</v>
      </c>
      <c r="AP7846">
        <v>0</v>
      </c>
      <c r="AQ7846">
        <v>0.52529693909999997</v>
      </c>
      <c r="AR7846">
        <v>9.8755824479999994</v>
      </c>
      <c r="AS7846">
        <v>0</v>
      </c>
      <c r="AT7846">
        <v>0</v>
      </c>
      <c r="AU7846">
        <v>0.33609276360000001</v>
      </c>
      <c r="AV7846">
        <v>1</v>
      </c>
    </row>
    <row r="7847" spans="1:48" x14ac:dyDescent="0.2">
      <c r="A7847" s="2">
        <v>46245</v>
      </c>
      <c r="B7847" t="s">
        <v>633</v>
      </c>
      <c r="C7847" t="s">
        <v>49</v>
      </c>
      <c r="D7847" t="s">
        <v>50</v>
      </c>
      <c r="E7847" t="s">
        <v>634</v>
      </c>
      <c r="F7847">
        <v>430682</v>
      </c>
      <c r="G7847" t="s">
        <v>52</v>
      </c>
      <c r="H7847" t="s">
        <v>53</v>
      </c>
      <c r="I7847" t="s">
        <v>58</v>
      </c>
      <c r="J7847">
        <f t="shared" si="124"/>
        <v>99.999999991270016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8.3106459630000007</v>
      </c>
      <c r="T7847">
        <v>13.01639144</v>
      </c>
      <c r="U7847">
        <v>0</v>
      </c>
      <c r="V7847">
        <v>54.320096370000002</v>
      </c>
      <c r="W7847">
        <v>9.1003187820000004</v>
      </c>
      <c r="X7847">
        <v>4.3094412819999999</v>
      </c>
      <c r="Y7847">
        <v>6.857530541</v>
      </c>
      <c r="Z7847">
        <v>2.407181097</v>
      </c>
      <c r="AA7847">
        <v>1.1859770279999999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0.43316212700000001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5.9255361270000001E-2</v>
      </c>
      <c r="AV7847">
        <v>1</v>
      </c>
    </row>
    <row r="7848" spans="1:48" x14ac:dyDescent="0.2">
      <c r="A7848" s="2">
        <v>46245</v>
      </c>
      <c r="B7848" t="s">
        <v>633</v>
      </c>
      <c r="C7848" t="s">
        <v>49</v>
      </c>
      <c r="D7848" t="s">
        <v>50</v>
      </c>
      <c r="E7848" t="s">
        <v>634</v>
      </c>
      <c r="F7848">
        <v>430682</v>
      </c>
      <c r="G7848" t="s">
        <v>55</v>
      </c>
      <c r="H7848" t="s">
        <v>53</v>
      </c>
      <c r="I7848" t="s">
        <v>58</v>
      </c>
      <c r="J7848">
        <f t="shared" si="124"/>
        <v>99.999999991270016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8.3106459630000007</v>
      </c>
      <c r="T7848">
        <v>13.01639144</v>
      </c>
      <c r="U7848">
        <v>0</v>
      </c>
      <c r="V7848">
        <v>54.320096370000002</v>
      </c>
      <c r="W7848">
        <v>9.1003187820000004</v>
      </c>
      <c r="X7848">
        <v>4.3094412819999999</v>
      </c>
      <c r="Y7848">
        <v>6.857530541</v>
      </c>
      <c r="Z7848">
        <v>2.407181097</v>
      </c>
      <c r="AA7848">
        <v>1.1859770279999999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0.43316212700000001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5.9255361270000001E-2</v>
      </c>
      <c r="AV7848">
        <v>1</v>
      </c>
    </row>
    <row r="7849" spans="1:48" x14ac:dyDescent="0.2">
      <c r="A7849" s="2">
        <v>46245</v>
      </c>
      <c r="B7849" t="s">
        <v>635</v>
      </c>
      <c r="C7849" t="s">
        <v>49</v>
      </c>
      <c r="D7849" t="s">
        <v>50</v>
      </c>
      <c r="E7849" t="s">
        <v>634</v>
      </c>
      <c r="F7849">
        <v>430682</v>
      </c>
      <c r="G7849" t="s">
        <v>57</v>
      </c>
      <c r="H7849" t="s">
        <v>53</v>
      </c>
      <c r="I7849" t="s">
        <v>58</v>
      </c>
      <c r="J7849">
        <f t="shared" si="124"/>
        <v>100.00000000575001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7.993178168</v>
      </c>
      <c r="T7849">
        <v>12.52350436</v>
      </c>
      <c r="U7849">
        <v>0</v>
      </c>
      <c r="V7849">
        <v>52.269031910000002</v>
      </c>
      <c r="W7849">
        <v>8.7572951020000005</v>
      </c>
      <c r="X7849">
        <v>4.1439749340000001</v>
      </c>
      <c r="Y7849">
        <v>6.5937280720000002</v>
      </c>
      <c r="Z7849">
        <v>2.3238312479999998</v>
      </c>
      <c r="AA7849">
        <v>1.144744457</v>
      </c>
      <c r="AB7849">
        <v>0.65250434000000002</v>
      </c>
      <c r="AC7849">
        <v>0</v>
      </c>
      <c r="AD7849">
        <v>0</v>
      </c>
      <c r="AE7849">
        <v>0</v>
      </c>
      <c r="AF7849">
        <v>0</v>
      </c>
      <c r="AG7849">
        <v>0.4163477988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0.1030270012</v>
      </c>
      <c r="AR7849">
        <v>3.022125366</v>
      </c>
      <c r="AS7849">
        <v>0</v>
      </c>
      <c r="AT7849">
        <v>0</v>
      </c>
      <c r="AU7849">
        <v>5.6707248750000001E-2</v>
      </c>
      <c r="AV7849">
        <v>1</v>
      </c>
    </row>
    <row r="7850" spans="1:48" x14ac:dyDescent="0.2">
      <c r="A7850" s="2">
        <v>46245</v>
      </c>
      <c r="B7850" t="s">
        <v>638</v>
      </c>
      <c r="C7850" t="s">
        <v>49</v>
      </c>
      <c r="D7850" t="s">
        <v>50</v>
      </c>
      <c r="E7850" t="s">
        <v>634</v>
      </c>
      <c r="F7850">
        <v>430694</v>
      </c>
      <c r="G7850" t="s">
        <v>52</v>
      </c>
      <c r="H7850" t="s">
        <v>53</v>
      </c>
      <c r="I7850" t="s">
        <v>58</v>
      </c>
      <c r="J7850">
        <f t="shared" si="124"/>
        <v>99.999999995600021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2.4470483500000002</v>
      </c>
      <c r="T7850">
        <v>7.2221308390000001</v>
      </c>
      <c r="U7850">
        <v>0</v>
      </c>
      <c r="V7850">
        <v>34.903095329999999</v>
      </c>
      <c r="W7850">
        <v>20.91166823</v>
      </c>
      <c r="X7850">
        <v>9.706915403</v>
      </c>
      <c r="Y7850">
        <v>4.3541785600000003</v>
      </c>
      <c r="Z7850">
        <v>13.619870540000001</v>
      </c>
      <c r="AA7850">
        <v>4.4354565590000004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0.80417915129999995</v>
      </c>
      <c r="AH7850">
        <v>0</v>
      </c>
      <c r="AI7850">
        <v>0</v>
      </c>
      <c r="AJ7850">
        <v>0</v>
      </c>
      <c r="AK7850">
        <v>0</v>
      </c>
      <c r="AL7850">
        <v>1.1611142830000001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0.43434275030000002</v>
      </c>
      <c r="AV7850">
        <v>1</v>
      </c>
    </row>
    <row r="7851" spans="1:48" x14ac:dyDescent="0.2">
      <c r="A7851" s="2">
        <v>46245</v>
      </c>
      <c r="B7851" t="s">
        <v>638</v>
      </c>
      <c r="C7851" t="s">
        <v>49</v>
      </c>
      <c r="D7851" t="s">
        <v>50</v>
      </c>
      <c r="E7851" t="s">
        <v>634</v>
      </c>
      <c r="F7851">
        <v>430694</v>
      </c>
      <c r="G7851" t="s">
        <v>55</v>
      </c>
      <c r="H7851" t="s">
        <v>53</v>
      </c>
      <c r="I7851" t="s">
        <v>58</v>
      </c>
      <c r="J7851">
        <f t="shared" si="124"/>
        <v>99.999999995600021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2.4470483500000002</v>
      </c>
      <c r="T7851">
        <v>7.2221308390000001</v>
      </c>
      <c r="U7851">
        <v>0</v>
      </c>
      <c r="V7851">
        <v>34.903095329999999</v>
      </c>
      <c r="W7851">
        <v>20.91166823</v>
      </c>
      <c r="X7851">
        <v>9.706915403</v>
      </c>
      <c r="Y7851">
        <v>4.3541785600000003</v>
      </c>
      <c r="Z7851">
        <v>13.619870540000001</v>
      </c>
      <c r="AA7851">
        <v>4.4354565590000004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0.80417915129999995</v>
      </c>
      <c r="AH7851">
        <v>0</v>
      </c>
      <c r="AI7851">
        <v>0</v>
      </c>
      <c r="AJ7851">
        <v>0</v>
      </c>
      <c r="AK7851">
        <v>0</v>
      </c>
      <c r="AL7851">
        <v>1.1611142830000001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0.43434275030000002</v>
      </c>
      <c r="AV7851">
        <v>1</v>
      </c>
    </row>
    <row r="7852" spans="1:48" x14ac:dyDescent="0.2">
      <c r="A7852" s="2">
        <v>46245</v>
      </c>
      <c r="B7852" t="s">
        <v>639</v>
      </c>
      <c r="C7852" t="s">
        <v>49</v>
      </c>
      <c r="D7852" t="s">
        <v>50</v>
      </c>
      <c r="E7852" t="s">
        <v>634</v>
      </c>
      <c r="F7852">
        <v>430694</v>
      </c>
      <c r="G7852" t="s">
        <v>57</v>
      </c>
      <c r="H7852" t="s">
        <v>53</v>
      </c>
      <c r="I7852" t="s">
        <v>58</v>
      </c>
      <c r="J7852">
        <f t="shared" si="124"/>
        <v>99.999999998000007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1.8936954640000001</v>
      </c>
      <c r="T7852">
        <v>5.5891594260000002</v>
      </c>
      <c r="U7852">
        <v>0</v>
      </c>
      <c r="V7852">
        <v>27.000262639999999</v>
      </c>
      <c r="W7852">
        <v>16.168639769999999</v>
      </c>
      <c r="X7852">
        <v>7.5117462230000003</v>
      </c>
      <c r="Y7852">
        <v>3.372406346</v>
      </c>
      <c r="Z7852">
        <v>10.53745659</v>
      </c>
      <c r="AA7852">
        <v>3.424936041</v>
      </c>
      <c r="AB7852">
        <v>12.24992462</v>
      </c>
      <c r="AC7852">
        <v>0</v>
      </c>
      <c r="AD7852">
        <v>0</v>
      </c>
      <c r="AE7852">
        <v>0</v>
      </c>
      <c r="AF7852">
        <v>0</v>
      </c>
      <c r="AG7852">
        <v>0.62179593190000004</v>
      </c>
      <c r="AH7852">
        <v>0</v>
      </c>
      <c r="AI7852">
        <v>0</v>
      </c>
      <c r="AJ7852">
        <v>0</v>
      </c>
      <c r="AK7852">
        <v>0</v>
      </c>
      <c r="AL7852">
        <v>0.8930047954</v>
      </c>
      <c r="AM7852">
        <v>0</v>
      </c>
      <c r="AN7852">
        <v>0</v>
      </c>
      <c r="AO7852">
        <v>0</v>
      </c>
      <c r="AP7852">
        <v>0</v>
      </c>
      <c r="AQ7852">
        <v>0.52529693909999997</v>
      </c>
      <c r="AR7852">
        <v>9.8755824479999994</v>
      </c>
      <c r="AS7852">
        <v>0</v>
      </c>
      <c r="AT7852">
        <v>0</v>
      </c>
      <c r="AU7852">
        <v>0.33609276360000001</v>
      </c>
      <c r="AV7852">
        <v>1</v>
      </c>
    </row>
    <row r="7853" spans="1:48" x14ac:dyDescent="0.2">
      <c r="A7853" s="2">
        <v>46245</v>
      </c>
      <c r="B7853" t="s">
        <v>638</v>
      </c>
      <c r="C7853" t="s">
        <v>49</v>
      </c>
      <c r="D7853" t="s">
        <v>50</v>
      </c>
      <c r="E7853" t="s">
        <v>634</v>
      </c>
      <c r="F7853">
        <v>430697</v>
      </c>
      <c r="G7853" t="s">
        <v>52</v>
      </c>
      <c r="H7853" t="s">
        <v>53</v>
      </c>
      <c r="I7853" t="s">
        <v>58</v>
      </c>
      <c r="J7853">
        <f t="shared" si="124"/>
        <v>99.999999995600021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2.4470483500000002</v>
      </c>
      <c r="T7853">
        <v>7.2221308390000001</v>
      </c>
      <c r="U7853">
        <v>0</v>
      </c>
      <c r="V7853">
        <v>34.903095329999999</v>
      </c>
      <c r="W7853">
        <v>20.91166823</v>
      </c>
      <c r="X7853">
        <v>9.706915403</v>
      </c>
      <c r="Y7853">
        <v>4.3541785600000003</v>
      </c>
      <c r="Z7853">
        <v>13.619870540000001</v>
      </c>
      <c r="AA7853">
        <v>4.4354565590000004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0.80417915129999995</v>
      </c>
      <c r="AH7853">
        <v>0</v>
      </c>
      <c r="AI7853">
        <v>0</v>
      </c>
      <c r="AJ7853">
        <v>0</v>
      </c>
      <c r="AK7853">
        <v>0</v>
      </c>
      <c r="AL7853">
        <v>1.1611142830000001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0.43434275030000002</v>
      </c>
      <c r="AV7853">
        <v>1</v>
      </c>
    </row>
    <row r="7854" spans="1:48" x14ac:dyDescent="0.2">
      <c r="A7854" s="2">
        <v>46245</v>
      </c>
      <c r="B7854" t="s">
        <v>638</v>
      </c>
      <c r="C7854" t="s">
        <v>49</v>
      </c>
      <c r="D7854" t="s">
        <v>50</v>
      </c>
      <c r="E7854" t="s">
        <v>634</v>
      </c>
      <c r="F7854">
        <v>430697</v>
      </c>
      <c r="G7854" t="s">
        <v>55</v>
      </c>
      <c r="H7854" t="s">
        <v>53</v>
      </c>
      <c r="I7854" t="s">
        <v>58</v>
      </c>
      <c r="J7854">
        <f t="shared" si="124"/>
        <v>99.999999995600021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2.4470483500000002</v>
      </c>
      <c r="T7854">
        <v>7.2221308390000001</v>
      </c>
      <c r="U7854">
        <v>0</v>
      </c>
      <c r="V7854">
        <v>34.903095329999999</v>
      </c>
      <c r="W7854">
        <v>20.91166823</v>
      </c>
      <c r="X7854">
        <v>9.706915403</v>
      </c>
      <c r="Y7854">
        <v>4.3541785600000003</v>
      </c>
      <c r="Z7854">
        <v>13.619870540000001</v>
      </c>
      <c r="AA7854">
        <v>4.4354565590000004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0.80417915129999995</v>
      </c>
      <c r="AH7854">
        <v>0</v>
      </c>
      <c r="AI7854">
        <v>0</v>
      </c>
      <c r="AJ7854">
        <v>0</v>
      </c>
      <c r="AK7854">
        <v>0</v>
      </c>
      <c r="AL7854">
        <v>1.1611142830000001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0.43434275030000002</v>
      </c>
      <c r="AV7854">
        <v>1</v>
      </c>
    </row>
    <row r="7855" spans="1:48" x14ac:dyDescent="0.2">
      <c r="A7855" s="2">
        <v>46245</v>
      </c>
      <c r="B7855" t="s">
        <v>639</v>
      </c>
      <c r="C7855" t="s">
        <v>49</v>
      </c>
      <c r="D7855" t="s">
        <v>50</v>
      </c>
      <c r="E7855" t="s">
        <v>634</v>
      </c>
      <c r="F7855">
        <v>430697</v>
      </c>
      <c r="G7855" t="s">
        <v>57</v>
      </c>
      <c r="H7855" t="s">
        <v>53</v>
      </c>
      <c r="I7855" t="s">
        <v>58</v>
      </c>
      <c r="J7855">
        <f t="shared" si="124"/>
        <v>99.999999998000007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1.8936954640000001</v>
      </c>
      <c r="T7855">
        <v>5.5891594260000002</v>
      </c>
      <c r="U7855">
        <v>0</v>
      </c>
      <c r="V7855">
        <v>27.000262639999999</v>
      </c>
      <c r="W7855">
        <v>16.168639769999999</v>
      </c>
      <c r="X7855">
        <v>7.5117462230000003</v>
      </c>
      <c r="Y7855">
        <v>3.372406346</v>
      </c>
      <c r="Z7855">
        <v>10.53745659</v>
      </c>
      <c r="AA7855">
        <v>3.424936041</v>
      </c>
      <c r="AB7855">
        <v>12.24992462</v>
      </c>
      <c r="AC7855">
        <v>0</v>
      </c>
      <c r="AD7855">
        <v>0</v>
      </c>
      <c r="AE7855">
        <v>0</v>
      </c>
      <c r="AF7855">
        <v>0</v>
      </c>
      <c r="AG7855">
        <v>0.62179593190000004</v>
      </c>
      <c r="AH7855">
        <v>0</v>
      </c>
      <c r="AI7855">
        <v>0</v>
      </c>
      <c r="AJ7855">
        <v>0</v>
      </c>
      <c r="AK7855">
        <v>0</v>
      </c>
      <c r="AL7855">
        <v>0.8930047954</v>
      </c>
      <c r="AM7855">
        <v>0</v>
      </c>
      <c r="AN7855">
        <v>0</v>
      </c>
      <c r="AO7855">
        <v>0</v>
      </c>
      <c r="AP7855">
        <v>0</v>
      </c>
      <c r="AQ7855">
        <v>0.52529693909999997</v>
      </c>
      <c r="AR7855">
        <v>9.8755824479999994</v>
      </c>
      <c r="AS7855">
        <v>0</v>
      </c>
      <c r="AT7855">
        <v>0</v>
      </c>
      <c r="AU7855">
        <v>0.33609276360000001</v>
      </c>
      <c r="AV7855">
        <v>1</v>
      </c>
    </row>
    <row r="7856" spans="1:48" x14ac:dyDescent="0.2">
      <c r="A7856" s="2">
        <v>46245</v>
      </c>
      <c r="B7856" t="s">
        <v>638</v>
      </c>
      <c r="C7856" t="s">
        <v>49</v>
      </c>
      <c r="D7856" t="s">
        <v>50</v>
      </c>
      <c r="E7856" t="s">
        <v>634</v>
      </c>
      <c r="F7856">
        <v>430720</v>
      </c>
      <c r="G7856" t="s">
        <v>52</v>
      </c>
      <c r="H7856" t="s">
        <v>53</v>
      </c>
      <c r="I7856" t="s">
        <v>58</v>
      </c>
      <c r="J7856">
        <f t="shared" si="124"/>
        <v>99.999999995600021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2.4470483500000002</v>
      </c>
      <c r="T7856">
        <v>7.2221308390000001</v>
      </c>
      <c r="U7856">
        <v>0</v>
      </c>
      <c r="V7856">
        <v>34.903095329999999</v>
      </c>
      <c r="W7856">
        <v>20.91166823</v>
      </c>
      <c r="X7856">
        <v>9.706915403</v>
      </c>
      <c r="Y7856">
        <v>4.3541785600000003</v>
      </c>
      <c r="Z7856">
        <v>13.619870540000001</v>
      </c>
      <c r="AA7856">
        <v>4.4354565590000004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0.80417915129999995</v>
      </c>
      <c r="AH7856">
        <v>0</v>
      </c>
      <c r="AI7856">
        <v>0</v>
      </c>
      <c r="AJ7856">
        <v>0</v>
      </c>
      <c r="AK7856">
        <v>0</v>
      </c>
      <c r="AL7856">
        <v>1.1611142830000001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0.43434275030000002</v>
      </c>
      <c r="AV7856">
        <v>1</v>
      </c>
    </row>
    <row r="7857" spans="1:48" x14ac:dyDescent="0.2">
      <c r="A7857" s="2">
        <v>46245</v>
      </c>
      <c r="B7857" t="s">
        <v>638</v>
      </c>
      <c r="C7857" t="s">
        <v>49</v>
      </c>
      <c r="D7857" t="s">
        <v>50</v>
      </c>
      <c r="E7857" t="s">
        <v>634</v>
      </c>
      <c r="F7857">
        <v>430720</v>
      </c>
      <c r="G7857" t="s">
        <v>55</v>
      </c>
      <c r="H7857" t="s">
        <v>53</v>
      </c>
      <c r="I7857" t="s">
        <v>58</v>
      </c>
      <c r="J7857">
        <f t="shared" si="124"/>
        <v>99.999999995600021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2.4470483500000002</v>
      </c>
      <c r="T7857">
        <v>7.2221308390000001</v>
      </c>
      <c r="U7857">
        <v>0</v>
      </c>
      <c r="V7857">
        <v>34.903095329999999</v>
      </c>
      <c r="W7857">
        <v>20.91166823</v>
      </c>
      <c r="X7857">
        <v>9.706915403</v>
      </c>
      <c r="Y7857">
        <v>4.3541785600000003</v>
      </c>
      <c r="Z7857">
        <v>13.619870540000001</v>
      </c>
      <c r="AA7857">
        <v>4.4354565590000004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0.80417915129999995</v>
      </c>
      <c r="AH7857">
        <v>0</v>
      </c>
      <c r="AI7857">
        <v>0</v>
      </c>
      <c r="AJ7857">
        <v>0</v>
      </c>
      <c r="AK7857">
        <v>0</v>
      </c>
      <c r="AL7857">
        <v>1.1611142830000001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0.43434275030000002</v>
      </c>
      <c r="AV7857">
        <v>1</v>
      </c>
    </row>
    <row r="7858" spans="1:48" x14ac:dyDescent="0.2">
      <c r="A7858" s="2">
        <v>46245</v>
      </c>
      <c r="B7858" t="s">
        <v>639</v>
      </c>
      <c r="C7858" t="s">
        <v>49</v>
      </c>
      <c r="D7858" t="s">
        <v>50</v>
      </c>
      <c r="E7858" t="s">
        <v>634</v>
      </c>
      <c r="F7858">
        <v>430720</v>
      </c>
      <c r="G7858" t="s">
        <v>57</v>
      </c>
      <c r="H7858" t="s">
        <v>53</v>
      </c>
      <c r="I7858" t="s">
        <v>58</v>
      </c>
      <c r="J7858">
        <f t="shared" si="124"/>
        <v>99.999999998000007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1.8936954640000001</v>
      </c>
      <c r="T7858">
        <v>5.5891594260000002</v>
      </c>
      <c r="U7858">
        <v>0</v>
      </c>
      <c r="V7858">
        <v>27.000262639999999</v>
      </c>
      <c r="W7858">
        <v>16.168639769999999</v>
      </c>
      <c r="X7858">
        <v>7.5117462230000003</v>
      </c>
      <c r="Y7858">
        <v>3.372406346</v>
      </c>
      <c r="Z7858">
        <v>10.53745659</v>
      </c>
      <c r="AA7858">
        <v>3.424936041</v>
      </c>
      <c r="AB7858">
        <v>12.24992462</v>
      </c>
      <c r="AC7858">
        <v>0</v>
      </c>
      <c r="AD7858">
        <v>0</v>
      </c>
      <c r="AE7858">
        <v>0</v>
      </c>
      <c r="AF7858">
        <v>0</v>
      </c>
      <c r="AG7858">
        <v>0.62179593190000004</v>
      </c>
      <c r="AH7858">
        <v>0</v>
      </c>
      <c r="AI7858">
        <v>0</v>
      </c>
      <c r="AJ7858">
        <v>0</v>
      </c>
      <c r="AK7858">
        <v>0</v>
      </c>
      <c r="AL7858">
        <v>0.8930047954</v>
      </c>
      <c r="AM7858">
        <v>0</v>
      </c>
      <c r="AN7858">
        <v>0</v>
      </c>
      <c r="AO7858">
        <v>0</v>
      </c>
      <c r="AP7858">
        <v>0</v>
      </c>
      <c r="AQ7858">
        <v>0.52529693909999997</v>
      </c>
      <c r="AR7858">
        <v>9.8755824479999994</v>
      </c>
      <c r="AS7858">
        <v>0</v>
      </c>
      <c r="AT7858">
        <v>0</v>
      </c>
      <c r="AU7858">
        <v>0.33609276360000001</v>
      </c>
      <c r="AV7858">
        <v>1</v>
      </c>
    </row>
    <row r="7859" spans="1:48" x14ac:dyDescent="0.2">
      <c r="A7859" s="2">
        <v>46245</v>
      </c>
      <c r="B7859" t="s">
        <v>638</v>
      </c>
      <c r="C7859" t="s">
        <v>49</v>
      </c>
      <c r="D7859" t="s">
        <v>50</v>
      </c>
      <c r="E7859" t="s">
        <v>634</v>
      </c>
      <c r="F7859">
        <v>430729</v>
      </c>
      <c r="G7859" t="s">
        <v>52</v>
      </c>
      <c r="H7859" t="s">
        <v>53</v>
      </c>
      <c r="I7859" t="s">
        <v>58</v>
      </c>
      <c r="J7859">
        <f t="shared" si="124"/>
        <v>99.999999995600021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2.4470483500000002</v>
      </c>
      <c r="T7859">
        <v>7.2221308390000001</v>
      </c>
      <c r="U7859">
        <v>0</v>
      </c>
      <c r="V7859">
        <v>34.903095329999999</v>
      </c>
      <c r="W7859">
        <v>20.91166823</v>
      </c>
      <c r="X7859">
        <v>9.706915403</v>
      </c>
      <c r="Y7859">
        <v>4.3541785600000003</v>
      </c>
      <c r="Z7859">
        <v>13.619870540000001</v>
      </c>
      <c r="AA7859">
        <v>4.4354565590000004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0.80417915129999995</v>
      </c>
      <c r="AH7859">
        <v>0</v>
      </c>
      <c r="AI7859">
        <v>0</v>
      </c>
      <c r="AJ7859">
        <v>0</v>
      </c>
      <c r="AK7859">
        <v>0</v>
      </c>
      <c r="AL7859">
        <v>1.1611142830000001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0.43434275030000002</v>
      </c>
      <c r="AV7859">
        <v>1</v>
      </c>
    </row>
    <row r="7860" spans="1:48" x14ac:dyDescent="0.2">
      <c r="A7860" s="2">
        <v>46245</v>
      </c>
      <c r="B7860" t="s">
        <v>638</v>
      </c>
      <c r="C7860" t="s">
        <v>49</v>
      </c>
      <c r="D7860" t="s">
        <v>50</v>
      </c>
      <c r="E7860" t="s">
        <v>634</v>
      </c>
      <c r="F7860">
        <v>430729</v>
      </c>
      <c r="G7860" t="s">
        <v>55</v>
      </c>
      <c r="H7860" t="s">
        <v>53</v>
      </c>
      <c r="I7860" t="s">
        <v>58</v>
      </c>
      <c r="J7860">
        <f t="shared" si="124"/>
        <v>99.999999995600021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2.4470483500000002</v>
      </c>
      <c r="T7860">
        <v>7.2221308390000001</v>
      </c>
      <c r="U7860">
        <v>0</v>
      </c>
      <c r="V7860">
        <v>34.903095329999999</v>
      </c>
      <c r="W7860">
        <v>20.91166823</v>
      </c>
      <c r="X7860">
        <v>9.706915403</v>
      </c>
      <c r="Y7860">
        <v>4.3541785600000003</v>
      </c>
      <c r="Z7860">
        <v>13.619870540000001</v>
      </c>
      <c r="AA7860">
        <v>4.4354565590000004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0.80417915129999995</v>
      </c>
      <c r="AH7860">
        <v>0</v>
      </c>
      <c r="AI7860">
        <v>0</v>
      </c>
      <c r="AJ7860">
        <v>0</v>
      </c>
      <c r="AK7860">
        <v>0</v>
      </c>
      <c r="AL7860">
        <v>1.1611142830000001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0.43434275030000002</v>
      </c>
      <c r="AV7860">
        <v>1</v>
      </c>
    </row>
    <row r="7861" spans="1:48" x14ac:dyDescent="0.2">
      <c r="A7861" s="2">
        <v>46245</v>
      </c>
      <c r="B7861" t="s">
        <v>639</v>
      </c>
      <c r="C7861" t="s">
        <v>49</v>
      </c>
      <c r="D7861" t="s">
        <v>50</v>
      </c>
      <c r="E7861" t="s">
        <v>634</v>
      </c>
      <c r="F7861">
        <v>430729</v>
      </c>
      <c r="G7861" t="s">
        <v>57</v>
      </c>
      <c r="H7861" t="s">
        <v>53</v>
      </c>
      <c r="I7861" t="s">
        <v>58</v>
      </c>
      <c r="J7861">
        <f t="shared" si="124"/>
        <v>99.999999998000007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1.8936954640000001</v>
      </c>
      <c r="T7861">
        <v>5.5891594260000002</v>
      </c>
      <c r="U7861">
        <v>0</v>
      </c>
      <c r="V7861">
        <v>27.000262639999999</v>
      </c>
      <c r="W7861">
        <v>16.168639769999999</v>
      </c>
      <c r="X7861">
        <v>7.5117462230000003</v>
      </c>
      <c r="Y7861">
        <v>3.372406346</v>
      </c>
      <c r="Z7861">
        <v>10.53745659</v>
      </c>
      <c r="AA7861">
        <v>3.424936041</v>
      </c>
      <c r="AB7861">
        <v>12.24992462</v>
      </c>
      <c r="AC7861">
        <v>0</v>
      </c>
      <c r="AD7861">
        <v>0</v>
      </c>
      <c r="AE7861">
        <v>0</v>
      </c>
      <c r="AF7861">
        <v>0</v>
      </c>
      <c r="AG7861">
        <v>0.62179593190000004</v>
      </c>
      <c r="AH7861">
        <v>0</v>
      </c>
      <c r="AI7861">
        <v>0</v>
      </c>
      <c r="AJ7861">
        <v>0</v>
      </c>
      <c r="AK7861">
        <v>0</v>
      </c>
      <c r="AL7861">
        <v>0.8930047954</v>
      </c>
      <c r="AM7861">
        <v>0</v>
      </c>
      <c r="AN7861">
        <v>0</v>
      </c>
      <c r="AO7861">
        <v>0</v>
      </c>
      <c r="AP7861">
        <v>0</v>
      </c>
      <c r="AQ7861">
        <v>0.52529693909999997</v>
      </c>
      <c r="AR7861">
        <v>9.8755824479999994</v>
      </c>
      <c r="AS7861">
        <v>0</v>
      </c>
      <c r="AT7861">
        <v>0</v>
      </c>
      <c r="AU7861">
        <v>0.33609276360000001</v>
      </c>
      <c r="AV7861">
        <v>1</v>
      </c>
    </row>
    <row r="7862" spans="1:48" x14ac:dyDescent="0.2">
      <c r="A7862" s="2">
        <v>46245</v>
      </c>
      <c r="B7862" t="s">
        <v>638</v>
      </c>
      <c r="C7862" t="s">
        <v>49</v>
      </c>
      <c r="D7862" t="s">
        <v>50</v>
      </c>
      <c r="E7862" t="s">
        <v>634</v>
      </c>
      <c r="F7862">
        <v>430914</v>
      </c>
      <c r="G7862" t="s">
        <v>52</v>
      </c>
      <c r="H7862" t="s">
        <v>53</v>
      </c>
      <c r="I7862" t="s">
        <v>58</v>
      </c>
      <c r="J7862">
        <f t="shared" si="124"/>
        <v>99.999999995600021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2.4470483500000002</v>
      </c>
      <c r="T7862">
        <v>7.2221308390000001</v>
      </c>
      <c r="U7862">
        <v>0</v>
      </c>
      <c r="V7862">
        <v>34.903095329999999</v>
      </c>
      <c r="W7862">
        <v>20.91166823</v>
      </c>
      <c r="X7862">
        <v>9.706915403</v>
      </c>
      <c r="Y7862">
        <v>4.3541785600000003</v>
      </c>
      <c r="Z7862">
        <v>13.619870540000001</v>
      </c>
      <c r="AA7862">
        <v>4.4354565590000004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0.80417915129999995</v>
      </c>
      <c r="AH7862">
        <v>0</v>
      </c>
      <c r="AI7862">
        <v>0</v>
      </c>
      <c r="AJ7862">
        <v>0</v>
      </c>
      <c r="AK7862">
        <v>0</v>
      </c>
      <c r="AL7862">
        <v>1.1611142830000001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0.43434275030000002</v>
      </c>
      <c r="AV7862">
        <v>1</v>
      </c>
    </row>
    <row r="7863" spans="1:48" x14ac:dyDescent="0.2">
      <c r="A7863" s="2">
        <v>46245</v>
      </c>
      <c r="B7863" t="s">
        <v>638</v>
      </c>
      <c r="C7863" t="s">
        <v>49</v>
      </c>
      <c r="D7863" t="s">
        <v>50</v>
      </c>
      <c r="E7863" t="s">
        <v>634</v>
      </c>
      <c r="F7863">
        <v>430914</v>
      </c>
      <c r="G7863" t="s">
        <v>55</v>
      </c>
      <c r="H7863" t="s">
        <v>53</v>
      </c>
      <c r="I7863" t="s">
        <v>58</v>
      </c>
      <c r="J7863">
        <f t="shared" si="124"/>
        <v>99.999999995600021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2.4470483500000002</v>
      </c>
      <c r="T7863">
        <v>7.2221308390000001</v>
      </c>
      <c r="U7863">
        <v>0</v>
      </c>
      <c r="V7863">
        <v>34.903095329999999</v>
      </c>
      <c r="W7863">
        <v>20.91166823</v>
      </c>
      <c r="X7863">
        <v>9.706915403</v>
      </c>
      <c r="Y7863">
        <v>4.3541785600000003</v>
      </c>
      <c r="Z7863">
        <v>13.619870540000001</v>
      </c>
      <c r="AA7863">
        <v>4.4354565590000004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0.80417915129999995</v>
      </c>
      <c r="AH7863">
        <v>0</v>
      </c>
      <c r="AI7863">
        <v>0</v>
      </c>
      <c r="AJ7863">
        <v>0</v>
      </c>
      <c r="AK7863">
        <v>0</v>
      </c>
      <c r="AL7863">
        <v>1.1611142830000001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0.43434275030000002</v>
      </c>
      <c r="AV7863">
        <v>1</v>
      </c>
    </row>
    <row r="7864" spans="1:48" x14ac:dyDescent="0.2">
      <c r="A7864" s="2">
        <v>46245</v>
      </c>
      <c r="B7864" t="s">
        <v>639</v>
      </c>
      <c r="C7864" t="s">
        <v>49</v>
      </c>
      <c r="D7864" t="s">
        <v>50</v>
      </c>
      <c r="E7864" t="s">
        <v>634</v>
      </c>
      <c r="F7864">
        <v>430914</v>
      </c>
      <c r="G7864" t="s">
        <v>57</v>
      </c>
      <c r="H7864" t="s">
        <v>53</v>
      </c>
      <c r="I7864" t="s">
        <v>58</v>
      </c>
      <c r="J7864">
        <f t="shared" si="124"/>
        <v>99.999999998000007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1.8936954640000001</v>
      </c>
      <c r="T7864">
        <v>5.5891594260000002</v>
      </c>
      <c r="U7864">
        <v>0</v>
      </c>
      <c r="V7864">
        <v>27.000262639999999</v>
      </c>
      <c r="W7864">
        <v>16.168639769999999</v>
      </c>
      <c r="X7864">
        <v>7.5117462230000003</v>
      </c>
      <c r="Y7864">
        <v>3.372406346</v>
      </c>
      <c r="Z7864">
        <v>10.53745659</v>
      </c>
      <c r="AA7864">
        <v>3.424936041</v>
      </c>
      <c r="AB7864">
        <v>12.24992462</v>
      </c>
      <c r="AC7864">
        <v>0</v>
      </c>
      <c r="AD7864">
        <v>0</v>
      </c>
      <c r="AE7864">
        <v>0</v>
      </c>
      <c r="AF7864">
        <v>0</v>
      </c>
      <c r="AG7864">
        <v>0.62179593190000004</v>
      </c>
      <c r="AH7864">
        <v>0</v>
      </c>
      <c r="AI7864">
        <v>0</v>
      </c>
      <c r="AJ7864">
        <v>0</v>
      </c>
      <c r="AK7864">
        <v>0</v>
      </c>
      <c r="AL7864">
        <v>0.8930047954</v>
      </c>
      <c r="AM7864">
        <v>0</v>
      </c>
      <c r="AN7864">
        <v>0</v>
      </c>
      <c r="AO7864">
        <v>0</v>
      </c>
      <c r="AP7864">
        <v>0</v>
      </c>
      <c r="AQ7864">
        <v>0.52529693909999997</v>
      </c>
      <c r="AR7864">
        <v>9.8755824479999994</v>
      </c>
      <c r="AS7864">
        <v>0</v>
      </c>
      <c r="AT7864">
        <v>0</v>
      </c>
      <c r="AU7864">
        <v>0.33609276360000001</v>
      </c>
      <c r="AV7864">
        <v>1</v>
      </c>
    </row>
    <row r="7865" spans="1:48" x14ac:dyDescent="0.2">
      <c r="A7865" s="2">
        <v>46245</v>
      </c>
      <c r="B7865" t="s">
        <v>638</v>
      </c>
      <c r="C7865" t="s">
        <v>49</v>
      </c>
      <c r="D7865" t="s">
        <v>50</v>
      </c>
      <c r="E7865" t="s">
        <v>634</v>
      </c>
      <c r="F7865">
        <v>430926</v>
      </c>
      <c r="G7865" t="s">
        <v>52</v>
      </c>
      <c r="H7865" t="s">
        <v>53</v>
      </c>
      <c r="I7865" t="s">
        <v>58</v>
      </c>
      <c r="J7865">
        <f t="shared" si="124"/>
        <v>99.999999995600021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2.4470483500000002</v>
      </c>
      <c r="T7865">
        <v>7.2221308390000001</v>
      </c>
      <c r="U7865">
        <v>0</v>
      </c>
      <c r="V7865">
        <v>34.903095329999999</v>
      </c>
      <c r="W7865">
        <v>20.91166823</v>
      </c>
      <c r="X7865">
        <v>9.706915403</v>
      </c>
      <c r="Y7865">
        <v>4.3541785600000003</v>
      </c>
      <c r="Z7865">
        <v>13.619870540000001</v>
      </c>
      <c r="AA7865">
        <v>4.4354565590000004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0.80417915129999995</v>
      </c>
      <c r="AH7865">
        <v>0</v>
      </c>
      <c r="AI7865">
        <v>0</v>
      </c>
      <c r="AJ7865">
        <v>0</v>
      </c>
      <c r="AK7865">
        <v>0</v>
      </c>
      <c r="AL7865">
        <v>1.1611142830000001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0.43434275030000002</v>
      </c>
      <c r="AV7865">
        <v>1</v>
      </c>
    </row>
    <row r="7866" spans="1:48" x14ac:dyDescent="0.2">
      <c r="A7866" s="2">
        <v>46245</v>
      </c>
      <c r="B7866" t="s">
        <v>638</v>
      </c>
      <c r="C7866" t="s">
        <v>49</v>
      </c>
      <c r="D7866" t="s">
        <v>50</v>
      </c>
      <c r="E7866" t="s">
        <v>634</v>
      </c>
      <c r="F7866">
        <v>430926</v>
      </c>
      <c r="G7866" t="s">
        <v>55</v>
      </c>
      <c r="H7866" t="s">
        <v>53</v>
      </c>
      <c r="I7866" t="s">
        <v>58</v>
      </c>
      <c r="J7866">
        <f t="shared" si="124"/>
        <v>99.999999995600021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2.4470483500000002</v>
      </c>
      <c r="T7866">
        <v>7.2221308390000001</v>
      </c>
      <c r="U7866">
        <v>0</v>
      </c>
      <c r="V7866">
        <v>34.903095329999999</v>
      </c>
      <c r="W7866">
        <v>20.91166823</v>
      </c>
      <c r="X7866">
        <v>9.706915403</v>
      </c>
      <c r="Y7866">
        <v>4.3541785600000003</v>
      </c>
      <c r="Z7866">
        <v>13.619870540000001</v>
      </c>
      <c r="AA7866">
        <v>4.4354565590000004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0.80417915129999995</v>
      </c>
      <c r="AH7866">
        <v>0</v>
      </c>
      <c r="AI7866">
        <v>0</v>
      </c>
      <c r="AJ7866">
        <v>0</v>
      </c>
      <c r="AK7866">
        <v>0</v>
      </c>
      <c r="AL7866">
        <v>1.1611142830000001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0.43434275030000002</v>
      </c>
      <c r="AV7866">
        <v>1</v>
      </c>
    </row>
    <row r="7867" spans="1:48" x14ac:dyDescent="0.2">
      <c r="A7867" s="2">
        <v>46245</v>
      </c>
      <c r="B7867" t="s">
        <v>639</v>
      </c>
      <c r="C7867" t="s">
        <v>49</v>
      </c>
      <c r="D7867" t="s">
        <v>50</v>
      </c>
      <c r="E7867" t="s">
        <v>634</v>
      </c>
      <c r="F7867">
        <v>430926</v>
      </c>
      <c r="G7867" t="s">
        <v>57</v>
      </c>
      <c r="H7867" t="s">
        <v>53</v>
      </c>
      <c r="I7867" t="s">
        <v>58</v>
      </c>
      <c r="J7867">
        <f t="shared" si="124"/>
        <v>99.999999998000007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1.8936954640000001</v>
      </c>
      <c r="T7867">
        <v>5.5891594260000002</v>
      </c>
      <c r="U7867">
        <v>0</v>
      </c>
      <c r="V7867">
        <v>27.000262639999999</v>
      </c>
      <c r="W7867">
        <v>16.168639769999999</v>
      </c>
      <c r="X7867">
        <v>7.5117462230000003</v>
      </c>
      <c r="Y7867">
        <v>3.372406346</v>
      </c>
      <c r="Z7867">
        <v>10.53745659</v>
      </c>
      <c r="AA7867">
        <v>3.424936041</v>
      </c>
      <c r="AB7867">
        <v>12.24992462</v>
      </c>
      <c r="AC7867">
        <v>0</v>
      </c>
      <c r="AD7867">
        <v>0</v>
      </c>
      <c r="AE7867">
        <v>0</v>
      </c>
      <c r="AF7867">
        <v>0</v>
      </c>
      <c r="AG7867">
        <v>0.62179593190000004</v>
      </c>
      <c r="AH7867">
        <v>0</v>
      </c>
      <c r="AI7867">
        <v>0</v>
      </c>
      <c r="AJ7867">
        <v>0</v>
      </c>
      <c r="AK7867">
        <v>0</v>
      </c>
      <c r="AL7867">
        <v>0.8930047954</v>
      </c>
      <c r="AM7867">
        <v>0</v>
      </c>
      <c r="AN7867">
        <v>0</v>
      </c>
      <c r="AO7867">
        <v>0</v>
      </c>
      <c r="AP7867">
        <v>0</v>
      </c>
      <c r="AQ7867">
        <v>0.52529693909999997</v>
      </c>
      <c r="AR7867">
        <v>9.8755824479999994</v>
      </c>
      <c r="AS7867">
        <v>0</v>
      </c>
      <c r="AT7867">
        <v>0</v>
      </c>
      <c r="AU7867">
        <v>0.33609276360000001</v>
      </c>
      <c r="AV7867">
        <v>1</v>
      </c>
    </row>
    <row r="7868" spans="1:48" x14ac:dyDescent="0.2">
      <c r="A7868" s="2">
        <v>46245</v>
      </c>
      <c r="B7868" t="s">
        <v>638</v>
      </c>
      <c r="C7868" t="s">
        <v>49</v>
      </c>
      <c r="D7868" t="s">
        <v>50</v>
      </c>
      <c r="E7868" t="s">
        <v>634</v>
      </c>
      <c r="F7868">
        <v>431136</v>
      </c>
      <c r="G7868" t="s">
        <v>52</v>
      </c>
      <c r="H7868" t="s">
        <v>53</v>
      </c>
      <c r="I7868" t="s">
        <v>58</v>
      </c>
      <c r="J7868">
        <f t="shared" si="124"/>
        <v>99.999999995600021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2.4470483500000002</v>
      </c>
      <c r="T7868">
        <v>7.2221308390000001</v>
      </c>
      <c r="U7868">
        <v>0</v>
      </c>
      <c r="V7868">
        <v>34.903095329999999</v>
      </c>
      <c r="W7868">
        <v>20.91166823</v>
      </c>
      <c r="X7868">
        <v>9.706915403</v>
      </c>
      <c r="Y7868">
        <v>4.3541785600000003</v>
      </c>
      <c r="Z7868">
        <v>13.619870540000001</v>
      </c>
      <c r="AA7868">
        <v>4.4354565590000004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0.80417915129999995</v>
      </c>
      <c r="AH7868">
        <v>0</v>
      </c>
      <c r="AI7868">
        <v>0</v>
      </c>
      <c r="AJ7868">
        <v>0</v>
      </c>
      <c r="AK7868">
        <v>0</v>
      </c>
      <c r="AL7868">
        <v>1.1611142830000001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0.43434275030000002</v>
      </c>
      <c r="AV7868">
        <v>1</v>
      </c>
    </row>
    <row r="7869" spans="1:48" x14ac:dyDescent="0.2">
      <c r="A7869" s="2">
        <v>46245</v>
      </c>
      <c r="B7869" t="s">
        <v>638</v>
      </c>
      <c r="C7869" t="s">
        <v>49</v>
      </c>
      <c r="D7869" t="s">
        <v>50</v>
      </c>
      <c r="E7869" t="s">
        <v>634</v>
      </c>
      <c r="F7869">
        <v>431136</v>
      </c>
      <c r="G7869" t="s">
        <v>55</v>
      </c>
      <c r="H7869" t="s">
        <v>53</v>
      </c>
      <c r="I7869" t="s">
        <v>58</v>
      </c>
      <c r="J7869">
        <f t="shared" si="124"/>
        <v>99.999999995600021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2.4470483500000002</v>
      </c>
      <c r="T7869">
        <v>7.2221308390000001</v>
      </c>
      <c r="U7869">
        <v>0</v>
      </c>
      <c r="V7869">
        <v>34.903095329999999</v>
      </c>
      <c r="W7869">
        <v>20.91166823</v>
      </c>
      <c r="X7869">
        <v>9.706915403</v>
      </c>
      <c r="Y7869">
        <v>4.3541785600000003</v>
      </c>
      <c r="Z7869">
        <v>13.619870540000001</v>
      </c>
      <c r="AA7869">
        <v>4.4354565590000004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0.80417915129999995</v>
      </c>
      <c r="AH7869">
        <v>0</v>
      </c>
      <c r="AI7869">
        <v>0</v>
      </c>
      <c r="AJ7869">
        <v>0</v>
      </c>
      <c r="AK7869">
        <v>0</v>
      </c>
      <c r="AL7869">
        <v>1.1611142830000001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0.43434275030000002</v>
      </c>
      <c r="AV7869">
        <v>1</v>
      </c>
    </row>
    <row r="7870" spans="1:48" x14ac:dyDescent="0.2">
      <c r="A7870" s="2">
        <v>46245</v>
      </c>
      <c r="B7870" t="s">
        <v>639</v>
      </c>
      <c r="C7870" t="s">
        <v>49</v>
      </c>
      <c r="D7870" t="s">
        <v>50</v>
      </c>
      <c r="E7870" t="s">
        <v>634</v>
      </c>
      <c r="F7870">
        <v>431136</v>
      </c>
      <c r="G7870" t="s">
        <v>57</v>
      </c>
      <c r="H7870" t="s">
        <v>53</v>
      </c>
      <c r="I7870" t="s">
        <v>58</v>
      </c>
      <c r="J7870">
        <f t="shared" si="124"/>
        <v>99.999999998000007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1.8936954640000001</v>
      </c>
      <c r="T7870">
        <v>5.5891594260000002</v>
      </c>
      <c r="U7870">
        <v>0</v>
      </c>
      <c r="V7870">
        <v>27.000262639999999</v>
      </c>
      <c r="W7870">
        <v>16.168639769999999</v>
      </c>
      <c r="X7870">
        <v>7.5117462230000003</v>
      </c>
      <c r="Y7870">
        <v>3.372406346</v>
      </c>
      <c r="Z7870">
        <v>10.53745659</v>
      </c>
      <c r="AA7870">
        <v>3.424936041</v>
      </c>
      <c r="AB7870">
        <v>12.24992462</v>
      </c>
      <c r="AC7870">
        <v>0</v>
      </c>
      <c r="AD7870">
        <v>0</v>
      </c>
      <c r="AE7870">
        <v>0</v>
      </c>
      <c r="AF7870">
        <v>0</v>
      </c>
      <c r="AG7870">
        <v>0.62179593190000004</v>
      </c>
      <c r="AH7870">
        <v>0</v>
      </c>
      <c r="AI7870">
        <v>0</v>
      </c>
      <c r="AJ7870">
        <v>0</v>
      </c>
      <c r="AK7870">
        <v>0</v>
      </c>
      <c r="AL7870">
        <v>0.8930047954</v>
      </c>
      <c r="AM7870">
        <v>0</v>
      </c>
      <c r="AN7870">
        <v>0</v>
      </c>
      <c r="AO7870">
        <v>0</v>
      </c>
      <c r="AP7870">
        <v>0</v>
      </c>
      <c r="AQ7870">
        <v>0.52529693909999997</v>
      </c>
      <c r="AR7870">
        <v>9.8755824479999994</v>
      </c>
      <c r="AS7870">
        <v>0</v>
      </c>
      <c r="AT7870">
        <v>0</v>
      </c>
      <c r="AU7870">
        <v>0.33609276360000001</v>
      </c>
      <c r="AV7870">
        <v>1</v>
      </c>
    </row>
    <row r="7871" spans="1:48" x14ac:dyDescent="0.2">
      <c r="A7871" s="2">
        <v>46245</v>
      </c>
      <c r="B7871" t="s">
        <v>638</v>
      </c>
      <c r="C7871" t="s">
        <v>49</v>
      </c>
      <c r="D7871" t="s">
        <v>50</v>
      </c>
      <c r="E7871" t="s">
        <v>634</v>
      </c>
      <c r="F7871">
        <v>431163</v>
      </c>
      <c r="G7871" t="s">
        <v>52</v>
      </c>
      <c r="H7871" t="s">
        <v>53</v>
      </c>
      <c r="I7871" t="s">
        <v>58</v>
      </c>
      <c r="J7871">
        <f t="shared" si="124"/>
        <v>99.999999995600021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2.4470483500000002</v>
      </c>
      <c r="T7871">
        <v>7.2221308390000001</v>
      </c>
      <c r="U7871">
        <v>0</v>
      </c>
      <c r="V7871">
        <v>34.903095329999999</v>
      </c>
      <c r="W7871">
        <v>20.91166823</v>
      </c>
      <c r="X7871">
        <v>9.706915403</v>
      </c>
      <c r="Y7871">
        <v>4.3541785600000003</v>
      </c>
      <c r="Z7871">
        <v>13.619870540000001</v>
      </c>
      <c r="AA7871">
        <v>4.4354565590000004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0.80417915129999995</v>
      </c>
      <c r="AH7871">
        <v>0</v>
      </c>
      <c r="AI7871">
        <v>0</v>
      </c>
      <c r="AJ7871">
        <v>0</v>
      </c>
      <c r="AK7871">
        <v>0</v>
      </c>
      <c r="AL7871">
        <v>1.1611142830000001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0.43434275030000002</v>
      </c>
      <c r="AV7871">
        <v>1</v>
      </c>
    </row>
    <row r="7872" spans="1:48" x14ac:dyDescent="0.2">
      <c r="A7872" s="2">
        <v>46245</v>
      </c>
      <c r="B7872" t="s">
        <v>638</v>
      </c>
      <c r="C7872" t="s">
        <v>49</v>
      </c>
      <c r="D7872" t="s">
        <v>50</v>
      </c>
      <c r="E7872" t="s">
        <v>634</v>
      </c>
      <c r="F7872">
        <v>431163</v>
      </c>
      <c r="G7872" t="s">
        <v>55</v>
      </c>
      <c r="H7872" t="s">
        <v>53</v>
      </c>
      <c r="I7872" t="s">
        <v>58</v>
      </c>
      <c r="J7872">
        <f t="shared" si="124"/>
        <v>99.999999995600021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2.4470483500000002</v>
      </c>
      <c r="T7872">
        <v>7.2221308390000001</v>
      </c>
      <c r="U7872">
        <v>0</v>
      </c>
      <c r="V7872">
        <v>34.903095329999999</v>
      </c>
      <c r="W7872">
        <v>20.91166823</v>
      </c>
      <c r="X7872">
        <v>9.706915403</v>
      </c>
      <c r="Y7872">
        <v>4.3541785600000003</v>
      </c>
      <c r="Z7872">
        <v>13.619870540000001</v>
      </c>
      <c r="AA7872">
        <v>4.4354565590000004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0.80417915129999995</v>
      </c>
      <c r="AH7872">
        <v>0</v>
      </c>
      <c r="AI7872">
        <v>0</v>
      </c>
      <c r="AJ7872">
        <v>0</v>
      </c>
      <c r="AK7872">
        <v>0</v>
      </c>
      <c r="AL7872">
        <v>1.1611142830000001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0.43434275030000002</v>
      </c>
      <c r="AV7872">
        <v>1</v>
      </c>
    </row>
    <row r="7873" spans="1:48" x14ac:dyDescent="0.2">
      <c r="A7873" s="2">
        <v>46245</v>
      </c>
      <c r="B7873" t="s">
        <v>639</v>
      </c>
      <c r="C7873" t="s">
        <v>49</v>
      </c>
      <c r="D7873" t="s">
        <v>50</v>
      </c>
      <c r="E7873" t="s">
        <v>634</v>
      </c>
      <c r="F7873">
        <v>431163</v>
      </c>
      <c r="G7873" t="s">
        <v>57</v>
      </c>
      <c r="H7873" t="s">
        <v>53</v>
      </c>
      <c r="I7873" t="s">
        <v>58</v>
      </c>
      <c r="J7873">
        <f t="shared" si="124"/>
        <v>99.999999998000007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1.8936954640000001</v>
      </c>
      <c r="T7873">
        <v>5.5891594260000002</v>
      </c>
      <c r="U7873">
        <v>0</v>
      </c>
      <c r="V7873">
        <v>27.000262639999999</v>
      </c>
      <c r="W7873">
        <v>16.168639769999999</v>
      </c>
      <c r="X7873">
        <v>7.5117462230000003</v>
      </c>
      <c r="Y7873">
        <v>3.372406346</v>
      </c>
      <c r="Z7873">
        <v>10.53745659</v>
      </c>
      <c r="AA7873">
        <v>3.424936041</v>
      </c>
      <c r="AB7873">
        <v>12.24992462</v>
      </c>
      <c r="AC7873">
        <v>0</v>
      </c>
      <c r="AD7873">
        <v>0</v>
      </c>
      <c r="AE7873">
        <v>0</v>
      </c>
      <c r="AF7873">
        <v>0</v>
      </c>
      <c r="AG7873">
        <v>0.62179593190000004</v>
      </c>
      <c r="AH7873">
        <v>0</v>
      </c>
      <c r="AI7873">
        <v>0</v>
      </c>
      <c r="AJ7873">
        <v>0</v>
      </c>
      <c r="AK7873">
        <v>0</v>
      </c>
      <c r="AL7873">
        <v>0.8930047954</v>
      </c>
      <c r="AM7873">
        <v>0</v>
      </c>
      <c r="AN7873">
        <v>0</v>
      </c>
      <c r="AO7873">
        <v>0</v>
      </c>
      <c r="AP7873">
        <v>0</v>
      </c>
      <c r="AQ7873">
        <v>0.52529693909999997</v>
      </c>
      <c r="AR7873">
        <v>9.8755824479999994</v>
      </c>
      <c r="AS7873">
        <v>0</v>
      </c>
      <c r="AT7873">
        <v>0</v>
      </c>
      <c r="AU7873">
        <v>0.33609276360000001</v>
      </c>
      <c r="AV7873">
        <v>1</v>
      </c>
    </row>
    <row r="7874" spans="1:48" x14ac:dyDescent="0.2">
      <c r="A7874" s="2">
        <v>46245</v>
      </c>
      <c r="B7874" t="s">
        <v>638</v>
      </c>
      <c r="C7874" t="s">
        <v>49</v>
      </c>
      <c r="D7874" t="s">
        <v>50</v>
      </c>
      <c r="E7874" t="s">
        <v>634</v>
      </c>
      <c r="F7874">
        <v>431196</v>
      </c>
      <c r="G7874" t="s">
        <v>52</v>
      </c>
      <c r="H7874" t="s">
        <v>53</v>
      </c>
      <c r="I7874" t="s">
        <v>58</v>
      </c>
      <c r="J7874">
        <f t="shared" si="124"/>
        <v>99.999999995600021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2.4470483500000002</v>
      </c>
      <c r="T7874">
        <v>7.2221308390000001</v>
      </c>
      <c r="U7874">
        <v>0</v>
      </c>
      <c r="V7874">
        <v>34.903095329999999</v>
      </c>
      <c r="W7874">
        <v>20.91166823</v>
      </c>
      <c r="X7874">
        <v>9.706915403</v>
      </c>
      <c r="Y7874">
        <v>4.3541785600000003</v>
      </c>
      <c r="Z7874">
        <v>13.619870540000001</v>
      </c>
      <c r="AA7874">
        <v>4.4354565590000004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0.80417915129999995</v>
      </c>
      <c r="AH7874">
        <v>0</v>
      </c>
      <c r="AI7874">
        <v>0</v>
      </c>
      <c r="AJ7874">
        <v>0</v>
      </c>
      <c r="AK7874">
        <v>0</v>
      </c>
      <c r="AL7874">
        <v>1.1611142830000001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0.43434275030000002</v>
      </c>
      <c r="AV7874">
        <v>1</v>
      </c>
    </row>
    <row r="7875" spans="1:48" x14ac:dyDescent="0.2">
      <c r="A7875" s="2">
        <v>46245</v>
      </c>
      <c r="B7875" t="s">
        <v>638</v>
      </c>
      <c r="C7875" t="s">
        <v>49</v>
      </c>
      <c r="D7875" t="s">
        <v>50</v>
      </c>
      <c r="E7875" t="s">
        <v>634</v>
      </c>
      <c r="F7875">
        <v>431196</v>
      </c>
      <c r="G7875" t="s">
        <v>55</v>
      </c>
      <c r="H7875" t="s">
        <v>53</v>
      </c>
      <c r="I7875" t="s">
        <v>58</v>
      </c>
      <c r="J7875">
        <f t="shared" si="124"/>
        <v>99.999999995600021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2.4470483500000002</v>
      </c>
      <c r="T7875">
        <v>7.2221308390000001</v>
      </c>
      <c r="U7875">
        <v>0</v>
      </c>
      <c r="V7875">
        <v>34.903095329999999</v>
      </c>
      <c r="W7875">
        <v>20.91166823</v>
      </c>
      <c r="X7875">
        <v>9.706915403</v>
      </c>
      <c r="Y7875">
        <v>4.3541785600000003</v>
      </c>
      <c r="Z7875">
        <v>13.619870540000001</v>
      </c>
      <c r="AA7875">
        <v>4.4354565590000004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0.80417915129999995</v>
      </c>
      <c r="AH7875">
        <v>0</v>
      </c>
      <c r="AI7875">
        <v>0</v>
      </c>
      <c r="AJ7875">
        <v>0</v>
      </c>
      <c r="AK7875">
        <v>0</v>
      </c>
      <c r="AL7875">
        <v>1.1611142830000001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0.43434275030000002</v>
      </c>
      <c r="AV7875">
        <v>1</v>
      </c>
    </row>
    <row r="7876" spans="1:48" x14ac:dyDescent="0.2">
      <c r="A7876" s="2">
        <v>46245</v>
      </c>
      <c r="B7876" t="s">
        <v>639</v>
      </c>
      <c r="C7876" t="s">
        <v>49</v>
      </c>
      <c r="D7876" t="s">
        <v>50</v>
      </c>
      <c r="E7876" t="s">
        <v>634</v>
      </c>
      <c r="F7876">
        <v>431196</v>
      </c>
      <c r="G7876" t="s">
        <v>57</v>
      </c>
      <c r="H7876" t="s">
        <v>53</v>
      </c>
      <c r="I7876" t="s">
        <v>58</v>
      </c>
      <c r="J7876">
        <f t="shared" si="124"/>
        <v>99.999999998000007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1.8936954640000001</v>
      </c>
      <c r="T7876">
        <v>5.5891594260000002</v>
      </c>
      <c r="U7876">
        <v>0</v>
      </c>
      <c r="V7876">
        <v>27.000262639999999</v>
      </c>
      <c r="W7876">
        <v>16.168639769999999</v>
      </c>
      <c r="X7876">
        <v>7.5117462230000003</v>
      </c>
      <c r="Y7876">
        <v>3.372406346</v>
      </c>
      <c r="Z7876">
        <v>10.53745659</v>
      </c>
      <c r="AA7876">
        <v>3.424936041</v>
      </c>
      <c r="AB7876">
        <v>12.24992462</v>
      </c>
      <c r="AC7876">
        <v>0</v>
      </c>
      <c r="AD7876">
        <v>0</v>
      </c>
      <c r="AE7876">
        <v>0</v>
      </c>
      <c r="AF7876">
        <v>0</v>
      </c>
      <c r="AG7876">
        <v>0.62179593190000004</v>
      </c>
      <c r="AH7876">
        <v>0</v>
      </c>
      <c r="AI7876">
        <v>0</v>
      </c>
      <c r="AJ7876">
        <v>0</v>
      </c>
      <c r="AK7876">
        <v>0</v>
      </c>
      <c r="AL7876">
        <v>0.8930047954</v>
      </c>
      <c r="AM7876">
        <v>0</v>
      </c>
      <c r="AN7876">
        <v>0</v>
      </c>
      <c r="AO7876">
        <v>0</v>
      </c>
      <c r="AP7876">
        <v>0</v>
      </c>
      <c r="AQ7876">
        <v>0.52529693909999997</v>
      </c>
      <c r="AR7876">
        <v>9.8755824479999994</v>
      </c>
      <c r="AS7876">
        <v>0</v>
      </c>
      <c r="AT7876">
        <v>0</v>
      </c>
      <c r="AU7876">
        <v>0.33609276360000001</v>
      </c>
      <c r="AV7876">
        <v>1</v>
      </c>
    </row>
    <row r="7877" spans="1:48" x14ac:dyDescent="0.2">
      <c r="A7877" s="2">
        <v>46245</v>
      </c>
      <c r="B7877" t="s">
        <v>633</v>
      </c>
      <c r="C7877" t="s">
        <v>49</v>
      </c>
      <c r="D7877" t="s">
        <v>50</v>
      </c>
      <c r="E7877" t="s">
        <v>634</v>
      </c>
      <c r="F7877">
        <v>431231</v>
      </c>
      <c r="G7877" t="s">
        <v>52</v>
      </c>
      <c r="H7877" t="s">
        <v>53</v>
      </c>
      <c r="I7877" t="s">
        <v>58</v>
      </c>
      <c r="J7877">
        <f t="shared" si="124"/>
        <v>99.999999991270016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8.3106459630000007</v>
      </c>
      <c r="T7877">
        <v>13.01639144</v>
      </c>
      <c r="U7877">
        <v>0</v>
      </c>
      <c r="V7877">
        <v>54.320096370000002</v>
      </c>
      <c r="W7877">
        <v>9.1003187820000004</v>
      </c>
      <c r="X7877">
        <v>4.3094412819999999</v>
      </c>
      <c r="Y7877">
        <v>6.857530541</v>
      </c>
      <c r="Z7877">
        <v>2.407181097</v>
      </c>
      <c r="AA7877">
        <v>1.1859770279999999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0.43316212700000001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5.9255361270000001E-2</v>
      </c>
      <c r="AV7877">
        <v>1</v>
      </c>
    </row>
    <row r="7878" spans="1:48" x14ac:dyDescent="0.2">
      <c r="A7878" s="2">
        <v>46245</v>
      </c>
      <c r="B7878" t="s">
        <v>633</v>
      </c>
      <c r="C7878" t="s">
        <v>49</v>
      </c>
      <c r="D7878" t="s">
        <v>50</v>
      </c>
      <c r="E7878" t="s">
        <v>634</v>
      </c>
      <c r="F7878">
        <v>431231</v>
      </c>
      <c r="G7878" t="s">
        <v>55</v>
      </c>
      <c r="H7878" t="s">
        <v>53</v>
      </c>
      <c r="I7878" t="s">
        <v>58</v>
      </c>
      <c r="J7878">
        <f t="shared" si="124"/>
        <v>99.999999991270016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8.3106459630000007</v>
      </c>
      <c r="T7878">
        <v>13.01639144</v>
      </c>
      <c r="U7878">
        <v>0</v>
      </c>
      <c r="V7878">
        <v>54.320096370000002</v>
      </c>
      <c r="W7878">
        <v>9.1003187820000004</v>
      </c>
      <c r="X7878">
        <v>4.3094412819999999</v>
      </c>
      <c r="Y7878">
        <v>6.857530541</v>
      </c>
      <c r="Z7878">
        <v>2.407181097</v>
      </c>
      <c r="AA7878">
        <v>1.1859770279999999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0.43316212700000001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5.9255361270000001E-2</v>
      </c>
      <c r="AV7878">
        <v>1</v>
      </c>
    </row>
    <row r="7879" spans="1:48" x14ac:dyDescent="0.2">
      <c r="A7879" s="2">
        <v>46245</v>
      </c>
      <c r="B7879" t="s">
        <v>635</v>
      </c>
      <c r="C7879" t="s">
        <v>49</v>
      </c>
      <c r="D7879" t="s">
        <v>50</v>
      </c>
      <c r="E7879" t="s">
        <v>634</v>
      </c>
      <c r="F7879">
        <v>431231</v>
      </c>
      <c r="G7879" t="s">
        <v>57</v>
      </c>
      <c r="H7879" t="s">
        <v>53</v>
      </c>
      <c r="I7879" t="s">
        <v>58</v>
      </c>
      <c r="J7879">
        <f t="shared" si="124"/>
        <v>100.00000000575001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7.993178168</v>
      </c>
      <c r="T7879">
        <v>12.52350436</v>
      </c>
      <c r="U7879">
        <v>0</v>
      </c>
      <c r="V7879">
        <v>52.269031910000002</v>
      </c>
      <c r="W7879">
        <v>8.7572951020000005</v>
      </c>
      <c r="X7879">
        <v>4.1439749340000001</v>
      </c>
      <c r="Y7879">
        <v>6.5937280720000002</v>
      </c>
      <c r="Z7879">
        <v>2.3238312479999998</v>
      </c>
      <c r="AA7879">
        <v>1.144744457</v>
      </c>
      <c r="AB7879">
        <v>0.65250434000000002</v>
      </c>
      <c r="AC7879">
        <v>0</v>
      </c>
      <c r="AD7879">
        <v>0</v>
      </c>
      <c r="AE7879">
        <v>0</v>
      </c>
      <c r="AF7879">
        <v>0</v>
      </c>
      <c r="AG7879">
        <v>0.4163477988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0.1030270012</v>
      </c>
      <c r="AR7879">
        <v>3.022125366</v>
      </c>
      <c r="AS7879">
        <v>0</v>
      </c>
      <c r="AT7879">
        <v>0</v>
      </c>
      <c r="AU7879">
        <v>5.6707248750000001E-2</v>
      </c>
      <c r="AV7879">
        <v>1</v>
      </c>
    </row>
    <row r="7880" spans="1:48" x14ac:dyDescent="0.2">
      <c r="A7880" s="2">
        <v>46245</v>
      </c>
      <c r="B7880" t="s">
        <v>638</v>
      </c>
      <c r="C7880" t="s">
        <v>49</v>
      </c>
      <c r="D7880" t="s">
        <v>50</v>
      </c>
      <c r="E7880" t="s">
        <v>634</v>
      </c>
      <c r="F7880">
        <v>431307</v>
      </c>
      <c r="G7880" t="s">
        <v>52</v>
      </c>
      <c r="H7880" t="s">
        <v>53</v>
      </c>
      <c r="I7880" t="s">
        <v>58</v>
      </c>
      <c r="J7880">
        <f t="shared" si="124"/>
        <v>99.999999995600021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2.4470483500000002</v>
      </c>
      <c r="T7880">
        <v>7.2221308390000001</v>
      </c>
      <c r="U7880">
        <v>0</v>
      </c>
      <c r="V7880">
        <v>34.903095329999999</v>
      </c>
      <c r="W7880">
        <v>20.91166823</v>
      </c>
      <c r="X7880">
        <v>9.706915403</v>
      </c>
      <c r="Y7880">
        <v>4.3541785600000003</v>
      </c>
      <c r="Z7880">
        <v>13.619870540000001</v>
      </c>
      <c r="AA7880">
        <v>4.4354565590000004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0.80417915129999995</v>
      </c>
      <c r="AH7880">
        <v>0</v>
      </c>
      <c r="AI7880">
        <v>0</v>
      </c>
      <c r="AJ7880">
        <v>0</v>
      </c>
      <c r="AK7880">
        <v>0</v>
      </c>
      <c r="AL7880">
        <v>1.1611142830000001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0.43434275030000002</v>
      </c>
      <c r="AV7880">
        <v>1</v>
      </c>
    </row>
    <row r="7881" spans="1:48" x14ac:dyDescent="0.2">
      <c r="A7881" s="2">
        <v>46245</v>
      </c>
      <c r="B7881" t="s">
        <v>638</v>
      </c>
      <c r="C7881" t="s">
        <v>49</v>
      </c>
      <c r="D7881" t="s">
        <v>50</v>
      </c>
      <c r="E7881" t="s">
        <v>634</v>
      </c>
      <c r="F7881">
        <v>431307</v>
      </c>
      <c r="G7881" t="s">
        <v>55</v>
      </c>
      <c r="H7881" t="s">
        <v>53</v>
      </c>
      <c r="I7881" t="s">
        <v>58</v>
      </c>
      <c r="J7881">
        <f t="shared" si="124"/>
        <v>99.999999995600021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2.4470483500000002</v>
      </c>
      <c r="T7881">
        <v>7.2221308390000001</v>
      </c>
      <c r="U7881">
        <v>0</v>
      </c>
      <c r="V7881">
        <v>34.903095329999999</v>
      </c>
      <c r="W7881">
        <v>20.91166823</v>
      </c>
      <c r="X7881">
        <v>9.706915403</v>
      </c>
      <c r="Y7881">
        <v>4.3541785600000003</v>
      </c>
      <c r="Z7881">
        <v>13.619870540000001</v>
      </c>
      <c r="AA7881">
        <v>4.4354565590000004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0.80417915129999995</v>
      </c>
      <c r="AH7881">
        <v>0</v>
      </c>
      <c r="AI7881">
        <v>0</v>
      </c>
      <c r="AJ7881">
        <v>0</v>
      </c>
      <c r="AK7881">
        <v>0</v>
      </c>
      <c r="AL7881">
        <v>1.1611142830000001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0.43434275030000002</v>
      </c>
      <c r="AV7881">
        <v>1</v>
      </c>
    </row>
    <row r="7882" spans="1:48" x14ac:dyDescent="0.2">
      <c r="A7882" s="2">
        <v>46245</v>
      </c>
      <c r="B7882" t="s">
        <v>639</v>
      </c>
      <c r="C7882" t="s">
        <v>49</v>
      </c>
      <c r="D7882" t="s">
        <v>50</v>
      </c>
      <c r="E7882" t="s">
        <v>634</v>
      </c>
      <c r="F7882">
        <v>431307</v>
      </c>
      <c r="G7882" t="s">
        <v>57</v>
      </c>
      <c r="H7882" t="s">
        <v>53</v>
      </c>
      <c r="I7882" t="s">
        <v>58</v>
      </c>
      <c r="J7882">
        <f t="shared" si="124"/>
        <v>99.999999998000007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1.8936954640000001</v>
      </c>
      <c r="T7882">
        <v>5.5891594260000002</v>
      </c>
      <c r="U7882">
        <v>0</v>
      </c>
      <c r="V7882">
        <v>27.000262639999999</v>
      </c>
      <c r="W7882">
        <v>16.168639769999999</v>
      </c>
      <c r="X7882">
        <v>7.5117462230000003</v>
      </c>
      <c r="Y7882">
        <v>3.372406346</v>
      </c>
      <c r="Z7882">
        <v>10.53745659</v>
      </c>
      <c r="AA7882">
        <v>3.424936041</v>
      </c>
      <c r="AB7882">
        <v>12.24992462</v>
      </c>
      <c r="AC7882">
        <v>0</v>
      </c>
      <c r="AD7882">
        <v>0</v>
      </c>
      <c r="AE7882">
        <v>0</v>
      </c>
      <c r="AF7882">
        <v>0</v>
      </c>
      <c r="AG7882">
        <v>0.62179593190000004</v>
      </c>
      <c r="AH7882">
        <v>0</v>
      </c>
      <c r="AI7882">
        <v>0</v>
      </c>
      <c r="AJ7882">
        <v>0</v>
      </c>
      <c r="AK7882">
        <v>0</v>
      </c>
      <c r="AL7882">
        <v>0.8930047954</v>
      </c>
      <c r="AM7882">
        <v>0</v>
      </c>
      <c r="AN7882">
        <v>0</v>
      </c>
      <c r="AO7882">
        <v>0</v>
      </c>
      <c r="AP7882">
        <v>0</v>
      </c>
      <c r="AQ7882">
        <v>0.52529693909999997</v>
      </c>
      <c r="AR7882">
        <v>9.8755824479999994</v>
      </c>
      <c r="AS7882">
        <v>0</v>
      </c>
      <c r="AT7882">
        <v>0</v>
      </c>
      <c r="AU7882">
        <v>0.33609276360000001</v>
      </c>
      <c r="AV7882">
        <v>1</v>
      </c>
    </row>
    <row r="7883" spans="1:48" x14ac:dyDescent="0.2">
      <c r="A7883" s="2">
        <v>46245</v>
      </c>
      <c r="B7883" t="s">
        <v>638</v>
      </c>
      <c r="C7883" t="s">
        <v>49</v>
      </c>
      <c r="D7883" t="s">
        <v>50</v>
      </c>
      <c r="E7883" t="s">
        <v>634</v>
      </c>
      <c r="F7883">
        <v>431406</v>
      </c>
      <c r="G7883" t="s">
        <v>52</v>
      </c>
      <c r="H7883" t="s">
        <v>53</v>
      </c>
      <c r="I7883" t="s">
        <v>58</v>
      </c>
      <c r="J7883">
        <f t="shared" si="124"/>
        <v>99.999999995600021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2.4470483500000002</v>
      </c>
      <c r="T7883">
        <v>7.2221308390000001</v>
      </c>
      <c r="U7883">
        <v>0</v>
      </c>
      <c r="V7883">
        <v>34.903095329999999</v>
      </c>
      <c r="W7883">
        <v>20.91166823</v>
      </c>
      <c r="X7883">
        <v>9.706915403</v>
      </c>
      <c r="Y7883">
        <v>4.3541785600000003</v>
      </c>
      <c r="Z7883">
        <v>13.619870540000001</v>
      </c>
      <c r="AA7883">
        <v>4.4354565590000004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0.80417915129999995</v>
      </c>
      <c r="AH7883">
        <v>0</v>
      </c>
      <c r="AI7883">
        <v>0</v>
      </c>
      <c r="AJ7883">
        <v>0</v>
      </c>
      <c r="AK7883">
        <v>0</v>
      </c>
      <c r="AL7883">
        <v>1.1611142830000001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0.43434275030000002</v>
      </c>
      <c r="AV7883">
        <v>1</v>
      </c>
    </row>
    <row r="7884" spans="1:48" x14ac:dyDescent="0.2">
      <c r="A7884" s="2">
        <v>46245</v>
      </c>
      <c r="B7884" t="s">
        <v>638</v>
      </c>
      <c r="C7884" t="s">
        <v>49</v>
      </c>
      <c r="D7884" t="s">
        <v>50</v>
      </c>
      <c r="E7884" t="s">
        <v>634</v>
      </c>
      <c r="F7884">
        <v>431406</v>
      </c>
      <c r="G7884" t="s">
        <v>55</v>
      </c>
      <c r="H7884" t="s">
        <v>53</v>
      </c>
      <c r="I7884" t="s">
        <v>58</v>
      </c>
      <c r="J7884">
        <f t="shared" si="124"/>
        <v>99.999999995600021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2.4470483500000002</v>
      </c>
      <c r="T7884">
        <v>7.2221308390000001</v>
      </c>
      <c r="U7884">
        <v>0</v>
      </c>
      <c r="V7884">
        <v>34.903095329999999</v>
      </c>
      <c r="W7884">
        <v>20.91166823</v>
      </c>
      <c r="X7884">
        <v>9.706915403</v>
      </c>
      <c r="Y7884">
        <v>4.3541785600000003</v>
      </c>
      <c r="Z7884">
        <v>13.619870540000001</v>
      </c>
      <c r="AA7884">
        <v>4.4354565590000004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0.80417915129999995</v>
      </c>
      <c r="AH7884">
        <v>0</v>
      </c>
      <c r="AI7884">
        <v>0</v>
      </c>
      <c r="AJ7884">
        <v>0</v>
      </c>
      <c r="AK7884">
        <v>0</v>
      </c>
      <c r="AL7884">
        <v>1.1611142830000001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0.43434275030000002</v>
      </c>
      <c r="AV7884">
        <v>1</v>
      </c>
    </row>
    <row r="7885" spans="1:48" x14ac:dyDescent="0.2">
      <c r="A7885" s="2">
        <v>46245</v>
      </c>
      <c r="B7885" t="s">
        <v>639</v>
      </c>
      <c r="C7885" t="s">
        <v>49</v>
      </c>
      <c r="D7885" t="s">
        <v>50</v>
      </c>
      <c r="E7885" t="s">
        <v>634</v>
      </c>
      <c r="F7885">
        <v>431406</v>
      </c>
      <c r="G7885" t="s">
        <v>57</v>
      </c>
      <c r="H7885" t="s">
        <v>53</v>
      </c>
      <c r="I7885" t="s">
        <v>58</v>
      </c>
      <c r="J7885">
        <f t="shared" si="124"/>
        <v>99.999999998000007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1.8936954640000001</v>
      </c>
      <c r="T7885">
        <v>5.5891594260000002</v>
      </c>
      <c r="U7885">
        <v>0</v>
      </c>
      <c r="V7885">
        <v>27.000262639999999</v>
      </c>
      <c r="W7885">
        <v>16.168639769999999</v>
      </c>
      <c r="X7885">
        <v>7.5117462230000003</v>
      </c>
      <c r="Y7885">
        <v>3.372406346</v>
      </c>
      <c r="Z7885">
        <v>10.53745659</v>
      </c>
      <c r="AA7885">
        <v>3.424936041</v>
      </c>
      <c r="AB7885">
        <v>12.24992462</v>
      </c>
      <c r="AC7885">
        <v>0</v>
      </c>
      <c r="AD7885">
        <v>0</v>
      </c>
      <c r="AE7885">
        <v>0</v>
      </c>
      <c r="AF7885">
        <v>0</v>
      </c>
      <c r="AG7885">
        <v>0.62179593190000004</v>
      </c>
      <c r="AH7885">
        <v>0</v>
      </c>
      <c r="AI7885">
        <v>0</v>
      </c>
      <c r="AJ7885">
        <v>0</v>
      </c>
      <c r="AK7885">
        <v>0</v>
      </c>
      <c r="AL7885">
        <v>0.8930047954</v>
      </c>
      <c r="AM7885">
        <v>0</v>
      </c>
      <c r="AN7885">
        <v>0</v>
      </c>
      <c r="AO7885">
        <v>0</v>
      </c>
      <c r="AP7885">
        <v>0</v>
      </c>
      <c r="AQ7885">
        <v>0.52529693909999997</v>
      </c>
      <c r="AR7885">
        <v>9.8755824479999994</v>
      </c>
      <c r="AS7885">
        <v>0</v>
      </c>
      <c r="AT7885">
        <v>0</v>
      </c>
      <c r="AU7885">
        <v>0.33609276360000001</v>
      </c>
      <c r="AV7885">
        <v>1</v>
      </c>
    </row>
    <row r="7886" spans="1:48" x14ac:dyDescent="0.2">
      <c r="A7886" s="2">
        <v>46245</v>
      </c>
      <c r="B7886" t="s">
        <v>638</v>
      </c>
      <c r="C7886" t="s">
        <v>49</v>
      </c>
      <c r="D7886" t="s">
        <v>50</v>
      </c>
      <c r="E7886" t="s">
        <v>634</v>
      </c>
      <c r="F7886">
        <v>431454</v>
      </c>
      <c r="G7886" t="s">
        <v>52</v>
      </c>
      <c r="H7886" t="s">
        <v>53</v>
      </c>
      <c r="I7886" t="s">
        <v>58</v>
      </c>
      <c r="J7886">
        <f t="shared" si="124"/>
        <v>99.999999995600021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2.4470483500000002</v>
      </c>
      <c r="T7886">
        <v>7.2221308390000001</v>
      </c>
      <c r="U7886">
        <v>0</v>
      </c>
      <c r="V7886">
        <v>34.903095329999999</v>
      </c>
      <c r="W7886">
        <v>20.91166823</v>
      </c>
      <c r="X7886">
        <v>9.706915403</v>
      </c>
      <c r="Y7886">
        <v>4.3541785600000003</v>
      </c>
      <c r="Z7886">
        <v>13.619870540000001</v>
      </c>
      <c r="AA7886">
        <v>4.4354565590000004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0.80417915129999995</v>
      </c>
      <c r="AH7886">
        <v>0</v>
      </c>
      <c r="AI7886">
        <v>0</v>
      </c>
      <c r="AJ7886">
        <v>0</v>
      </c>
      <c r="AK7886">
        <v>0</v>
      </c>
      <c r="AL7886">
        <v>1.1611142830000001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0.43434275030000002</v>
      </c>
      <c r="AV7886">
        <v>1</v>
      </c>
    </row>
    <row r="7887" spans="1:48" x14ac:dyDescent="0.2">
      <c r="A7887" s="2">
        <v>46245</v>
      </c>
      <c r="B7887" t="s">
        <v>638</v>
      </c>
      <c r="C7887" t="s">
        <v>49</v>
      </c>
      <c r="D7887" t="s">
        <v>50</v>
      </c>
      <c r="E7887" t="s">
        <v>634</v>
      </c>
      <c r="F7887">
        <v>431454</v>
      </c>
      <c r="G7887" t="s">
        <v>55</v>
      </c>
      <c r="H7887" t="s">
        <v>53</v>
      </c>
      <c r="I7887" t="s">
        <v>58</v>
      </c>
      <c r="J7887">
        <f t="shared" si="124"/>
        <v>99.999999995600021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2.4470483500000002</v>
      </c>
      <c r="T7887">
        <v>7.2221308390000001</v>
      </c>
      <c r="U7887">
        <v>0</v>
      </c>
      <c r="V7887">
        <v>34.903095329999999</v>
      </c>
      <c r="W7887">
        <v>20.91166823</v>
      </c>
      <c r="X7887">
        <v>9.706915403</v>
      </c>
      <c r="Y7887">
        <v>4.3541785600000003</v>
      </c>
      <c r="Z7887">
        <v>13.619870540000001</v>
      </c>
      <c r="AA7887">
        <v>4.4354565590000004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0.80417915129999995</v>
      </c>
      <c r="AH7887">
        <v>0</v>
      </c>
      <c r="AI7887">
        <v>0</v>
      </c>
      <c r="AJ7887">
        <v>0</v>
      </c>
      <c r="AK7887">
        <v>0</v>
      </c>
      <c r="AL7887">
        <v>1.1611142830000001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0.43434275030000002</v>
      </c>
      <c r="AV7887">
        <v>1</v>
      </c>
    </row>
    <row r="7888" spans="1:48" x14ac:dyDescent="0.2">
      <c r="A7888" s="2">
        <v>46245</v>
      </c>
      <c r="B7888" t="s">
        <v>639</v>
      </c>
      <c r="C7888" t="s">
        <v>49</v>
      </c>
      <c r="D7888" t="s">
        <v>50</v>
      </c>
      <c r="E7888" t="s">
        <v>634</v>
      </c>
      <c r="F7888">
        <v>431454</v>
      </c>
      <c r="G7888" t="s">
        <v>57</v>
      </c>
      <c r="H7888" t="s">
        <v>53</v>
      </c>
      <c r="I7888" t="s">
        <v>58</v>
      </c>
      <c r="J7888">
        <f t="shared" si="124"/>
        <v>99.999999998000007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1.8936954640000001</v>
      </c>
      <c r="T7888">
        <v>5.5891594260000002</v>
      </c>
      <c r="U7888">
        <v>0</v>
      </c>
      <c r="V7888">
        <v>27.000262639999999</v>
      </c>
      <c r="W7888">
        <v>16.168639769999999</v>
      </c>
      <c r="X7888">
        <v>7.5117462230000003</v>
      </c>
      <c r="Y7888">
        <v>3.372406346</v>
      </c>
      <c r="Z7888">
        <v>10.53745659</v>
      </c>
      <c r="AA7888">
        <v>3.424936041</v>
      </c>
      <c r="AB7888">
        <v>12.24992462</v>
      </c>
      <c r="AC7888">
        <v>0</v>
      </c>
      <c r="AD7888">
        <v>0</v>
      </c>
      <c r="AE7888">
        <v>0</v>
      </c>
      <c r="AF7888">
        <v>0</v>
      </c>
      <c r="AG7888">
        <v>0.62179593190000004</v>
      </c>
      <c r="AH7888">
        <v>0</v>
      </c>
      <c r="AI7888">
        <v>0</v>
      </c>
      <c r="AJ7888">
        <v>0</v>
      </c>
      <c r="AK7888">
        <v>0</v>
      </c>
      <c r="AL7888">
        <v>0.8930047954</v>
      </c>
      <c r="AM7888">
        <v>0</v>
      </c>
      <c r="AN7888">
        <v>0</v>
      </c>
      <c r="AO7888">
        <v>0</v>
      </c>
      <c r="AP7888">
        <v>0</v>
      </c>
      <c r="AQ7888">
        <v>0.52529693909999997</v>
      </c>
      <c r="AR7888">
        <v>9.8755824479999994</v>
      </c>
      <c r="AS7888">
        <v>0</v>
      </c>
      <c r="AT7888">
        <v>0</v>
      </c>
      <c r="AU7888">
        <v>0.33609276360000001</v>
      </c>
      <c r="AV7888">
        <v>1</v>
      </c>
    </row>
    <row r="7889" spans="1:48" x14ac:dyDescent="0.2">
      <c r="A7889" s="2">
        <v>46245</v>
      </c>
      <c r="B7889" t="s">
        <v>638</v>
      </c>
      <c r="C7889" t="s">
        <v>49</v>
      </c>
      <c r="D7889" t="s">
        <v>50</v>
      </c>
      <c r="E7889" t="s">
        <v>634</v>
      </c>
      <c r="F7889">
        <v>431474</v>
      </c>
      <c r="G7889" t="s">
        <v>52</v>
      </c>
      <c r="H7889" t="s">
        <v>53</v>
      </c>
      <c r="I7889" t="s">
        <v>58</v>
      </c>
      <c r="J7889">
        <f t="shared" si="124"/>
        <v>99.999999995600021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2.4470483500000002</v>
      </c>
      <c r="T7889">
        <v>7.2221308390000001</v>
      </c>
      <c r="U7889">
        <v>0</v>
      </c>
      <c r="V7889">
        <v>34.903095329999999</v>
      </c>
      <c r="W7889">
        <v>20.91166823</v>
      </c>
      <c r="X7889">
        <v>9.706915403</v>
      </c>
      <c r="Y7889">
        <v>4.3541785600000003</v>
      </c>
      <c r="Z7889">
        <v>13.619870540000001</v>
      </c>
      <c r="AA7889">
        <v>4.4354565590000004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0.80417915129999995</v>
      </c>
      <c r="AH7889">
        <v>0</v>
      </c>
      <c r="AI7889">
        <v>0</v>
      </c>
      <c r="AJ7889">
        <v>0</v>
      </c>
      <c r="AK7889">
        <v>0</v>
      </c>
      <c r="AL7889">
        <v>1.1611142830000001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0.43434275030000002</v>
      </c>
      <c r="AV7889">
        <v>1</v>
      </c>
    </row>
    <row r="7890" spans="1:48" x14ac:dyDescent="0.2">
      <c r="A7890" s="2">
        <v>46245</v>
      </c>
      <c r="B7890" t="s">
        <v>638</v>
      </c>
      <c r="C7890" t="s">
        <v>49</v>
      </c>
      <c r="D7890" t="s">
        <v>50</v>
      </c>
      <c r="E7890" t="s">
        <v>634</v>
      </c>
      <c r="F7890">
        <v>431474</v>
      </c>
      <c r="G7890" t="s">
        <v>55</v>
      </c>
      <c r="H7890" t="s">
        <v>53</v>
      </c>
      <c r="I7890" t="s">
        <v>58</v>
      </c>
      <c r="J7890">
        <f t="shared" si="124"/>
        <v>99.999999995600021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2.4470483500000002</v>
      </c>
      <c r="T7890">
        <v>7.2221308390000001</v>
      </c>
      <c r="U7890">
        <v>0</v>
      </c>
      <c r="V7890">
        <v>34.903095329999999</v>
      </c>
      <c r="W7890">
        <v>20.91166823</v>
      </c>
      <c r="X7890">
        <v>9.706915403</v>
      </c>
      <c r="Y7890">
        <v>4.3541785600000003</v>
      </c>
      <c r="Z7890">
        <v>13.619870540000001</v>
      </c>
      <c r="AA7890">
        <v>4.4354565590000004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0.80417915129999995</v>
      </c>
      <c r="AH7890">
        <v>0</v>
      </c>
      <c r="AI7890">
        <v>0</v>
      </c>
      <c r="AJ7890">
        <v>0</v>
      </c>
      <c r="AK7890">
        <v>0</v>
      </c>
      <c r="AL7890">
        <v>1.1611142830000001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0.43434275030000002</v>
      </c>
      <c r="AV7890">
        <v>1</v>
      </c>
    </row>
    <row r="7891" spans="1:48" x14ac:dyDescent="0.2">
      <c r="A7891" s="2">
        <v>46245</v>
      </c>
      <c r="B7891" t="s">
        <v>639</v>
      </c>
      <c r="C7891" t="s">
        <v>49</v>
      </c>
      <c r="D7891" t="s">
        <v>50</v>
      </c>
      <c r="E7891" t="s">
        <v>634</v>
      </c>
      <c r="F7891">
        <v>431474</v>
      </c>
      <c r="G7891" t="s">
        <v>57</v>
      </c>
      <c r="H7891" t="s">
        <v>53</v>
      </c>
      <c r="I7891" t="s">
        <v>58</v>
      </c>
      <c r="J7891">
        <f t="shared" si="124"/>
        <v>99.999999998000007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1.8936954640000001</v>
      </c>
      <c r="T7891">
        <v>5.5891594260000002</v>
      </c>
      <c r="U7891">
        <v>0</v>
      </c>
      <c r="V7891">
        <v>27.000262639999999</v>
      </c>
      <c r="W7891">
        <v>16.168639769999999</v>
      </c>
      <c r="X7891">
        <v>7.5117462230000003</v>
      </c>
      <c r="Y7891">
        <v>3.372406346</v>
      </c>
      <c r="Z7891">
        <v>10.53745659</v>
      </c>
      <c r="AA7891">
        <v>3.424936041</v>
      </c>
      <c r="AB7891">
        <v>12.24992462</v>
      </c>
      <c r="AC7891">
        <v>0</v>
      </c>
      <c r="AD7891">
        <v>0</v>
      </c>
      <c r="AE7891">
        <v>0</v>
      </c>
      <c r="AF7891">
        <v>0</v>
      </c>
      <c r="AG7891">
        <v>0.62179593190000004</v>
      </c>
      <c r="AH7891">
        <v>0</v>
      </c>
      <c r="AI7891">
        <v>0</v>
      </c>
      <c r="AJ7891">
        <v>0</v>
      </c>
      <c r="AK7891">
        <v>0</v>
      </c>
      <c r="AL7891">
        <v>0.8930047954</v>
      </c>
      <c r="AM7891">
        <v>0</v>
      </c>
      <c r="AN7891">
        <v>0</v>
      </c>
      <c r="AO7891">
        <v>0</v>
      </c>
      <c r="AP7891">
        <v>0</v>
      </c>
      <c r="AQ7891">
        <v>0.52529693909999997</v>
      </c>
      <c r="AR7891">
        <v>9.8755824479999994</v>
      </c>
      <c r="AS7891">
        <v>0</v>
      </c>
      <c r="AT7891">
        <v>0</v>
      </c>
      <c r="AU7891">
        <v>0.33609276360000001</v>
      </c>
      <c r="AV7891">
        <v>1</v>
      </c>
    </row>
    <row r="7892" spans="1:48" x14ac:dyDescent="0.2">
      <c r="A7892" s="2">
        <v>46245</v>
      </c>
      <c r="B7892" t="s">
        <v>638</v>
      </c>
      <c r="C7892" t="s">
        <v>49</v>
      </c>
      <c r="D7892" t="s">
        <v>50</v>
      </c>
      <c r="E7892" t="s">
        <v>634</v>
      </c>
      <c r="F7892">
        <v>431503</v>
      </c>
      <c r="G7892" t="s">
        <v>52</v>
      </c>
      <c r="H7892" t="s">
        <v>53</v>
      </c>
      <c r="I7892" t="s">
        <v>58</v>
      </c>
      <c r="J7892">
        <f t="shared" si="124"/>
        <v>99.999999995600021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2.4470483500000002</v>
      </c>
      <c r="T7892">
        <v>7.2221308390000001</v>
      </c>
      <c r="U7892">
        <v>0</v>
      </c>
      <c r="V7892">
        <v>34.903095329999999</v>
      </c>
      <c r="W7892">
        <v>20.91166823</v>
      </c>
      <c r="X7892">
        <v>9.706915403</v>
      </c>
      <c r="Y7892">
        <v>4.3541785600000003</v>
      </c>
      <c r="Z7892">
        <v>13.619870540000001</v>
      </c>
      <c r="AA7892">
        <v>4.4354565590000004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0.80417915129999995</v>
      </c>
      <c r="AH7892">
        <v>0</v>
      </c>
      <c r="AI7892">
        <v>0</v>
      </c>
      <c r="AJ7892">
        <v>0</v>
      </c>
      <c r="AK7892">
        <v>0</v>
      </c>
      <c r="AL7892">
        <v>1.1611142830000001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0.43434275030000002</v>
      </c>
      <c r="AV7892">
        <v>1</v>
      </c>
    </row>
    <row r="7893" spans="1:48" x14ac:dyDescent="0.2">
      <c r="A7893" s="2">
        <v>46245</v>
      </c>
      <c r="B7893" t="s">
        <v>638</v>
      </c>
      <c r="C7893" t="s">
        <v>49</v>
      </c>
      <c r="D7893" t="s">
        <v>50</v>
      </c>
      <c r="E7893" t="s">
        <v>634</v>
      </c>
      <c r="F7893">
        <v>431503</v>
      </c>
      <c r="G7893" t="s">
        <v>55</v>
      </c>
      <c r="H7893" t="s">
        <v>53</v>
      </c>
      <c r="I7893" t="s">
        <v>58</v>
      </c>
      <c r="J7893">
        <f t="shared" ref="J7893:J7956" si="125">SUM(K7893:AU7893)</f>
        <v>99.999999995600021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2.4470483500000002</v>
      </c>
      <c r="T7893">
        <v>7.2221308390000001</v>
      </c>
      <c r="U7893">
        <v>0</v>
      </c>
      <c r="V7893">
        <v>34.903095329999999</v>
      </c>
      <c r="W7893">
        <v>20.91166823</v>
      </c>
      <c r="X7893">
        <v>9.706915403</v>
      </c>
      <c r="Y7893">
        <v>4.3541785600000003</v>
      </c>
      <c r="Z7893">
        <v>13.619870540000001</v>
      </c>
      <c r="AA7893">
        <v>4.4354565590000004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0.80417915129999995</v>
      </c>
      <c r="AH7893">
        <v>0</v>
      </c>
      <c r="AI7893">
        <v>0</v>
      </c>
      <c r="AJ7893">
        <v>0</v>
      </c>
      <c r="AK7893">
        <v>0</v>
      </c>
      <c r="AL7893">
        <v>1.1611142830000001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0.43434275030000002</v>
      </c>
      <c r="AV7893">
        <v>1</v>
      </c>
    </row>
    <row r="7894" spans="1:48" x14ac:dyDescent="0.2">
      <c r="A7894" s="2">
        <v>46245</v>
      </c>
      <c r="B7894" t="s">
        <v>639</v>
      </c>
      <c r="C7894" t="s">
        <v>49</v>
      </c>
      <c r="D7894" t="s">
        <v>50</v>
      </c>
      <c r="E7894" t="s">
        <v>634</v>
      </c>
      <c r="F7894">
        <v>431503</v>
      </c>
      <c r="G7894" t="s">
        <v>57</v>
      </c>
      <c r="H7894" t="s">
        <v>53</v>
      </c>
      <c r="I7894" t="s">
        <v>58</v>
      </c>
      <c r="J7894">
        <f t="shared" si="125"/>
        <v>99.999999998000007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1.8936954640000001</v>
      </c>
      <c r="T7894">
        <v>5.5891594260000002</v>
      </c>
      <c r="U7894">
        <v>0</v>
      </c>
      <c r="V7894">
        <v>27.000262639999999</v>
      </c>
      <c r="W7894">
        <v>16.168639769999999</v>
      </c>
      <c r="X7894">
        <v>7.5117462230000003</v>
      </c>
      <c r="Y7894">
        <v>3.372406346</v>
      </c>
      <c r="Z7894">
        <v>10.53745659</v>
      </c>
      <c r="AA7894">
        <v>3.424936041</v>
      </c>
      <c r="AB7894">
        <v>12.24992462</v>
      </c>
      <c r="AC7894">
        <v>0</v>
      </c>
      <c r="AD7894">
        <v>0</v>
      </c>
      <c r="AE7894">
        <v>0</v>
      </c>
      <c r="AF7894">
        <v>0</v>
      </c>
      <c r="AG7894">
        <v>0.62179593190000004</v>
      </c>
      <c r="AH7894">
        <v>0</v>
      </c>
      <c r="AI7894">
        <v>0</v>
      </c>
      <c r="AJ7894">
        <v>0</v>
      </c>
      <c r="AK7894">
        <v>0</v>
      </c>
      <c r="AL7894">
        <v>0.8930047954</v>
      </c>
      <c r="AM7894">
        <v>0</v>
      </c>
      <c r="AN7894">
        <v>0</v>
      </c>
      <c r="AO7894">
        <v>0</v>
      </c>
      <c r="AP7894">
        <v>0</v>
      </c>
      <c r="AQ7894">
        <v>0.52529693909999997</v>
      </c>
      <c r="AR7894">
        <v>9.8755824479999994</v>
      </c>
      <c r="AS7894">
        <v>0</v>
      </c>
      <c r="AT7894">
        <v>0</v>
      </c>
      <c r="AU7894">
        <v>0.33609276360000001</v>
      </c>
      <c r="AV7894">
        <v>1</v>
      </c>
    </row>
    <row r="7895" spans="1:48" x14ac:dyDescent="0.2">
      <c r="A7895" s="2">
        <v>46245</v>
      </c>
      <c r="B7895" t="s">
        <v>638</v>
      </c>
      <c r="C7895" t="s">
        <v>49</v>
      </c>
      <c r="D7895" t="s">
        <v>50</v>
      </c>
      <c r="E7895" t="s">
        <v>634</v>
      </c>
      <c r="F7895">
        <v>431615</v>
      </c>
      <c r="G7895" t="s">
        <v>52</v>
      </c>
      <c r="H7895" t="s">
        <v>53</v>
      </c>
      <c r="I7895" t="s">
        <v>58</v>
      </c>
      <c r="J7895">
        <f t="shared" si="125"/>
        <v>99.999999995600021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2.4470483500000002</v>
      </c>
      <c r="T7895">
        <v>7.2221308390000001</v>
      </c>
      <c r="U7895">
        <v>0</v>
      </c>
      <c r="V7895">
        <v>34.903095329999999</v>
      </c>
      <c r="W7895">
        <v>20.91166823</v>
      </c>
      <c r="X7895">
        <v>9.706915403</v>
      </c>
      <c r="Y7895">
        <v>4.3541785600000003</v>
      </c>
      <c r="Z7895">
        <v>13.619870540000001</v>
      </c>
      <c r="AA7895">
        <v>4.4354565590000004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0.80417915129999995</v>
      </c>
      <c r="AH7895">
        <v>0</v>
      </c>
      <c r="AI7895">
        <v>0</v>
      </c>
      <c r="AJ7895">
        <v>0</v>
      </c>
      <c r="AK7895">
        <v>0</v>
      </c>
      <c r="AL7895">
        <v>1.1611142830000001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0.43434275030000002</v>
      </c>
      <c r="AV7895">
        <v>1</v>
      </c>
    </row>
    <row r="7896" spans="1:48" x14ac:dyDescent="0.2">
      <c r="A7896" s="2">
        <v>46245</v>
      </c>
      <c r="B7896" t="s">
        <v>638</v>
      </c>
      <c r="C7896" t="s">
        <v>49</v>
      </c>
      <c r="D7896" t="s">
        <v>50</v>
      </c>
      <c r="E7896" t="s">
        <v>634</v>
      </c>
      <c r="F7896">
        <v>431615</v>
      </c>
      <c r="G7896" t="s">
        <v>55</v>
      </c>
      <c r="H7896" t="s">
        <v>53</v>
      </c>
      <c r="I7896" t="s">
        <v>58</v>
      </c>
      <c r="J7896">
        <f t="shared" si="125"/>
        <v>99.999999995600021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2.4470483500000002</v>
      </c>
      <c r="T7896">
        <v>7.2221308390000001</v>
      </c>
      <c r="U7896">
        <v>0</v>
      </c>
      <c r="V7896">
        <v>34.903095329999999</v>
      </c>
      <c r="W7896">
        <v>20.91166823</v>
      </c>
      <c r="X7896">
        <v>9.706915403</v>
      </c>
      <c r="Y7896">
        <v>4.3541785600000003</v>
      </c>
      <c r="Z7896">
        <v>13.619870540000001</v>
      </c>
      <c r="AA7896">
        <v>4.4354565590000004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0.80417915129999995</v>
      </c>
      <c r="AH7896">
        <v>0</v>
      </c>
      <c r="AI7896">
        <v>0</v>
      </c>
      <c r="AJ7896">
        <v>0</v>
      </c>
      <c r="AK7896">
        <v>0</v>
      </c>
      <c r="AL7896">
        <v>1.1611142830000001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0.43434275030000002</v>
      </c>
      <c r="AV7896">
        <v>1</v>
      </c>
    </row>
    <row r="7897" spans="1:48" x14ac:dyDescent="0.2">
      <c r="A7897" s="2">
        <v>46245</v>
      </c>
      <c r="B7897" t="s">
        <v>639</v>
      </c>
      <c r="C7897" t="s">
        <v>49</v>
      </c>
      <c r="D7897" t="s">
        <v>50</v>
      </c>
      <c r="E7897" t="s">
        <v>634</v>
      </c>
      <c r="F7897">
        <v>431615</v>
      </c>
      <c r="G7897" t="s">
        <v>57</v>
      </c>
      <c r="H7897" t="s">
        <v>53</v>
      </c>
      <c r="I7897" t="s">
        <v>58</v>
      </c>
      <c r="J7897">
        <f t="shared" si="125"/>
        <v>99.999999998000007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1.8936954640000001</v>
      </c>
      <c r="T7897">
        <v>5.5891594260000002</v>
      </c>
      <c r="U7897">
        <v>0</v>
      </c>
      <c r="V7897">
        <v>27.000262639999999</v>
      </c>
      <c r="W7897">
        <v>16.168639769999999</v>
      </c>
      <c r="X7897">
        <v>7.5117462230000003</v>
      </c>
      <c r="Y7897">
        <v>3.372406346</v>
      </c>
      <c r="Z7897">
        <v>10.53745659</v>
      </c>
      <c r="AA7897">
        <v>3.424936041</v>
      </c>
      <c r="AB7897">
        <v>12.24992462</v>
      </c>
      <c r="AC7897">
        <v>0</v>
      </c>
      <c r="AD7897">
        <v>0</v>
      </c>
      <c r="AE7897">
        <v>0</v>
      </c>
      <c r="AF7897">
        <v>0</v>
      </c>
      <c r="AG7897">
        <v>0.62179593190000004</v>
      </c>
      <c r="AH7897">
        <v>0</v>
      </c>
      <c r="AI7897">
        <v>0</v>
      </c>
      <c r="AJ7897">
        <v>0</v>
      </c>
      <c r="AK7897">
        <v>0</v>
      </c>
      <c r="AL7897">
        <v>0.8930047954</v>
      </c>
      <c r="AM7897">
        <v>0</v>
      </c>
      <c r="AN7897">
        <v>0</v>
      </c>
      <c r="AO7897">
        <v>0</v>
      </c>
      <c r="AP7897">
        <v>0</v>
      </c>
      <c r="AQ7897">
        <v>0.52529693909999997</v>
      </c>
      <c r="AR7897">
        <v>9.8755824479999994</v>
      </c>
      <c r="AS7897">
        <v>0</v>
      </c>
      <c r="AT7897">
        <v>0</v>
      </c>
      <c r="AU7897">
        <v>0.33609276360000001</v>
      </c>
      <c r="AV7897">
        <v>1</v>
      </c>
    </row>
    <row r="7898" spans="1:48" x14ac:dyDescent="0.2">
      <c r="A7898" s="2">
        <v>46245</v>
      </c>
      <c r="B7898" t="s">
        <v>638</v>
      </c>
      <c r="C7898" t="s">
        <v>49</v>
      </c>
      <c r="D7898" t="s">
        <v>50</v>
      </c>
      <c r="E7898" t="s">
        <v>634</v>
      </c>
      <c r="F7898">
        <v>431662</v>
      </c>
      <c r="G7898" t="s">
        <v>52</v>
      </c>
      <c r="H7898" t="s">
        <v>53</v>
      </c>
      <c r="I7898" t="s">
        <v>58</v>
      </c>
      <c r="J7898">
        <f t="shared" si="125"/>
        <v>99.999999995600021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2.4470483500000002</v>
      </c>
      <c r="T7898">
        <v>7.2221308390000001</v>
      </c>
      <c r="U7898">
        <v>0</v>
      </c>
      <c r="V7898">
        <v>34.903095329999999</v>
      </c>
      <c r="W7898">
        <v>20.91166823</v>
      </c>
      <c r="X7898">
        <v>9.706915403</v>
      </c>
      <c r="Y7898">
        <v>4.3541785600000003</v>
      </c>
      <c r="Z7898">
        <v>13.619870540000001</v>
      </c>
      <c r="AA7898">
        <v>4.4354565590000004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0.80417915129999995</v>
      </c>
      <c r="AH7898">
        <v>0</v>
      </c>
      <c r="AI7898">
        <v>0</v>
      </c>
      <c r="AJ7898">
        <v>0</v>
      </c>
      <c r="AK7898">
        <v>0</v>
      </c>
      <c r="AL7898">
        <v>1.1611142830000001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0.43434275030000002</v>
      </c>
      <c r="AV7898">
        <v>1</v>
      </c>
    </row>
    <row r="7899" spans="1:48" x14ac:dyDescent="0.2">
      <c r="A7899" s="2">
        <v>46245</v>
      </c>
      <c r="B7899" t="s">
        <v>638</v>
      </c>
      <c r="C7899" t="s">
        <v>49</v>
      </c>
      <c r="D7899" t="s">
        <v>50</v>
      </c>
      <c r="E7899" t="s">
        <v>634</v>
      </c>
      <c r="F7899">
        <v>431662</v>
      </c>
      <c r="G7899" t="s">
        <v>55</v>
      </c>
      <c r="H7899" t="s">
        <v>53</v>
      </c>
      <c r="I7899" t="s">
        <v>58</v>
      </c>
      <c r="J7899">
        <f t="shared" si="125"/>
        <v>99.999999995600021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2.4470483500000002</v>
      </c>
      <c r="T7899">
        <v>7.2221308390000001</v>
      </c>
      <c r="U7899">
        <v>0</v>
      </c>
      <c r="V7899">
        <v>34.903095329999999</v>
      </c>
      <c r="W7899">
        <v>20.91166823</v>
      </c>
      <c r="X7899">
        <v>9.706915403</v>
      </c>
      <c r="Y7899">
        <v>4.3541785600000003</v>
      </c>
      <c r="Z7899">
        <v>13.619870540000001</v>
      </c>
      <c r="AA7899">
        <v>4.4354565590000004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0.80417915129999995</v>
      </c>
      <c r="AH7899">
        <v>0</v>
      </c>
      <c r="AI7899">
        <v>0</v>
      </c>
      <c r="AJ7899">
        <v>0</v>
      </c>
      <c r="AK7899">
        <v>0</v>
      </c>
      <c r="AL7899">
        <v>1.1611142830000001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0.43434275030000002</v>
      </c>
      <c r="AV7899">
        <v>1</v>
      </c>
    </row>
    <row r="7900" spans="1:48" x14ac:dyDescent="0.2">
      <c r="A7900" s="2">
        <v>46245</v>
      </c>
      <c r="B7900" t="s">
        <v>639</v>
      </c>
      <c r="C7900" t="s">
        <v>49</v>
      </c>
      <c r="D7900" t="s">
        <v>50</v>
      </c>
      <c r="E7900" t="s">
        <v>634</v>
      </c>
      <c r="F7900">
        <v>431662</v>
      </c>
      <c r="G7900" t="s">
        <v>57</v>
      </c>
      <c r="H7900" t="s">
        <v>53</v>
      </c>
      <c r="I7900" t="s">
        <v>58</v>
      </c>
      <c r="J7900">
        <f t="shared" si="125"/>
        <v>99.999999998000007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1.8936954640000001</v>
      </c>
      <c r="T7900">
        <v>5.5891594260000002</v>
      </c>
      <c r="U7900">
        <v>0</v>
      </c>
      <c r="V7900">
        <v>27.000262639999999</v>
      </c>
      <c r="W7900">
        <v>16.168639769999999</v>
      </c>
      <c r="X7900">
        <v>7.5117462230000003</v>
      </c>
      <c r="Y7900">
        <v>3.372406346</v>
      </c>
      <c r="Z7900">
        <v>10.53745659</v>
      </c>
      <c r="AA7900">
        <v>3.424936041</v>
      </c>
      <c r="AB7900">
        <v>12.24992462</v>
      </c>
      <c r="AC7900">
        <v>0</v>
      </c>
      <c r="AD7900">
        <v>0</v>
      </c>
      <c r="AE7900">
        <v>0</v>
      </c>
      <c r="AF7900">
        <v>0</v>
      </c>
      <c r="AG7900">
        <v>0.62179593190000004</v>
      </c>
      <c r="AH7900">
        <v>0</v>
      </c>
      <c r="AI7900">
        <v>0</v>
      </c>
      <c r="AJ7900">
        <v>0</v>
      </c>
      <c r="AK7900">
        <v>0</v>
      </c>
      <c r="AL7900">
        <v>0.8930047954</v>
      </c>
      <c r="AM7900">
        <v>0</v>
      </c>
      <c r="AN7900">
        <v>0</v>
      </c>
      <c r="AO7900">
        <v>0</v>
      </c>
      <c r="AP7900">
        <v>0</v>
      </c>
      <c r="AQ7900">
        <v>0.52529693909999997</v>
      </c>
      <c r="AR7900">
        <v>9.8755824479999994</v>
      </c>
      <c r="AS7900">
        <v>0</v>
      </c>
      <c r="AT7900">
        <v>0</v>
      </c>
      <c r="AU7900">
        <v>0.33609276360000001</v>
      </c>
      <c r="AV7900">
        <v>1</v>
      </c>
    </row>
    <row r="7901" spans="1:48" x14ac:dyDescent="0.2">
      <c r="A7901" s="2">
        <v>46245</v>
      </c>
      <c r="B7901" t="s">
        <v>638</v>
      </c>
      <c r="C7901" t="s">
        <v>49</v>
      </c>
      <c r="D7901" t="s">
        <v>50</v>
      </c>
      <c r="E7901" t="s">
        <v>634</v>
      </c>
      <c r="F7901">
        <v>431680</v>
      </c>
      <c r="G7901" t="s">
        <v>52</v>
      </c>
      <c r="H7901" t="s">
        <v>53</v>
      </c>
      <c r="I7901" t="s">
        <v>58</v>
      </c>
      <c r="J7901">
        <f t="shared" si="125"/>
        <v>99.999999995600021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2.4470483500000002</v>
      </c>
      <c r="T7901">
        <v>7.2221308390000001</v>
      </c>
      <c r="U7901">
        <v>0</v>
      </c>
      <c r="V7901">
        <v>34.903095329999999</v>
      </c>
      <c r="W7901">
        <v>20.91166823</v>
      </c>
      <c r="X7901">
        <v>9.706915403</v>
      </c>
      <c r="Y7901">
        <v>4.3541785600000003</v>
      </c>
      <c r="Z7901">
        <v>13.619870540000001</v>
      </c>
      <c r="AA7901">
        <v>4.4354565590000004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0.80417915129999995</v>
      </c>
      <c r="AH7901">
        <v>0</v>
      </c>
      <c r="AI7901">
        <v>0</v>
      </c>
      <c r="AJ7901">
        <v>0</v>
      </c>
      <c r="AK7901">
        <v>0</v>
      </c>
      <c r="AL7901">
        <v>1.1611142830000001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0.43434275030000002</v>
      </c>
      <c r="AV7901">
        <v>1</v>
      </c>
    </row>
    <row r="7902" spans="1:48" x14ac:dyDescent="0.2">
      <c r="A7902" s="2">
        <v>46245</v>
      </c>
      <c r="B7902" t="s">
        <v>638</v>
      </c>
      <c r="C7902" t="s">
        <v>49</v>
      </c>
      <c r="D7902" t="s">
        <v>50</v>
      </c>
      <c r="E7902" t="s">
        <v>634</v>
      </c>
      <c r="F7902">
        <v>431680</v>
      </c>
      <c r="G7902" t="s">
        <v>55</v>
      </c>
      <c r="H7902" t="s">
        <v>53</v>
      </c>
      <c r="I7902" t="s">
        <v>58</v>
      </c>
      <c r="J7902">
        <f t="shared" si="125"/>
        <v>99.999999995600021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2.4470483500000002</v>
      </c>
      <c r="T7902">
        <v>7.2221308390000001</v>
      </c>
      <c r="U7902">
        <v>0</v>
      </c>
      <c r="V7902">
        <v>34.903095329999999</v>
      </c>
      <c r="W7902">
        <v>20.91166823</v>
      </c>
      <c r="X7902">
        <v>9.706915403</v>
      </c>
      <c r="Y7902">
        <v>4.3541785600000003</v>
      </c>
      <c r="Z7902">
        <v>13.619870540000001</v>
      </c>
      <c r="AA7902">
        <v>4.4354565590000004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0.80417915129999995</v>
      </c>
      <c r="AH7902">
        <v>0</v>
      </c>
      <c r="AI7902">
        <v>0</v>
      </c>
      <c r="AJ7902">
        <v>0</v>
      </c>
      <c r="AK7902">
        <v>0</v>
      </c>
      <c r="AL7902">
        <v>1.1611142830000001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0.43434275030000002</v>
      </c>
      <c r="AV7902">
        <v>1</v>
      </c>
    </row>
    <row r="7903" spans="1:48" x14ac:dyDescent="0.2">
      <c r="A7903" s="2">
        <v>46245</v>
      </c>
      <c r="B7903" t="s">
        <v>639</v>
      </c>
      <c r="C7903" t="s">
        <v>49</v>
      </c>
      <c r="D7903" t="s">
        <v>50</v>
      </c>
      <c r="E7903" t="s">
        <v>634</v>
      </c>
      <c r="F7903">
        <v>431680</v>
      </c>
      <c r="G7903" t="s">
        <v>57</v>
      </c>
      <c r="H7903" t="s">
        <v>53</v>
      </c>
      <c r="I7903" t="s">
        <v>58</v>
      </c>
      <c r="J7903">
        <f t="shared" si="125"/>
        <v>99.999999998000007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1.8936954640000001</v>
      </c>
      <c r="T7903">
        <v>5.5891594260000002</v>
      </c>
      <c r="U7903">
        <v>0</v>
      </c>
      <c r="V7903">
        <v>27.000262639999999</v>
      </c>
      <c r="W7903">
        <v>16.168639769999999</v>
      </c>
      <c r="X7903">
        <v>7.5117462230000003</v>
      </c>
      <c r="Y7903">
        <v>3.372406346</v>
      </c>
      <c r="Z7903">
        <v>10.53745659</v>
      </c>
      <c r="AA7903">
        <v>3.424936041</v>
      </c>
      <c r="AB7903">
        <v>12.24992462</v>
      </c>
      <c r="AC7903">
        <v>0</v>
      </c>
      <c r="AD7903">
        <v>0</v>
      </c>
      <c r="AE7903">
        <v>0</v>
      </c>
      <c r="AF7903">
        <v>0</v>
      </c>
      <c r="AG7903">
        <v>0.62179593190000004</v>
      </c>
      <c r="AH7903">
        <v>0</v>
      </c>
      <c r="AI7903">
        <v>0</v>
      </c>
      <c r="AJ7903">
        <v>0</v>
      </c>
      <c r="AK7903">
        <v>0</v>
      </c>
      <c r="AL7903">
        <v>0.8930047954</v>
      </c>
      <c r="AM7903">
        <v>0</v>
      </c>
      <c r="AN7903">
        <v>0</v>
      </c>
      <c r="AO7903">
        <v>0</v>
      </c>
      <c r="AP7903">
        <v>0</v>
      </c>
      <c r="AQ7903">
        <v>0.52529693909999997</v>
      </c>
      <c r="AR7903">
        <v>9.8755824479999994</v>
      </c>
      <c r="AS7903">
        <v>0</v>
      </c>
      <c r="AT7903">
        <v>0</v>
      </c>
      <c r="AU7903">
        <v>0.33609276360000001</v>
      </c>
      <c r="AV7903">
        <v>1</v>
      </c>
    </row>
    <row r="7904" spans="1:48" x14ac:dyDescent="0.2">
      <c r="A7904" s="2">
        <v>46245</v>
      </c>
      <c r="B7904" t="s">
        <v>638</v>
      </c>
      <c r="C7904" t="s">
        <v>49</v>
      </c>
      <c r="D7904" t="s">
        <v>50</v>
      </c>
      <c r="E7904" t="s">
        <v>634</v>
      </c>
      <c r="F7904">
        <v>431734</v>
      </c>
      <c r="G7904" t="s">
        <v>52</v>
      </c>
      <c r="H7904" t="s">
        <v>53</v>
      </c>
      <c r="I7904" t="s">
        <v>58</v>
      </c>
      <c r="J7904">
        <f t="shared" si="125"/>
        <v>99.999999995600021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2.4470483500000002</v>
      </c>
      <c r="T7904">
        <v>7.2221308390000001</v>
      </c>
      <c r="U7904">
        <v>0</v>
      </c>
      <c r="V7904">
        <v>34.903095329999999</v>
      </c>
      <c r="W7904">
        <v>20.91166823</v>
      </c>
      <c r="X7904">
        <v>9.706915403</v>
      </c>
      <c r="Y7904">
        <v>4.3541785600000003</v>
      </c>
      <c r="Z7904">
        <v>13.619870540000001</v>
      </c>
      <c r="AA7904">
        <v>4.4354565590000004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0.80417915129999995</v>
      </c>
      <c r="AH7904">
        <v>0</v>
      </c>
      <c r="AI7904">
        <v>0</v>
      </c>
      <c r="AJ7904">
        <v>0</v>
      </c>
      <c r="AK7904">
        <v>0</v>
      </c>
      <c r="AL7904">
        <v>1.1611142830000001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0.43434275030000002</v>
      </c>
      <c r="AV7904">
        <v>1</v>
      </c>
    </row>
    <row r="7905" spans="1:48" x14ac:dyDescent="0.2">
      <c r="A7905" s="2">
        <v>46245</v>
      </c>
      <c r="B7905" t="s">
        <v>638</v>
      </c>
      <c r="C7905" t="s">
        <v>49</v>
      </c>
      <c r="D7905" t="s">
        <v>50</v>
      </c>
      <c r="E7905" t="s">
        <v>634</v>
      </c>
      <c r="F7905">
        <v>431734</v>
      </c>
      <c r="G7905" t="s">
        <v>55</v>
      </c>
      <c r="H7905" t="s">
        <v>53</v>
      </c>
      <c r="I7905" t="s">
        <v>58</v>
      </c>
      <c r="J7905">
        <f t="shared" si="125"/>
        <v>99.999999995600021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2.4470483500000002</v>
      </c>
      <c r="T7905">
        <v>7.2221308390000001</v>
      </c>
      <c r="U7905">
        <v>0</v>
      </c>
      <c r="V7905">
        <v>34.903095329999999</v>
      </c>
      <c r="W7905">
        <v>20.91166823</v>
      </c>
      <c r="X7905">
        <v>9.706915403</v>
      </c>
      <c r="Y7905">
        <v>4.3541785600000003</v>
      </c>
      <c r="Z7905">
        <v>13.619870540000001</v>
      </c>
      <c r="AA7905">
        <v>4.4354565590000004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0.80417915129999995</v>
      </c>
      <c r="AH7905">
        <v>0</v>
      </c>
      <c r="AI7905">
        <v>0</v>
      </c>
      <c r="AJ7905">
        <v>0</v>
      </c>
      <c r="AK7905">
        <v>0</v>
      </c>
      <c r="AL7905">
        <v>1.1611142830000001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0.43434275030000002</v>
      </c>
      <c r="AV7905">
        <v>1</v>
      </c>
    </row>
    <row r="7906" spans="1:48" x14ac:dyDescent="0.2">
      <c r="A7906" s="2">
        <v>46245</v>
      </c>
      <c r="B7906" t="s">
        <v>639</v>
      </c>
      <c r="C7906" t="s">
        <v>49</v>
      </c>
      <c r="D7906" t="s">
        <v>50</v>
      </c>
      <c r="E7906" t="s">
        <v>634</v>
      </c>
      <c r="F7906">
        <v>431734</v>
      </c>
      <c r="G7906" t="s">
        <v>57</v>
      </c>
      <c r="H7906" t="s">
        <v>53</v>
      </c>
      <c r="I7906" t="s">
        <v>58</v>
      </c>
      <c r="J7906">
        <f t="shared" si="125"/>
        <v>99.999999998000007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1.8936954640000001</v>
      </c>
      <c r="T7906">
        <v>5.5891594260000002</v>
      </c>
      <c r="U7906">
        <v>0</v>
      </c>
      <c r="V7906">
        <v>27.000262639999999</v>
      </c>
      <c r="W7906">
        <v>16.168639769999999</v>
      </c>
      <c r="X7906">
        <v>7.5117462230000003</v>
      </c>
      <c r="Y7906">
        <v>3.372406346</v>
      </c>
      <c r="Z7906">
        <v>10.53745659</v>
      </c>
      <c r="AA7906">
        <v>3.424936041</v>
      </c>
      <c r="AB7906">
        <v>12.24992462</v>
      </c>
      <c r="AC7906">
        <v>0</v>
      </c>
      <c r="AD7906">
        <v>0</v>
      </c>
      <c r="AE7906">
        <v>0</v>
      </c>
      <c r="AF7906">
        <v>0</v>
      </c>
      <c r="AG7906">
        <v>0.62179593190000004</v>
      </c>
      <c r="AH7906">
        <v>0</v>
      </c>
      <c r="AI7906">
        <v>0</v>
      </c>
      <c r="AJ7906">
        <v>0</v>
      </c>
      <c r="AK7906">
        <v>0</v>
      </c>
      <c r="AL7906">
        <v>0.8930047954</v>
      </c>
      <c r="AM7906">
        <v>0</v>
      </c>
      <c r="AN7906">
        <v>0</v>
      </c>
      <c r="AO7906">
        <v>0</v>
      </c>
      <c r="AP7906">
        <v>0</v>
      </c>
      <c r="AQ7906">
        <v>0.52529693909999997</v>
      </c>
      <c r="AR7906">
        <v>9.8755824479999994</v>
      </c>
      <c r="AS7906">
        <v>0</v>
      </c>
      <c r="AT7906">
        <v>0</v>
      </c>
      <c r="AU7906">
        <v>0.33609276360000001</v>
      </c>
      <c r="AV7906">
        <v>1</v>
      </c>
    </row>
    <row r="7907" spans="1:48" x14ac:dyDescent="0.2">
      <c r="A7907" s="2">
        <v>46245</v>
      </c>
      <c r="B7907" t="s">
        <v>638</v>
      </c>
      <c r="C7907" t="s">
        <v>49</v>
      </c>
      <c r="D7907" t="s">
        <v>50</v>
      </c>
      <c r="E7907" t="s">
        <v>634</v>
      </c>
      <c r="F7907">
        <v>431751</v>
      </c>
      <c r="G7907" t="s">
        <v>52</v>
      </c>
      <c r="H7907" t="s">
        <v>53</v>
      </c>
      <c r="I7907" t="s">
        <v>58</v>
      </c>
      <c r="J7907">
        <f t="shared" si="125"/>
        <v>99.999999995600021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2.4470483500000002</v>
      </c>
      <c r="T7907">
        <v>7.2221308390000001</v>
      </c>
      <c r="U7907">
        <v>0</v>
      </c>
      <c r="V7907">
        <v>34.903095329999999</v>
      </c>
      <c r="W7907">
        <v>20.91166823</v>
      </c>
      <c r="X7907">
        <v>9.706915403</v>
      </c>
      <c r="Y7907">
        <v>4.3541785600000003</v>
      </c>
      <c r="Z7907">
        <v>13.619870540000001</v>
      </c>
      <c r="AA7907">
        <v>4.4354565590000004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0.80417915129999995</v>
      </c>
      <c r="AH7907">
        <v>0</v>
      </c>
      <c r="AI7907">
        <v>0</v>
      </c>
      <c r="AJ7907">
        <v>0</v>
      </c>
      <c r="AK7907">
        <v>0</v>
      </c>
      <c r="AL7907">
        <v>1.1611142830000001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0.43434275030000002</v>
      </c>
      <c r="AV7907">
        <v>1</v>
      </c>
    </row>
    <row r="7908" spans="1:48" x14ac:dyDescent="0.2">
      <c r="A7908" s="2">
        <v>46245</v>
      </c>
      <c r="B7908" t="s">
        <v>638</v>
      </c>
      <c r="C7908" t="s">
        <v>49</v>
      </c>
      <c r="D7908" t="s">
        <v>50</v>
      </c>
      <c r="E7908" t="s">
        <v>634</v>
      </c>
      <c r="F7908">
        <v>431751</v>
      </c>
      <c r="G7908" t="s">
        <v>55</v>
      </c>
      <c r="H7908" t="s">
        <v>53</v>
      </c>
      <c r="I7908" t="s">
        <v>58</v>
      </c>
      <c r="J7908">
        <f t="shared" si="125"/>
        <v>99.999999995600021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2.4470483500000002</v>
      </c>
      <c r="T7908">
        <v>7.2221308390000001</v>
      </c>
      <c r="U7908">
        <v>0</v>
      </c>
      <c r="V7908">
        <v>34.903095329999999</v>
      </c>
      <c r="W7908">
        <v>20.91166823</v>
      </c>
      <c r="X7908">
        <v>9.706915403</v>
      </c>
      <c r="Y7908">
        <v>4.3541785600000003</v>
      </c>
      <c r="Z7908">
        <v>13.619870540000001</v>
      </c>
      <c r="AA7908">
        <v>4.4354565590000004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0.80417915129999995</v>
      </c>
      <c r="AH7908">
        <v>0</v>
      </c>
      <c r="AI7908">
        <v>0</v>
      </c>
      <c r="AJ7908">
        <v>0</v>
      </c>
      <c r="AK7908">
        <v>0</v>
      </c>
      <c r="AL7908">
        <v>1.1611142830000001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0.43434275030000002</v>
      </c>
      <c r="AV7908">
        <v>1</v>
      </c>
    </row>
    <row r="7909" spans="1:48" x14ac:dyDescent="0.2">
      <c r="A7909" s="2">
        <v>46245</v>
      </c>
      <c r="B7909" t="s">
        <v>639</v>
      </c>
      <c r="C7909" t="s">
        <v>49</v>
      </c>
      <c r="D7909" t="s">
        <v>50</v>
      </c>
      <c r="E7909" t="s">
        <v>634</v>
      </c>
      <c r="F7909">
        <v>431751</v>
      </c>
      <c r="G7909" t="s">
        <v>57</v>
      </c>
      <c r="H7909" t="s">
        <v>53</v>
      </c>
      <c r="I7909" t="s">
        <v>58</v>
      </c>
      <c r="J7909">
        <f t="shared" si="125"/>
        <v>99.999999998000007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1.8936954640000001</v>
      </c>
      <c r="T7909">
        <v>5.5891594260000002</v>
      </c>
      <c r="U7909">
        <v>0</v>
      </c>
      <c r="V7909">
        <v>27.000262639999999</v>
      </c>
      <c r="W7909">
        <v>16.168639769999999</v>
      </c>
      <c r="X7909">
        <v>7.5117462230000003</v>
      </c>
      <c r="Y7909">
        <v>3.372406346</v>
      </c>
      <c r="Z7909">
        <v>10.53745659</v>
      </c>
      <c r="AA7909">
        <v>3.424936041</v>
      </c>
      <c r="AB7909">
        <v>12.24992462</v>
      </c>
      <c r="AC7909">
        <v>0</v>
      </c>
      <c r="AD7909">
        <v>0</v>
      </c>
      <c r="AE7909">
        <v>0</v>
      </c>
      <c r="AF7909">
        <v>0</v>
      </c>
      <c r="AG7909">
        <v>0.62179593190000004</v>
      </c>
      <c r="AH7909">
        <v>0</v>
      </c>
      <c r="AI7909">
        <v>0</v>
      </c>
      <c r="AJ7909">
        <v>0</v>
      </c>
      <c r="AK7909">
        <v>0</v>
      </c>
      <c r="AL7909">
        <v>0.8930047954</v>
      </c>
      <c r="AM7909">
        <v>0</v>
      </c>
      <c r="AN7909">
        <v>0</v>
      </c>
      <c r="AO7909">
        <v>0</v>
      </c>
      <c r="AP7909">
        <v>0</v>
      </c>
      <c r="AQ7909">
        <v>0.52529693909999997</v>
      </c>
      <c r="AR7909">
        <v>9.8755824479999994</v>
      </c>
      <c r="AS7909">
        <v>0</v>
      </c>
      <c r="AT7909">
        <v>0</v>
      </c>
      <c r="AU7909">
        <v>0.33609276360000001</v>
      </c>
      <c r="AV7909">
        <v>1</v>
      </c>
    </row>
    <row r="7910" spans="1:48" x14ac:dyDescent="0.2">
      <c r="A7910" s="2">
        <v>46245</v>
      </c>
      <c r="B7910" t="s">
        <v>638</v>
      </c>
      <c r="C7910" t="s">
        <v>49</v>
      </c>
      <c r="D7910" t="s">
        <v>50</v>
      </c>
      <c r="E7910" t="s">
        <v>634</v>
      </c>
      <c r="F7910">
        <v>432312</v>
      </c>
      <c r="G7910" t="s">
        <v>52</v>
      </c>
      <c r="H7910" t="s">
        <v>53</v>
      </c>
      <c r="I7910" t="s">
        <v>58</v>
      </c>
      <c r="J7910">
        <f t="shared" si="125"/>
        <v>99.999999995600021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2.4470483500000002</v>
      </c>
      <c r="T7910">
        <v>7.2221308390000001</v>
      </c>
      <c r="U7910">
        <v>0</v>
      </c>
      <c r="V7910">
        <v>34.903095329999999</v>
      </c>
      <c r="W7910">
        <v>20.91166823</v>
      </c>
      <c r="X7910">
        <v>9.706915403</v>
      </c>
      <c r="Y7910">
        <v>4.3541785600000003</v>
      </c>
      <c r="Z7910">
        <v>13.619870540000001</v>
      </c>
      <c r="AA7910">
        <v>4.4354565590000004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0.80417915129999995</v>
      </c>
      <c r="AH7910">
        <v>0</v>
      </c>
      <c r="AI7910">
        <v>0</v>
      </c>
      <c r="AJ7910">
        <v>0</v>
      </c>
      <c r="AK7910">
        <v>0</v>
      </c>
      <c r="AL7910">
        <v>1.1611142830000001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0.43434275030000002</v>
      </c>
      <c r="AV7910">
        <v>1</v>
      </c>
    </row>
    <row r="7911" spans="1:48" x14ac:dyDescent="0.2">
      <c r="A7911" s="2">
        <v>46245</v>
      </c>
      <c r="B7911" t="s">
        <v>638</v>
      </c>
      <c r="C7911" t="s">
        <v>49</v>
      </c>
      <c r="D7911" t="s">
        <v>50</v>
      </c>
      <c r="E7911" t="s">
        <v>634</v>
      </c>
      <c r="F7911">
        <v>432312</v>
      </c>
      <c r="G7911" t="s">
        <v>55</v>
      </c>
      <c r="H7911" t="s">
        <v>53</v>
      </c>
      <c r="I7911" t="s">
        <v>58</v>
      </c>
      <c r="J7911">
        <f t="shared" si="125"/>
        <v>99.999999995600021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2.4470483500000002</v>
      </c>
      <c r="T7911">
        <v>7.2221308390000001</v>
      </c>
      <c r="U7911">
        <v>0</v>
      </c>
      <c r="V7911">
        <v>34.903095329999999</v>
      </c>
      <c r="W7911">
        <v>20.91166823</v>
      </c>
      <c r="X7911">
        <v>9.706915403</v>
      </c>
      <c r="Y7911">
        <v>4.3541785600000003</v>
      </c>
      <c r="Z7911">
        <v>13.619870540000001</v>
      </c>
      <c r="AA7911">
        <v>4.4354565590000004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0.80417915129999995</v>
      </c>
      <c r="AH7911">
        <v>0</v>
      </c>
      <c r="AI7911">
        <v>0</v>
      </c>
      <c r="AJ7911">
        <v>0</v>
      </c>
      <c r="AK7911">
        <v>0</v>
      </c>
      <c r="AL7911">
        <v>1.1611142830000001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0.43434275030000002</v>
      </c>
      <c r="AV7911">
        <v>1</v>
      </c>
    </row>
    <row r="7912" spans="1:48" x14ac:dyDescent="0.2">
      <c r="A7912" s="2">
        <v>46245</v>
      </c>
      <c r="B7912" t="s">
        <v>639</v>
      </c>
      <c r="C7912" t="s">
        <v>49</v>
      </c>
      <c r="D7912" t="s">
        <v>50</v>
      </c>
      <c r="E7912" t="s">
        <v>634</v>
      </c>
      <c r="F7912">
        <v>432312</v>
      </c>
      <c r="G7912" t="s">
        <v>57</v>
      </c>
      <c r="H7912" t="s">
        <v>53</v>
      </c>
      <c r="I7912" t="s">
        <v>58</v>
      </c>
      <c r="J7912">
        <f t="shared" si="125"/>
        <v>99.999999998000007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1.8936954640000001</v>
      </c>
      <c r="T7912">
        <v>5.5891594260000002</v>
      </c>
      <c r="U7912">
        <v>0</v>
      </c>
      <c r="V7912">
        <v>27.000262639999999</v>
      </c>
      <c r="W7912">
        <v>16.168639769999999</v>
      </c>
      <c r="X7912">
        <v>7.5117462230000003</v>
      </c>
      <c r="Y7912">
        <v>3.372406346</v>
      </c>
      <c r="Z7912">
        <v>10.53745659</v>
      </c>
      <c r="AA7912">
        <v>3.424936041</v>
      </c>
      <c r="AB7912">
        <v>12.24992462</v>
      </c>
      <c r="AC7912">
        <v>0</v>
      </c>
      <c r="AD7912">
        <v>0</v>
      </c>
      <c r="AE7912">
        <v>0</v>
      </c>
      <c r="AF7912">
        <v>0</v>
      </c>
      <c r="AG7912">
        <v>0.62179593190000004</v>
      </c>
      <c r="AH7912">
        <v>0</v>
      </c>
      <c r="AI7912">
        <v>0</v>
      </c>
      <c r="AJ7912">
        <v>0</v>
      </c>
      <c r="AK7912">
        <v>0</v>
      </c>
      <c r="AL7912">
        <v>0.8930047954</v>
      </c>
      <c r="AM7912">
        <v>0</v>
      </c>
      <c r="AN7912">
        <v>0</v>
      </c>
      <c r="AO7912">
        <v>0</v>
      </c>
      <c r="AP7912">
        <v>0</v>
      </c>
      <c r="AQ7912">
        <v>0.52529693909999997</v>
      </c>
      <c r="AR7912">
        <v>9.8755824479999994</v>
      </c>
      <c r="AS7912">
        <v>0</v>
      </c>
      <c r="AT7912">
        <v>0</v>
      </c>
      <c r="AU7912">
        <v>0.33609276360000001</v>
      </c>
      <c r="AV7912">
        <v>1</v>
      </c>
    </row>
    <row r="7913" spans="1:48" x14ac:dyDescent="0.2">
      <c r="A7913" s="2">
        <v>46245</v>
      </c>
      <c r="B7913" t="s">
        <v>638</v>
      </c>
      <c r="C7913" t="s">
        <v>49</v>
      </c>
      <c r="D7913" t="s">
        <v>50</v>
      </c>
      <c r="E7913" t="s">
        <v>634</v>
      </c>
      <c r="F7913">
        <v>432365</v>
      </c>
      <c r="G7913" t="s">
        <v>52</v>
      </c>
      <c r="H7913" t="s">
        <v>53</v>
      </c>
      <c r="I7913" t="s">
        <v>58</v>
      </c>
      <c r="J7913">
        <f t="shared" si="125"/>
        <v>99.999999995600021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2.4470483500000002</v>
      </c>
      <c r="T7913">
        <v>7.2221308390000001</v>
      </c>
      <c r="U7913">
        <v>0</v>
      </c>
      <c r="V7913">
        <v>34.903095329999999</v>
      </c>
      <c r="W7913">
        <v>20.91166823</v>
      </c>
      <c r="X7913">
        <v>9.706915403</v>
      </c>
      <c r="Y7913">
        <v>4.3541785600000003</v>
      </c>
      <c r="Z7913">
        <v>13.619870540000001</v>
      </c>
      <c r="AA7913">
        <v>4.4354565590000004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0.80417915129999995</v>
      </c>
      <c r="AH7913">
        <v>0</v>
      </c>
      <c r="AI7913">
        <v>0</v>
      </c>
      <c r="AJ7913">
        <v>0</v>
      </c>
      <c r="AK7913">
        <v>0</v>
      </c>
      <c r="AL7913">
        <v>1.1611142830000001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0.43434275030000002</v>
      </c>
      <c r="AV7913">
        <v>1</v>
      </c>
    </row>
    <row r="7914" spans="1:48" x14ac:dyDescent="0.2">
      <c r="A7914" s="2">
        <v>46245</v>
      </c>
      <c r="B7914" t="s">
        <v>638</v>
      </c>
      <c r="C7914" t="s">
        <v>49</v>
      </c>
      <c r="D7914" t="s">
        <v>50</v>
      </c>
      <c r="E7914" t="s">
        <v>634</v>
      </c>
      <c r="F7914">
        <v>432365</v>
      </c>
      <c r="G7914" t="s">
        <v>55</v>
      </c>
      <c r="H7914" t="s">
        <v>53</v>
      </c>
      <c r="I7914" t="s">
        <v>58</v>
      </c>
      <c r="J7914">
        <f t="shared" si="125"/>
        <v>99.999999995600021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2.4470483500000002</v>
      </c>
      <c r="T7914">
        <v>7.2221308390000001</v>
      </c>
      <c r="U7914">
        <v>0</v>
      </c>
      <c r="V7914">
        <v>34.903095329999999</v>
      </c>
      <c r="W7914">
        <v>20.91166823</v>
      </c>
      <c r="X7914">
        <v>9.706915403</v>
      </c>
      <c r="Y7914">
        <v>4.3541785600000003</v>
      </c>
      <c r="Z7914">
        <v>13.619870540000001</v>
      </c>
      <c r="AA7914">
        <v>4.4354565590000004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0.80417915129999995</v>
      </c>
      <c r="AH7914">
        <v>0</v>
      </c>
      <c r="AI7914">
        <v>0</v>
      </c>
      <c r="AJ7914">
        <v>0</v>
      </c>
      <c r="AK7914">
        <v>0</v>
      </c>
      <c r="AL7914">
        <v>1.1611142830000001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0.43434275030000002</v>
      </c>
      <c r="AV7914">
        <v>1</v>
      </c>
    </row>
    <row r="7915" spans="1:48" x14ac:dyDescent="0.2">
      <c r="A7915" s="2">
        <v>46245</v>
      </c>
      <c r="B7915" t="s">
        <v>639</v>
      </c>
      <c r="C7915" t="s">
        <v>49</v>
      </c>
      <c r="D7915" t="s">
        <v>50</v>
      </c>
      <c r="E7915" t="s">
        <v>634</v>
      </c>
      <c r="F7915">
        <v>432365</v>
      </c>
      <c r="G7915" t="s">
        <v>57</v>
      </c>
      <c r="H7915" t="s">
        <v>53</v>
      </c>
      <c r="I7915" t="s">
        <v>58</v>
      </c>
      <c r="J7915">
        <f t="shared" si="125"/>
        <v>99.999999998000007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1.8936954640000001</v>
      </c>
      <c r="T7915">
        <v>5.5891594260000002</v>
      </c>
      <c r="U7915">
        <v>0</v>
      </c>
      <c r="V7915">
        <v>27.000262639999999</v>
      </c>
      <c r="W7915">
        <v>16.168639769999999</v>
      </c>
      <c r="X7915">
        <v>7.5117462230000003</v>
      </c>
      <c r="Y7915">
        <v>3.372406346</v>
      </c>
      <c r="Z7915">
        <v>10.53745659</v>
      </c>
      <c r="AA7915">
        <v>3.424936041</v>
      </c>
      <c r="AB7915">
        <v>12.24992462</v>
      </c>
      <c r="AC7915">
        <v>0</v>
      </c>
      <c r="AD7915">
        <v>0</v>
      </c>
      <c r="AE7915">
        <v>0</v>
      </c>
      <c r="AF7915">
        <v>0</v>
      </c>
      <c r="AG7915">
        <v>0.62179593190000004</v>
      </c>
      <c r="AH7915">
        <v>0</v>
      </c>
      <c r="AI7915">
        <v>0</v>
      </c>
      <c r="AJ7915">
        <v>0</v>
      </c>
      <c r="AK7915">
        <v>0</v>
      </c>
      <c r="AL7915">
        <v>0.8930047954</v>
      </c>
      <c r="AM7915">
        <v>0</v>
      </c>
      <c r="AN7915">
        <v>0</v>
      </c>
      <c r="AO7915">
        <v>0</v>
      </c>
      <c r="AP7915">
        <v>0</v>
      </c>
      <c r="AQ7915">
        <v>0.52529693909999997</v>
      </c>
      <c r="AR7915">
        <v>9.8755824479999994</v>
      </c>
      <c r="AS7915">
        <v>0</v>
      </c>
      <c r="AT7915">
        <v>0</v>
      </c>
      <c r="AU7915">
        <v>0.33609276360000001</v>
      </c>
      <c r="AV7915">
        <v>1</v>
      </c>
    </row>
    <row r="7916" spans="1:48" x14ac:dyDescent="0.2">
      <c r="A7916" s="2">
        <v>46245</v>
      </c>
      <c r="B7916" t="s">
        <v>638</v>
      </c>
      <c r="C7916" t="s">
        <v>49</v>
      </c>
      <c r="D7916" t="s">
        <v>50</v>
      </c>
      <c r="E7916" t="s">
        <v>634</v>
      </c>
      <c r="F7916">
        <v>432368</v>
      </c>
      <c r="G7916" t="s">
        <v>52</v>
      </c>
      <c r="H7916" t="s">
        <v>53</v>
      </c>
      <c r="I7916" t="s">
        <v>58</v>
      </c>
      <c r="J7916">
        <f t="shared" si="125"/>
        <v>99.999999995600021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2.4470483500000002</v>
      </c>
      <c r="T7916">
        <v>7.2221308390000001</v>
      </c>
      <c r="U7916">
        <v>0</v>
      </c>
      <c r="V7916">
        <v>34.903095329999999</v>
      </c>
      <c r="W7916">
        <v>20.91166823</v>
      </c>
      <c r="X7916">
        <v>9.706915403</v>
      </c>
      <c r="Y7916">
        <v>4.3541785600000003</v>
      </c>
      <c r="Z7916">
        <v>13.619870540000001</v>
      </c>
      <c r="AA7916">
        <v>4.4354565590000004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0.80417915129999995</v>
      </c>
      <c r="AH7916">
        <v>0</v>
      </c>
      <c r="AI7916">
        <v>0</v>
      </c>
      <c r="AJ7916">
        <v>0</v>
      </c>
      <c r="AK7916">
        <v>0</v>
      </c>
      <c r="AL7916">
        <v>1.1611142830000001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0.43434275030000002</v>
      </c>
      <c r="AV7916">
        <v>1</v>
      </c>
    </row>
    <row r="7917" spans="1:48" x14ac:dyDescent="0.2">
      <c r="A7917" s="2">
        <v>46245</v>
      </c>
      <c r="B7917" t="s">
        <v>638</v>
      </c>
      <c r="C7917" t="s">
        <v>49</v>
      </c>
      <c r="D7917" t="s">
        <v>50</v>
      </c>
      <c r="E7917" t="s">
        <v>634</v>
      </c>
      <c r="F7917">
        <v>432368</v>
      </c>
      <c r="G7917" t="s">
        <v>55</v>
      </c>
      <c r="H7917" t="s">
        <v>53</v>
      </c>
      <c r="I7917" t="s">
        <v>58</v>
      </c>
      <c r="J7917">
        <f t="shared" si="125"/>
        <v>99.999999995600021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2.4470483500000002</v>
      </c>
      <c r="T7917">
        <v>7.2221308390000001</v>
      </c>
      <c r="U7917">
        <v>0</v>
      </c>
      <c r="V7917">
        <v>34.903095329999999</v>
      </c>
      <c r="W7917">
        <v>20.91166823</v>
      </c>
      <c r="X7917">
        <v>9.706915403</v>
      </c>
      <c r="Y7917">
        <v>4.3541785600000003</v>
      </c>
      <c r="Z7917">
        <v>13.619870540000001</v>
      </c>
      <c r="AA7917">
        <v>4.4354565590000004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0.80417915129999995</v>
      </c>
      <c r="AH7917">
        <v>0</v>
      </c>
      <c r="AI7917">
        <v>0</v>
      </c>
      <c r="AJ7917">
        <v>0</v>
      </c>
      <c r="AK7917">
        <v>0</v>
      </c>
      <c r="AL7917">
        <v>1.1611142830000001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0.43434275030000002</v>
      </c>
      <c r="AV7917">
        <v>1</v>
      </c>
    </row>
    <row r="7918" spans="1:48" x14ac:dyDescent="0.2">
      <c r="A7918" s="2">
        <v>46245</v>
      </c>
      <c r="B7918" t="s">
        <v>639</v>
      </c>
      <c r="C7918" t="s">
        <v>49</v>
      </c>
      <c r="D7918" t="s">
        <v>50</v>
      </c>
      <c r="E7918" t="s">
        <v>634</v>
      </c>
      <c r="F7918">
        <v>432368</v>
      </c>
      <c r="G7918" t="s">
        <v>57</v>
      </c>
      <c r="H7918" t="s">
        <v>53</v>
      </c>
      <c r="I7918" t="s">
        <v>58</v>
      </c>
      <c r="J7918">
        <f t="shared" si="125"/>
        <v>99.999999998000007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1.8936954640000001</v>
      </c>
      <c r="T7918">
        <v>5.5891594260000002</v>
      </c>
      <c r="U7918">
        <v>0</v>
      </c>
      <c r="V7918">
        <v>27.000262639999999</v>
      </c>
      <c r="W7918">
        <v>16.168639769999999</v>
      </c>
      <c r="X7918">
        <v>7.5117462230000003</v>
      </c>
      <c r="Y7918">
        <v>3.372406346</v>
      </c>
      <c r="Z7918">
        <v>10.53745659</v>
      </c>
      <c r="AA7918">
        <v>3.424936041</v>
      </c>
      <c r="AB7918">
        <v>12.24992462</v>
      </c>
      <c r="AC7918">
        <v>0</v>
      </c>
      <c r="AD7918">
        <v>0</v>
      </c>
      <c r="AE7918">
        <v>0</v>
      </c>
      <c r="AF7918">
        <v>0</v>
      </c>
      <c r="AG7918">
        <v>0.62179593190000004</v>
      </c>
      <c r="AH7918">
        <v>0</v>
      </c>
      <c r="AI7918">
        <v>0</v>
      </c>
      <c r="AJ7918">
        <v>0</v>
      </c>
      <c r="AK7918">
        <v>0</v>
      </c>
      <c r="AL7918">
        <v>0.8930047954</v>
      </c>
      <c r="AM7918">
        <v>0</v>
      </c>
      <c r="AN7918">
        <v>0</v>
      </c>
      <c r="AO7918">
        <v>0</v>
      </c>
      <c r="AP7918">
        <v>0</v>
      </c>
      <c r="AQ7918">
        <v>0.52529693909999997</v>
      </c>
      <c r="AR7918">
        <v>9.8755824479999994</v>
      </c>
      <c r="AS7918">
        <v>0</v>
      </c>
      <c r="AT7918">
        <v>0</v>
      </c>
      <c r="AU7918">
        <v>0.33609276360000001</v>
      </c>
      <c r="AV7918">
        <v>1</v>
      </c>
    </row>
    <row r="7919" spans="1:48" x14ac:dyDescent="0.2">
      <c r="A7919" s="2">
        <v>46245</v>
      </c>
      <c r="B7919" t="s">
        <v>638</v>
      </c>
      <c r="C7919" t="s">
        <v>49</v>
      </c>
      <c r="D7919" t="s">
        <v>50</v>
      </c>
      <c r="E7919" t="s">
        <v>634</v>
      </c>
      <c r="F7919">
        <v>432626</v>
      </c>
      <c r="G7919" t="s">
        <v>52</v>
      </c>
      <c r="H7919" t="s">
        <v>53</v>
      </c>
      <c r="I7919" t="s">
        <v>58</v>
      </c>
      <c r="J7919">
        <f t="shared" si="125"/>
        <v>99.999999995600021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2.4470483500000002</v>
      </c>
      <c r="T7919">
        <v>7.2221308390000001</v>
      </c>
      <c r="U7919">
        <v>0</v>
      </c>
      <c r="V7919">
        <v>34.903095329999999</v>
      </c>
      <c r="W7919">
        <v>20.91166823</v>
      </c>
      <c r="X7919">
        <v>9.706915403</v>
      </c>
      <c r="Y7919">
        <v>4.3541785600000003</v>
      </c>
      <c r="Z7919">
        <v>13.619870540000001</v>
      </c>
      <c r="AA7919">
        <v>4.4354565590000004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0.80417915129999995</v>
      </c>
      <c r="AH7919">
        <v>0</v>
      </c>
      <c r="AI7919">
        <v>0</v>
      </c>
      <c r="AJ7919">
        <v>0</v>
      </c>
      <c r="AK7919">
        <v>0</v>
      </c>
      <c r="AL7919">
        <v>1.1611142830000001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0.43434275030000002</v>
      </c>
      <c r="AV7919">
        <v>1</v>
      </c>
    </row>
    <row r="7920" spans="1:48" x14ac:dyDescent="0.2">
      <c r="A7920" s="2">
        <v>46245</v>
      </c>
      <c r="B7920" t="s">
        <v>638</v>
      </c>
      <c r="C7920" t="s">
        <v>49</v>
      </c>
      <c r="D7920" t="s">
        <v>50</v>
      </c>
      <c r="E7920" t="s">
        <v>634</v>
      </c>
      <c r="F7920">
        <v>432626</v>
      </c>
      <c r="G7920" t="s">
        <v>55</v>
      </c>
      <c r="H7920" t="s">
        <v>53</v>
      </c>
      <c r="I7920" t="s">
        <v>58</v>
      </c>
      <c r="J7920">
        <f t="shared" si="125"/>
        <v>99.999999995600021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2.4470483500000002</v>
      </c>
      <c r="T7920">
        <v>7.2221308390000001</v>
      </c>
      <c r="U7920">
        <v>0</v>
      </c>
      <c r="V7920">
        <v>34.903095329999999</v>
      </c>
      <c r="W7920">
        <v>20.91166823</v>
      </c>
      <c r="X7920">
        <v>9.706915403</v>
      </c>
      <c r="Y7920">
        <v>4.3541785600000003</v>
      </c>
      <c r="Z7920">
        <v>13.619870540000001</v>
      </c>
      <c r="AA7920">
        <v>4.4354565590000004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0.80417915129999995</v>
      </c>
      <c r="AH7920">
        <v>0</v>
      </c>
      <c r="AI7920">
        <v>0</v>
      </c>
      <c r="AJ7920">
        <v>0</v>
      </c>
      <c r="AK7920">
        <v>0</v>
      </c>
      <c r="AL7920">
        <v>1.1611142830000001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0.43434275030000002</v>
      </c>
      <c r="AV7920">
        <v>1</v>
      </c>
    </row>
    <row r="7921" spans="1:48" x14ac:dyDescent="0.2">
      <c r="A7921" s="2">
        <v>46245</v>
      </c>
      <c r="B7921" t="s">
        <v>639</v>
      </c>
      <c r="C7921" t="s">
        <v>49</v>
      </c>
      <c r="D7921" t="s">
        <v>50</v>
      </c>
      <c r="E7921" t="s">
        <v>634</v>
      </c>
      <c r="F7921">
        <v>432626</v>
      </c>
      <c r="G7921" t="s">
        <v>57</v>
      </c>
      <c r="H7921" t="s">
        <v>53</v>
      </c>
      <c r="I7921" t="s">
        <v>58</v>
      </c>
      <c r="J7921">
        <f t="shared" si="125"/>
        <v>99.999999998000007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1.8936954640000001</v>
      </c>
      <c r="T7921">
        <v>5.5891594260000002</v>
      </c>
      <c r="U7921">
        <v>0</v>
      </c>
      <c r="V7921">
        <v>27.000262639999999</v>
      </c>
      <c r="W7921">
        <v>16.168639769999999</v>
      </c>
      <c r="X7921">
        <v>7.5117462230000003</v>
      </c>
      <c r="Y7921">
        <v>3.372406346</v>
      </c>
      <c r="Z7921">
        <v>10.53745659</v>
      </c>
      <c r="AA7921">
        <v>3.424936041</v>
      </c>
      <c r="AB7921">
        <v>12.24992462</v>
      </c>
      <c r="AC7921">
        <v>0</v>
      </c>
      <c r="AD7921">
        <v>0</v>
      </c>
      <c r="AE7921">
        <v>0</v>
      </c>
      <c r="AF7921">
        <v>0</v>
      </c>
      <c r="AG7921">
        <v>0.62179593190000004</v>
      </c>
      <c r="AH7921">
        <v>0</v>
      </c>
      <c r="AI7921">
        <v>0</v>
      </c>
      <c r="AJ7921">
        <v>0</v>
      </c>
      <c r="AK7921">
        <v>0</v>
      </c>
      <c r="AL7921">
        <v>0.8930047954</v>
      </c>
      <c r="AM7921">
        <v>0</v>
      </c>
      <c r="AN7921">
        <v>0</v>
      </c>
      <c r="AO7921">
        <v>0</v>
      </c>
      <c r="AP7921">
        <v>0</v>
      </c>
      <c r="AQ7921">
        <v>0.52529693909999997</v>
      </c>
      <c r="AR7921">
        <v>9.8755824479999994</v>
      </c>
      <c r="AS7921">
        <v>0</v>
      </c>
      <c r="AT7921">
        <v>0</v>
      </c>
      <c r="AU7921">
        <v>0.33609276360000001</v>
      </c>
      <c r="AV7921">
        <v>1</v>
      </c>
    </row>
    <row r="7922" spans="1:48" x14ac:dyDescent="0.2">
      <c r="A7922" s="2">
        <v>46245</v>
      </c>
      <c r="B7922" t="s">
        <v>638</v>
      </c>
      <c r="C7922" t="s">
        <v>49</v>
      </c>
      <c r="D7922" t="s">
        <v>50</v>
      </c>
      <c r="E7922" t="s">
        <v>634</v>
      </c>
      <c r="F7922">
        <v>432630</v>
      </c>
      <c r="G7922" t="s">
        <v>52</v>
      </c>
      <c r="H7922" t="s">
        <v>53</v>
      </c>
      <c r="I7922" t="s">
        <v>58</v>
      </c>
      <c r="J7922">
        <f t="shared" si="125"/>
        <v>99.999999995600021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2.4470483500000002</v>
      </c>
      <c r="T7922">
        <v>7.2221308390000001</v>
      </c>
      <c r="U7922">
        <v>0</v>
      </c>
      <c r="V7922">
        <v>34.903095329999999</v>
      </c>
      <c r="W7922">
        <v>20.91166823</v>
      </c>
      <c r="X7922">
        <v>9.706915403</v>
      </c>
      <c r="Y7922">
        <v>4.3541785600000003</v>
      </c>
      <c r="Z7922">
        <v>13.619870540000001</v>
      </c>
      <c r="AA7922">
        <v>4.4354565590000004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0.80417915129999995</v>
      </c>
      <c r="AH7922">
        <v>0</v>
      </c>
      <c r="AI7922">
        <v>0</v>
      </c>
      <c r="AJ7922">
        <v>0</v>
      </c>
      <c r="AK7922">
        <v>0</v>
      </c>
      <c r="AL7922">
        <v>1.1611142830000001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0.43434275030000002</v>
      </c>
      <c r="AV7922">
        <v>1</v>
      </c>
    </row>
    <row r="7923" spans="1:48" x14ac:dyDescent="0.2">
      <c r="A7923" s="2">
        <v>46245</v>
      </c>
      <c r="B7923" t="s">
        <v>638</v>
      </c>
      <c r="C7923" t="s">
        <v>49</v>
      </c>
      <c r="D7923" t="s">
        <v>50</v>
      </c>
      <c r="E7923" t="s">
        <v>634</v>
      </c>
      <c r="F7923">
        <v>432630</v>
      </c>
      <c r="G7923" t="s">
        <v>55</v>
      </c>
      <c r="H7923" t="s">
        <v>53</v>
      </c>
      <c r="I7923" t="s">
        <v>58</v>
      </c>
      <c r="J7923">
        <f t="shared" si="125"/>
        <v>99.999999995600021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2.4470483500000002</v>
      </c>
      <c r="T7923">
        <v>7.2221308390000001</v>
      </c>
      <c r="U7923">
        <v>0</v>
      </c>
      <c r="V7923">
        <v>34.903095329999999</v>
      </c>
      <c r="W7923">
        <v>20.91166823</v>
      </c>
      <c r="X7923">
        <v>9.706915403</v>
      </c>
      <c r="Y7923">
        <v>4.3541785600000003</v>
      </c>
      <c r="Z7923">
        <v>13.619870540000001</v>
      </c>
      <c r="AA7923">
        <v>4.4354565590000004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0.80417915129999995</v>
      </c>
      <c r="AH7923">
        <v>0</v>
      </c>
      <c r="AI7923">
        <v>0</v>
      </c>
      <c r="AJ7923">
        <v>0</v>
      </c>
      <c r="AK7923">
        <v>0</v>
      </c>
      <c r="AL7923">
        <v>1.1611142830000001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0.43434275030000002</v>
      </c>
      <c r="AV7923">
        <v>1</v>
      </c>
    </row>
    <row r="7924" spans="1:48" x14ac:dyDescent="0.2">
      <c r="A7924" s="2">
        <v>46245</v>
      </c>
      <c r="B7924" t="s">
        <v>639</v>
      </c>
      <c r="C7924" t="s">
        <v>49</v>
      </c>
      <c r="D7924" t="s">
        <v>50</v>
      </c>
      <c r="E7924" t="s">
        <v>634</v>
      </c>
      <c r="F7924">
        <v>432630</v>
      </c>
      <c r="G7924" t="s">
        <v>57</v>
      </c>
      <c r="H7924" t="s">
        <v>53</v>
      </c>
      <c r="I7924" t="s">
        <v>58</v>
      </c>
      <c r="J7924">
        <f t="shared" si="125"/>
        <v>99.999999998000007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1.8936954640000001</v>
      </c>
      <c r="T7924">
        <v>5.5891594260000002</v>
      </c>
      <c r="U7924">
        <v>0</v>
      </c>
      <c r="V7924">
        <v>27.000262639999999</v>
      </c>
      <c r="W7924">
        <v>16.168639769999999</v>
      </c>
      <c r="X7924">
        <v>7.5117462230000003</v>
      </c>
      <c r="Y7924">
        <v>3.372406346</v>
      </c>
      <c r="Z7924">
        <v>10.53745659</v>
      </c>
      <c r="AA7924">
        <v>3.424936041</v>
      </c>
      <c r="AB7924">
        <v>12.24992462</v>
      </c>
      <c r="AC7924">
        <v>0</v>
      </c>
      <c r="AD7924">
        <v>0</v>
      </c>
      <c r="AE7924">
        <v>0</v>
      </c>
      <c r="AF7924">
        <v>0</v>
      </c>
      <c r="AG7924">
        <v>0.62179593190000004</v>
      </c>
      <c r="AH7924">
        <v>0</v>
      </c>
      <c r="AI7924">
        <v>0</v>
      </c>
      <c r="AJ7924">
        <v>0</v>
      </c>
      <c r="AK7924">
        <v>0</v>
      </c>
      <c r="AL7924">
        <v>0.8930047954</v>
      </c>
      <c r="AM7924">
        <v>0</v>
      </c>
      <c r="AN7924">
        <v>0</v>
      </c>
      <c r="AO7924">
        <v>0</v>
      </c>
      <c r="AP7924">
        <v>0</v>
      </c>
      <c r="AQ7924">
        <v>0.52529693909999997</v>
      </c>
      <c r="AR7924">
        <v>9.8755824479999994</v>
      </c>
      <c r="AS7924">
        <v>0</v>
      </c>
      <c r="AT7924">
        <v>0</v>
      </c>
      <c r="AU7924">
        <v>0.33609276360000001</v>
      </c>
      <c r="AV7924">
        <v>1</v>
      </c>
    </row>
    <row r="7925" spans="1:48" x14ac:dyDescent="0.2">
      <c r="A7925" s="2">
        <v>46245</v>
      </c>
      <c r="B7925" t="s">
        <v>638</v>
      </c>
      <c r="C7925" t="s">
        <v>49</v>
      </c>
      <c r="D7925" t="s">
        <v>50</v>
      </c>
      <c r="E7925" t="s">
        <v>634</v>
      </c>
      <c r="F7925">
        <v>432636</v>
      </c>
      <c r="G7925" t="s">
        <v>52</v>
      </c>
      <c r="H7925" t="s">
        <v>53</v>
      </c>
      <c r="I7925" t="s">
        <v>58</v>
      </c>
      <c r="J7925">
        <f t="shared" si="125"/>
        <v>99.999999995600021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2.4470483500000002</v>
      </c>
      <c r="T7925">
        <v>7.2221308390000001</v>
      </c>
      <c r="U7925">
        <v>0</v>
      </c>
      <c r="V7925">
        <v>34.903095329999999</v>
      </c>
      <c r="W7925">
        <v>20.91166823</v>
      </c>
      <c r="X7925">
        <v>9.706915403</v>
      </c>
      <c r="Y7925">
        <v>4.3541785600000003</v>
      </c>
      <c r="Z7925">
        <v>13.619870540000001</v>
      </c>
      <c r="AA7925">
        <v>4.4354565590000004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0.80417915129999995</v>
      </c>
      <c r="AH7925">
        <v>0</v>
      </c>
      <c r="AI7925">
        <v>0</v>
      </c>
      <c r="AJ7925">
        <v>0</v>
      </c>
      <c r="AK7925">
        <v>0</v>
      </c>
      <c r="AL7925">
        <v>1.1611142830000001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0.43434275030000002</v>
      </c>
      <c r="AV7925">
        <v>1</v>
      </c>
    </row>
    <row r="7926" spans="1:48" x14ac:dyDescent="0.2">
      <c r="A7926" s="2">
        <v>46245</v>
      </c>
      <c r="B7926" t="s">
        <v>638</v>
      </c>
      <c r="C7926" t="s">
        <v>49</v>
      </c>
      <c r="D7926" t="s">
        <v>50</v>
      </c>
      <c r="E7926" t="s">
        <v>634</v>
      </c>
      <c r="F7926">
        <v>432636</v>
      </c>
      <c r="G7926" t="s">
        <v>55</v>
      </c>
      <c r="H7926" t="s">
        <v>53</v>
      </c>
      <c r="I7926" t="s">
        <v>58</v>
      </c>
      <c r="J7926">
        <f t="shared" si="125"/>
        <v>99.999999995600021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2.4470483500000002</v>
      </c>
      <c r="T7926">
        <v>7.2221308390000001</v>
      </c>
      <c r="U7926">
        <v>0</v>
      </c>
      <c r="V7926">
        <v>34.903095329999999</v>
      </c>
      <c r="W7926">
        <v>20.91166823</v>
      </c>
      <c r="X7926">
        <v>9.706915403</v>
      </c>
      <c r="Y7926">
        <v>4.3541785600000003</v>
      </c>
      <c r="Z7926">
        <v>13.619870540000001</v>
      </c>
      <c r="AA7926">
        <v>4.4354565590000004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0.80417915129999995</v>
      </c>
      <c r="AH7926">
        <v>0</v>
      </c>
      <c r="AI7926">
        <v>0</v>
      </c>
      <c r="AJ7926">
        <v>0</v>
      </c>
      <c r="AK7926">
        <v>0</v>
      </c>
      <c r="AL7926">
        <v>1.1611142830000001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0.43434275030000002</v>
      </c>
      <c r="AV7926">
        <v>1</v>
      </c>
    </row>
    <row r="7927" spans="1:48" x14ac:dyDescent="0.2">
      <c r="A7927" s="2">
        <v>46245</v>
      </c>
      <c r="B7927" t="s">
        <v>639</v>
      </c>
      <c r="C7927" t="s">
        <v>49</v>
      </c>
      <c r="D7927" t="s">
        <v>50</v>
      </c>
      <c r="E7927" t="s">
        <v>634</v>
      </c>
      <c r="F7927">
        <v>432636</v>
      </c>
      <c r="G7927" t="s">
        <v>57</v>
      </c>
      <c r="H7927" t="s">
        <v>53</v>
      </c>
      <c r="I7927" t="s">
        <v>58</v>
      </c>
      <c r="J7927">
        <f t="shared" si="125"/>
        <v>99.999999998000007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1.8936954640000001</v>
      </c>
      <c r="T7927">
        <v>5.5891594260000002</v>
      </c>
      <c r="U7927">
        <v>0</v>
      </c>
      <c r="V7927">
        <v>27.000262639999999</v>
      </c>
      <c r="W7927">
        <v>16.168639769999999</v>
      </c>
      <c r="X7927">
        <v>7.5117462230000003</v>
      </c>
      <c r="Y7927">
        <v>3.372406346</v>
      </c>
      <c r="Z7927">
        <v>10.53745659</v>
      </c>
      <c r="AA7927">
        <v>3.424936041</v>
      </c>
      <c r="AB7927">
        <v>12.24992462</v>
      </c>
      <c r="AC7927">
        <v>0</v>
      </c>
      <c r="AD7927">
        <v>0</v>
      </c>
      <c r="AE7927">
        <v>0</v>
      </c>
      <c r="AF7927">
        <v>0</v>
      </c>
      <c r="AG7927">
        <v>0.62179593190000004</v>
      </c>
      <c r="AH7927">
        <v>0</v>
      </c>
      <c r="AI7927">
        <v>0</v>
      </c>
      <c r="AJ7927">
        <v>0</v>
      </c>
      <c r="AK7927">
        <v>0</v>
      </c>
      <c r="AL7927">
        <v>0.8930047954</v>
      </c>
      <c r="AM7927">
        <v>0</v>
      </c>
      <c r="AN7927">
        <v>0</v>
      </c>
      <c r="AO7927">
        <v>0</v>
      </c>
      <c r="AP7927">
        <v>0</v>
      </c>
      <c r="AQ7927">
        <v>0.52529693909999997</v>
      </c>
      <c r="AR7927">
        <v>9.8755824479999994</v>
      </c>
      <c r="AS7927">
        <v>0</v>
      </c>
      <c r="AT7927">
        <v>0</v>
      </c>
      <c r="AU7927">
        <v>0.33609276360000001</v>
      </c>
      <c r="AV7927">
        <v>1</v>
      </c>
    </row>
    <row r="7928" spans="1:48" x14ac:dyDescent="0.2">
      <c r="A7928" s="2">
        <v>46245</v>
      </c>
      <c r="B7928" t="s">
        <v>638</v>
      </c>
      <c r="C7928" t="s">
        <v>49</v>
      </c>
      <c r="D7928" t="s">
        <v>50</v>
      </c>
      <c r="E7928" t="s">
        <v>634</v>
      </c>
      <c r="F7928">
        <v>432672</v>
      </c>
      <c r="G7928" t="s">
        <v>52</v>
      </c>
      <c r="H7928" t="s">
        <v>53</v>
      </c>
      <c r="I7928" t="s">
        <v>58</v>
      </c>
      <c r="J7928">
        <f t="shared" si="125"/>
        <v>99.999999995600021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2.4470483500000002</v>
      </c>
      <c r="T7928">
        <v>7.2221308390000001</v>
      </c>
      <c r="U7928">
        <v>0</v>
      </c>
      <c r="V7928">
        <v>34.903095329999999</v>
      </c>
      <c r="W7928">
        <v>20.91166823</v>
      </c>
      <c r="X7928">
        <v>9.706915403</v>
      </c>
      <c r="Y7928">
        <v>4.3541785600000003</v>
      </c>
      <c r="Z7928">
        <v>13.619870540000001</v>
      </c>
      <c r="AA7928">
        <v>4.4354565590000004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0.80417915129999995</v>
      </c>
      <c r="AH7928">
        <v>0</v>
      </c>
      <c r="AI7928">
        <v>0</v>
      </c>
      <c r="AJ7928">
        <v>0</v>
      </c>
      <c r="AK7928">
        <v>0</v>
      </c>
      <c r="AL7928">
        <v>1.1611142830000001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0.43434275030000002</v>
      </c>
      <c r="AV7928">
        <v>1</v>
      </c>
    </row>
    <row r="7929" spans="1:48" x14ac:dyDescent="0.2">
      <c r="A7929" s="2">
        <v>46245</v>
      </c>
      <c r="B7929" t="s">
        <v>638</v>
      </c>
      <c r="C7929" t="s">
        <v>49</v>
      </c>
      <c r="D7929" t="s">
        <v>50</v>
      </c>
      <c r="E7929" t="s">
        <v>634</v>
      </c>
      <c r="F7929">
        <v>432672</v>
      </c>
      <c r="G7929" t="s">
        <v>55</v>
      </c>
      <c r="H7929" t="s">
        <v>53</v>
      </c>
      <c r="I7929" t="s">
        <v>58</v>
      </c>
      <c r="J7929">
        <f t="shared" si="125"/>
        <v>99.999999995600021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2.4470483500000002</v>
      </c>
      <c r="T7929">
        <v>7.2221308390000001</v>
      </c>
      <c r="U7929">
        <v>0</v>
      </c>
      <c r="V7929">
        <v>34.903095329999999</v>
      </c>
      <c r="W7929">
        <v>20.91166823</v>
      </c>
      <c r="X7929">
        <v>9.706915403</v>
      </c>
      <c r="Y7929">
        <v>4.3541785600000003</v>
      </c>
      <c r="Z7929">
        <v>13.619870540000001</v>
      </c>
      <c r="AA7929">
        <v>4.4354565590000004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0.80417915129999995</v>
      </c>
      <c r="AH7929">
        <v>0</v>
      </c>
      <c r="AI7929">
        <v>0</v>
      </c>
      <c r="AJ7929">
        <v>0</v>
      </c>
      <c r="AK7929">
        <v>0</v>
      </c>
      <c r="AL7929">
        <v>1.1611142830000001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0.43434275030000002</v>
      </c>
      <c r="AV7929">
        <v>1</v>
      </c>
    </row>
    <row r="7930" spans="1:48" x14ac:dyDescent="0.2">
      <c r="A7930" s="2">
        <v>46245</v>
      </c>
      <c r="B7930" t="s">
        <v>639</v>
      </c>
      <c r="C7930" t="s">
        <v>49</v>
      </c>
      <c r="D7930" t="s">
        <v>50</v>
      </c>
      <c r="E7930" t="s">
        <v>634</v>
      </c>
      <c r="F7930">
        <v>432672</v>
      </c>
      <c r="G7930" t="s">
        <v>57</v>
      </c>
      <c r="H7930" t="s">
        <v>53</v>
      </c>
      <c r="I7930" t="s">
        <v>58</v>
      </c>
      <c r="J7930">
        <f t="shared" si="125"/>
        <v>99.999999998000007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1.8936954640000001</v>
      </c>
      <c r="T7930">
        <v>5.5891594260000002</v>
      </c>
      <c r="U7930">
        <v>0</v>
      </c>
      <c r="V7930">
        <v>27.000262639999999</v>
      </c>
      <c r="W7930">
        <v>16.168639769999999</v>
      </c>
      <c r="X7930">
        <v>7.5117462230000003</v>
      </c>
      <c r="Y7930">
        <v>3.372406346</v>
      </c>
      <c r="Z7930">
        <v>10.53745659</v>
      </c>
      <c r="AA7930">
        <v>3.424936041</v>
      </c>
      <c r="AB7930">
        <v>12.24992462</v>
      </c>
      <c r="AC7930">
        <v>0</v>
      </c>
      <c r="AD7930">
        <v>0</v>
      </c>
      <c r="AE7930">
        <v>0</v>
      </c>
      <c r="AF7930">
        <v>0</v>
      </c>
      <c r="AG7930">
        <v>0.62179593190000004</v>
      </c>
      <c r="AH7930">
        <v>0</v>
      </c>
      <c r="AI7930">
        <v>0</v>
      </c>
      <c r="AJ7930">
        <v>0</v>
      </c>
      <c r="AK7930">
        <v>0</v>
      </c>
      <c r="AL7930">
        <v>0.8930047954</v>
      </c>
      <c r="AM7930">
        <v>0</v>
      </c>
      <c r="AN7930">
        <v>0</v>
      </c>
      <c r="AO7930">
        <v>0</v>
      </c>
      <c r="AP7930">
        <v>0</v>
      </c>
      <c r="AQ7930">
        <v>0.52529693909999997</v>
      </c>
      <c r="AR7930">
        <v>9.8755824479999994</v>
      </c>
      <c r="AS7930">
        <v>0</v>
      </c>
      <c r="AT7930">
        <v>0</v>
      </c>
      <c r="AU7930">
        <v>0.33609276360000001</v>
      </c>
      <c r="AV7930">
        <v>1</v>
      </c>
    </row>
    <row r="7931" spans="1:48" x14ac:dyDescent="0.2">
      <c r="A7931" s="2">
        <v>46245</v>
      </c>
      <c r="B7931" t="s">
        <v>638</v>
      </c>
      <c r="C7931" t="s">
        <v>49</v>
      </c>
      <c r="D7931" t="s">
        <v>50</v>
      </c>
      <c r="E7931" t="s">
        <v>634</v>
      </c>
      <c r="F7931">
        <v>432677</v>
      </c>
      <c r="G7931" t="s">
        <v>52</v>
      </c>
      <c r="H7931" t="s">
        <v>53</v>
      </c>
      <c r="I7931" t="s">
        <v>58</v>
      </c>
      <c r="J7931">
        <f t="shared" si="125"/>
        <v>99.999999995600021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2.4470483500000002</v>
      </c>
      <c r="T7931">
        <v>7.2221308390000001</v>
      </c>
      <c r="U7931">
        <v>0</v>
      </c>
      <c r="V7931">
        <v>34.903095329999999</v>
      </c>
      <c r="W7931">
        <v>20.91166823</v>
      </c>
      <c r="X7931">
        <v>9.706915403</v>
      </c>
      <c r="Y7931">
        <v>4.3541785600000003</v>
      </c>
      <c r="Z7931">
        <v>13.619870540000001</v>
      </c>
      <c r="AA7931">
        <v>4.4354565590000004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0.80417915129999995</v>
      </c>
      <c r="AH7931">
        <v>0</v>
      </c>
      <c r="AI7931">
        <v>0</v>
      </c>
      <c r="AJ7931">
        <v>0</v>
      </c>
      <c r="AK7931">
        <v>0</v>
      </c>
      <c r="AL7931">
        <v>1.1611142830000001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0.43434275030000002</v>
      </c>
      <c r="AV7931">
        <v>1</v>
      </c>
    </row>
    <row r="7932" spans="1:48" x14ac:dyDescent="0.2">
      <c r="A7932" s="2">
        <v>46245</v>
      </c>
      <c r="B7932" t="s">
        <v>638</v>
      </c>
      <c r="C7932" t="s">
        <v>49</v>
      </c>
      <c r="D7932" t="s">
        <v>50</v>
      </c>
      <c r="E7932" t="s">
        <v>634</v>
      </c>
      <c r="F7932">
        <v>432677</v>
      </c>
      <c r="G7932" t="s">
        <v>55</v>
      </c>
      <c r="H7932" t="s">
        <v>53</v>
      </c>
      <c r="I7932" t="s">
        <v>58</v>
      </c>
      <c r="J7932">
        <f t="shared" si="125"/>
        <v>99.999999995600021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2.4470483500000002</v>
      </c>
      <c r="T7932">
        <v>7.2221308390000001</v>
      </c>
      <c r="U7932">
        <v>0</v>
      </c>
      <c r="V7932">
        <v>34.903095329999999</v>
      </c>
      <c r="W7932">
        <v>20.91166823</v>
      </c>
      <c r="X7932">
        <v>9.706915403</v>
      </c>
      <c r="Y7932">
        <v>4.3541785600000003</v>
      </c>
      <c r="Z7932">
        <v>13.619870540000001</v>
      </c>
      <c r="AA7932">
        <v>4.4354565590000004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0.80417915129999995</v>
      </c>
      <c r="AH7932">
        <v>0</v>
      </c>
      <c r="AI7932">
        <v>0</v>
      </c>
      <c r="AJ7932">
        <v>0</v>
      </c>
      <c r="AK7932">
        <v>0</v>
      </c>
      <c r="AL7932">
        <v>1.1611142830000001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0.43434275030000002</v>
      </c>
      <c r="AV7932">
        <v>1</v>
      </c>
    </row>
    <row r="7933" spans="1:48" x14ac:dyDescent="0.2">
      <c r="A7933" s="2">
        <v>46245</v>
      </c>
      <c r="B7933" t="s">
        <v>639</v>
      </c>
      <c r="C7933" t="s">
        <v>49</v>
      </c>
      <c r="D7933" t="s">
        <v>50</v>
      </c>
      <c r="E7933" t="s">
        <v>634</v>
      </c>
      <c r="F7933">
        <v>432677</v>
      </c>
      <c r="G7933" t="s">
        <v>57</v>
      </c>
      <c r="H7933" t="s">
        <v>53</v>
      </c>
      <c r="I7933" t="s">
        <v>58</v>
      </c>
      <c r="J7933">
        <f t="shared" si="125"/>
        <v>99.999999998000007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1.8936954640000001</v>
      </c>
      <c r="T7933">
        <v>5.5891594260000002</v>
      </c>
      <c r="U7933">
        <v>0</v>
      </c>
      <c r="V7933">
        <v>27.000262639999999</v>
      </c>
      <c r="W7933">
        <v>16.168639769999999</v>
      </c>
      <c r="X7933">
        <v>7.5117462230000003</v>
      </c>
      <c r="Y7933">
        <v>3.372406346</v>
      </c>
      <c r="Z7933">
        <v>10.53745659</v>
      </c>
      <c r="AA7933">
        <v>3.424936041</v>
      </c>
      <c r="AB7933">
        <v>12.24992462</v>
      </c>
      <c r="AC7933">
        <v>0</v>
      </c>
      <c r="AD7933">
        <v>0</v>
      </c>
      <c r="AE7933">
        <v>0</v>
      </c>
      <c r="AF7933">
        <v>0</v>
      </c>
      <c r="AG7933">
        <v>0.62179593190000004</v>
      </c>
      <c r="AH7933">
        <v>0</v>
      </c>
      <c r="AI7933">
        <v>0</v>
      </c>
      <c r="AJ7933">
        <v>0</v>
      </c>
      <c r="AK7933">
        <v>0</v>
      </c>
      <c r="AL7933">
        <v>0.8930047954</v>
      </c>
      <c r="AM7933">
        <v>0</v>
      </c>
      <c r="AN7933">
        <v>0</v>
      </c>
      <c r="AO7933">
        <v>0</v>
      </c>
      <c r="AP7933">
        <v>0</v>
      </c>
      <c r="AQ7933">
        <v>0.52529693909999997</v>
      </c>
      <c r="AR7933">
        <v>9.8755824479999994</v>
      </c>
      <c r="AS7933">
        <v>0</v>
      </c>
      <c r="AT7933">
        <v>0</v>
      </c>
      <c r="AU7933">
        <v>0.33609276360000001</v>
      </c>
      <c r="AV7933">
        <v>1</v>
      </c>
    </row>
    <row r="7934" spans="1:48" x14ac:dyDescent="0.2">
      <c r="A7934" s="2">
        <v>46245</v>
      </c>
      <c r="B7934" t="s">
        <v>638</v>
      </c>
      <c r="C7934" t="s">
        <v>49</v>
      </c>
      <c r="D7934" t="s">
        <v>50</v>
      </c>
      <c r="E7934" t="s">
        <v>634</v>
      </c>
      <c r="F7934">
        <v>432686</v>
      </c>
      <c r="G7934" t="s">
        <v>52</v>
      </c>
      <c r="H7934" t="s">
        <v>53</v>
      </c>
      <c r="I7934" t="s">
        <v>58</v>
      </c>
      <c r="J7934">
        <f t="shared" si="125"/>
        <v>99.999999995600021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2.4470483500000002</v>
      </c>
      <c r="T7934">
        <v>7.2221308390000001</v>
      </c>
      <c r="U7934">
        <v>0</v>
      </c>
      <c r="V7934">
        <v>34.903095329999999</v>
      </c>
      <c r="W7934">
        <v>20.91166823</v>
      </c>
      <c r="X7934">
        <v>9.706915403</v>
      </c>
      <c r="Y7934">
        <v>4.3541785600000003</v>
      </c>
      <c r="Z7934">
        <v>13.619870540000001</v>
      </c>
      <c r="AA7934">
        <v>4.4354565590000004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0.80417915129999995</v>
      </c>
      <c r="AH7934">
        <v>0</v>
      </c>
      <c r="AI7934">
        <v>0</v>
      </c>
      <c r="AJ7934">
        <v>0</v>
      </c>
      <c r="AK7934">
        <v>0</v>
      </c>
      <c r="AL7934">
        <v>1.1611142830000001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0.43434275030000002</v>
      </c>
      <c r="AV7934">
        <v>1</v>
      </c>
    </row>
    <row r="7935" spans="1:48" x14ac:dyDescent="0.2">
      <c r="A7935" s="2">
        <v>46245</v>
      </c>
      <c r="B7935" t="s">
        <v>638</v>
      </c>
      <c r="C7935" t="s">
        <v>49</v>
      </c>
      <c r="D7935" t="s">
        <v>50</v>
      </c>
      <c r="E7935" t="s">
        <v>634</v>
      </c>
      <c r="F7935">
        <v>432686</v>
      </c>
      <c r="G7935" t="s">
        <v>55</v>
      </c>
      <c r="H7935" t="s">
        <v>53</v>
      </c>
      <c r="I7935" t="s">
        <v>58</v>
      </c>
      <c r="J7935">
        <f t="shared" si="125"/>
        <v>99.999999995600021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2.4470483500000002</v>
      </c>
      <c r="T7935">
        <v>7.2221308390000001</v>
      </c>
      <c r="U7935">
        <v>0</v>
      </c>
      <c r="V7935">
        <v>34.903095329999999</v>
      </c>
      <c r="W7935">
        <v>20.91166823</v>
      </c>
      <c r="X7935">
        <v>9.706915403</v>
      </c>
      <c r="Y7935">
        <v>4.3541785600000003</v>
      </c>
      <c r="Z7935">
        <v>13.619870540000001</v>
      </c>
      <c r="AA7935">
        <v>4.4354565590000004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0.80417915129999995</v>
      </c>
      <c r="AH7935">
        <v>0</v>
      </c>
      <c r="AI7935">
        <v>0</v>
      </c>
      <c r="AJ7935">
        <v>0</v>
      </c>
      <c r="AK7935">
        <v>0</v>
      </c>
      <c r="AL7935">
        <v>1.1611142830000001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0.43434275030000002</v>
      </c>
      <c r="AV7935">
        <v>1</v>
      </c>
    </row>
    <row r="7936" spans="1:48" x14ac:dyDescent="0.2">
      <c r="A7936" s="2">
        <v>46245</v>
      </c>
      <c r="B7936" t="s">
        <v>639</v>
      </c>
      <c r="C7936" t="s">
        <v>49</v>
      </c>
      <c r="D7936" t="s">
        <v>50</v>
      </c>
      <c r="E7936" t="s">
        <v>634</v>
      </c>
      <c r="F7936">
        <v>432686</v>
      </c>
      <c r="G7936" t="s">
        <v>57</v>
      </c>
      <c r="H7936" t="s">
        <v>53</v>
      </c>
      <c r="I7936" t="s">
        <v>58</v>
      </c>
      <c r="J7936">
        <f t="shared" si="125"/>
        <v>99.999999998000007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1.8936954640000001</v>
      </c>
      <c r="T7936">
        <v>5.5891594260000002</v>
      </c>
      <c r="U7936">
        <v>0</v>
      </c>
      <c r="V7936">
        <v>27.000262639999999</v>
      </c>
      <c r="W7936">
        <v>16.168639769999999</v>
      </c>
      <c r="X7936">
        <v>7.5117462230000003</v>
      </c>
      <c r="Y7936">
        <v>3.372406346</v>
      </c>
      <c r="Z7936">
        <v>10.53745659</v>
      </c>
      <c r="AA7936">
        <v>3.424936041</v>
      </c>
      <c r="AB7936">
        <v>12.24992462</v>
      </c>
      <c r="AC7936">
        <v>0</v>
      </c>
      <c r="AD7936">
        <v>0</v>
      </c>
      <c r="AE7936">
        <v>0</v>
      </c>
      <c r="AF7936">
        <v>0</v>
      </c>
      <c r="AG7936">
        <v>0.62179593190000004</v>
      </c>
      <c r="AH7936">
        <v>0</v>
      </c>
      <c r="AI7936">
        <v>0</v>
      </c>
      <c r="AJ7936">
        <v>0</v>
      </c>
      <c r="AK7936">
        <v>0</v>
      </c>
      <c r="AL7936">
        <v>0.8930047954</v>
      </c>
      <c r="AM7936">
        <v>0</v>
      </c>
      <c r="AN7936">
        <v>0</v>
      </c>
      <c r="AO7936">
        <v>0</v>
      </c>
      <c r="AP7936">
        <v>0</v>
      </c>
      <c r="AQ7936">
        <v>0.52529693909999997</v>
      </c>
      <c r="AR7936">
        <v>9.8755824479999994</v>
      </c>
      <c r="AS7936">
        <v>0</v>
      </c>
      <c r="AT7936">
        <v>0</v>
      </c>
      <c r="AU7936">
        <v>0.33609276360000001</v>
      </c>
      <c r="AV7936">
        <v>1</v>
      </c>
    </row>
    <row r="7937" spans="1:48" x14ac:dyDescent="0.2">
      <c r="A7937" s="2">
        <v>46245</v>
      </c>
      <c r="B7937" t="s">
        <v>642</v>
      </c>
      <c r="C7937" t="s">
        <v>49</v>
      </c>
      <c r="D7937" t="s">
        <v>50</v>
      </c>
      <c r="E7937" t="s">
        <v>634</v>
      </c>
      <c r="F7937">
        <v>432692</v>
      </c>
      <c r="G7937" t="s">
        <v>52</v>
      </c>
      <c r="H7937" t="s">
        <v>53</v>
      </c>
      <c r="I7937" t="s">
        <v>58</v>
      </c>
      <c r="J7937">
        <f t="shared" si="125"/>
        <v>99.999999999799996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0.97214351980000002</v>
      </c>
      <c r="T7937">
        <v>3.2576285629999999</v>
      </c>
      <c r="U7937">
        <v>0</v>
      </c>
      <c r="V7937">
        <v>14.763583479999999</v>
      </c>
      <c r="W7937">
        <v>10.690870800000001</v>
      </c>
      <c r="X7937">
        <v>46.738710730000001</v>
      </c>
      <c r="Y7937">
        <v>15.32683098</v>
      </c>
      <c r="Z7937">
        <v>6.4231878230000001</v>
      </c>
      <c r="AA7937">
        <v>1.158990046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0.52313015569999999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0.14492390229999999</v>
      </c>
      <c r="AV7937">
        <v>1</v>
      </c>
    </row>
    <row r="7938" spans="1:48" x14ac:dyDescent="0.2">
      <c r="A7938" s="2">
        <v>46245</v>
      </c>
      <c r="B7938" t="s">
        <v>642</v>
      </c>
      <c r="C7938" t="s">
        <v>49</v>
      </c>
      <c r="D7938" t="s">
        <v>50</v>
      </c>
      <c r="E7938" t="s">
        <v>634</v>
      </c>
      <c r="F7938">
        <v>432692</v>
      </c>
      <c r="G7938" t="s">
        <v>55</v>
      </c>
      <c r="H7938" t="s">
        <v>53</v>
      </c>
      <c r="I7938" t="s">
        <v>58</v>
      </c>
      <c r="J7938">
        <f t="shared" si="125"/>
        <v>99.999999999799996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0.97214351980000002</v>
      </c>
      <c r="T7938">
        <v>3.2576285629999999</v>
      </c>
      <c r="U7938">
        <v>0</v>
      </c>
      <c r="V7938">
        <v>14.763583479999999</v>
      </c>
      <c r="W7938">
        <v>10.690870800000001</v>
      </c>
      <c r="X7938">
        <v>46.738710730000001</v>
      </c>
      <c r="Y7938">
        <v>15.32683098</v>
      </c>
      <c r="Z7938">
        <v>6.4231878230000001</v>
      </c>
      <c r="AA7938">
        <v>1.158990046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0.52313015569999999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0.14492390229999999</v>
      </c>
      <c r="AV7938">
        <v>1</v>
      </c>
    </row>
    <row r="7939" spans="1:48" x14ac:dyDescent="0.2">
      <c r="A7939" s="2">
        <v>46245</v>
      </c>
      <c r="B7939" t="s">
        <v>643</v>
      </c>
      <c r="C7939" t="s">
        <v>49</v>
      </c>
      <c r="D7939" t="s">
        <v>50</v>
      </c>
      <c r="E7939" t="s">
        <v>634</v>
      </c>
      <c r="F7939">
        <v>432692</v>
      </c>
      <c r="G7939" t="s">
        <v>57</v>
      </c>
      <c r="H7939" t="s">
        <v>53</v>
      </c>
      <c r="I7939" t="s">
        <v>58</v>
      </c>
      <c r="J7939">
        <f t="shared" si="125"/>
        <v>99.99999999729998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0.87267743379999996</v>
      </c>
      <c r="T7939">
        <v>2.9174553489999999</v>
      </c>
      <c r="U7939">
        <v>0</v>
      </c>
      <c r="V7939">
        <v>13.22579758</v>
      </c>
      <c r="W7939">
        <v>9.5815375700000001</v>
      </c>
      <c r="X7939">
        <v>41.868043440000001</v>
      </c>
      <c r="Y7939">
        <v>13.727395169999999</v>
      </c>
      <c r="Z7939">
        <v>5.7632539019999998</v>
      </c>
      <c r="AA7939">
        <v>1.044141915</v>
      </c>
      <c r="AB7939">
        <v>3.6033132729999999</v>
      </c>
      <c r="AC7939">
        <v>0</v>
      </c>
      <c r="AD7939">
        <v>0</v>
      </c>
      <c r="AE7939">
        <v>0</v>
      </c>
      <c r="AF7939">
        <v>0</v>
      </c>
      <c r="AG7939">
        <v>0.46937098399999999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6.7971591299999998</v>
      </c>
      <c r="AS7939">
        <v>0</v>
      </c>
      <c r="AT7939">
        <v>0</v>
      </c>
      <c r="AU7939">
        <v>0.12985425049999999</v>
      </c>
      <c r="AV7939">
        <v>1</v>
      </c>
    </row>
    <row r="7940" spans="1:48" x14ac:dyDescent="0.2">
      <c r="A7940" s="2">
        <v>46245</v>
      </c>
      <c r="B7940" t="s">
        <v>638</v>
      </c>
      <c r="C7940" t="s">
        <v>49</v>
      </c>
      <c r="D7940" t="s">
        <v>50</v>
      </c>
      <c r="E7940" t="s">
        <v>634</v>
      </c>
      <c r="F7940">
        <v>432699</v>
      </c>
      <c r="G7940" t="s">
        <v>52</v>
      </c>
      <c r="H7940" t="s">
        <v>53</v>
      </c>
      <c r="I7940" t="s">
        <v>58</v>
      </c>
      <c r="J7940">
        <f t="shared" si="125"/>
        <v>99.999999995600021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2.4470483500000002</v>
      </c>
      <c r="T7940">
        <v>7.2221308390000001</v>
      </c>
      <c r="U7940">
        <v>0</v>
      </c>
      <c r="V7940">
        <v>34.903095329999999</v>
      </c>
      <c r="W7940">
        <v>20.91166823</v>
      </c>
      <c r="X7940">
        <v>9.706915403</v>
      </c>
      <c r="Y7940">
        <v>4.3541785600000003</v>
      </c>
      <c r="Z7940">
        <v>13.619870540000001</v>
      </c>
      <c r="AA7940">
        <v>4.4354565590000004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0.80417915129999995</v>
      </c>
      <c r="AH7940">
        <v>0</v>
      </c>
      <c r="AI7940">
        <v>0</v>
      </c>
      <c r="AJ7940">
        <v>0</v>
      </c>
      <c r="AK7940">
        <v>0</v>
      </c>
      <c r="AL7940">
        <v>1.1611142830000001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0.43434275030000002</v>
      </c>
      <c r="AV7940">
        <v>1</v>
      </c>
    </row>
    <row r="7941" spans="1:48" x14ac:dyDescent="0.2">
      <c r="A7941" s="2">
        <v>46245</v>
      </c>
      <c r="B7941" t="s">
        <v>638</v>
      </c>
      <c r="C7941" t="s">
        <v>49</v>
      </c>
      <c r="D7941" t="s">
        <v>50</v>
      </c>
      <c r="E7941" t="s">
        <v>634</v>
      </c>
      <c r="F7941">
        <v>432699</v>
      </c>
      <c r="G7941" t="s">
        <v>55</v>
      </c>
      <c r="H7941" t="s">
        <v>53</v>
      </c>
      <c r="I7941" t="s">
        <v>58</v>
      </c>
      <c r="J7941">
        <f t="shared" si="125"/>
        <v>99.999999995600021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2.4470483500000002</v>
      </c>
      <c r="T7941">
        <v>7.2221308390000001</v>
      </c>
      <c r="U7941">
        <v>0</v>
      </c>
      <c r="V7941">
        <v>34.903095329999999</v>
      </c>
      <c r="W7941">
        <v>20.91166823</v>
      </c>
      <c r="X7941">
        <v>9.706915403</v>
      </c>
      <c r="Y7941">
        <v>4.3541785600000003</v>
      </c>
      <c r="Z7941">
        <v>13.619870540000001</v>
      </c>
      <c r="AA7941">
        <v>4.4354565590000004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0.80417915129999995</v>
      </c>
      <c r="AH7941">
        <v>0</v>
      </c>
      <c r="AI7941">
        <v>0</v>
      </c>
      <c r="AJ7941">
        <v>0</v>
      </c>
      <c r="AK7941">
        <v>0</v>
      </c>
      <c r="AL7941">
        <v>1.1611142830000001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0.43434275030000002</v>
      </c>
      <c r="AV7941">
        <v>1</v>
      </c>
    </row>
    <row r="7942" spans="1:48" x14ac:dyDescent="0.2">
      <c r="A7942" s="2">
        <v>46245</v>
      </c>
      <c r="B7942" t="s">
        <v>639</v>
      </c>
      <c r="C7942" t="s">
        <v>49</v>
      </c>
      <c r="D7942" t="s">
        <v>50</v>
      </c>
      <c r="E7942" t="s">
        <v>634</v>
      </c>
      <c r="F7942">
        <v>432699</v>
      </c>
      <c r="G7942" t="s">
        <v>57</v>
      </c>
      <c r="H7942" t="s">
        <v>53</v>
      </c>
      <c r="I7942" t="s">
        <v>58</v>
      </c>
      <c r="J7942">
        <f t="shared" si="125"/>
        <v>99.999999998000007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1.8936954640000001</v>
      </c>
      <c r="T7942">
        <v>5.5891594260000002</v>
      </c>
      <c r="U7942">
        <v>0</v>
      </c>
      <c r="V7942">
        <v>27.000262639999999</v>
      </c>
      <c r="W7942">
        <v>16.168639769999999</v>
      </c>
      <c r="X7942">
        <v>7.5117462230000003</v>
      </c>
      <c r="Y7942">
        <v>3.372406346</v>
      </c>
      <c r="Z7942">
        <v>10.53745659</v>
      </c>
      <c r="AA7942">
        <v>3.424936041</v>
      </c>
      <c r="AB7942">
        <v>12.24992462</v>
      </c>
      <c r="AC7942">
        <v>0</v>
      </c>
      <c r="AD7942">
        <v>0</v>
      </c>
      <c r="AE7942">
        <v>0</v>
      </c>
      <c r="AF7942">
        <v>0</v>
      </c>
      <c r="AG7942">
        <v>0.62179593190000004</v>
      </c>
      <c r="AH7942">
        <v>0</v>
      </c>
      <c r="AI7942">
        <v>0</v>
      </c>
      <c r="AJ7942">
        <v>0</v>
      </c>
      <c r="AK7942">
        <v>0</v>
      </c>
      <c r="AL7942">
        <v>0.8930047954</v>
      </c>
      <c r="AM7942">
        <v>0</v>
      </c>
      <c r="AN7942">
        <v>0</v>
      </c>
      <c r="AO7942">
        <v>0</v>
      </c>
      <c r="AP7942">
        <v>0</v>
      </c>
      <c r="AQ7942">
        <v>0.52529693909999997</v>
      </c>
      <c r="AR7942">
        <v>9.8755824479999994</v>
      </c>
      <c r="AS7942">
        <v>0</v>
      </c>
      <c r="AT7942">
        <v>0</v>
      </c>
      <c r="AU7942">
        <v>0.33609276360000001</v>
      </c>
      <c r="AV7942">
        <v>1</v>
      </c>
    </row>
    <row r="7943" spans="1:48" x14ac:dyDescent="0.2">
      <c r="A7943" s="2">
        <v>46245</v>
      </c>
      <c r="B7943" t="s">
        <v>638</v>
      </c>
      <c r="C7943" t="s">
        <v>49</v>
      </c>
      <c r="D7943" t="s">
        <v>50</v>
      </c>
      <c r="E7943" t="s">
        <v>634</v>
      </c>
      <c r="F7943">
        <v>432739</v>
      </c>
      <c r="G7943" t="s">
        <v>52</v>
      </c>
      <c r="H7943" t="s">
        <v>53</v>
      </c>
      <c r="I7943" t="s">
        <v>58</v>
      </c>
      <c r="J7943">
        <f t="shared" si="125"/>
        <v>99.999999995600021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2.4470483500000002</v>
      </c>
      <c r="T7943">
        <v>7.2221308390000001</v>
      </c>
      <c r="U7943">
        <v>0</v>
      </c>
      <c r="V7943">
        <v>34.903095329999999</v>
      </c>
      <c r="W7943">
        <v>20.91166823</v>
      </c>
      <c r="X7943">
        <v>9.706915403</v>
      </c>
      <c r="Y7943">
        <v>4.3541785600000003</v>
      </c>
      <c r="Z7943">
        <v>13.619870540000001</v>
      </c>
      <c r="AA7943">
        <v>4.4354565590000004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0.80417915129999995</v>
      </c>
      <c r="AH7943">
        <v>0</v>
      </c>
      <c r="AI7943">
        <v>0</v>
      </c>
      <c r="AJ7943">
        <v>0</v>
      </c>
      <c r="AK7943">
        <v>0</v>
      </c>
      <c r="AL7943">
        <v>1.1611142830000001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0.43434275030000002</v>
      </c>
      <c r="AV7943">
        <v>1</v>
      </c>
    </row>
    <row r="7944" spans="1:48" x14ac:dyDescent="0.2">
      <c r="A7944" s="2">
        <v>46245</v>
      </c>
      <c r="B7944" t="s">
        <v>638</v>
      </c>
      <c r="C7944" t="s">
        <v>49</v>
      </c>
      <c r="D7944" t="s">
        <v>50</v>
      </c>
      <c r="E7944" t="s">
        <v>634</v>
      </c>
      <c r="F7944">
        <v>432739</v>
      </c>
      <c r="G7944" t="s">
        <v>55</v>
      </c>
      <c r="H7944" t="s">
        <v>53</v>
      </c>
      <c r="I7944" t="s">
        <v>58</v>
      </c>
      <c r="J7944">
        <f t="shared" si="125"/>
        <v>99.999999995600021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2.4470483500000002</v>
      </c>
      <c r="T7944">
        <v>7.2221308390000001</v>
      </c>
      <c r="U7944">
        <v>0</v>
      </c>
      <c r="V7944">
        <v>34.903095329999999</v>
      </c>
      <c r="W7944">
        <v>20.91166823</v>
      </c>
      <c r="X7944">
        <v>9.706915403</v>
      </c>
      <c r="Y7944">
        <v>4.3541785600000003</v>
      </c>
      <c r="Z7944">
        <v>13.619870540000001</v>
      </c>
      <c r="AA7944">
        <v>4.4354565590000004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0.80417915129999995</v>
      </c>
      <c r="AH7944">
        <v>0</v>
      </c>
      <c r="AI7944">
        <v>0</v>
      </c>
      <c r="AJ7944">
        <v>0</v>
      </c>
      <c r="AK7944">
        <v>0</v>
      </c>
      <c r="AL7944">
        <v>1.1611142830000001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0.43434275030000002</v>
      </c>
      <c r="AV7944">
        <v>1</v>
      </c>
    </row>
    <row r="7945" spans="1:48" x14ac:dyDescent="0.2">
      <c r="A7945" s="2">
        <v>46245</v>
      </c>
      <c r="B7945" t="s">
        <v>639</v>
      </c>
      <c r="C7945" t="s">
        <v>49</v>
      </c>
      <c r="D7945" t="s">
        <v>50</v>
      </c>
      <c r="E7945" t="s">
        <v>634</v>
      </c>
      <c r="F7945">
        <v>432739</v>
      </c>
      <c r="G7945" t="s">
        <v>57</v>
      </c>
      <c r="H7945" t="s">
        <v>53</v>
      </c>
      <c r="I7945" t="s">
        <v>58</v>
      </c>
      <c r="J7945">
        <f t="shared" si="125"/>
        <v>99.999999998000007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1.8936954640000001</v>
      </c>
      <c r="T7945">
        <v>5.5891594260000002</v>
      </c>
      <c r="U7945">
        <v>0</v>
      </c>
      <c r="V7945">
        <v>27.000262639999999</v>
      </c>
      <c r="W7945">
        <v>16.168639769999999</v>
      </c>
      <c r="X7945">
        <v>7.5117462230000003</v>
      </c>
      <c r="Y7945">
        <v>3.372406346</v>
      </c>
      <c r="Z7945">
        <v>10.53745659</v>
      </c>
      <c r="AA7945">
        <v>3.424936041</v>
      </c>
      <c r="AB7945">
        <v>12.24992462</v>
      </c>
      <c r="AC7945">
        <v>0</v>
      </c>
      <c r="AD7945">
        <v>0</v>
      </c>
      <c r="AE7945">
        <v>0</v>
      </c>
      <c r="AF7945">
        <v>0</v>
      </c>
      <c r="AG7945">
        <v>0.62179593190000004</v>
      </c>
      <c r="AH7945">
        <v>0</v>
      </c>
      <c r="AI7945">
        <v>0</v>
      </c>
      <c r="AJ7945">
        <v>0</v>
      </c>
      <c r="AK7945">
        <v>0</v>
      </c>
      <c r="AL7945">
        <v>0.8930047954</v>
      </c>
      <c r="AM7945">
        <v>0</v>
      </c>
      <c r="AN7945">
        <v>0</v>
      </c>
      <c r="AO7945">
        <v>0</v>
      </c>
      <c r="AP7945">
        <v>0</v>
      </c>
      <c r="AQ7945">
        <v>0.52529693909999997</v>
      </c>
      <c r="AR7945">
        <v>9.8755824479999994</v>
      </c>
      <c r="AS7945">
        <v>0</v>
      </c>
      <c r="AT7945">
        <v>0</v>
      </c>
      <c r="AU7945">
        <v>0.33609276360000001</v>
      </c>
      <c r="AV7945">
        <v>1</v>
      </c>
    </row>
    <row r="7946" spans="1:48" x14ac:dyDescent="0.2">
      <c r="A7946" s="2">
        <v>46245</v>
      </c>
      <c r="B7946" t="s">
        <v>638</v>
      </c>
      <c r="C7946" t="s">
        <v>49</v>
      </c>
      <c r="D7946" t="s">
        <v>50</v>
      </c>
      <c r="E7946" t="s">
        <v>634</v>
      </c>
      <c r="F7946">
        <v>432742</v>
      </c>
      <c r="G7946" t="s">
        <v>52</v>
      </c>
      <c r="H7946" t="s">
        <v>53</v>
      </c>
      <c r="I7946" t="s">
        <v>58</v>
      </c>
      <c r="J7946">
        <f t="shared" si="125"/>
        <v>99.999999995600021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2.4470483500000002</v>
      </c>
      <c r="T7946">
        <v>7.2221308390000001</v>
      </c>
      <c r="U7946">
        <v>0</v>
      </c>
      <c r="V7946">
        <v>34.903095329999999</v>
      </c>
      <c r="W7946">
        <v>20.91166823</v>
      </c>
      <c r="X7946">
        <v>9.706915403</v>
      </c>
      <c r="Y7946">
        <v>4.3541785600000003</v>
      </c>
      <c r="Z7946">
        <v>13.619870540000001</v>
      </c>
      <c r="AA7946">
        <v>4.4354565590000004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0.80417915129999995</v>
      </c>
      <c r="AH7946">
        <v>0</v>
      </c>
      <c r="AI7946">
        <v>0</v>
      </c>
      <c r="AJ7946">
        <v>0</v>
      </c>
      <c r="AK7946">
        <v>0</v>
      </c>
      <c r="AL7946">
        <v>1.1611142830000001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0.43434275030000002</v>
      </c>
      <c r="AV7946">
        <v>1</v>
      </c>
    </row>
    <row r="7947" spans="1:48" x14ac:dyDescent="0.2">
      <c r="A7947" s="2">
        <v>46245</v>
      </c>
      <c r="B7947" t="s">
        <v>638</v>
      </c>
      <c r="C7947" t="s">
        <v>49</v>
      </c>
      <c r="D7947" t="s">
        <v>50</v>
      </c>
      <c r="E7947" t="s">
        <v>634</v>
      </c>
      <c r="F7947">
        <v>432742</v>
      </c>
      <c r="G7947" t="s">
        <v>55</v>
      </c>
      <c r="H7947" t="s">
        <v>53</v>
      </c>
      <c r="I7947" t="s">
        <v>58</v>
      </c>
      <c r="J7947">
        <f t="shared" si="125"/>
        <v>99.999999995600021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2.4470483500000002</v>
      </c>
      <c r="T7947">
        <v>7.2221308390000001</v>
      </c>
      <c r="U7947">
        <v>0</v>
      </c>
      <c r="V7947">
        <v>34.903095329999999</v>
      </c>
      <c r="W7947">
        <v>20.91166823</v>
      </c>
      <c r="X7947">
        <v>9.706915403</v>
      </c>
      <c r="Y7947">
        <v>4.3541785600000003</v>
      </c>
      <c r="Z7947">
        <v>13.619870540000001</v>
      </c>
      <c r="AA7947">
        <v>4.4354565590000004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0.80417915129999995</v>
      </c>
      <c r="AH7947">
        <v>0</v>
      </c>
      <c r="AI7947">
        <v>0</v>
      </c>
      <c r="AJ7947">
        <v>0</v>
      </c>
      <c r="AK7947">
        <v>0</v>
      </c>
      <c r="AL7947">
        <v>1.1611142830000001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0.43434275030000002</v>
      </c>
      <c r="AV7947">
        <v>1</v>
      </c>
    </row>
    <row r="7948" spans="1:48" x14ac:dyDescent="0.2">
      <c r="A7948" s="2">
        <v>46245</v>
      </c>
      <c r="B7948" t="s">
        <v>639</v>
      </c>
      <c r="C7948" t="s">
        <v>49</v>
      </c>
      <c r="D7948" t="s">
        <v>50</v>
      </c>
      <c r="E7948" t="s">
        <v>634</v>
      </c>
      <c r="F7948">
        <v>432742</v>
      </c>
      <c r="G7948" t="s">
        <v>57</v>
      </c>
      <c r="H7948" t="s">
        <v>53</v>
      </c>
      <c r="I7948" t="s">
        <v>58</v>
      </c>
      <c r="J7948">
        <f t="shared" si="125"/>
        <v>99.999999998000007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1.8936954640000001</v>
      </c>
      <c r="T7948">
        <v>5.5891594260000002</v>
      </c>
      <c r="U7948">
        <v>0</v>
      </c>
      <c r="V7948">
        <v>27.000262639999999</v>
      </c>
      <c r="W7948">
        <v>16.168639769999999</v>
      </c>
      <c r="X7948">
        <v>7.5117462230000003</v>
      </c>
      <c r="Y7948">
        <v>3.372406346</v>
      </c>
      <c r="Z7948">
        <v>10.53745659</v>
      </c>
      <c r="AA7948">
        <v>3.424936041</v>
      </c>
      <c r="AB7948">
        <v>12.24992462</v>
      </c>
      <c r="AC7948">
        <v>0</v>
      </c>
      <c r="AD7948">
        <v>0</v>
      </c>
      <c r="AE7948">
        <v>0</v>
      </c>
      <c r="AF7948">
        <v>0</v>
      </c>
      <c r="AG7948">
        <v>0.62179593190000004</v>
      </c>
      <c r="AH7948">
        <v>0</v>
      </c>
      <c r="AI7948">
        <v>0</v>
      </c>
      <c r="AJ7948">
        <v>0</v>
      </c>
      <c r="AK7948">
        <v>0</v>
      </c>
      <c r="AL7948">
        <v>0.8930047954</v>
      </c>
      <c r="AM7948">
        <v>0</v>
      </c>
      <c r="AN7948">
        <v>0</v>
      </c>
      <c r="AO7948">
        <v>0</v>
      </c>
      <c r="AP7948">
        <v>0</v>
      </c>
      <c r="AQ7948">
        <v>0.52529693909999997</v>
      </c>
      <c r="AR7948">
        <v>9.8755824479999994</v>
      </c>
      <c r="AS7948">
        <v>0</v>
      </c>
      <c r="AT7948">
        <v>0</v>
      </c>
      <c r="AU7948">
        <v>0.33609276360000001</v>
      </c>
      <c r="AV7948">
        <v>1</v>
      </c>
    </row>
    <row r="7949" spans="1:48" x14ac:dyDescent="0.2">
      <c r="A7949" s="2">
        <v>46245</v>
      </c>
      <c r="B7949" t="s">
        <v>638</v>
      </c>
      <c r="C7949" t="s">
        <v>49</v>
      </c>
      <c r="D7949" t="s">
        <v>50</v>
      </c>
      <c r="E7949" t="s">
        <v>634</v>
      </c>
      <c r="F7949">
        <v>432805</v>
      </c>
      <c r="G7949" t="s">
        <v>52</v>
      </c>
      <c r="H7949" t="s">
        <v>53</v>
      </c>
      <c r="I7949" t="s">
        <v>58</v>
      </c>
      <c r="J7949">
        <f t="shared" si="125"/>
        <v>99.999999995600021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2.4470483500000002</v>
      </c>
      <c r="T7949">
        <v>7.2221308390000001</v>
      </c>
      <c r="U7949">
        <v>0</v>
      </c>
      <c r="V7949">
        <v>34.903095329999999</v>
      </c>
      <c r="W7949">
        <v>20.91166823</v>
      </c>
      <c r="X7949">
        <v>9.706915403</v>
      </c>
      <c r="Y7949">
        <v>4.3541785600000003</v>
      </c>
      <c r="Z7949">
        <v>13.619870540000001</v>
      </c>
      <c r="AA7949">
        <v>4.4354565590000004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0.80417915129999995</v>
      </c>
      <c r="AH7949">
        <v>0</v>
      </c>
      <c r="AI7949">
        <v>0</v>
      </c>
      <c r="AJ7949">
        <v>0</v>
      </c>
      <c r="AK7949">
        <v>0</v>
      </c>
      <c r="AL7949">
        <v>1.1611142830000001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0.43434275030000002</v>
      </c>
      <c r="AV7949">
        <v>1</v>
      </c>
    </row>
    <row r="7950" spans="1:48" x14ac:dyDescent="0.2">
      <c r="A7950" s="2">
        <v>46245</v>
      </c>
      <c r="B7950" t="s">
        <v>638</v>
      </c>
      <c r="C7950" t="s">
        <v>49</v>
      </c>
      <c r="D7950" t="s">
        <v>50</v>
      </c>
      <c r="E7950" t="s">
        <v>634</v>
      </c>
      <c r="F7950">
        <v>432805</v>
      </c>
      <c r="G7950" t="s">
        <v>55</v>
      </c>
      <c r="H7950" t="s">
        <v>53</v>
      </c>
      <c r="I7950" t="s">
        <v>58</v>
      </c>
      <c r="J7950">
        <f t="shared" si="125"/>
        <v>99.999999995600021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2.4470483500000002</v>
      </c>
      <c r="T7950">
        <v>7.2221308390000001</v>
      </c>
      <c r="U7950">
        <v>0</v>
      </c>
      <c r="V7950">
        <v>34.903095329999999</v>
      </c>
      <c r="W7950">
        <v>20.91166823</v>
      </c>
      <c r="X7950">
        <v>9.706915403</v>
      </c>
      <c r="Y7950">
        <v>4.3541785600000003</v>
      </c>
      <c r="Z7950">
        <v>13.619870540000001</v>
      </c>
      <c r="AA7950">
        <v>4.4354565590000004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0.80417915129999995</v>
      </c>
      <c r="AH7950">
        <v>0</v>
      </c>
      <c r="AI7950">
        <v>0</v>
      </c>
      <c r="AJ7950">
        <v>0</v>
      </c>
      <c r="AK7950">
        <v>0</v>
      </c>
      <c r="AL7950">
        <v>1.1611142830000001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0.43434275030000002</v>
      </c>
      <c r="AV7950">
        <v>1</v>
      </c>
    </row>
    <row r="7951" spans="1:48" x14ac:dyDescent="0.2">
      <c r="A7951" s="2">
        <v>46245</v>
      </c>
      <c r="B7951" t="s">
        <v>639</v>
      </c>
      <c r="C7951" t="s">
        <v>49</v>
      </c>
      <c r="D7951" t="s">
        <v>50</v>
      </c>
      <c r="E7951" t="s">
        <v>634</v>
      </c>
      <c r="F7951">
        <v>432805</v>
      </c>
      <c r="G7951" t="s">
        <v>57</v>
      </c>
      <c r="H7951" t="s">
        <v>53</v>
      </c>
      <c r="I7951" t="s">
        <v>58</v>
      </c>
      <c r="J7951">
        <f t="shared" si="125"/>
        <v>99.999999998000007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1.8936954640000001</v>
      </c>
      <c r="T7951">
        <v>5.5891594260000002</v>
      </c>
      <c r="U7951">
        <v>0</v>
      </c>
      <c r="V7951">
        <v>27.000262639999999</v>
      </c>
      <c r="W7951">
        <v>16.168639769999999</v>
      </c>
      <c r="X7951">
        <v>7.5117462230000003</v>
      </c>
      <c r="Y7951">
        <v>3.372406346</v>
      </c>
      <c r="Z7951">
        <v>10.53745659</v>
      </c>
      <c r="AA7951">
        <v>3.424936041</v>
      </c>
      <c r="AB7951">
        <v>12.24992462</v>
      </c>
      <c r="AC7951">
        <v>0</v>
      </c>
      <c r="AD7951">
        <v>0</v>
      </c>
      <c r="AE7951">
        <v>0</v>
      </c>
      <c r="AF7951">
        <v>0</v>
      </c>
      <c r="AG7951">
        <v>0.62179593190000004</v>
      </c>
      <c r="AH7951">
        <v>0</v>
      </c>
      <c r="AI7951">
        <v>0</v>
      </c>
      <c r="AJ7951">
        <v>0</v>
      </c>
      <c r="AK7951">
        <v>0</v>
      </c>
      <c r="AL7951">
        <v>0.8930047954</v>
      </c>
      <c r="AM7951">
        <v>0</v>
      </c>
      <c r="AN7951">
        <v>0</v>
      </c>
      <c r="AO7951">
        <v>0</v>
      </c>
      <c r="AP7951">
        <v>0</v>
      </c>
      <c r="AQ7951">
        <v>0.52529693909999997</v>
      </c>
      <c r="AR7951">
        <v>9.8755824479999994</v>
      </c>
      <c r="AS7951">
        <v>0</v>
      </c>
      <c r="AT7951">
        <v>0</v>
      </c>
      <c r="AU7951">
        <v>0.33609276360000001</v>
      </c>
      <c r="AV7951">
        <v>1</v>
      </c>
    </row>
    <row r="7952" spans="1:48" x14ac:dyDescent="0.2">
      <c r="A7952" s="2">
        <v>46245</v>
      </c>
      <c r="B7952" t="s">
        <v>638</v>
      </c>
      <c r="C7952" t="s">
        <v>49</v>
      </c>
      <c r="D7952" t="s">
        <v>50</v>
      </c>
      <c r="E7952" t="s">
        <v>634</v>
      </c>
      <c r="F7952">
        <v>432816</v>
      </c>
      <c r="G7952" t="s">
        <v>52</v>
      </c>
      <c r="H7952" t="s">
        <v>53</v>
      </c>
      <c r="I7952" t="s">
        <v>58</v>
      </c>
      <c r="J7952">
        <f t="shared" si="125"/>
        <v>99.999999995600021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2.4470483500000002</v>
      </c>
      <c r="T7952">
        <v>7.2221308390000001</v>
      </c>
      <c r="U7952">
        <v>0</v>
      </c>
      <c r="V7952">
        <v>34.903095329999999</v>
      </c>
      <c r="W7952">
        <v>20.91166823</v>
      </c>
      <c r="X7952">
        <v>9.706915403</v>
      </c>
      <c r="Y7952">
        <v>4.3541785600000003</v>
      </c>
      <c r="Z7952">
        <v>13.619870540000001</v>
      </c>
      <c r="AA7952">
        <v>4.4354565590000004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0.80417915129999995</v>
      </c>
      <c r="AH7952">
        <v>0</v>
      </c>
      <c r="AI7952">
        <v>0</v>
      </c>
      <c r="AJ7952">
        <v>0</v>
      </c>
      <c r="AK7952">
        <v>0</v>
      </c>
      <c r="AL7952">
        <v>1.1611142830000001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0.43434275030000002</v>
      </c>
      <c r="AV7952">
        <v>1</v>
      </c>
    </row>
    <row r="7953" spans="1:48" x14ac:dyDescent="0.2">
      <c r="A7953" s="2">
        <v>46245</v>
      </c>
      <c r="B7953" t="s">
        <v>638</v>
      </c>
      <c r="C7953" t="s">
        <v>49</v>
      </c>
      <c r="D7953" t="s">
        <v>50</v>
      </c>
      <c r="E7953" t="s">
        <v>634</v>
      </c>
      <c r="F7953">
        <v>432816</v>
      </c>
      <c r="G7953" t="s">
        <v>55</v>
      </c>
      <c r="H7953" t="s">
        <v>53</v>
      </c>
      <c r="I7953" t="s">
        <v>58</v>
      </c>
      <c r="J7953">
        <f t="shared" si="125"/>
        <v>99.999999995600021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2.4470483500000002</v>
      </c>
      <c r="T7953">
        <v>7.2221308390000001</v>
      </c>
      <c r="U7953">
        <v>0</v>
      </c>
      <c r="V7953">
        <v>34.903095329999999</v>
      </c>
      <c r="W7953">
        <v>20.91166823</v>
      </c>
      <c r="X7953">
        <v>9.706915403</v>
      </c>
      <c r="Y7953">
        <v>4.3541785600000003</v>
      </c>
      <c r="Z7953">
        <v>13.619870540000001</v>
      </c>
      <c r="AA7953">
        <v>4.4354565590000004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0.80417915129999995</v>
      </c>
      <c r="AH7953">
        <v>0</v>
      </c>
      <c r="AI7953">
        <v>0</v>
      </c>
      <c r="AJ7953">
        <v>0</v>
      </c>
      <c r="AK7953">
        <v>0</v>
      </c>
      <c r="AL7953">
        <v>1.1611142830000001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0.43434275030000002</v>
      </c>
      <c r="AV7953">
        <v>1</v>
      </c>
    </row>
    <row r="7954" spans="1:48" x14ac:dyDescent="0.2">
      <c r="A7954" s="2">
        <v>46245</v>
      </c>
      <c r="B7954" t="s">
        <v>639</v>
      </c>
      <c r="C7954" t="s">
        <v>49</v>
      </c>
      <c r="D7954" t="s">
        <v>50</v>
      </c>
      <c r="E7954" t="s">
        <v>634</v>
      </c>
      <c r="F7954">
        <v>432816</v>
      </c>
      <c r="G7954" t="s">
        <v>57</v>
      </c>
      <c r="H7954" t="s">
        <v>53</v>
      </c>
      <c r="I7954" t="s">
        <v>58</v>
      </c>
      <c r="J7954">
        <f t="shared" si="125"/>
        <v>99.999999998000007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1.8936954640000001</v>
      </c>
      <c r="T7954">
        <v>5.5891594260000002</v>
      </c>
      <c r="U7954">
        <v>0</v>
      </c>
      <c r="V7954">
        <v>27.000262639999999</v>
      </c>
      <c r="W7954">
        <v>16.168639769999999</v>
      </c>
      <c r="X7954">
        <v>7.5117462230000003</v>
      </c>
      <c r="Y7954">
        <v>3.372406346</v>
      </c>
      <c r="Z7954">
        <v>10.53745659</v>
      </c>
      <c r="AA7954">
        <v>3.424936041</v>
      </c>
      <c r="AB7954">
        <v>12.24992462</v>
      </c>
      <c r="AC7954">
        <v>0</v>
      </c>
      <c r="AD7954">
        <v>0</v>
      </c>
      <c r="AE7954">
        <v>0</v>
      </c>
      <c r="AF7954">
        <v>0</v>
      </c>
      <c r="AG7954">
        <v>0.62179593190000004</v>
      </c>
      <c r="AH7954">
        <v>0</v>
      </c>
      <c r="AI7954">
        <v>0</v>
      </c>
      <c r="AJ7954">
        <v>0</v>
      </c>
      <c r="AK7954">
        <v>0</v>
      </c>
      <c r="AL7954">
        <v>0.8930047954</v>
      </c>
      <c r="AM7954">
        <v>0</v>
      </c>
      <c r="AN7954">
        <v>0</v>
      </c>
      <c r="AO7954">
        <v>0</v>
      </c>
      <c r="AP7954">
        <v>0</v>
      </c>
      <c r="AQ7954">
        <v>0.52529693909999997</v>
      </c>
      <c r="AR7954">
        <v>9.8755824479999994</v>
      </c>
      <c r="AS7954">
        <v>0</v>
      </c>
      <c r="AT7954">
        <v>0</v>
      </c>
      <c r="AU7954">
        <v>0.33609276360000001</v>
      </c>
      <c r="AV7954">
        <v>1</v>
      </c>
    </row>
    <row r="7955" spans="1:48" x14ac:dyDescent="0.2">
      <c r="A7955" s="2">
        <v>46245</v>
      </c>
      <c r="B7955" t="s">
        <v>638</v>
      </c>
      <c r="C7955" t="s">
        <v>49</v>
      </c>
      <c r="D7955" t="s">
        <v>50</v>
      </c>
      <c r="E7955" t="s">
        <v>634</v>
      </c>
      <c r="F7955">
        <v>432825</v>
      </c>
      <c r="G7955" t="s">
        <v>52</v>
      </c>
      <c r="H7955" t="s">
        <v>53</v>
      </c>
      <c r="I7955" t="s">
        <v>58</v>
      </c>
      <c r="J7955">
        <f t="shared" si="125"/>
        <v>99.999999995600021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2.4470483500000002</v>
      </c>
      <c r="T7955">
        <v>7.2221308390000001</v>
      </c>
      <c r="U7955">
        <v>0</v>
      </c>
      <c r="V7955">
        <v>34.903095329999999</v>
      </c>
      <c r="W7955">
        <v>20.91166823</v>
      </c>
      <c r="X7955">
        <v>9.706915403</v>
      </c>
      <c r="Y7955">
        <v>4.3541785600000003</v>
      </c>
      <c r="Z7955">
        <v>13.619870540000001</v>
      </c>
      <c r="AA7955">
        <v>4.4354565590000004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0.80417915129999995</v>
      </c>
      <c r="AH7955">
        <v>0</v>
      </c>
      <c r="AI7955">
        <v>0</v>
      </c>
      <c r="AJ7955">
        <v>0</v>
      </c>
      <c r="AK7955">
        <v>0</v>
      </c>
      <c r="AL7955">
        <v>1.1611142830000001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0.43434275030000002</v>
      </c>
      <c r="AV7955">
        <v>1</v>
      </c>
    </row>
    <row r="7956" spans="1:48" x14ac:dyDescent="0.2">
      <c r="A7956" s="2">
        <v>46245</v>
      </c>
      <c r="B7956" t="s">
        <v>638</v>
      </c>
      <c r="C7956" t="s">
        <v>49</v>
      </c>
      <c r="D7956" t="s">
        <v>50</v>
      </c>
      <c r="E7956" t="s">
        <v>634</v>
      </c>
      <c r="F7956">
        <v>432825</v>
      </c>
      <c r="G7956" t="s">
        <v>55</v>
      </c>
      <c r="H7956" t="s">
        <v>53</v>
      </c>
      <c r="I7956" t="s">
        <v>58</v>
      </c>
      <c r="J7956">
        <f t="shared" si="125"/>
        <v>99.999999995600021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2.4470483500000002</v>
      </c>
      <c r="T7956">
        <v>7.2221308390000001</v>
      </c>
      <c r="U7956">
        <v>0</v>
      </c>
      <c r="V7956">
        <v>34.903095329999999</v>
      </c>
      <c r="W7956">
        <v>20.91166823</v>
      </c>
      <c r="X7956">
        <v>9.706915403</v>
      </c>
      <c r="Y7956">
        <v>4.3541785600000003</v>
      </c>
      <c r="Z7956">
        <v>13.619870540000001</v>
      </c>
      <c r="AA7956">
        <v>4.4354565590000004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0.80417915129999995</v>
      </c>
      <c r="AH7956">
        <v>0</v>
      </c>
      <c r="AI7956">
        <v>0</v>
      </c>
      <c r="AJ7956">
        <v>0</v>
      </c>
      <c r="AK7956">
        <v>0</v>
      </c>
      <c r="AL7956">
        <v>1.1611142830000001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0.43434275030000002</v>
      </c>
      <c r="AV7956">
        <v>1</v>
      </c>
    </row>
    <row r="7957" spans="1:48" x14ac:dyDescent="0.2">
      <c r="A7957" s="2">
        <v>46245</v>
      </c>
      <c r="B7957" t="s">
        <v>639</v>
      </c>
      <c r="C7957" t="s">
        <v>49</v>
      </c>
      <c r="D7957" t="s">
        <v>50</v>
      </c>
      <c r="E7957" t="s">
        <v>634</v>
      </c>
      <c r="F7957">
        <v>432825</v>
      </c>
      <c r="G7957" t="s">
        <v>57</v>
      </c>
      <c r="H7957" t="s">
        <v>53</v>
      </c>
      <c r="I7957" t="s">
        <v>58</v>
      </c>
      <c r="J7957">
        <f t="shared" ref="J7957:J8020" si="126">SUM(K7957:AU7957)</f>
        <v>99.999999998000007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1.8936954640000001</v>
      </c>
      <c r="T7957">
        <v>5.5891594260000002</v>
      </c>
      <c r="U7957">
        <v>0</v>
      </c>
      <c r="V7957">
        <v>27.000262639999999</v>
      </c>
      <c r="W7957">
        <v>16.168639769999999</v>
      </c>
      <c r="X7957">
        <v>7.5117462230000003</v>
      </c>
      <c r="Y7957">
        <v>3.372406346</v>
      </c>
      <c r="Z7957">
        <v>10.53745659</v>
      </c>
      <c r="AA7957">
        <v>3.424936041</v>
      </c>
      <c r="AB7957">
        <v>12.24992462</v>
      </c>
      <c r="AC7957">
        <v>0</v>
      </c>
      <c r="AD7957">
        <v>0</v>
      </c>
      <c r="AE7957">
        <v>0</v>
      </c>
      <c r="AF7957">
        <v>0</v>
      </c>
      <c r="AG7957">
        <v>0.62179593190000004</v>
      </c>
      <c r="AH7957">
        <v>0</v>
      </c>
      <c r="AI7957">
        <v>0</v>
      </c>
      <c r="AJ7957">
        <v>0</v>
      </c>
      <c r="AK7957">
        <v>0</v>
      </c>
      <c r="AL7957">
        <v>0.8930047954</v>
      </c>
      <c r="AM7957">
        <v>0</v>
      </c>
      <c r="AN7957">
        <v>0</v>
      </c>
      <c r="AO7957">
        <v>0</v>
      </c>
      <c r="AP7957">
        <v>0</v>
      </c>
      <c r="AQ7957">
        <v>0.52529693909999997</v>
      </c>
      <c r="AR7957">
        <v>9.8755824479999994</v>
      </c>
      <c r="AS7957">
        <v>0</v>
      </c>
      <c r="AT7957">
        <v>0</v>
      </c>
      <c r="AU7957">
        <v>0.33609276360000001</v>
      </c>
      <c r="AV7957">
        <v>1</v>
      </c>
    </row>
    <row r="7958" spans="1:48" x14ac:dyDescent="0.2">
      <c r="A7958" s="2">
        <v>46245</v>
      </c>
      <c r="B7958" t="s">
        <v>638</v>
      </c>
      <c r="C7958" t="s">
        <v>49</v>
      </c>
      <c r="D7958" t="s">
        <v>50</v>
      </c>
      <c r="E7958" t="s">
        <v>634</v>
      </c>
      <c r="F7958">
        <v>432855</v>
      </c>
      <c r="G7958" t="s">
        <v>52</v>
      </c>
      <c r="H7958" t="s">
        <v>53</v>
      </c>
      <c r="I7958" t="s">
        <v>58</v>
      </c>
      <c r="J7958">
        <f t="shared" si="126"/>
        <v>99.999999995600021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2.4470483500000002</v>
      </c>
      <c r="T7958">
        <v>7.2221308390000001</v>
      </c>
      <c r="U7958">
        <v>0</v>
      </c>
      <c r="V7958">
        <v>34.903095329999999</v>
      </c>
      <c r="W7958">
        <v>20.91166823</v>
      </c>
      <c r="X7958">
        <v>9.706915403</v>
      </c>
      <c r="Y7958">
        <v>4.3541785600000003</v>
      </c>
      <c r="Z7958">
        <v>13.619870540000001</v>
      </c>
      <c r="AA7958">
        <v>4.4354565590000004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0.80417915129999995</v>
      </c>
      <c r="AH7958">
        <v>0</v>
      </c>
      <c r="AI7958">
        <v>0</v>
      </c>
      <c r="AJ7958">
        <v>0</v>
      </c>
      <c r="AK7958">
        <v>0</v>
      </c>
      <c r="AL7958">
        <v>1.1611142830000001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0.43434275030000002</v>
      </c>
      <c r="AV7958">
        <v>1</v>
      </c>
    </row>
    <row r="7959" spans="1:48" x14ac:dyDescent="0.2">
      <c r="A7959" s="2">
        <v>46245</v>
      </c>
      <c r="B7959" t="s">
        <v>638</v>
      </c>
      <c r="C7959" t="s">
        <v>49</v>
      </c>
      <c r="D7959" t="s">
        <v>50</v>
      </c>
      <c r="E7959" t="s">
        <v>634</v>
      </c>
      <c r="F7959">
        <v>432855</v>
      </c>
      <c r="G7959" t="s">
        <v>55</v>
      </c>
      <c r="H7959" t="s">
        <v>53</v>
      </c>
      <c r="I7959" t="s">
        <v>58</v>
      </c>
      <c r="J7959">
        <f t="shared" si="126"/>
        <v>99.999999995600021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2.4470483500000002</v>
      </c>
      <c r="T7959">
        <v>7.2221308390000001</v>
      </c>
      <c r="U7959">
        <v>0</v>
      </c>
      <c r="V7959">
        <v>34.903095329999999</v>
      </c>
      <c r="W7959">
        <v>20.91166823</v>
      </c>
      <c r="X7959">
        <v>9.706915403</v>
      </c>
      <c r="Y7959">
        <v>4.3541785600000003</v>
      </c>
      <c r="Z7959">
        <v>13.619870540000001</v>
      </c>
      <c r="AA7959">
        <v>4.4354565590000004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0.80417915129999995</v>
      </c>
      <c r="AH7959">
        <v>0</v>
      </c>
      <c r="AI7959">
        <v>0</v>
      </c>
      <c r="AJ7959">
        <v>0</v>
      </c>
      <c r="AK7959">
        <v>0</v>
      </c>
      <c r="AL7959">
        <v>1.1611142830000001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0.43434275030000002</v>
      </c>
      <c r="AV7959">
        <v>1</v>
      </c>
    </row>
    <row r="7960" spans="1:48" x14ac:dyDescent="0.2">
      <c r="A7960" s="2">
        <v>46245</v>
      </c>
      <c r="B7960" t="s">
        <v>639</v>
      </c>
      <c r="C7960" t="s">
        <v>49</v>
      </c>
      <c r="D7960" t="s">
        <v>50</v>
      </c>
      <c r="E7960" t="s">
        <v>634</v>
      </c>
      <c r="F7960">
        <v>432855</v>
      </c>
      <c r="G7960" t="s">
        <v>57</v>
      </c>
      <c r="H7960" t="s">
        <v>53</v>
      </c>
      <c r="I7960" t="s">
        <v>58</v>
      </c>
      <c r="J7960">
        <f t="shared" si="126"/>
        <v>99.999999998000007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1.8936954640000001</v>
      </c>
      <c r="T7960">
        <v>5.5891594260000002</v>
      </c>
      <c r="U7960">
        <v>0</v>
      </c>
      <c r="V7960">
        <v>27.000262639999999</v>
      </c>
      <c r="W7960">
        <v>16.168639769999999</v>
      </c>
      <c r="X7960">
        <v>7.5117462230000003</v>
      </c>
      <c r="Y7960">
        <v>3.372406346</v>
      </c>
      <c r="Z7960">
        <v>10.53745659</v>
      </c>
      <c r="AA7960">
        <v>3.424936041</v>
      </c>
      <c r="AB7960">
        <v>12.24992462</v>
      </c>
      <c r="AC7960">
        <v>0</v>
      </c>
      <c r="AD7960">
        <v>0</v>
      </c>
      <c r="AE7960">
        <v>0</v>
      </c>
      <c r="AF7960">
        <v>0</v>
      </c>
      <c r="AG7960">
        <v>0.62179593190000004</v>
      </c>
      <c r="AH7960">
        <v>0</v>
      </c>
      <c r="AI7960">
        <v>0</v>
      </c>
      <c r="AJ7960">
        <v>0</v>
      </c>
      <c r="AK7960">
        <v>0</v>
      </c>
      <c r="AL7960">
        <v>0.8930047954</v>
      </c>
      <c r="AM7960">
        <v>0</v>
      </c>
      <c r="AN7960">
        <v>0</v>
      </c>
      <c r="AO7960">
        <v>0</v>
      </c>
      <c r="AP7960">
        <v>0</v>
      </c>
      <c r="AQ7960">
        <v>0.52529693909999997</v>
      </c>
      <c r="AR7960">
        <v>9.8755824479999994</v>
      </c>
      <c r="AS7960">
        <v>0</v>
      </c>
      <c r="AT7960">
        <v>0</v>
      </c>
      <c r="AU7960">
        <v>0.33609276360000001</v>
      </c>
      <c r="AV7960">
        <v>1</v>
      </c>
    </row>
    <row r="7961" spans="1:48" x14ac:dyDescent="0.2">
      <c r="A7961" s="2">
        <v>46245</v>
      </c>
      <c r="B7961" t="s">
        <v>638</v>
      </c>
      <c r="C7961" t="s">
        <v>49</v>
      </c>
      <c r="D7961" t="s">
        <v>50</v>
      </c>
      <c r="E7961" t="s">
        <v>634</v>
      </c>
      <c r="F7961">
        <v>432862</v>
      </c>
      <c r="G7961" t="s">
        <v>52</v>
      </c>
      <c r="H7961" t="s">
        <v>53</v>
      </c>
      <c r="I7961" t="s">
        <v>58</v>
      </c>
      <c r="J7961">
        <f t="shared" si="126"/>
        <v>99.999999995600021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2.4470483500000002</v>
      </c>
      <c r="T7961">
        <v>7.2221308390000001</v>
      </c>
      <c r="U7961">
        <v>0</v>
      </c>
      <c r="V7961">
        <v>34.903095329999999</v>
      </c>
      <c r="W7961">
        <v>20.91166823</v>
      </c>
      <c r="X7961">
        <v>9.706915403</v>
      </c>
      <c r="Y7961">
        <v>4.3541785600000003</v>
      </c>
      <c r="Z7961">
        <v>13.619870540000001</v>
      </c>
      <c r="AA7961">
        <v>4.4354565590000004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0.80417915129999995</v>
      </c>
      <c r="AH7961">
        <v>0</v>
      </c>
      <c r="AI7961">
        <v>0</v>
      </c>
      <c r="AJ7961">
        <v>0</v>
      </c>
      <c r="AK7961">
        <v>0</v>
      </c>
      <c r="AL7961">
        <v>1.1611142830000001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0.43434275030000002</v>
      </c>
      <c r="AV7961">
        <v>1</v>
      </c>
    </row>
    <row r="7962" spans="1:48" x14ac:dyDescent="0.2">
      <c r="A7962" s="2">
        <v>46245</v>
      </c>
      <c r="B7962" t="s">
        <v>638</v>
      </c>
      <c r="C7962" t="s">
        <v>49</v>
      </c>
      <c r="D7962" t="s">
        <v>50</v>
      </c>
      <c r="E7962" t="s">
        <v>634</v>
      </c>
      <c r="F7962">
        <v>432862</v>
      </c>
      <c r="G7962" t="s">
        <v>55</v>
      </c>
      <c r="H7962" t="s">
        <v>53</v>
      </c>
      <c r="I7962" t="s">
        <v>58</v>
      </c>
      <c r="J7962">
        <f t="shared" si="126"/>
        <v>99.999999995600021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2.4470483500000002</v>
      </c>
      <c r="T7962">
        <v>7.2221308390000001</v>
      </c>
      <c r="U7962">
        <v>0</v>
      </c>
      <c r="V7962">
        <v>34.903095329999999</v>
      </c>
      <c r="W7962">
        <v>20.91166823</v>
      </c>
      <c r="X7962">
        <v>9.706915403</v>
      </c>
      <c r="Y7962">
        <v>4.3541785600000003</v>
      </c>
      <c r="Z7962">
        <v>13.619870540000001</v>
      </c>
      <c r="AA7962">
        <v>4.4354565590000004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0.80417915129999995</v>
      </c>
      <c r="AH7962">
        <v>0</v>
      </c>
      <c r="AI7962">
        <v>0</v>
      </c>
      <c r="AJ7962">
        <v>0</v>
      </c>
      <c r="AK7962">
        <v>0</v>
      </c>
      <c r="AL7962">
        <v>1.1611142830000001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0.43434275030000002</v>
      </c>
      <c r="AV7962">
        <v>1</v>
      </c>
    </row>
    <row r="7963" spans="1:48" x14ac:dyDescent="0.2">
      <c r="A7963" s="2">
        <v>46245</v>
      </c>
      <c r="B7963" t="s">
        <v>639</v>
      </c>
      <c r="C7963" t="s">
        <v>49</v>
      </c>
      <c r="D7963" t="s">
        <v>50</v>
      </c>
      <c r="E7963" t="s">
        <v>634</v>
      </c>
      <c r="F7963">
        <v>432862</v>
      </c>
      <c r="G7963" t="s">
        <v>57</v>
      </c>
      <c r="H7963" t="s">
        <v>53</v>
      </c>
      <c r="I7963" t="s">
        <v>58</v>
      </c>
      <c r="J7963">
        <f t="shared" si="126"/>
        <v>99.999999998000007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1.8936954640000001</v>
      </c>
      <c r="T7963">
        <v>5.5891594260000002</v>
      </c>
      <c r="U7963">
        <v>0</v>
      </c>
      <c r="V7963">
        <v>27.000262639999999</v>
      </c>
      <c r="W7963">
        <v>16.168639769999999</v>
      </c>
      <c r="X7963">
        <v>7.5117462230000003</v>
      </c>
      <c r="Y7963">
        <v>3.372406346</v>
      </c>
      <c r="Z7963">
        <v>10.53745659</v>
      </c>
      <c r="AA7963">
        <v>3.424936041</v>
      </c>
      <c r="AB7963">
        <v>12.24992462</v>
      </c>
      <c r="AC7963">
        <v>0</v>
      </c>
      <c r="AD7963">
        <v>0</v>
      </c>
      <c r="AE7963">
        <v>0</v>
      </c>
      <c r="AF7963">
        <v>0</v>
      </c>
      <c r="AG7963">
        <v>0.62179593190000004</v>
      </c>
      <c r="AH7963">
        <v>0</v>
      </c>
      <c r="AI7963">
        <v>0</v>
      </c>
      <c r="AJ7963">
        <v>0</v>
      </c>
      <c r="AK7963">
        <v>0</v>
      </c>
      <c r="AL7963">
        <v>0.8930047954</v>
      </c>
      <c r="AM7963">
        <v>0</v>
      </c>
      <c r="AN7963">
        <v>0</v>
      </c>
      <c r="AO7963">
        <v>0</v>
      </c>
      <c r="AP7963">
        <v>0</v>
      </c>
      <c r="AQ7963">
        <v>0.52529693909999997</v>
      </c>
      <c r="AR7963">
        <v>9.8755824479999994</v>
      </c>
      <c r="AS7963">
        <v>0</v>
      </c>
      <c r="AT7963">
        <v>0</v>
      </c>
      <c r="AU7963">
        <v>0.33609276360000001</v>
      </c>
      <c r="AV7963">
        <v>1</v>
      </c>
    </row>
    <row r="7964" spans="1:48" x14ac:dyDescent="0.2">
      <c r="A7964" s="2">
        <v>46245</v>
      </c>
      <c r="B7964" t="s">
        <v>633</v>
      </c>
      <c r="C7964" t="s">
        <v>49</v>
      </c>
      <c r="D7964" t="s">
        <v>50</v>
      </c>
      <c r="E7964" t="s">
        <v>634</v>
      </c>
      <c r="F7964">
        <v>432863</v>
      </c>
      <c r="G7964" t="s">
        <v>52</v>
      </c>
      <c r="H7964" t="s">
        <v>53</v>
      </c>
      <c r="I7964" t="s">
        <v>58</v>
      </c>
      <c r="J7964">
        <f t="shared" si="126"/>
        <v>99.999999991270016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8.3106459630000007</v>
      </c>
      <c r="T7964">
        <v>13.01639144</v>
      </c>
      <c r="U7964">
        <v>0</v>
      </c>
      <c r="V7964">
        <v>54.320096370000002</v>
      </c>
      <c r="W7964">
        <v>9.1003187820000004</v>
      </c>
      <c r="X7964">
        <v>4.3094412819999999</v>
      </c>
      <c r="Y7964">
        <v>6.857530541</v>
      </c>
      <c r="Z7964">
        <v>2.407181097</v>
      </c>
      <c r="AA7964">
        <v>1.1859770279999999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0.43316212700000001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5.9255361270000001E-2</v>
      </c>
      <c r="AV7964">
        <v>1</v>
      </c>
    </row>
    <row r="7965" spans="1:48" x14ac:dyDescent="0.2">
      <c r="A7965" s="2">
        <v>46245</v>
      </c>
      <c r="B7965" t="s">
        <v>633</v>
      </c>
      <c r="C7965" t="s">
        <v>49</v>
      </c>
      <c r="D7965" t="s">
        <v>50</v>
      </c>
      <c r="E7965" t="s">
        <v>634</v>
      </c>
      <c r="F7965">
        <v>432863</v>
      </c>
      <c r="G7965" t="s">
        <v>55</v>
      </c>
      <c r="H7965" t="s">
        <v>53</v>
      </c>
      <c r="I7965" t="s">
        <v>58</v>
      </c>
      <c r="J7965">
        <f t="shared" si="126"/>
        <v>99.999999991270016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8.3106459630000007</v>
      </c>
      <c r="T7965">
        <v>13.01639144</v>
      </c>
      <c r="U7965">
        <v>0</v>
      </c>
      <c r="V7965">
        <v>54.320096370000002</v>
      </c>
      <c r="W7965">
        <v>9.1003187820000004</v>
      </c>
      <c r="X7965">
        <v>4.3094412819999999</v>
      </c>
      <c r="Y7965">
        <v>6.857530541</v>
      </c>
      <c r="Z7965">
        <v>2.407181097</v>
      </c>
      <c r="AA7965">
        <v>1.1859770279999999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0.43316212700000001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5.9255361270000001E-2</v>
      </c>
      <c r="AV7965">
        <v>1</v>
      </c>
    </row>
    <row r="7966" spans="1:48" x14ac:dyDescent="0.2">
      <c r="A7966" s="2">
        <v>46245</v>
      </c>
      <c r="B7966" t="s">
        <v>635</v>
      </c>
      <c r="C7966" t="s">
        <v>49</v>
      </c>
      <c r="D7966" t="s">
        <v>50</v>
      </c>
      <c r="E7966" t="s">
        <v>634</v>
      </c>
      <c r="F7966">
        <v>432863</v>
      </c>
      <c r="G7966" t="s">
        <v>57</v>
      </c>
      <c r="H7966" t="s">
        <v>53</v>
      </c>
      <c r="I7966" t="s">
        <v>58</v>
      </c>
      <c r="J7966">
        <f t="shared" si="126"/>
        <v>100.00000000575001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7.993178168</v>
      </c>
      <c r="T7966">
        <v>12.52350436</v>
      </c>
      <c r="U7966">
        <v>0</v>
      </c>
      <c r="V7966">
        <v>52.269031910000002</v>
      </c>
      <c r="W7966">
        <v>8.7572951020000005</v>
      </c>
      <c r="X7966">
        <v>4.1439749340000001</v>
      </c>
      <c r="Y7966">
        <v>6.5937280720000002</v>
      </c>
      <c r="Z7966">
        <v>2.3238312479999998</v>
      </c>
      <c r="AA7966">
        <v>1.144744457</v>
      </c>
      <c r="AB7966">
        <v>0.65250434000000002</v>
      </c>
      <c r="AC7966">
        <v>0</v>
      </c>
      <c r="AD7966">
        <v>0</v>
      </c>
      <c r="AE7966">
        <v>0</v>
      </c>
      <c r="AF7966">
        <v>0</v>
      </c>
      <c r="AG7966">
        <v>0.4163477988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0.1030270012</v>
      </c>
      <c r="AR7966">
        <v>3.022125366</v>
      </c>
      <c r="AS7966">
        <v>0</v>
      </c>
      <c r="AT7966">
        <v>0</v>
      </c>
      <c r="AU7966">
        <v>5.6707248750000001E-2</v>
      </c>
      <c r="AV7966">
        <v>1</v>
      </c>
    </row>
    <row r="7967" spans="1:48" x14ac:dyDescent="0.2">
      <c r="A7967" s="2">
        <v>46245</v>
      </c>
      <c r="B7967" t="s">
        <v>638</v>
      </c>
      <c r="C7967" t="s">
        <v>49</v>
      </c>
      <c r="D7967" t="s">
        <v>50</v>
      </c>
      <c r="E7967" t="s">
        <v>634</v>
      </c>
      <c r="F7967">
        <v>432892</v>
      </c>
      <c r="G7967" t="s">
        <v>52</v>
      </c>
      <c r="H7967" t="s">
        <v>53</v>
      </c>
      <c r="I7967" t="s">
        <v>58</v>
      </c>
      <c r="J7967">
        <f t="shared" si="126"/>
        <v>99.999999995600021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2.4470483500000002</v>
      </c>
      <c r="T7967">
        <v>7.2221308390000001</v>
      </c>
      <c r="U7967">
        <v>0</v>
      </c>
      <c r="V7967">
        <v>34.903095329999999</v>
      </c>
      <c r="W7967">
        <v>20.91166823</v>
      </c>
      <c r="X7967">
        <v>9.706915403</v>
      </c>
      <c r="Y7967">
        <v>4.3541785600000003</v>
      </c>
      <c r="Z7967">
        <v>13.619870540000001</v>
      </c>
      <c r="AA7967">
        <v>4.4354565590000004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0.80417915129999995</v>
      </c>
      <c r="AH7967">
        <v>0</v>
      </c>
      <c r="AI7967">
        <v>0</v>
      </c>
      <c r="AJ7967">
        <v>0</v>
      </c>
      <c r="AK7967">
        <v>0</v>
      </c>
      <c r="AL7967">
        <v>1.1611142830000001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0.43434275030000002</v>
      </c>
      <c r="AV7967">
        <v>1</v>
      </c>
    </row>
    <row r="7968" spans="1:48" x14ac:dyDescent="0.2">
      <c r="A7968" s="2">
        <v>46245</v>
      </c>
      <c r="B7968" t="s">
        <v>638</v>
      </c>
      <c r="C7968" t="s">
        <v>49</v>
      </c>
      <c r="D7968" t="s">
        <v>50</v>
      </c>
      <c r="E7968" t="s">
        <v>634</v>
      </c>
      <c r="F7968">
        <v>432892</v>
      </c>
      <c r="G7968" t="s">
        <v>55</v>
      </c>
      <c r="H7968" t="s">
        <v>53</v>
      </c>
      <c r="I7968" t="s">
        <v>58</v>
      </c>
      <c r="J7968">
        <f t="shared" si="126"/>
        <v>99.999999995600021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2.4470483500000002</v>
      </c>
      <c r="T7968">
        <v>7.2221308390000001</v>
      </c>
      <c r="U7968">
        <v>0</v>
      </c>
      <c r="V7968">
        <v>34.903095329999999</v>
      </c>
      <c r="W7968">
        <v>20.91166823</v>
      </c>
      <c r="X7968">
        <v>9.706915403</v>
      </c>
      <c r="Y7968">
        <v>4.3541785600000003</v>
      </c>
      <c r="Z7968">
        <v>13.619870540000001</v>
      </c>
      <c r="AA7968">
        <v>4.4354565590000004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0.80417915129999995</v>
      </c>
      <c r="AH7968">
        <v>0</v>
      </c>
      <c r="AI7968">
        <v>0</v>
      </c>
      <c r="AJ7968">
        <v>0</v>
      </c>
      <c r="AK7968">
        <v>0</v>
      </c>
      <c r="AL7968">
        <v>1.1611142830000001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0.43434275030000002</v>
      </c>
      <c r="AV7968">
        <v>1</v>
      </c>
    </row>
    <row r="7969" spans="1:48" x14ac:dyDescent="0.2">
      <c r="A7969" s="2">
        <v>46245</v>
      </c>
      <c r="B7969" t="s">
        <v>639</v>
      </c>
      <c r="C7969" t="s">
        <v>49</v>
      </c>
      <c r="D7969" t="s">
        <v>50</v>
      </c>
      <c r="E7969" t="s">
        <v>634</v>
      </c>
      <c r="F7969">
        <v>432892</v>
      </c>
      <c r="G7969" t="s">
        <v>57</v>
      </c>
      <c r="H7969" t="s">
        <v>53</v>
      </c>
      <c r="I7969" t="s">
        <v>58</v>
      </c>
      <c r="J7969">
        <f t="shared" si="126"/>
        <v>99.999999998000007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1.8936954640000001</v>
      </c>
      <c r="T7969">
        <v>5.5891594260000002</v>
      </c>
      <c r="U7969">
        <v>0</v>
      </c>
      <c r="V7969">
        <v>27.000262639999999</v>
      </c>
      <c r="W7969">
        <v>16.168639769999999</v>
      </c>
      <c r="X7969">
        <v>7.5117462230000003</v>
      </c>
      <c r="Y7969">
        <v>3.372406346</v>
      </c>
      <c r="Z7969">
        <v>10.53745659</v>
      </c>
      <c r="AA7969">
        <v>3.424936041</v>
      </c>
      <c r="AB7969">
        <v>12.24992462</v>
      </c>
      <c r="AC7969">
        <v>0</v>
      </c>
      <c r="AD7969">
        <v>0</v>
      </c>
      <c r="AE7969">
        <v>0</v>
      </c>
      <c r="AF7969">
        <v>0</v>
      </c>
      <c r="AG7969">
        <v>0.62179593190000004</v>
      </c>
      <c r="AH7969">
        <v>0</v>
      </c>
      <c r="AI7969">
        <v>0</v>
      </c>
      <c r="AJ7969">
        <v>0</v>
      </c>
      <c r="AK7969">
        <v>0</v>
      </c>
      <c r="AL7969">
        <v>0.8930047954</v>
      </c>
      <c r="AM7969">
        <v>0</v>
      </c>
      <c r="AN7969">
        <v>0</v>
      </c>
      <c r="AO7969">
        <v>0</v>
      </c>
      <c r="AP7969">
        <v>0</v>
      </c>
      <c r="AQ7969">
        <v>0.52529693909999997</v>
      </c>
      <c r="AR7969">
        <v>9.8755824479999994</v>
      </c>
      <c r="AS7969">
        <v>0</v>
      </c>
      <c r="AT7969">
        <v>0</v>
      </c>
      <c r="AU7969">
        <v>0.33609276360000001</v>
      </c>
      <c r="AV7969">
        <v>1</v>
      </c>
    </row>
    <row r="7970" spans="1:48" x14ac:dyDescent="0.2">
      <c r="A7970" s="2">
        <v>46245</v>
      </c>
      <c r="B7970" t="s">
        <v>638</v>
      </c>
      <c r="C7970" t="s">
        <v>49</v>
      </c>
      <c r="D7970" t="s">
        <v>50</v>
      </c>
      <c r="E7970" t="s">
        <v>634</v>
      </c>
      <c r="F7970">
        <v>432893</v>
      </c>
      <c r="G7970" t="s">
        <v>52</v>
      </c>
      <c r="H7970" t="s">
        <v>53</v>
      </c>
      <c r="I7970" t="s">
        <v>58</v>
      </c>
      <c r="J7970">
        <f t="shared" si="126"/>
        <v>99.999999995600021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2.4470483500000002</v>
      </c>
      <c r="T7970">
        <v>7.2221308390000001</v>
      </c>
      <c r="U7970">
        <v>0</v>
      </c>
      <c r="V7970">
        <v>34.903095329999999</v>
      </c>
      <c r="W7970">
        <v>20.91166823</v>
      </c>
      <c r="X7970">
        <v>9.706915403</v>
      </c>
      <c r="Y7970">
        <v>4.3541785600000003</v>
      </c>
      <c r="Z7970">
        <v>13.619870540000001</v>
      </c>
      <c r="AA7970">
        <v>4.4354565590000004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0.80417915129999995</v>
      </c>
      <c r="AH7970">
        <v>0</v>
      </c>
      <c r="AI7970">
        <v>0</v>
      </c>
      <c r="AJ7970">
        <v>0</v>
      </c>
      <c r="AK7970">
        <v>0</v>
      </c>
      <c r="AL7970">
        <v>1.1611142830000001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0.43434275030000002</v>
      </c>
      <c r="AV7970">
        <v>1</v>
      </c>
    </row>
    <row r="7971" spans="1:48" x14ac:dyDescent="0.2">
      <c r="A7971" s="2">
        <v>46245</v>
      </c>
      <c r="B7971" t="s">
        <v>638</v>
      </c>
      <c r="C7971" t="s">
        <v>49</v>
      </c>
      <c r="D7971" t="s">
        <v>50</v>
      </c>
      <c r="E7971" t="s">
        <v>634</v>
      </c>
      <c r="F7971">
        <v>432893</v>
      </c>
      <c r="G7971" t="s">
        <v>55</v>
      </c>
      <c r="H7971" t="s">
        <v>53</v>
      </c>
      <c r="I7971" t="s">
        <v>58</v>
      </c>
      <c r="J7971">
        <f t="shared" si="126"/>
        <v>99.999999995600021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2.4470483500000002</v>
      </c>
      <c r="T7971">
        <v>7.2221308390000001</v>
      </c>
      <c r="U7971">
        <v>0</v>
      </c>
      <c r="V7971">
        <v>34.903095329999999</v>
      </c>
      <c r="W7971">
        <v>20.91166823</v>
      </c>
      <c r="X7971">
        <v>9.706915403</v>
      </c>
      <c r="Y7971">
        <v>4.3541785600000003</v>
      </c>
      <c r="Z7971">
        <v>13.619870540000001</v>
      </c>
      <c r="AA7971">
        <v>4.4354565590000004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0.80417915129999995</v>
      </c>
      <c r="AH7971">
        <v>0</v>
      </c>
      <c r="AI7971">
        <v>0</v>
      </c>
      <c r="AJ7971">
        <v>0</v>
      </c>
      <c r="AK7971">
        <v>0</v>
      </c>
      <c r="AL7971">
        <v>1.1611142830000001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0.43434275030000002</v>
      </c>
      <c r="AV7971">
        <v>1</v>
      </c>
    </row>
    <row r="7972" spans="1:48" x14ac:dyDescent="0.2">
      <c r="A7972" s="2">
        <v>46245</v>
      </c>
      <c r="B7972" t="s">
        <v>639</v>
      </c>
      <c r="C7972" t="s">
        <v>49</v>
      </c>
      <c r="D7972" t="s">
        <v>50</v>
      </c>
      <c r="E7972" t="s">
        <v>634</v>
      </c>
      <c r="F7972">
        <v>432893</v>
      </c>
      <c r="G7972" t="s">
        <v>57</v>
      </c>
      <c r="H7972" t="s">
        <v>53</v>
      </c>
      <c r="I7972" t="s">
        <v>58</v>
      </c>
      <c r="J7972">
        <f t="shared" si="126"/>
        <v>99.999999998000007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1.8936954640000001</v>
      </c>
      <c r="T7972">
        <v>5.5891594260000002</v>
      </c>
      <c r="U7972">
        <v>0</v>
      </c>
      <c r="V7972">
        <v>27.000262639999999</v>
      </c>
      <c r="W7972">
        <v>16.168639769999999</v>
      </c>
      <c r="X7972">
        <v>7.5117462230000003</v>
      </c>
      <c r="Y7972">
        <v>3.372406346</v>
      </c>
      <c r="Z7972">
        <v>10.53745659</v>
      </c>
      <c r="AA7972">
        <v>3.424936041</v>
      </c>
      <c r="AB7972">
        <v>12.24992462</v>
      </c>
      <c r="AC7972">
        <v>0</v>
      </c>
      <c r="AD7972">
        <v>0</v>
      </c>
      <c r="AE7972">
        <v>0</v>
      </c>
      <c r="AF7972">
        <v>0</v>
      </c>
      <c r="AG7972">
        <v>0.62179593190000004</v>
      </c>
      <c r="AH7972">
        <v>0</v>
      </c>
      <c r="AI7972">
        <v>0</v>
      </c>
      <c r="AJ7972">
        <v>0</v>
      </c>
      <c r="AK7972">
        <v>0</v>
      </c>
      <c r="AL7972">
        <v>0.8930047954</v>
      </c>
      <c r="AM7972">
        <v>0</v>
      </c>
      <c r="AN7972">
        <v>0</v>
      </c>
      <c r="AO7972">
        <v>0</v>
      </c>
      <c r="AP7972">
        <v>0</v>
      </c>
      <c r="AQ7972">
        <v>0.52529693909999997</v>
      </c>
      <c r="AR7972">
        <v>9.8755824479999994</v>
      </c>
      <c r="AS7972">
        <v>0</v>
      </c>
      <c r="AT7972">
        <v>0</v>
      </c>
      <c r="AU7972">
        <v>0.33609276360000001</v>
      </c>
      <c r="AV7972">
        <v>1</v>
      </c>
    </row>
    <row r="7973" spans="1:48" x14ac:dyDescent="0.2">
      <c r="A7973" s="2">
        <v>46245</v>
      </c>
      <c r="B7973" t="s">
        <v>633</v>
      </c>
      <c r="C7973" t="s">
        <v>49</v>
      </c>
      <c r="D7973" t="s">
        <v>50</v>
      </c>
      <c r="E7973" t="s">
        <v>634</v>
      </c>
      <c r="F7973">
        <v>432921</v>
      </c>
      <c r="G7973" t="s">
        <v>52</v>
      </c>
      <c r="H7973" t="s">
        <v>53</v>
      </c>
      <c r="I7973" t="s">
        <v>58</v>
      </c>
      <c r="J7973">
        <f t="shared" si="126"/>
        <v>99.999999991270016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8.3106459630000007</v>
      </c>
      <c r="T7973">
        <v>13.01639144</v>
      </c>
      <c r="U7973">
        <v>0</v>
      </c>
      <c r="V7973">
        <v>54.320096370000002</v>
      </c>
      <c r="W7973">
        <v>9.1003187820000004</v>
      </c>
      <c r="X7973">
        <v>4.3094412819999999</v>
      </c>
      <c r="Y7973">
        <v>6.857530541</v>
      </c>
      <c r="Z7973">
        <v>2.407181097</v>
      </c>
      <c r="AA7973">
        <v>1.1859770279999999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0.43316212700000001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5.9255361270000001E-2</v>
      </c>
      <c r="AV7973">
        <v>1</v>
      </c>
    </row>
    <row r="7974" spans="1:48" x14ac:dyDescent="0.2">
      <c r="A7974" s="2">
        <v>46245</v>
      </c>
      <c r="B7974" t="s">
        <v>633</v>
      </c>
      <c r="C7974" t="s">
        <v>49</v>
      </c>
      <c r="D7974" t="s">
        <v>50</v>
      </c>
      <c r="E7974" t="s">
        <v>634</v>
      </c>
      <c r="F7974">
        <v>432921</v>
      </c>
      <c r="G7974" t="s">
        <v>55</v>
      </c>
      <c r="H7974" t="s">
        <v>53</v>
      </c>
      <c r="I7974" t="s">
        <v>58</v>
      </c>
      <c r="J7974">
        <f t="shared" si="126"/>
        <v>99.999999991270016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8.3106459630000007</v>
      </c>
      <c r="T7974">
        <v>13.01639144</v>
      </c>
      <c r="U7974">
        <v>0</v>
      </c>
      <c r="V7974">
        <v>54.320096370000002</v>
      </c>
      <c r="W7974">
        <v>9.1003187820000004</v>
      </c>
      <c r="X7974">
        <v>4.3094412819999999</v>
      </c>
      <c r="Y7974">
        <v>6.857530541</v>
      </c>
      <c r="Z7974">
        <v>2.407181097</v>
      </c>
      <c r="AA7974">
        <v>1.1859770279999999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0.43316212700000001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5.9255361270000001E-2</v>
      </c>
      <c r="AV7974">
        <v>1</v>
      </c>
    </row>
    <row r="7975" spans="1:48" x14ac:dyDescent="0.2">
      <c r="A7975" s="2">
        <v>46245</v>
      </c>
      <c r="B7975" t="s">
        <v>635</v>
      </c>
      <c r="C7975" t="s">
        <v>49</v>
      </c>
      <c r="D7975" t="s">
        <v>50</v>
      </c>
      <c r="E7975" t="s">
        <v>634</v>
      </c>
      <c r="F7975">
        <v>432921</v>
      </c>
      <c r="G7975" t="s">
        <v>57</v>
      </c>
      <c r="H7975" t="s">
        <v>53</v>
      </c>
      <c r="I7975" t="s">
        <v>58</v>
      </c>
      <c r="J7975">
        <f t="shared" si="126"/>
        <v>100.00000000575001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7.993178168</v>
      </c>
      <c r="T7975">
        <v>12.52350436</v>
      </c>
      <c r="U7975">
        <v>0</v>
      </c>
      <c r="V7975">
        <v>52.269031910000002</v>
      </c>
      <c r="W7975">
        <v>8.7572951020000005</v>
      </c>
      <c r="X7975">
        <v>4.1439749340000001</v>
      </c>
      <c r="Y7975">
        <v>6.5937280720000002</v>
      </c>
      <c r="Z7975">
        <v>2.3238312479999998</v>
      </c>
      <c r="AA7975">
        <v>1.144744457</v>
      </c>
      <c r="AB7975">
        <v>0.65250434000000002</v>
      </c>
      <c r="AC7975">
        <v>0</v>
      </c>
      <c r="AD7975">
        <v>0</v>
      </c>
      <c r="AE7975">
        <v>0</v>
      </c>
      <c r="AF7975">
        <v>0</v>
      </c>
      <c r="AG7975">
        <v>0.4163477988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0.1030270012</v>
      </c>
      <c r="AR7975">
        <v>3.022125366</v>
      </c>
      <c r="AS7975">
        <v>0</v>
      </c>
      <c r="AT7975">
        <v>0</v>
      </c>
      <c r="AU7975">
        <v>5.6707248750000001E-2</v>
      </c>
      <c r="AV7975">
        <v>1</v>
      </c>
    </row>
    <row r="7976" spans="1:48" x14ac:dyDescent="0.2">
      <c r="A7976" s="2">
        <v>46245</v>
      </c>
      <c r="B7976" t="s">
        <v>633</v>
      </c>
      <c r="C7976" t="s">
        <v>49</v>
      </c>
      <c r="D7976" t="s">
        <v>50</v>
      </c>
      <c r="E7976" t="s">
        <v>634</v>
      </c>
      <c r="F7976">
        <v>433062</v>
      </c>
      <c r="G7976" t="s">
        <v>52</v>
      </c>
      <c r="H7976" t="s">
        <v>53</v>
      </c>
      <c r="I7976" t="s">
        <v>58</v>
      </c>
      <c r="J7976">
        <f t="shared" si="126"/>
        <v>99.999999991270016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8.3106459630000007</v>
      </c>
      <c r="T7976">
        <v>13.01639144</v>
      </c>
      <c r="U7976">
        <v>0</v>
      </c>
      <c r="V7976">
        <v>54.320096370000002</v>
      </c>
      <c r="W7976">
        <v>9.1003187820000004</v>
      </c>
      <c r="X7976">
        <v>4.3094412819999999</v>
      </c>
      <c r="Y7976">
        <v>6.857530541</v>
      </c>
      <c r="Z7976">
        <v>2.407181097</v>
      </c>
      <c r="AA7976">
        <v>1.1859770279999999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0.43316212700000001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5.9255361270000001E-2</v>
      </c>
      <c r="AV7976">
        <v>1</v>
      </c>
    </row>
    <row r="7977" spans="1:48" x14ac:dyDescent="0.2">
      <c r="A7977" s="2">
        <v>46245</v>
      </c>
      <c r="B7977" t="s">
        <v>633</v>
      </c>
      <c r="C7977" t="s">
        <v>49</v>
      </c>
      <c r="D7977" t="s">
        <v>50</v>
      </c>
      <c r="E7977" t="s">
        <v>634</v>
      </c>
      <c r="F7977">
        <v>433062</v>
      </c>
      <c r="G7977" t="s">
        <v>55</v>
      </c>
      <c r="H7977" t="s">
        <v>53</v>
      </c>
      <c r="I7977" t="s">
        <v>58</v>
      </c>
      <c r="J7977">
        <f t="shared" si="126"/>
        <v>99.999999991270016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8.3106459630000007</v>
      </c>
      <c r="T7977">
        <v>13.01639144</v>
      </c>
      <c r="U7977">
        <v>0</v>
      </c>
      <c r="V7977">
        <v>54.320096370000002</v>
      </c>
      <c r="W7977">
        <v>9.1003187820000004</v>
      </c>
      <c r="X7977">
        <v>4.3094412819999999</v>
      </c>
      <c r="Y7977">
        <v>6.857530541</v>
      </c>
      <c r="Z7977">
        <v>2.407181097</v>
      </c>
      <c r="AA7977">
        <v>1.1859770279999999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0.43316212700000001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5.9255361270000001E-2</v>
      </c>
      <c r="AV7977">
        <v>1</v>
      </c>
    </row>
    <row r="7978" spans="1:48" x14ac:dyDescent="0.2">
      <c r="A7978" s="2">
        <v>46245</v>
      </c>
      <c r="B7978" t="s">
        <v>635</v>
      </c>
      <c r="C7978" t="s">
        <v>49</v>
      </c>
      <c r="D7978" t="s">
        <v>50</v>
      </c>
      <c r="E7978" t="s">
        <v>634</v>
      </c>
      <c r="F7978">
        <v>433062</v>
      </c>
      <c r="G7978" t="s">
        <v>57</v>
      </c>
      <c r="H7978" t="s">
        <v>53</v>
      </c>
      <c r="I7978" t="s">
        <v>58</v>
      </c>
      <c r="J7978">
        <f t="shared" si="126"/>
        <v>100.00000000575001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7.993178168</v>
      </c>
      <c r="T7978">
        <v>12.52350436</v>
      </c>
      <c r="U7978">
        <v>0</v>
      </c>
      <c r="V7978">
        <v>52.269031910000002</v>
      </c>
      <c r="W7978">
        <v>8.7572951020000005</v>
      </c>
      <c r="X7978">
        <v>4.1439749340000001</v>
      </c>
      <c r="Y7978">
        <v>6.5937280720000002</v>
      </c>
      <c r="Z7978">
        <v>2.3238312479999998</v>
      </c>
      <c r="AA7978">
        <v>1.144744457</v>
      </c>
      <c r="AB7978">
        <v>0.65250434000000002</v>
      </c>
      <c r="AC7978">
        <v>0</v>
      </c>
      <c r="AD7978">
        <v>0</v>
      </c>
      <c r="AE7978">
        <v>0</v>
      </c>
      <c r="AF7978">
        <v>0</v>
      </c>
      <c r="AG7978">
        <v>0.4163477988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0.1030270012</v>
      </c>
      <c r="AR7978">
        <v>3.022125366</v>
      </c>
      <c r="AS7978">
        <v>0</v>
      </c>
      <c r="AT7978">
        <v>0</v>
      </c>
      <c r="AU7978">
        <v>5.6707248750000001E-2</v>
      </c>
      <c r="AV7978">
        <v>1</v>
      </c>
    </row>
    <row r="7979" spans="1:48" x14ac:dyDescent="0.2">
      <c r="A7979" s="2">
        <v>46245</v>
      </c>
      <c r="B7979" t="s">
        <v>642</v>
      </c>
      <c r="C7979" t="s">
        <v>49</v>
      </c>
      <c r="D7979" t="s">
        <v>50</v>
      </c>
      <c r="E7979" t="s">
        <v>634</v>
      </c>
      <c r="F7979">
        <v>433077</v>
      </c>
      <c r="G7979" t="s">
        <v>52</v>
      </c>
      <c r="H7979" t="s">
        <v>53</v>
      </c>
      <c r="I7979" t="s">
        <v>58</v>
      </c>
      <c r="J7979">
        <f t="shared" si="126"/>
        <v>99.999999999799996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0.97214351980000002</v>
      </c>
      <c r="T7979">
        <v>3.2576285629999999</v>
      </c>
      <c r="U7979">
        <v>0</v>
      </c>
      <c r="V7979">
        <v>14.763583479999999</v>
      </c>
      <c r="W7979">
        <v>10.690870800000001</v>
      </c>
      <c r="X7979">
        <v>46.738710730000001</v>
      </c>
      <c r="Y7979">
        <v>15.32683098</v>
      </c>
      <c r="Z7979">
        <v>6.4231878230000001</v>
      </c>
      <c r="AA7979">
        <v>1.158990046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0.52313015569999999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0.14492390229999999</v>
      </c>
      <c r="AV7979">
        <v>1</v>
      </c>
    </row>
    <row r="7980" spans="1:48" x14ac:dyDescent="0.2">
      <c r="A7980" s="2">
        <v>46245</v>
      </c>
      <c r="B7980" t="s">
        <v>642</v>
      </c>
      <c r="C7980" t="s">
        <v>49</v>
      </c>
      <c r="D7980" t="s">
        <v>50</v>
      </c>
      <c r="E7980" t="s">
        <v>634</v>
      </c>
      <c r="F7980">
        <v>433077</v>
      </c>
      <c r="G7980" t="s">
        <v>55</v>
      </c>
      <c r="H7980" t="s">
        <v>53</v>
      </c>
      <c r="I7980" t="s">
        <v>58</v>
      </c>
      <c r="J7980">
        <f t="shared" si="126"/>
        <v>99.999999999799996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0.97214351980000002</v>
      </c>
      <c r="T7980">
        <v>3.2576285629999999</v>
      </c>
      <c r="U7980">
        <v>0</v>
      </c>
      <c r="V7980">
        <v>14.763583479999999</v>
      </c>
      <c r="W7980">
        <v>10.690870800000001</v>
      </c>
      <c r="X7980">
        <v>46.738710730000001</v>
      </c>
      <c r="Y7980">
        <v>15.32683098</v>
      </c>
      <c r="Z7980">
        <v>6.4231878230000001</v>
      </c>
      <c r="AA7980">
        <v>1.158990046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0.52313015569999999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0.14492390229999999</v>
      </c>
      <c r="AV7980">
        <v>1</v>
      </c>
    </row>
    <row r="7981" spans="1:48" x14ac:dyDescent="0.2">
      <c r="A7981" s="2">
        <v>46245</v>
      </c>
      <c r="B7981" t="s">
        <v>643</v>
      </c>
      <c r="C7981" t="s">
        <v>49</v>
      </c>
      <c r="D7981" t="s">
        <v>50</v>
      </c>
      <c r="E7981" t="s">
        <v>634</v>
      </c>
      <c r="F7981">
        <v>433077</v>
      </c>
      <c r="G7981" t="s">
        <v>57</v>
      </c>
      <c r="H7981" t="s">
        <v>53</v>
      </c>
      <c r="I7981" t="s">
        <v>58</v>
      </c>
      <c r="J7981">
        <f t="shared" si="126"/>
        <v>99.99999999729998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0.87267743379999996</v>
      </c>
      <c r="T7981">
        <v>2.9174553489999999</v>
      </c>
      <c r="U7981">
        <v>0</v>
      </c>
      <c r="V7981">
        <v>13.22579758</v>
      </c>
      <c r="W7981">
        <v>9.5815375700000001</v>
      </c>
      <c r="X7981">
        <v>41.868043440000001</v>
      </c>
      <c r="Y7981">
        <v>13.727395169999999</v>
      </c>
      <c r="Z7981">
        <v>5.7632539019999998</v>
      </c>
      <c r="AA7981">
        <v>1.044141915</v>
      </c>
      <c r="AB7981">
        <v>3.6033132729999999</v>
      </c>
      <c r="AC7981">
        <v>0</v>
      </c>
      <c r="AD7981">
        <v>0</v>
      </c>
      <c r="AE7981">
        <v>0</v>
      </c>
      <c r="AF7981">
        <v>0</v>
      </c>
      <c r="AG7981">
        <v>0.46937098399999999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6.7971591299999998</v>
      </c>
      <c r="AS7981">
        <v>0</v>
      </c>
      <c r="AT7981">
        <v>0</v>
      </c>
      <c r="AU7981">
        <v>0.12985425049999999</v>
      </c>
      <c r="AV7981">
        <v>1</v>
      </c>
    </row>
    <row r="7982" spans="1:48" x14ac:dyDescent="0.2">
      <c r="A7982" s="2">
        <v>46245</v>
      </c>
      <c r="B7982" t="s">
        <v>638</v>
      </c>
      <c r="C7982" t="s">
        <v>49</v>
      </c>
      <c r="D7982" t="s">
        <v>50</v>
      </c>
      <c r="E7982" t="s">
        <v>634</v>
      </c>
      <c r="F7982">
        <v>433177</v>
      </c>
      <c r="G7982" t="s">
        <v>52</v>
      </c>
      <c r="H7982" t="s">
        <v>53</v>
      </c>
      <c r="I7982" t="s">
        <v>58</v>
      </c>
      <c r="J7982">
        <f t="shared" si="126"/>
        <v>99.999999995600021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2.4470483500000002</v>
      </c>
      <c r="T7982">
        <v>7.2221308390000001</v>
      </c>
      <c r="U7982">
        <v>0</v>
      </c>
      <c r="V7982">
        <v>34.903095329999999</v>
      </c>
      <c r="W7982">
        <v>20.91166823</v>
      </c>
      <c r="X7982">
        <v>9.706915403</v>
      </c>
      <c r="Y7982">
        <v>4.3541785600000003</v>
      </c>
      <c r="Z7982">
        <v>13.619870540000001</v>
      </c>
      <c r="AA7982">
        <v>4.4354565590000004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0.80417915129999995</v>
      </c>
      <c r="AH7982">
        <v>0</v>
      </c>
      <c r="AI7982">
        <v>0</v>
      </c>
      <c r="AJ7982">
        <v>0</v>
      </c>
      <c r="AK7982">
        <v>0</v>
      </c>
      <c r="AL7982">
        <v>1.1611142830000001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0.43434275030000002</v>
      </c>
      <c r="AV7982">
        <v>1</v>
      </c>
    </row>
    <row r="7983" spans="1:48" x14ac:dyDescent="0.2">
      <c r="A7983" s="2">
        <v>46245</v>
      </c>
      <c r="B7983" t="s">
        <v>638</v>
      </c>
      <c r="C7983" t="s">
        <v>49</v>
      </c>
      <c r="D7983" t="s">
        <v>50</v>
      </c>
      <c r="E7983" t="s">
        <v>634</v>
      </c>
      <c r="F7983">
        <v>433177</v>
      </c>
      <c r="G7983" t="s">
        <v>55</v>
      </c>
      <c r="H7983" t="s">
        <v>53</v>
      </c>
      <c r="I7983" t="s">
        <v>58</v>
      </c>
      <c r="J7983">
        <f t="shared" si="126"/>
        <v>99.999999995600021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2.4470483500000002</v>
      </c>
      <c r="T7983">
        <v>7.2221308390000001</v>
      </c>
      <c r="U7983">
        <v>0</v>
      </c>
      <c r="V7983">
        <v>34.903095329999999</v>
      </c>
      <c r="W7983">
        <v>20.91166823</v>
      </c>
      <c r="X7983">
        <v>9.706915403</v>
      </c>
      <c r="Y7983">
        <v>4.3541785600000003</v>
      </c>
      <c r="Z7983">
        <v>13.619870540000001</v>
      </c>
      <c r="AA7983">
        <v>4.4354565590000004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0.80417915129999995</v>
      </c>
      <c r="AH7983">
        <v>0</v>
      </c>
      <c r="AI7983">
        <v>0</v>
      </c>
      <c r="AJ7983">
        <v>0</v>
      </c>
      <c r="AK7983">
        <v>0</v>
      </c>
      <c r="AL7983">
        <v>1.1611142830000001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0.43434275030000002</v>
      </c>
      <c r="AV7983">
        <v>1</v>
      </c>
    </row>
    <row r="7984" spans="1:48" x14ac:dyDescent="0.2">
      <c r="A7984" s="2">
        <v>46245</v>
      </c>
      <c r="B7984" t="s">
        <v>639</v>
      </c>
      <c r="C7984" t="s">
        <v>49</v>
      </c>
      <c r="D7984" t="s">
        <v>50</v>
      </c>
      <c r="E7984" t="s">
        <v>634</v>
      </c>
      <c r="F7984">
        <v>433177</v>
      </c>
      <c r="G7984" t="s">
        <v>57</v>
      </c>
      <c r="H7984" t="s">
        <v>53</v>
      </c>
      <c r="I7984" t="s">
        <v>58</v>
      </c>
      <c r="J7984">
        <f t="shared" si="126"/>
        <v>99.999999998000007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1.8936954640000001</v>
      </c>
      <c r="T7984">
        <v>5.5891594260000002</v>
      </c>
      <c r="U7984">
        <v>0</v>
      </c>
      <c r="V7984">
        <v>27.000262639999999</v>
      </c>
      <c r="W7984">
        <v>16.168639769999999</v>
      </c>
      <c r="X7984">
        <v>7.5117462230000003</v>
      </c>
      <c r="Y7984">
        <v>3.372406346</v>
      </c>
      <c r="Z7984">
        <v>10.53745659</v>
      </c>
      <c r="AA7984">
        <v>3.424936041</v>
      </c>
      <c r="AB7984">
        <v>12.24992462</v>
      </c>
      <c r="AC7984">
        <v>0</v>
      </c>
      <c r="AD7984">
        <v>0</v>
      </c>
      <c r="AE7984">
        <v>0</v>
      </c>
      <c r="AF7984">
        <v>0</v>
      </c>
      <c r="AG7984">
        <v>0.62179593190000004</v>
      </c>
      <c r="AH7984">
        <v>0</v>
      </c>
      <c r="AI7984">
        <v>0</v>
      </c>
      <c r="AJ7984">
        <v>0</v>
      </c>
      <c r="AK7984">
        <v>0</v>
      </c>
      <c r="AL7984">
        <v>0.8930047954</v>
      </c>
      <c r="AM7984">
        <v>0</v>
      </c>
      <c r="AN7984">
        <v>0</v>
      </c>
      <c r="AO7984">
        <v>0</v>
      </c>
      <c r="AP7984">
        <v>0</v>
      </c>
      <c r="AQ7984">
        <v>0.52529693909999997</v>
      </c>
      <c r="AR7984">
        <v>9.8755824479999994</v>
      </c>
      <c r="AS7984">
        <v>0</v>
      </c>
      <c r="AT7984">
        <v>0</v>
      </c>
      <c r="AU7984">
        <v>0.33609276360000001</v>
      </c>
      <c r="AV7984">
        <v>1</v>
      </c>
    </row>
    <row r="7985" spans="1:48" x14ac:dyDescent="0.2">
      <c r="A7985" s="2">
        <v>46245</v>
      </c>
      <c r="B7985" t="s">
        <v>638</v>
      </c>
      <c r="C7985" t="s">
        <v>49</v>
      </c>
      <c r="D7985" t="s">
        <v>50</v>
      </c>
      <c r="E7985" t="s">
        <v>634</v>
      </c>
      <c r="F7985">
        <v>433187</v>
      </c>
      <c r="G7985" t="s">
        <v>52</v>
      </c>
      <c r="H7985" t="s">
        <v>53</v>
      </c>
      <c r="I7985" t="s">
        <v>58</v>
      </c>
      <c r="J7985">
        <f t="shared" si="126"/>
        <v>99.999999995600021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2.4470483500000002</v>
      </c>
      <c r="T7985">
        <v>7.2221308390000001</v>
      </c>
      <c r="U7985">
        <v>0</v>
      </c>
      <c r="V7985">
        <v>34.903095329999999</v>
      </c>
      <c r="W7985">
        <v>20.91166823</v>
      </c>
      <c r="X7985">
        <v>9.706915403</v>
      </c>
      <c r="Y7985">
        <v>4.3541785600000003</v>
      </c>
      <c r="Z7985">
        <v>13.619870540000001</v>
      </c>
      <c r="AA7985">
        <v>4.4354565590000004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0.80417915129999995</v>
      </c>
      <c r="AH7985">
        <v>0</v>
      </c>
      <c r="AI7985">
        <v>0</v>
      </c>
      <c r="AJ7985">
        <v>0</v>
      </c>
      <c r="AK7985">
        <v>0</v>
      </c>
      <c r="AL7985">
        <v>1.1611142830000001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0.43434275030000002</v>
      </c>
      <c r="AV7985">
        <v>1</v>
      </c>
    </row>
    <row r="7986" spans="1:48" x14ac:dyDescent="0.2">
      <c r="A7986" s="2">
        <v>46245</v>
      </c>
      <c r="B7986" t="s">
        <v>638</v>
      </c>
      <c r="C7986" t="s">
        <v>49</v>
      </c>
      <c r="D7986" t="s">
        <v>50</v>
      </c>
      <c r="E7986" t="s">
        <v>634</v>
      </c>
      <c r="F7986">
        <v>433187</v>
      </c>
      <c r="G7986" t="s">
        <v>55</v>
      </c>
      <c r="H7986" t="s">
        <v>53</v>
      </c>
      <c r="I7986" t="s">
        <v>58</v>
      </c>
      <c r="J7986">
        <f t="shared" si="126"/>
        <v>99.999999995600021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2.4470483500000002</v>
      </c>
      <c r="T7986">
        <v>7.2221308390000001</v>
      </c>
      <c r="U7986">
        <v>0</v>
      </c>
      <c r="V7986">
        <v>34.903095329999999</v>
      </c>
      <c r="W7986">
        <v>20.91166823</v>
      </c>
      <c r="X7986">
        <v>9.706915403</v>
      </c>
      <c r="Y7986">
        <v>4.3541785600000003</v>
      </c>
      <c r="Z7986">
        <v>13.619870540000001</v>
      </c>
      <c r="AA7986">
        <v>4.4354565590000004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0.80417915129999995</v>
      </c>
      <c r="AH7986">
        <v>0</v>
      </c>
      <c r="AI7986">
        <v>0</v>
      </c>
      <c r="AJ7986">
        <v>0</v>
      </c>
      <c r="AK7986">
        <v>0</v>
      </c>
      <c r="AL7986">
        <v>1.1611142830000001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0.43434275030000002</v>
      </c>
      <c r="AV7986">
        <v>1</v>
      </c>
    </row>
    <row r="7987" spans="1:48" x14ac:dyDescent="0.2">
      <c r="A7987" s="2">
        <v>46245</v>
      </c>
      <c r="B7987" t="s">
        <v>639</v>
      </c>
      <c r="C7987" t="s">
        <v>49</v>
      </c>
      <c r="D7987" t="s">
        <v>50</v>
      </c>
      <c r="E7987" t="s">
        <v>634</v>
      </c>
      <c r="F7987">
        <v>433187</v>
      </c>
      <c r="G7987" t="s">
        <v>57</v>
      </c>
      <c r="H7987" t="s">
        <v>53</v>
      </c>
      <c r="I7987" t="s">
        <v>58</v>
      </c>
      <c r="J7987">
        <f t="shared" si="126"/>
        <v>99.999999998000007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1.8936954640000001</v>
      </c>
      <c r="T7987">
        <v>5.5891594260000002</v>
      </c>
      <c r="U7987">
        <v>0</v>
      </c>
      <c r="V7987">
        <v>27.000262639999999</v>
      </c>
      <c r="W7987">
        <v>16.168639769999999</v>
      </c>
      <c r="X7987">
        <v>7.5117462230000003</v>
      </c>
      <c r="Y7987">
        <v>3.372406346</v>
      </c>
      <c r="Z7987">
        <v>10.53745659</v>
      </c>
      <c r="AA7987">
        <v>3.424936041</v>
      </c>
      <c r="AB7987">
        <v>12.24992462</v>
      </c>
      <c r="AC7987">
        <v>0</v>
      </c>
      <c r="AD7987">
        <v>0</v>
      </c>
      <c r="AE7987">
        <v>0</v>
      </c>
      <c r="AF7987">
        <v>0</v>
      </c>
      <c r="AG7987">
        <v>0.62179593190000004</v>
      </c>
      <c r="AH7987">
        <v>0</v>
      </c>
      <c r="AI7987">
        <v>0</v>
      </c>
      <c r="AJ7987">
        <v>0</v>
      </c>
      <c r="AK7987">
        <v>0</v>
      </c>
      <c r="AL7987">
        <v>0.8930047954</v>
      </c>
      <c r="AM7987">
        <v>0</v>
      </c>
      <c r="AN7987">
        <v>0</v>
      </c>
      <c r="AO7987">
        <v>0</v>
      </c>
      <c r="AP7987">
        <v>0</v>
      </c>
      <c r="AQ7987">
        <v>0.52529693909999997</v>
      </c>
      <c r="AR7987">
        <v>9.8755824479999994</v>
      </c>
      <c r="AS7987">
        <v>0</v>
      </c>
      <c r="AT7987">
        <v>0</v>
      </c>
      <c r="AU7987">
        <v>0.33609276360000001</v>
      </c>
      <c r="AV7987">
        <v>1</v>
      </c>
    </row>
    <row r="7988" spans="1:48" x14ac:dyDescent="0.2">
      <c r="A7988" s="2">
        <v>46245</v>
      </c>
      <c r="B7988" t="s">
        <v>633</v>
      </c>
      <c r="C7988" t="s">
        <v>49</v>
      </c>
      <c r="D7988" t="s">
        <v>50</v>
      </c>
      <c r="E7988" t="s">
        <v>634</v>
      </c>
      <c r="F7988">
        <v>433216</v>
      </c>
      <c r="G7988" t="s">
        <v>52</v>
      </c>
      <c r="H7988" t="s">
        <v>53</v>
      </c>
      <c r="I7988" t="s">
        <v>58</v>
      </c>
      <c r="J7988">
        <f t="shared" si="126"/>
        <v>99.999999991270016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8.3106459630000007</v>
      </c>
      <c r="T7988">
        <v>13.01639144</v>
      </c>
      <c r="U7988">
        <v>0</v>
      </c>
      <c r="V7988">
        <v>54.320096370000002</v>
      </c>
      <c r="W7988">
        <v>9.1003187820000004</v>
      </c>
      <c r="X7988">
        <v>4.3094412819999999</v>
      </c>
      <c r="Y7988">
        <v>6.857530541</v>
      </c>
      <c r="Z7988">
        <v>2.407181097</v>
      </c>
      <c r="AA7988">
        <v>1.1859770279999999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0.43316212700000001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5.9255361270000001E-2</v>
      </c>
      <c r="AV7988">
        <v>1</v>
      </c>
    </row>
    <row r="7989" spans="1:48" x14ac:dyDescent="0.2">
      <c r="A7989" s="2">
        <v>46245</v>
      </c>
      <c r="B7989" t="s">
        <v>633</v>
      </c>
      <c r="C7989" t="s">
        <v>49</v>
      </c>
      <c r="D7989" t="s">
        <v>50</v>
      </c>
      <c r="E7989" t="s">
        <v>634</v>
      </c>
      <c r="F7989">
        <v>433216</v>
      </c>
      <c r="G7989" t="s">
        <v>55</v>
      </c>
      <c r="H7989" t="s">
        <v>53</v>
      </c>
      <c r="I7989" t="s">
        <v>58</v>
      </c>
      <c r="J7989">
        <f t="shared" si="126"/>
        <v>99.999999991270016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8.3106459630000007</v>
      </c>
      <c r="T7989">
        <v>13.01639144</v>
      </c>
      <c r="U7989">
        <v>0</v>
      </c>
      <c r="V7989">
        <v>54.320096370000002</v>
      </c>
      <c r="W7989">
        <v>9.1003187820000004</v>
      </c>
      <c r="X7989">
        <v>4.3094412819999999</v>
      </c>
      <c r="Y7989">
        <v>6.857530541</v>
      </c>
      <c r="Z7989">
        <v>2.407181097</v>
      </c>
      <c r="AA7989">
        <v>1.1859770279999999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0.43316212700000001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5.9255361270000001E-2</v>
      </c>
      <c r="AV7989">
        <v>1</v>
      </c>
    </row>
    <row r="7990" spans="1:48" x14ac:dyDescent="0.2">
      <c r="A7990" s="2">
        <v>46245</v>
      </c>
      <c r="B7990" t="s">
        <v>635</v>
      </c>
      <c r="C7990" t="s">
        <v>49</v>
      </c>
      <c r="D7990" t="s">
        <v>50</v>
      </c>
      <c r="E7990" t="s">
        <v>634</v>
      </c>
      <c r="F7990">
        <v>433216</v>
      </c>
      <c r="G7990" t="s">
        <v>57</v>
      </c>
      <c r="H7990" t="s">
        <v>53</v>
      </c>
      <c r="I7990" t="s">
        <v>58</v>
      </c>
      <c r="J7990">
        <f t="shared" si="126"/>
        <v>100.00000000575001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7.993178168</v>
      </c>
      <c r="T7990">
        <v>12.52350436</v>
      </c>
      <c r="U7990">
        <v>0</v>
      </c>
      <c r="V7990">
        <v>52.269031910000002</v>
      </c>
      <c r="W7990">
        <v>8.7572951020000005</v>
      </c>
      <c r="X7990">
        <v>4.1439749340000001</v>
      </c>
      <c r="Y7990">
        <v>6.5937280720000002</v>
      </c>
      <c r="Z7990">
        <v>2.3238312479999998</v>
      </c>
      <c r="AA7990">
        <v>1.144744457</v>
      </c>
      <c r="AB7990">
        <v>0.65250434000000002</v>
      </c>
      <c r="AC7990">
        <v>0</v>
      </c>
      <c r="AD7990">
        <v>0</v>
      </c>
      <c r="AE7990">
        <v>0</v>
      </c>
      <c r="AF7990">
        <v>0</v>
      </c>
      <c r="AG7990">
        <v>0.4163477988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0.1030270012</v>
      </c>
      <c r="AR7990">
        <v>3.022125366</v>
      </c>
      <c r="AS7990">
        <v>0</v>
      </c>
      <c r="AT7990">
        <v>0</v>
      </c>
      <c r="AU7990">
        <v>5.6707248750000001E-2</v>
      </c>
      <c r="AV7990">
        <v>1</v>
      </c>
    </row>
    <row r="7991" spans="1:48" x14ac:dyDescent="0.2">
      <c r="A7991" s="2">
        <v>46245</v>
      </c>
      <c r="B7991" t="s">
        <v>638</v>
      </c>
      <c r="C7991" t="s">
        <v>49</v>
      </c>
      <c r="D7991" t="s">
        <v>50</v>
      </c>
      <c r="E7991" t="s">
        <v>634</v>
      </c>
      <c r="F7991">
        <v>433250</v>
      </c>
      <c r="G7991" t="s">
        <v>52</v>
      </c>
      <c r="H7991" t="s">
        <v>53</v>
      </c>
      <c r="I7991" t="s">
        <v>58</v>
      </c>
      <c r="J7991">
        <f t="shared" si="126"/>
        <v>99.999999995600021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2.4470483500000002</v>
      </c>
      <c r="T7991">
        <v>7.2221308390000001</v>
      </c>
      <c r="U7991">
        <v>0</v>
      </c>
      <c r="V7991">
        <v>34.903095329999999</v>
      </c>
      <c r="W7991">
        <v>20.91166823</v>
      </c>
      <c r="X7991">
        <v>9.706915403</v>
      </c>
      <c r="Y7991">
        <v>4.3541785600000003</v>
      </c>
      <c r="Z7991">
        <v>13.619870540000001</v>
      </c>
      <c r="AA7991">
        <v>4.4354565590000004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0.80417915129999995</v>
      </c>
      <c r="AH7991">
        <v>0</v>
      </c>
      <c r="AI7991">
        <v>0</v>
      </c>
      <c r="AJ7991">
        <v>0</v>
      </c>
      <c r="AK7991">
        <v>0</v>
      </c>
      <c r="AL7991">
        <v>1.1611142830000001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0.43434275030000002</v>
      </c>
      <c r="AV7991">
        <v>1</v>
      </c>
    </row>
    <row r="7992" spans="1:48" x14ac:dyDescent="0.2">
      <c r="A7992" s="2">
        <v>46245</v>
      </c>
      <c r="B7992" t="s">
        <v>638</v>
      </c>
      <c r="C7992" t="s">
        <v>49</v>
      </c>
      <c r="D7992" t="s">
        <v>50</v>
      </c>
      <c r="E7992" t="s">
        <v>634</v>
      </c>
      <c r="F7992">
        <v>433250</v>
      </c>
      <c r="G7992" t="s">
        <v>55</v>
      </c>
      <c r="H7992" t="s">
        <v>53</v>
      </c>
      <c r="I7992" t="s">
        <v>58</v>
      </c>
      <c r="J7992">
        <f t="shared" si="126"/>
        <v>99.999999995600021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2.4470483500000002</v>
      </c>
      <c r="T7992">
        <v>7.2221308390000001</v>
      </c>
      <c r="U7992">
        <v>0</v>
      </c>
      <c r="V7992">
        <v>34.903095329999999</v>
      </c>
      <c r="W7992">
        <v>20.91166823</v>
      </c>
      <c r="X7992">
        <v>9.706915403</v>
      </c>
      <c r="Y7992">
        <v>4.3541785600000003</v>
      </c>
      <c r="Z7992">
        <v>13.619870540000001</v>
      </c>
      <c r="AA7992">
        <v>4.4354565590000004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0.80417915129999995</v>
      </c>
      <c r="AH7992">
        <v>0</v>
      </c>
      <c r="AI7992">
        <v>0</v>
      </c>
      <c r="AJ7992">
        <v>0</v>
      </c>
      <c r="AK7992">
        <v>0</v>
      </c>
      <c r="AL7992">
        <v>1.1611142830000001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0.43434275030000002</v>
      </c>
      <c r="AV7992">
        <v>1</v>
      </c>
    </row>
    <row r="7993" spans="1:48" x14ac:dyDescent="0.2">
      <c r="A7993" s="2">
        <v>46245</v>
      </c>
      <c r="B7993" t="s">
        <v>639</v>
      </c>
      <c r="C7993" t="s">
        <v>49</v>
      </c>
      <c r="D7993" t="s">
        <v>50</v>
      </c>
      <c r="E7993" t="s">
        <v>634</v>
      </c>
      <c r="F7993">
        <v>433250</v>
      </c>
      <c r="G7993" t="s">
        <v>57</v>
      </c>
      <c r="H7993" t="s">
        <v>53</v>
      </c>
      <c r="I7993" t="s">
        <v>58</v>
      </c>
      <c r="J7993">
        <f t="shared" si="126"/>
        <v>99.999999998000007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1.8936954640000001</v>
      </c>
      <c r="T7993">
        <v>5.5891594260000002</v>
      </c>
      <c r="U7993">
        <v>0</v>
      </c>
      <c r="V7993">
        <v>27.000262639999999</v>
      </c>
      <c r="W7993">
        <v>16.168639769999999</v>
      </c>
      <c r="X7993">
        <v>7.5117462230000003</v>
      </c>
      <c r="Y7993">
        <v>3.372406346</v>
      </c>
      <c r="Z7993">
        <v>10.53745659</v>
      </c>
      <c r="AA7993">
        <v>3.424936041</v>
      </c>
      <c r="AB7993">
        <v>12.24992462</v>
      </c>
      <c r="AC7993">
        <v>0</v>
      </c>
      <c r="AD7993">
        <v>0</v>
      </c>
      <c r="AE7993">
        <v>0</v>
      </c>
      <c r="AF7993">
        <v>0</v>
      </c>
      <c r="AG7993">
        <v>0.62179593190000004</v>
      </c>
      <c r="AH7993">
        <v>0</v>
      </c>
      <c r="AI7993">
        <v>0</v>
      </c>
      <c r="AJ7993">
        <v>0</v>
      </c>
      <c r="AK7993">
        <v>0</v>
      </c>
      <c r="AL7993">
        <v>0.8930047954</v>
      </c>
      <c r="AM7993">
        <v>0</v>
      </c>
      <c r="AN7993">
        <v>0</v>
      </c>
      <c r="AO7993">
        <v>0</v>
      </c>
      <c r="AP7993">
        <v>0</v>
      </c>
      <c r="AQ7993">
        <v>0.52529693909999997</v>
      </c>
      <c r="AR7993">
        <v>9.8755824479999994</v>
      </c>
      <c r="AS7993">
        <v>0</v>
      </c>
      <c r="AT7993">
        <v>0</v>
      </c>
      <c r="AU7993">
        <v>0.33609276360000001</v>
      </c>
      <c r="AV7993">
        <v>1</v>
      </c>
    </row>
    <row r="7994" spans="1:48" x14ac:dyDescent="0.2">
      <c r="A7994" s="2">
        <v>46245</v>
      </c>
      <c r="B7994" t="s">
        <v>633</v>
      </c>
      <c r="C7994" t="s">
        <v>49</v>
      </c>
      <c r="D7994" t="s">
        <v>50</v>
      </c>
      <c r="E7994" t="s">
        <v>634</v>
      </c>
      <c r="F7994">
        <v>433278</v>
      </c>
      <c r="G7994" t="s">
        <v>52</v>
      </c>
      <c r="H7994" t="s">
        <v>53</v>
      </c>
      <c r="I7994" t="s">
        <v>58</v>
      </c>
      <c r="J7994">
        <f t="shared" si="126"/>
        <v>99.999999991270016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8.3106459630000007</v>
      </c>
      <c r="T7994">
        <v>13.01639144</v>
      </c>
      <c r="U7994">
        <v>0</v>
      </c>
      <c r="V7994">
        <v>54.320096370000002</v>
      </c>
      <c r="W7994">
        <v>9.1003187820000004</v>
      </c>
      <c r="X7994">
        <v>4.3094412819999999</v>
      </c>
      <c r="Y7994">
        <v>6.857530541</v>
      </c>
      <c r="Z7994">
        <v>2.407181097</v>
      </c>
      <c r="AA7994">
        <v>1.1859770279999999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0.43316212700000001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5.9255361270000001E-2</v>
      </c>
      <c r="AV7994">
        <v>1</v>
      </c>
    </row>
    <row r="7995" spans="1:48" x14ac:dyDescent="0.2">
      <c r="A7995" s="2">
        <v>46245</v>
      </c>
      <c r="B7995" t="s">
        <v>633</v>
      </c>
      <c r="C7995" t="s">
        <v>49</v>
      </c>
      <c r="D7995" t="s">
        <v>50</v>
      </c>
      <c r="E7995" t="s">
        <v>634</v>
      </c>
      <c r="F7995">
        <v>433278</v>
      </c>
      <c r="G7995" t="s">
        <v>55</v>
      </c>
      <c r="H7995" t="s">
        <v>53</v>
      </c>
      <c r="I7995" t="s">
        <v>58</v>
      </c>
      <c r="J7995">
        <f t="shared" si="126"/>
        <v>99.999999991270016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8.3106459630000007</v>
      </c>
      <c r="T7995">
        <v>13.01639144</v>
      </c>
      <c r="U7995">
        <v>0</v>
      </c>
      <c r="V7995">
        <v>54.320096370000002</v>
      </c>
      <c r="W7995">
        <v>9.1003187820000004</v>
      </c>
      <c r="X7995">
        <v>4.3094412819999999</v>
      </c>
      <c r="Y7995">
        <v>6.857530541</v>
      </c>
      <c r="Z7995">
        <v>2.407181097</v>
      </c>
      <c r="AA7995">
        <v>1.1859770279999999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0.43316212700000001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5.9255361270000001E-2</v>
      </c>
      <c r="AV7995">
        <v>1</v>
      </c>
    </row>
    <row r="7996" spans="1:48" x14ac:dyDescent="0.2">
      <c r="A7996" s="2">
        <v>46245</v>
      </c>
      <c r="B7996" t="s">
        <v>635</v>
      </c>
      <c r="C7996" t="s">
        <v>49</v>
      </c>
      <c r="D7996" t="s">
        <v>50</v>
      </c>
      <c r="E7996" t="s">
        <v>634</v>
      </c>
      <c r="F7996">
        <v>433278</v>
      </c>
      <c r="G7996" t="s">
        <v>57</v>
      </c>
      <c r="H7996" t="s">
        <v>53</v>
      </c>
      <c r="I7996" t="s">
        <v>58</v>
      </c>
      <c r="J7996">
        <f t="shared" si="126"/>
        <v>100.00000000575001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7.993178168</v>
      </c>
      <c r="T7996">
        <v>12.52350436</v>
      </c>
      <c r="U7996">
        <v>0</v>
      </c>
      <c r="V7996">
        <v>52.269031910000002</v>
      </c>
      <c r="W7996">
        <v>8.7572951020000005</v>
      </c>
      <c r="X7996">
        <v>4.1439749340000001</v>
      </c>
      <c r="Y7996">
        <v>6.5937280720000002</v>
      </c>
      <c r="Z7996">
        <v>2.3238312479999998</v>
      </c>
      <c r="AA7996">
        <v>1.144744457</v>
      </c>
      <c r="AB7996">
        <v>0.65250434000000002</v>
      </c>
      <c r="AC7996">
        <v>0</v>
      </c>
      <c r="AD7996">
        <v>0</v>
      </c>
      <c r="AE7996">
        <v>0</v>
      </c>
      <c r="AF7996">
        <v>0</v>
      </c>
      <c r="AG7996">
        <v>0.4163477988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0.1030270012</v>
      </c>
      <c r="AR7996">
        <v>3.022125366</v>
      </c>
      <c r="AS7996">
        <v>0</v>
      </c>
      <c r="AT7996">
        <v>0</v>
      </c>
      <c r="AU7996">
        <v>5.6707248750000001E-2</v>
      </c>
      <c r="AV7996">
        <v>1</v>
      </c>
    </row>
    <row r="7997" spans="1:48" x14ac:dyDescent="0.2">
      <c r="A7997" s="2">
        <v>46245</v>
      </c>
      <c r="B7997" t="s">
        <v>638</v>
      </c>
      <c r="C7997" t="s">
        <v>49</v>
      </c>
      <c r="D7997" t="s">
        <v>50</v>
      </c>
      <c r="E7997" t="s">
        <v>634</v>
      </c>
      <c r="F7997">
        <v>433279</v>
      </c>
      <c r="G7997" t="s">
        <v>52</v>
      </c>
      <c r="H7997" t="s">
        <v>53</v>
      </c>
      <c r="I7997" t="s">
        <v>58</v>
      </c>
      <c r="J7997">
        <f t="shared" si="126"/>
        <v>99.999999995600021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2.4470483500000002</v>
      </c>
      <c r="T7997">
        <v>7.2221308390000001</v>
      </c>
      <c r="U7997">
        <v>0</v>
      </c>
      <c r="V7997">
        <v>34.903095329999999</v>
      </c>
      <c r="W7997">
        <v>20.91166823</v>
      </c>
      <c r="X7997">
        <v>9.706915403</v>
      </c>
      <c r="Y7997">
        <v>4.3541785600000003</v>
      </c>
      <c r="Z7997">
        <v>13.619870540000001</v>
      </c>
      <c r="AA7997">
        <v>4.4354565590000004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0.80417915129999995</v>
      </c>
      <c r="AH7997">
        <v>0</v>
      </c>
      <c r="AI7997">
        <v>0</v>
      </c>
      <c r="AJ7997">
        <v>0</v>
      </c>
      <c r="AK7997">
        <v>0</v>
      </c>
      <c r="AL7997">
        <v>1.1611142830000001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0.43434275030000002</v>
      </c>
      <c r="AV7997">
        <v>1</v>
      </c>
    </row>
    <row r="7998" spans="1:48" x14ac:dyDescent="0.2">
      <c r="A7998" s="2">
        <v>46245</v>
      </c>
      <c r="B7998" t="s">
        <v>638</v>
      </c>
      <c r="C7998" t="s">
        <v>49</v>
      </c>
      <c r="D7998" t="s">
        <v>50</v>
      </c>
      <c r="E7998" t="s">
        <v>634</v>
      </c>
      <c r="F7998">
        <v>433279</v>
      </c>
      <c r="G7998" t="s">
        <v>55</v>
      </c>
      <c r="H7998" t="s">
        <v>53</v>
      </c>
      <c r="I7998" t="s">
        <v>58</v>
      </c>
      <c r="J7998">
        <f t="shared" si="126"/>
        <v>99.999999995600021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2.4470483500000002</v>
      </c>
      <c r="T7998">
        <v>7.2221308390000001</v>
      </c>
      <c r="U7998">
        <v>0</v>
      </c>
      <c r="V7998">
        <v>34.903095329999999</v>
      </c>
      <c r="W7998">
        <v>20.91166823</v>
      </c>
      <c r="X7998">
        <v>9.706915403</v>
      </c>
      <c r="Y7998">
        <v>4.3541785600000003</v>
      </c>
      <c r="Z7998">
        <v>13.619870540000001</v>
      </c>
      <c r="AA7998">
        <v>4.4354565590000004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0.80417915129999995</v>
      </c>
      <c r="AH7998">
        <v>0</v>
      </c>
      <c r="AI7998">
        <v>0</v>
      </c>
      <c r="AJ7998">
        <v>0</v>
      </c>
      <c r="AK7998">
        <v>0</v>
      </c>
      <c r="AL7998">
        <v>1.1611142830000001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0.43434275030000002</v>
      </c>
      <c r="AV7998">
        <v>1</v>
      </c>
    </row>
    <row r="7999" spans="1:48" x14ac:dyDescent="0.2">
      <c r="A7999" s="2">
        <v>46245</v>
      </c>
      <c r="B7999" t="s">
        <v>639</v>
      </c>
      <c r="C7999" t="s">
        <v>49</v>
      </c>
      <c r="D7999" t="s">
        <v>50</v>
      </c>
      <c r="E7999" t="s">
        <v>634</v>
      </c>
      <c r="F7999">
        <v>433279</v>
      </c>
      <c r="G7999" t="s">
        <v>57</v>
      </c>
      <c r="H7999" t="s">
        <v>53</v>
      </c>
      <c r="I7999" t="s">
        <v>58</v>
      </c>
      <c r="J7999">
        <f t="shared" si="126"/>
        <v>99.999999998000007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1.8936954640000001</v>
      </c>
      <c r="T7999">
        <v>5.5891594260000002</v>
      </c>
      <c r="U7999">
        <v>0</v>
      </c>
      <c r="V7999">
        <v>27.000262639999999</v>
      </c>
      <c r="W7999">
        <v>16.168639769999999</v>
      </c>
      <c r="X7999">
        <v>7.5117462230000003</v>
      </c>
      <c r="Y7999">
        <v>3.372406346</v>
      </c>
      <c r="Z7999">
        <v>10.53745659</v>
      </c>
      <c r="AA7999">
        <v>3.424936041</v>
      </c>
      <c r="AB7999">
        <v>12.24992462</v>
      </c>
      <c r="AC7999">
        <v>0</v>
      </c>
      <c r="AD7999">
        <v>0</v>
      </c>
      <c r="AE7999">
        <v>0</v>
      </c>
      <c r="AF7999">
        <v>0</v>
      </c>
      <c r="AG7999">
        <v>0.62179593190000004</v>
      </c>
      <c r="AH7999">
        <v>0</v>
      </c>
      <c r="AI7999">
        <v>0</v>
      </c>
      <c r="AJ7999">
        <v>0</v>
      </c>
      <c r="AK7999">
        <v>0</v>
      </c>
      <c r="AL7999">
        <v>0.8930047954</v>
      </c>
      <c r="AM7999">
        <v>0</v>
      </c>
      <c r="AN7999">
        <v>0</v>
      </c>
      <c r="AO7999">
        <v>0</v>
      </c>
      <c r="AP7999">
        <v>0</v>
      </c>
      <c r="AQ7999">
        <v>0.52529693909999997</v>
      </c>
      <c r="AR7999">
        <v>9.8755824479999994</v>
      </c>
      <c r="AS7999">
        <v>0</v>
      </c>
      <c r="AT7999">
        <v>0</v>
      </c>
      <c r="AU7999">
        <v>0.33609276360000001</v>
      </c>
      <c r="AV7999">
        <v>1</v>
      </c>
    </row>
    <row r="8000" spans="1:48" x14ac:dyDescent="0.2">
      <c r="A8000" s="2">
        <v>46245</v>
      </c>
      <c r="B8000" t="s">
        <v>633</v>
      </c>
      <c r="C8000" t="s">
        <v>49</v>
      </c>
      <c r="D8000" t="s">
        <v>50</v>
      </c>
      <c r="E8000" t="s">
        <v>634</v>
      </c>
      <c r="F8000">
        <v>433410</v>
      </c>
      <c r="G8000" t="s">
        <v>52</v>
      </c>
      <c r="H8000" t="s">
        <v>53</v>
      </c>
      <c r="I8000" t="s">
        <v>58</v>
      </c>
      <c r="J8000">
        <f t="shared" si="126"/>
        <v>99.999999991270016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8.3106459630000007</v>
      </c>
      <c r="T8000">
        <v>13.01639144</v>
      </c>
      <c r="U8000">
        <v>0</v>
      </c>
      <c r="V8000">
        <v>54.320096370000002</v>
      </c>
      <c r="W8000">
        <v>9.1003187820000004</v>
      </c>
      <c r="X8000">
        <v>4.3094412819999999</v>
      </c>
      <c r="Y8000">
        <v>6.857530541</v>
      </c>
      <c r="Z8000">
        <v>2.407181097</v>
      </c>
      <c r="AA8000">
        <v>1.1859770279999999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0.43316212700000001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5.9255361270000001E-2</v>
      </c>
      <c r="AV8000">
        <v>1</v>
      </c>
    </row>
    <row r="8001" spans="1:48" x14ac:dyDescent="0.2">
      <c r="A8001" s="2">
        <v>46245</v>
      </c>
      <c r="B8001" t="s">
        <v>633</v>
      </c>
      <c r="C8001" t="s">
        <v>49</v>
      </c>
      <c r="D8001" t="s">
        <v>50</v>
      </c>
      <c r="E8001" t="s">
        <v>634</v>
      </c>
      <c r="F8001">
        <v>433410</v>
      </c>
      <c r="G8001" t="s">
        <v>55</v>
      </c>
      <c r="H8001" t="s">
        <v>53</v>
      </c>
      <c r="I8001" t="s">
        <v>58</v>
      </c>
      <c r="J8001">
        <f t="shared" si="126"/>
        <v>99.999999991270016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8.3106459630000007</v>
      </c>
      <c r="T8001">
        <v>13.01639144</v>
      </c>
      <c r="U8001">
        <v>0</v>
      </c>
      <c r="V8001">
        <v>54.320096370000002</v>
      </c>
      <c r="W8001">
        <v>9.1003187820000004</v>
      </c>
      <c r="X8001">
        <v>4.3094412819999999</v>
      </c>
      <c r="Y8001">
        <v>6.857530541</v>
      </c>
      <c r="Z8001">
        <v>2.407181097</v>
      </c>
      <c r="AA8001">
        <v>1.1859770279999999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0.43316212700000001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5.9255361270000001E-2</v>
      </c>
      <c r="AV8001">
        <v>1</v>
      </c>
    </row>
    <row r="8002" spans="1:48" x14ac:dyDescent="0.2">
      <c r="A8002" s="2">
        <v>46245</v>
      </c>
      <c r="B8002" t="s">
        <v>635</v>
      </c>
      <c r="C8002" t="s">
        <v>49</v>
      </c>
      <c r="D8002" t="s">
        <v>50</v>
      </c>
      <c r="E8002" t="s">
        <v>634</v>
      </c>
      <c r="F8002">
        <v>433410</v>
      </c>
      <c r="G8002" t="s">
        <v>57</v>
      </c>
      <c r="H8002" t="s">
        <v>53</v>
      </c>
      <c r="I8002" t="s">
        <v>58</v>
      </c>
      <c r="J8002">
        <f t="shared" si="126"/>
        <v>100.00000000575001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7.993178168</v>
      </c>
      <c r="T8002">
        <v>12.52350436</v>
      </c>
      <c r="U8002">
        <v>0</v>
      </c>
      <c r="V8002">
        <v>52.269031910000002</v>
      </c>
      <c r="W8002">
        <v>8.7572951020000005</v>
      </c>
      <c r="X8002">
        <v>4.1439749340000001</v>
      </c>
      <c r="Y8002">
        <v>6.5937280720000002</v>
      </c>
      <c r="Z8002">
        <v>2.3238312479999998</v>
      </c>
      <c r="AA8002">
        <v>1.144744457</v>
      </c>
      <c r="AB8002">
        <v>0.65250434000000002</v>
      </c>
      <c r="AC8002">
        <v>0</v>
      </c>
      <c r="AD8002">
        <v>0</v>
      </c>
      <c r="AE8002">
        <v>0</v>
      </c>
      <c r="AF8002">
        <v>0</v>
      </c>
      <c r="AG8002">
        <v>0.4163477988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0.1030270012</v>
      </c>
      <c r="AR8002">
        <v>3.022125366</v>
      </c>
      <c r="AS8002">
        <v>0</v>
      </c>
      <c r="AT8002">
        <v>0</v>
      </c>
      <c r="AU8002">
        <v>5.6707248750000001E-2</v>
      </c>
      <c r="AV8002">
        <v>1</v>
      </c>
    </row>
    <row r="8003" spans="1:48" x14ac:dyDescent="0.2">
      <c r="A8003" s="2">
        <v>46245</v>
      </c>
      <c r="B8003" t="s">
        <v>638</v>
      </c>
      <c r="C8003" t="s">
        <v>49</v>
      </c>
      <c r="D8003" t="s">
        <v>50</v>
      </c>
      <c r="E8003" t="s">
        <v>634</v>
      </c>
      <c r="F8003">
        <v>433419</v>
      </c>
      <c r="G8003" t="s">
        <v>52</v>
      </c>
      <c r="H8003" t="s">
        <v>53</v>
      </c>
      <c r="I8003" t="s">
        <v>58</v>
      </c>
      <c r="J8003">
        <f t="shared" si="126"/>
        <v>99.999999995600021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2.4470483500000002</v>
      </c>
      <c r="T8003">
        <v>7.2221308390000001</v>
      </c>
      <c r="U8003">
        <v>0</v>
      </c>
      <c r="V8003">
        <v>34.903095329999999</v>
      </c>
      <c r="W8003">
        <v>20.91166823</v>
      </c>
      <c r="X8003">
        <v>9.706915403</v>
      </c>
      <c r="Y8003">
        <v>4.3541785600000003</v>
      </c>
      <c r="Z8003">
        <v>13.619870540000001</v>
      </c>
      <c r="AA8003">
        <v>4.4354565590000004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0.80417915129999995</v>
      </c>
      <c r="AH8003">
        <v>0</v>
      </c>
      <c r="AI8003">
        <v>0</v>
      </c>
      <c r="AJ8003">
        <v>0</v>
      </c>
      <c r="AK8003">
        <v>0</v>
      </c>
      <c r="AL8003">
        <v>1.1611142830000001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0.43434275030000002</v>
      </c>
      <c r="AV8003">
        <v>1</v>
      </c>
    </row>
    <row r="8004" spans="1:48" x14ac:dyDescent="0.2">
      <c r="A8004" s="2">
        <v>46245</v>
      </c>
      <c r="B8004" t="s">
        <v>638</v>
      </c>
      <c r="C8004" t="s">
        <v>49</v>
      </c>
      <c r="D8004" t="s">
        <v>50</v>
      </c>
      <c r="E8004" t="s">
        <v>634</v>
      </c>
      <c r="F8004">
        <v>433419</v>
      </c>
      <c r="G8004" t="s">
        <v>55</v>
      </c>
      <c r="H8004" t="s">
        <v>53</v>
      </c>
      <c r="I8004" t="s">
        <v>58</v>
      </c>
      <c r="J8004">
        <f t="shared" si="126"/>
        <v>99.999999995600021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2.4470483500000002</v>
      </c>
      <c r="T8004">
        <v>7.2221308390000001</v>
      </c>
      <c r="U8004">
        <v>0</v>
      </c>
      <c r="V8004">
        <v>34.903095329999999</v>
      </c>
      <c r="W8004">
        <v>20.91166823</v>
      </c>
      <c r="X8004">
        <v>9.706915403</v>
      </c>
      <c r="Y8004">
        <v>4.3541785600000003</v>
      </c>
      <c r="Z8004">
        <v>13.619870540000001</v>
      </c>
      <c r="AA8004">
        <v>4.4354565590000004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0.80417915129999995</v>
      </c>
      <c r="AH8004">
        <v>0</v>
      </c>
      <c r="AI8004">
        <v>0</v>
      </c>
      <c r="AJ8004">
        <v>0</v>
      </c>
      <c r="AK8004">
        <v>0</v>
      </c>
      <c r="AL8004">
        <v>1.1611142830000001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0.43434275030000002</v>
      </c>
      <c r="AV8004">
        <v>1</v>
      </c>
    </row>
    <row r="8005" spans="1:48" x14ac:dyDescent="0.2">
      <c r="A8005" s="2">
        <v>46245</v>
      </c>
      <c r="B8005" t="s">
        <v>639</v>
      </c>
      <c r="C8005" t="s">
        <v>49</v>
      </c>
      <c r="D8005" t="s">
        <v>50</v>
      </c>
      <c r="E8005" t="s">
        <v>634</v>
      </c>
      <c r="F8005">
        <v>433419</v>
      </c>
      <c r="G8005" t="s">
        <v>57</v>
      </c>
      <c r="H8005" t="s">
        <v>53</v>
      </c>
      <c r="I8005" t="s">
        <v>58</v>
      </c>
      <c r="J8005">
        <f t="shared" si="126"/>
        <v>99.999999998000007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1.8936954640000001</v>
      </c>
      <c r="T8005">
        <v>5.5891594260000002</v>
      </c>
      <c r="U8005">
        <v>0</v>
      </c>
      <c r="V8005">
        <v>27.000262639999999</v>
      </c>
      <c r="W8005">
        <v>16.168639769999999</v>
      </c>
      <c r="X8005">
        <v>7.5117462230000003</v>
      </c>
      <c r="Y8005">
        <v>3.372406346</v>
      </c>
      <c r="Z8005">
        <v>10.53745659</v>
      </c>
      <c r="AA8005">
        <v>3.424936041</v>
      </c>
      <c r="AB8005">
        <v>12.24992462</v>
      </c>
      <c r="AC8005">
        <v>0</v>
      </c>
      <c r="AD8005">
        <v>0</v>
      </c>
      <c r="AE8005">
        <v>0</v>
      </c>
      <c r="AF8005">
        <v>0</v>
      </c>
      <c r="AG8005">
        <v>0.62179593190000004</v>
      </c>
      <c r="AH8005">
        <v>0</v>
      </c>
      <c r="AI8005">
        <v>0</v>
      </c>
      <c r="AJ8005">
        <v>0</v>
      </c>
      <c r="AK8005">
        <v>0</v>
      </c>
      <c r="AL8005">
        <v>0.8930047954</v>
      </c>
      <c r="AM8005">
        <v>0</v>
      </c>
      <c r="AN8005">
        <v>0</v>
      </c>
      <c r="AO8005">
        <v>0</v>
      </c>
      <c r="AP8005">
        <v>0</v>
      </c>
      <c r="AQ8005">
        <v>0.52529693909999997</v>
      </c>
      <c r="AR8005">
        <v>9.8755824479999994</v>
      </c>
      <c r="AS8005">
        <v>0</v>
      </c>
      <c r="AT8005">
        <v>0</v>
      </c>
      <c r="AU8005">
        <v>0.33609276360000001</v>
      </c>
      <c r="AV8005">
        <v>1</v>
      </c>
    </row>
    <row r="8006" spans="1:48" x14ac:dyDescent="0.2">
      <c r="A8006" s="2">
        <v>46245</v>
      </c>
      <c r="B8006" t="s">
        <v>638</v>
      </c>
      <c r="C8006" t="s">
        <v>49</v>
      </c>
      <c r="D8006" t="s">
        <v>50</v>
      </c>
      <c r="E8006" t="s">
        <v>634</v>
      </c>
      <c r="F8006">
        <v>433477</v>
      </c>
      <c r="G8006" t="s">
        <v>52</v>
      </c>
      <c r="H8006" t="s">
        <v>53</v>
      </c>
      <c r="I8006" t="s">
        <v>58</v>
      </c>
      <c r="J8006">
        <f t="shared" si="126"/>
        <v>99.999999995600021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2.4470483500000002</v>
      </c>
      <c r="T8006">
        <v>7.2221308390000001</v>
      </c>
      <c r="U8006">
        <v>0</v>
      </c>
      <c r="V8006">
        <v>34.903095329999999</v>
      </c>
      <c r="W8006">
        <v>20.91166823</v>
      </c>
      <c r="X8006">
        <v>9.706915403</v>
      </c>
      <c r="Y8006">
        <v>4.3541785600000003</v>
      </c>
      <c r="Z8006">
        <v>13.619870540000001</v>
      </c>
      <c r="AA8006">
        <v>4.4354565590000004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0.80417915129999995</v>
      </c>
      <c r="AH8006">
        <v>0</v>
      </c>
      <c r="AI8006">
        <v>0</v>
      </c>
      <c r="AJ8006">
        <v>0</v>
      </c>
      <c r="AK8006">
        <v>0</v>
      </c>
      <c r="AL8006">
        <v>1.1611142830000001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0.43434275030000002</v>
      </c>
      <c r="AV8006">
        <v>1</v>
      </c>
    </row>
    <row r="8007" spans="1:48" x14ac:dyDescent="0.2">
      <c r="A8007" s="2">
        <v>46245</v>
      </c>
      <c r="B8007" t="s">
        <v>638</v>
      </c>
      <c r="C8007" t="s">
        <v>49</v>
      </c>
      <c r="D8007" t="s">
        <v>50</v>
      </c>
      <c r="E8007" t="s">
        <v>634</v>
      </c>
      <c r="F8007">
        <v>433477</v>
      </c>
      <c r="G8007" t="s">
        <v>55</v>
      </c>
      <c r="H8007" t="s">
        <v>53</v>
      </c>
      <c r="I8007" t="s">
        <v>58</v>
      </c>
      <c r="J8007">
        <f t="shared" si="126"/>
        <v>99.999999995600021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2.4470483500000002</v>
      </c>
      <c r="T8007">
        <v>7.2221308390000001</v>
      </c>
      <c r="U8007">
        <v>0</v>
      </c>
      <c r="V8007">
        <v>34.903095329999999</v>
      </c>
      <c r="W8007">
        <v>20.91166823</v>
      </c>
      <c r="X8007">
        <v>9.706915403</v>
      </c>
      <c r="Y8007">
        <v>4.3541785600000003</v>
      </c>
      <c r="Z8007">
        <v>13.619870540000001</v>
      </c>
      <c r="AA8007">
        <v>4.4354565590000004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0.80417915129999995</v>
      </c>
      <c r="AH8007">
        <v>0</v>
      </c>
      <c r="AI8007">
        <v>0</v>
      </c>
      <c r="AJ8007">
        <v>0</v>
      </c>
      <c r="AK8007">
        <v>0</v>
      </c>
      <c r="AL8007">
        <v>1.1611142830000001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0.43434275030000002</v>
      </c>
      <c r="AV8007">
        <v>1</v>
      </c>
    </row>
    <row r="8008" spans="1:48" x14ac:dyDescent="0.2">
      <c r="A8008" s="2">
        <v>46245</v>
      </c>
      <c r="B8008" t="s">
        <v>639</v>
      </c>
      <c r="C8008" t="s">
        <v>49</v>
      </c>
      <c r="D8008" t="s">
        <v>50</v>
      </c>
      <c r="E8008" t="s">
        <v>634</v>
      </c>
      <c r="F8008">
        <v>433477</v>
      </c>
      <c r="G8008" t="s">
        <v>57</v>
      </c>
      <c r="H8008" t="s">
        <v>53</v>
      </c>
      <c r="I8008" t="s">
        <v>58</v>
      </c>
      <c r="J8008">
        <f t="shared" si="126"/>
        <v>99.999999998000007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1.8936954640000001</v>
      </c>
      <c r="T8008">
        <v>5.5891594260000002</v>
      </c>
      <c r="U8008">
        <v>0</v>
      </c>
      <c r="V8008">
        <v>27.000262639999999</v>
      </c>
      <c r="W8008">
        <v>16.168639769999999</v>
      </c>
      <c r="X8008">
        <v>7.5117462230000003</v>
      </c>
      <c r="Y8008">
        <v>3.372406346</v>
      </c>
      <c r="Z8008">
        <v>10.53745659</v>
      </c>
      <c r="AA8008">
        <v>3.424936041</v>
      </c>
      <c r="AB8008">
        <v>12.24992462</v>
      </c>
      <c r="AC8008">
        <v>0</v>
      </c>
      <c r="AD8008">
        <v>0</v>
      </c>
      <c r="AE8008">
        <v>0</v>
      </c>
      <c r="AF8008">
        <v>0</v>
      </c>
      <c r="AG8008">
        <v>0.62179593190000004</v>
      </c>
      <c r="AH8008">
        <v>0</v>
      </c>
      <c r="AI8008">
        <v>0</v>
      </c>
      <c r="AJ8008">
        <v>0</v>
      </c>
      <c r="AK8008">
        <v>0</v>
      </c>
      <c r="AL8008">
        <v>0.8930047954</v>
      </c>
      <c r="AM8008">
        <v>0</v>
      </c>
      <c r="AN8008">
        <v>0</v>
      </c>
      <c r="AO8008">
        <v>0</v>
      </c>
      <c r="AP8008">
        <v>0</v>
      </c>
      <c r="AQ8008">
        <v>0.52529693909999997</v>
      </c>
      <c r="AR8008">
        <v>9.8755824479999994</v>
      </c>
      <c r="AS8008">
        <v>0</v>
      </c>
      <c r="AT8008">
        <v>0</v>
      </c>
      <c r="AU8008">
        <v>0.33609276360000001</v>
      </c>
      <c r="AV8008">
        <v>1</v>
      </c>
    </row>
    <row r="8009" spans="1:48" x14ac:dyDescent="0.2">
      <c r="A8009" s="2">
        <v>46245</v>
      </c>
      <c r="B8009" t="s">
        <v>638</v>
      </c>
      <c r="C8009" t="s">
        <v>49</v>
      </c>
      <c r="D8009" t="s">
        <v>50</v>
      </c>
      <c r="E8009" t="s">
        <v>634</v>
      </c>
      <c r="F8009">
        <v>433557</v>
      </c>
      <c r="G8009" t="s">
        <v>52</v>
      </c>
      <c r="H8009" t="s">
        <v>53</v>
      </c>
      <c r="I8009" t="s">
        <v>58</v>
      </c>
      <c r="J8009">
        <f t="shared" si="126"/>
        <v>99.999999995600021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2.4470483500000002</v>
      </c>
      <c r="T8009">
        <v>7.2221308390000001</v>
      </c>
      <c r="U8009">
        <v>0</v>
      </c>
      <c r="V8009">
        <v>34.903095329999999</v>
      </c>
      <c r="W8009">
        <v>20.91166823</v>
      </c>
      <c r="X8009">
        <v>9.706915403</v>
      </c>
      <c r="Y8009">
        <v>4.3541785600000003</v>
      </c>
      <c r="Z8009">
        <v>13.619870540000001</v>
      </c>
      <c r="AA8009">
        <v>4.4354565590000004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0.80417915129999995</v>
      </c>
      <c r="AH8009">
        <v>0</v>
      </c>
      <c r="AI8009">
        <v>0</v>
      </c>
      <c r="AJ8009">
        <v>0</v>
      </c>
      <c r="AK8009">
        <v>0</v>
      </c>
      <c r="AL8009">
        <v>1.1611142830000001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0.43434275030000002</v>
      </c>
      <c r="AV8009">
        <v>1</v>
      </c>
    </row>
    <row r="8010" spans="1:48" x14ac:dyDescent="0.2">
      <c r="A8010" s="2">
        <v>46245</v>
      </c>
      <c r="B8010" t="s">
        <v>638</v>
      </c>
      <c r="C8010" t="s">
        <v>49</v>
      </c>
      <c r="D8010" t="s">
        <v>50</v>
      </c>
      <c r="E8010" t="s">
        <v>634</v>
      </c>
      <c r="F8010">
        <v>433557</v>
      </c>
      <c r="G8010" t="s">
        <v>55</v>
      </c>
      <c r="H8010" t="s">
        <v>53</v>
      </c>
      <c r="I8010" t="s">
        <v>58</v>
      </c>
      <c r="J8010">
        <f t="shared" si="126"/>
        <v>99.999999995600021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2.4470483500000002</v>
      </c>
      <c r="T8010">
        <v>7.2221308390000001</v>
      </c>
      <c r="U8010">
        <v>0</v>
      </c>
      <c r="V8010">
        <v>34.903095329999999</v>
      </c>
      <c r="W8010">
        <v>20.91166823</v>
      </c>
      <c r="X8010">
        <v>9.706915403</v>
      </c>
      <c r="Y8010">
        <v>4.3541785600000003</v>
      </c>
      <c r="Z8010">
        <v>13.619870540000001</v>
      </c>
      <c r="AA8010">
        <v>4.4354565590000004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0.80417915129999995</v>
      </c>
      <c r="AH8010">
        <v>0</v>
      </c>
      <c r="AI8010">
        <v>0</v>
      </c>
      <c r="AJ8010">
        <v>0</v>
      </c>
      <c r="AK8010">
        <v>0</v>
      </c>
      <c r="AL8010">
        <v>1.1611142830000001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0.43434275030000002</v>
      </c>
      <c r="AV8010">
        <v>1</v>
      </c>
    </row>
    <row r="8011" spans="1:48" x14ac:dyDescent="0.2">
      <c r="A8011" s="2">
        <v>46245</v>
      </c>
      <c r="B8011" t="s">
        <v>639</v>
      </c>
      <c r="C8011" t="s">
        <v>49</v>
      </c>
      <c r="D8011" t="s">
        <v>50</v>
      </c>
      <c r="E8011" t="s">
        <v>634</v>
      </c>
      <c r="F8011">
        <v>433557</v>
      </c>
      <c r="G8011" t="s">
        <v>57</v>
      </c>
      <c r="H8011" t="s">
        <v>53</v>
      </c>
      <c r="I8011" t="s">
        <v>58</v>
      </c>
      <c r="J8011">
        <f t="shared" si="126"/>
        <v>99.999999998000007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1.8936954640000001</v>
      </c>
      <c r="T8011">
        <v>5.5891594260000002</v>
      </c>
      <c r="U8011">
        <v>0</v>
      </c>
      <c r="V8011">
        <v>27.000262639999999</v>
      </c>
      <c r="W8011">
        <v>16.168639769999999</v>
      </c>
      <c r="X8011">
        <v>7.5117462230000003</v>
      </c>
      <c r="Y8011">
        <v>3.372406346</v>
      </c>
      <c r="Z8011">
        <v>10.53745659</v>
      </c>
      <c r="AA8011">
        <v>3.424936041</v>
      </c>
      <c r="AB8011">
        <v>12.24992462</v>
      </c>
      <c r="AC8011">
        <v>0</v>
      </c>
      <c r="AD8011">
        <v>0</v>
      </c>
      <c r="AE8011">
        <v>0</v>
      </c>
      <c r="AF8011">
        <v>0</v>
      </c>
      <c r="AG8011">
        <v>0.62179593190000004</v>
      </c>
      <c r="AH8011">
        <v>0</v>
      </c>
      <c r="AI8011">
        <v>0</v>
      </c>
      <c r="AJ8011">
        <v>0</v>
      </c>
      <c r="AK8011">
        <v>0</v>
      </c>
      <c r="AL8011">
        <v>0.8930047954</v>
      </c>
      <c r="AM8011">
        <v>0</v>
      </c>
      <c r="AN8011">
        <v>0</v>
      </c>
      <c r="AO8011">
        <v>0</v>
      </c>
      <c r="AP8011">
        <v>0</v>
      </c>
      <c r="AQ8011">
        <v>0.52529693909999997</v>
      </c>
      <c r="AR8011">
        <v>9.8755824479999994</v>
      </c>
      <c r="AS8011">
        <v>0</v>
      </c>
      <c r="AT8011">
        <v>0</v>
      </c>
      <c r="AU8011">
        <v>0.33609276360000001</v>
      </c>
      <c r="AV8011">
        <v>1</v>
      </c>
    </row>
    <row r="8012" spans="1:48" x14ac:dyDescent="0.2">
      <c r="A8012" s="2">
        <v>46245</v>
      </c>
      <c r="B8012" t="s">
        <v>638</v>
      </c>
      <c r="C8012" t="s">
        <v>49</v>
      </c>
      <c r="D8012" t="s">
        <v>50</v>
      </c>
      <c r="E8012" t="s">
        <v>634</v>
      </c>
      <c r="F8012">
        <v>433718</v>
      </c>
      <c r="G8012" t="s">
        <v>52</v>
      </c>
      <c r="H8012" t="s">
        <v>53</v>
      </c>
      <c r="I8012" t="s">
        <v>58</v>
      </c>
      <c r="J8012">
        <f t="shared" si="126"/>
        <v>99.999999995600021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2.4470483500000002</v>
      </c>
      <c r="T8012">
        <v>7.2221308390000001</v>
      </c>
      <c r="U8012">
        <v>0</v>
      </c>
      <c r="V8012">
        <v>34.903095329999999</v>
      </c>
      <c r="W8012">
        <v>20.91166823</v>
      </c>
      <c r="X8012">
        <v>9.706915403</v>
      </c>
      <c r="Y8012">
        <v>4.3541785600000003</v>
      </c>
      <c r="Z8012">
        <v>13.619870540000001</v>
      </c>
      <c r="AA8012">
        <v>4.4354565590000004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0.80417915129999995</v>
      </c>
      <c r="AH8012">
        <v>0</v>
      </c>
      <c r="AI8012">
        <v>0</v>
      </c>
      <c r="AJ8012">
        <v>0</v>
      </c>
      <c r="AK8012">
        <v>0</v>
      </c>
      <c r="AL8012">
        <v>1.1611142830000001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0.43434275030000002</v>
      </c>
      <c r="AV8012">
        <v>1</v>
      </c>
    </row>
    <row r="8013" spans="1:48" x14ac:dyDescent="0.2">
      <c r="A8013" s="2">
        <v>46245</v>
      </c>
      <c r="B8013" t="s">
        <v>638</v>
      </c>
      <c r="C8013" t="s">
        <v>49</v>
      </c>
      <c r="D8013" t="s">
        <v>50</v>
      </c>
      <c r="E8013" t="s">
        <v>634</v>
      </c>
      <c r="F8013">
        <v>433718</v>
      </c>
      <c r="G8013" t="s">
        <v>55</v>
      </c>
      <c r="H8013" t="s">
        <v>53</v>
      </c>
      <c r="I8013" t="s">
        <v>58</v>
      </c>
      <c r="J8013">
        <f t="shared" si="126"/>
        <v>99.999999995600021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2.4470483500000002</v>
      </c>
      <c r="T8013">
        <v>7.2221308390000001</v>
      </c>
      <c r="U8013">
        <v>0</v>
      </c>
      <c r="V8013">
        <v>34.903095329999999</v>
      </c>
      <c r="W8013">
        <v>20.91166823</v>
      </c>
      <c r="X8013">
        <v>9.706915403</v>
      </c>
      <c r="Y8013">
        <v>4.3541785600000003</v>
      </c>
      <c r="Z8013">
        <v>13.619870540000001</v>
      </c>
      <c r="AA8013">
        <v>4.4354565590000004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0.80417915129999995</v>
      </c>
      <c r="AH8013">
        <v>0</v>
      </c>
      <c r="AI8013">
        <v>0</v>
      </c>
      <c r="AJ8013">
        <v>0</v>
      </c>
      <c r="AK8013">
        <v>0</v>
      </c>
      <c r="AL8013">
        <v>1.1611142830000001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0.43434275030000002</v>
      </c>
      <c r="AV8013">
        <v>1</v>
      </c>
    </row>
    <row r="8014" spans="1:48" x14ac:dyDescent="0.2">
      <c r="A8014" s="2">
        <v>46245</v>
      </c>
      <c r="B8014" t="s">
        <v>639</v>
      </c>
      <c r="C8014" t="s">
        <v>49</v>
      </c>
      <c r="D8014" t="s">
        <v>50</v>
      </c>
      <c r="E8014" t="s">
        <v>634</v>
      </c>
      <c r="F8014">
        <v>433718</v>
      </c>
      <c r="G8014" t="s">
        <v>57</v>
      </c>
      <c r="H8014" t="s">
        <v>53</v>
      </c>
      <c r="I8014" t="s">
        <v>58</v>
      </c>
      <c r="J8014">
        <f t="shared" si="126"/>
        <v>99.999999998000007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1.8936954640000001</v>
      </c>
      <c r="T8014">
        <v>5.5891594260000002</v>
      </c>
      <c r="U8014">
        <v>0</v>
      </c>
      <c r="V8014">
        <v>27.000262639999999</v>
      </c>
      <c r="W8014">
        <v>16.168639769999999</v>
      </c>
      <c r="X8014">
        <v>7.5117462230000003</v>
      </c>
      <c r="Y8014">
        <v>3.372406346</v>
      </c>
      <c r="Z8014">
        <v>10.53745659</v>
      </c>
      <c r="AA8014">
        <v>3.424936041</v>
      </c>
      <c r="AB8014">
        <v>12.24992462</v>
      </c>
      <c r="AC8014">
        <v>0</v>
      </c>
      <c r="AD8014">
        <v>0</v>
      </c>
      <c r="AE8014">
        <v>0</v>
      </c>
      <c r="AF8014">
        <v>0</v>
      </c>
      <c r="AG8014">
        <v>0.62179593190000004</v>
      </c>
      <c r="AH8014">
        <v>0</v>
      </c>
      <c r="AI8014">
        <v>0</v>
      </c>
      <c r="AJ8014">
        <v>0</v>
      </c>
      <c r="AK8014">
        <v>0</v>
      </c>
      <c r="AL8014">
        <v>0.8930047954</v>
      </c>
      <c r="AM8014">
        <v>0</v>
      </c>
      <c r="AN8014">
        <v>0</v>
      </c>
      <c r="AO8014">
        <v>0</v>
      </c>
      <c r="AP8014">
        <v>0</v>
      </c>
      <c r="AQ8014">
        <v>0.52529693909999997</v>
      </c>
      <c r="AR8014">
        <v>9.8755824479999994</v>
      </c>
      <c r="AS8014">
        <v>0</v>
      </c>
      <c r="AT8014">
        <v>0</v>
      </c>
      <c r="AU8014">
        <v>0.33609276360000001</v>
      </c>
      <c r="AV8014">
        <v>1</v>
      </c>
    </row>
    <row r="8015" spans="1:48" x14ac:dyDescent="0.2">
      <c r="A8015" s="2">
        <v>46245</v>
      </c>
      <c r="B8015" t="s">
        <v>638</v>
      </c>
      <c r="C8015" t="s">
        <v>49</v>
      </c>
      <c r="D8015" t="s">
        <v>50</v>
      </c>
      <c r="E8015" t="s">
        <v>634</v>
      </c>
      <c r="F8015">
        <v>433747</v>
      </c>
      <c r="G8015" t="s">
        <v>52</v>
      </c>
      <c r="H8015" t="s">
        <v>53</v>
      </c>
      <c r="I8015" t="s">
        <v>58</v>
      </c>
      <c r="J8015">
        <f t="shared" si="126"/>
        <v>99.999999995600021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2.4470483500000002</v>
      </c>
      <c r="T8015">
        <v>7.2221308390000001</v>
      </c>
      <c r="U8015">
        <v>0</v>
      </c>
      <c r="V8015">
        <v>34.903095329999999</v>
      </c>
      <c r="W8015">
        <v>20.91166823</v>
      </c>
      <c r="X8015">
        <v>9.706915403</v>
      </c>
      <c r="Y8015">
        <v>4.3541785600000003</v>
      </c>
      <c r="Z8015">
        <v>13.619870540000001</v>
      </c>
      <c r="AA8015">
        <v>4.4354565590000004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0.80417915129999995</v>
      </c>
      <c r="AH8015">
        <v>0</v>
      </c>
      <c r="AI8015">
        <v>0</v>
      </c>
      <c r="AJ8015">
        <v>0</v>
      </c>
      <c r="AK8015">
        <v>0</v>
      </c>
      <c r="AL8015">
        <v>1.1611142830000001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0.43434275030000002</v>
      </c>
      <c r="AV8015">
        <v>1</v>
      </c>
    </row>
    <row r="8016" spans="1:48" x14ac:dyDescent="0.2">
      <c r="A8016" s="2">
        <v>46245</v>
      </c>
      <c r="B8016" t="s">
        <v>638</v>
      </c>
      <c r="C8016" t="s">
        <v>49</v>
      </c>
      <c r="D8016" t="s">
        <v>50</v>
      </c>
      <c r="E8016" t="s">
        <v>634</v>
      </c>
      <c r="F8016">
        <v>433747</v>
      </c>
      <c r="G8016" t="s">
        <v>55</v>
      </c>
      <c r="H8016" t="s">
        <v>53</v>
      </c>
      <c r="I8016" t="s">
        <v>58</v>
      </c>
      <c r="J8016">
        <f t="shared" si="126"/>
        <v>99.999999995600021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2.4470483500000002</v>
      </c>
      <c r="T8016">
        <v>7.2221308390000001</v>
      </c>
      <c r="U8016">
        <v>0</v>
      </c>
      <c r="V8016">
        <v>34.903095329999999</v>
      </c>
      <c r="W8016">
        <v>20.91166823</v>
      </c>
      <c r="X8016">
        <v>9.706915403</v>
      </c>
      <c r="Y8016">
        <v>4.3541785600000003</v>
      </c>
      <c r="Z8016">
        <v>13.619870540000001</v>
      </c>
      <c r="AA8016">
        <v>4.4354565590000004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0.80417915129999995</v>
      </c>
      <c r="AH8016">
        <v>0</v>
      </c>
      <c r="AI8016">
        <v>0</v>
      </c>
      <c r="AJ8016">
        <v>0</v>
      </c>
      <c r="AK8016">
        <v>0</v>
      </c>
      <c r="AL8016">
        <v>1.1611142830000001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0.43434275030000002</v>
      </c>
      <c r="AV8016">
        <v>1</v>
      </c>
    </row>
    <row r="8017" spans="1:48" x14ac:dyDescent="0.2">
      <c r="A8017" s="2">
        <v>46245</v>
      </c>
      <c r="B8017" t="s">
        <v>639</v>
      </c>
      <c r="C8017" t="s">
        <v>49</v>
      </c>
      <c r="D8017" t="s">
        <v>50</v>
      </c>
      <c r="E8017" t="s">
        <v>634</v>
      </c>
      <c r="F8017">
        <v>433747</v>
      </c>
      <c r="G8017" t="s">
        <v>57</v>
      </c>
      <c r="H8017" t="s">
        <v>53</v>
      </c>
      <c r="I8017" t="s">
        <v>58</v>
      </c>
      <c r="J8017">
        <f t="shared" si="126"/>
        <v>99.999999998000007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1.8936954640000001</v>
      </c>
      <c r="T8017">
        <v>5.5891594260000002</v>
      </c>
      <c r="U8017">
        <v>0</v>
      </c>
      <c r="V8017">
        <v>27.000262639999999</v>
      </c>
      <c r="W8017">
        <v>16.168639769999999</v>
      </c>
      <c r="X8017">
        <v>7.5117462230000003</v>
      </c>
      <c r="Y8017">
        <v>3.372406346</v>
      </c>
      <c r="Z8017">
        <v>10.53745659</v>
      </c>
      <c r="AA8017">
        <v>3.424936041</v>
      </c>
      <c r="AB8017">
        <v>12.24992462</v>
      </c>
      <c r="AC8017">
        <v>0</v>
      </c>
      <c r="AD8017">
        <v>0</v>
      </c>
      <c r="AE8017">
        <v>0</v>
      </c>
      <c r="AF8017">
        <v>0</v>
      </c>
      <c r="AG8017">
        <v>0.62179593190000004</v>
      </c>
      <c r="AH8017">
        <v>0</v>
      </c>
      <c r="AI8017">
        <v>0</v>
      </c>
      <c r="AJ8017">
        <v>0</v>
      </c>
      <c r="AK8017">
        <v>0</v>
      </c>
      <c r="AL8017">
        <v>0.8930047954</v>
      </c>
      <c r="AM8017">
        <v>0</v>
      </c>
      <c r="AN8017">
        <v>0</v>
      </c>
      <c r="AO8017">
        <v>0</v>
      </c>
      <c r="AP8017">
        <v>0</v>
      </c>
      <c r="AQ8017">
        <v>0.52529693909999997</v>
      </c>
      <c r="AR8017">
        <v>9.8755824479999994</v>
      </c>
      <c r="AS8017">
        <v>0</v>
      </c>
      <c r="AT8017">
        <v>0</v>
      </c>
      <c r="AU8017">
        <v>0.33609276360000001</v>
      </c>
      <c r="AV8017">
        <v>1</v>
      </c>
    </row>
    <row r="8018" spans="1:48" x14ac:dyDescent="0.2">
      <c r="A8018" s="2">
        <v>46245</v>
      </c>
      <c r="B8018" t="s">
        <v>638</v>
      </c>
      <c r="C8018" t="s">
        <v>49</v>
      </c>
      <c r="D8018" t="s">
        <v>50</v>
      </c>
      <c r="E8018" t="s">
        <v>634</v>
      </c>
      <c r="F8018">
        <v>433772</v>
      </c>
      <c r="G8018" t="s">
        <v>52</v>
      </c>
      <c r="H8018" t="s">
        <v>53</v>
      </c>
      <c r="I8018" t="s">
        <v>58</v>
      </c>
      <c r="J8018">
        <f t="shared" si="126"/>
        <v>99.999999995600021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2.4470483500000002</v>
      </c>
      <c r="T8018">
        <v>7.2221308390000001</v>
      </c>
      <c r="U8018">
        <v>0</v>
      </c>
      <c r="V8018">
        <v>34.903095329999999</v>
      </c>
      <c r="W8018">
        <v>20.91166823</v>
      </c>
      <c r="X8018">
        <v>9.706915403</v>
      </c>
      <c r="Y8018">
        <v>4.3541785600000003</v>
      </c>
      <c r="Z8018">
        <v>13.619870540000001</v>
      </c>
      <c r="AA8018">
        <v>4.4354565590000004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0.80417915129999995</v>
      </c>
      <c r="AH8018">
        <v>0</v>
      </c>
      <c r="AI8018">
        <v>0</v>
      </c>
      <c r="AJ8018">
        <v>0</v>
      </c>
      <c r="AK8018">
        <v>0</v>
      </c>
      <c r="AL8018">
        <v>1.1611142830000001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0.43434275030000002</v>
      </c>
      <c r="AV8018">
        <v>1</v>
      </c>
    </row>
    <row r="8019" spans="1:48" x14ac:dyDescent="0.2">
      <c r="A8019" s="2">
        <v>46245</v>
      </c>
      <c r="B8019" t="s">
        <v>638</v>
      </c>
      <c r="C8019" t="s">
        <v>49</v>
      </c>
      <c r="D8019" t="s">
        <v>50</v>
      </c>
      <c r="E8019" t="s">
        <v>634</v>
      </c>
      <c r="F8019">
        <v>433772</v>
      </c>
      <c r="G8019" t="s">
        <v>55</v>
      </c>
      <c r="H8019" t="s">
        <v>53</v>
      </c>
      <c r="I8019" t="s">
        <v>58</v>
      </c>
      <c r="J8019">
        <f t="shared" si="126"/>
        <v>99.999999995600021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2.4470483500000002</v>
      </c>
      <c r="T8019">
        <v>7.2221308390000001</v>
      </c>
      <c r="U8019">
        <v>0</v>
      </c>
      <c r="V8019">
        <v>34.903095329999999</v>
      </c>
      <c r="W8019">
        <v>20.91166823</v>
      </c>
      <c r="X8019">
        <v>9.706915403</v>
      </c>
      <c r="Y8019">
        <v>4.3541785600000003</v>
      </c>
      <c r="Z8019">
        <v>13.619870540000001</v>
      </c>
      <c r="AA8019">
        <v>4.4354565590000004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0.80417915129999995</v>
      </c>
      <c r="AH8019">
        <v>0</v>
      </c>
      <c r="AI8019">
        <v>0</v>
      </c>
      <c r="AJ8019">
        <v>0</v>
      </c>
      <c r="AK8019">
        <v>0</v>
      </c>
      <c r="AL8019">
        <v>1.1611142830000001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0.43434275030000002</v>
      </c>
      <c r="AV8019">
        <v>1</v>
      </c>
    </row>
    <row r="8020" spans="1:48" x14ac:dyDescent="0.2">
      <c r="A8020" s="2">
        <v>46245</v>
      </c>
      <c r="B8020" t="s">
        <v>639</v>
      </c>
      <c r="C8020" t="s">
        <v>49</v>
      </c>
      <c r="D8020" t="s">
        <v>50</v>
      </c>
      <c r="E8020" t="s">
        <v>634</v>
      </c>
      <c r="F8020">
        <v>433772</v>
      </c>
      <c r="G8020" t="s">
        <v>57</v>
      </c>
      <c r="H8020" t="s">
        <v>53</v>
      </c>
      <c r="I8020" t="s">
        <v>58</v>
      </c>
      <c r="J8020">
        <f t="shared" si="126"/>
        <v>99.999999998000007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1.8936954640000001</v>
      </c>
      <c r="T8020">
        <v>5.5891594260000002</v>
      </c>
      <c r="U8020">
        <v>0</v>
      </c>
      <c r="V8020">
        <v>27.000262639999999</v>
      </c>
      <c r="W8020">
        <v>16.168639769999999</v>
      </c>
      <c r="X8020">
        <v>7.5117462230000003</v>
      </c>
      <c r="Y8020">
        <v>3.372406346</v>
      </c>
      <c r="Z8020">
        <v>10.53745659</v>
      </c>
      <c r="AA8020">
        <v>3.424936041</v>
      </c>
      <c r="AB8020">
        <v>12.24992462</v>
      </c>
      <c r="AC8020">
        <v>0</v>
      </c>
      <c r="AD8020">
        <v>0</v>
      </c>
      <c r="AE8020">
        <v>0</v>
      </c>
      <c r="AF8020">
        <v>0</v>
      </c>
      <c r="AG8020">
        <v>0.62179593190000004</v>
      </c>
      <c r="AH8020">
        <v>0</v>
      </c>
      <c r="AI8020">
        <v>0</v>
      </c>
      <c r="AJ8020">
        <v>0</v>
      </c>
      <c r="AK8020">
        <v>0</v>
      </c>
      <c r="AL8020">
        <v>0.8930047954</v>
      </c>
      <c r="AM8020">
        <v>0</v>
      </c>
      <c r="AN8020">
        <v>0</v>
      </c>
      <c r="AO8020">
        <v>0</v>
      </c>
      <c r="AP8020">
        <v>0</v>
      </c>
      <c r="AQ8020">
        <v>0.52529693909999997</v>
      </c>
      <c r="AR8020">
        <v>9.8755824479999994</v>
      </c>
      <c r="AS8020">
        <v>0</v>
      </c>
      <c r="AT8020">
        <v>0</v>
      </c>
      <c r="AU8020">
        <v>0.33609276360000001</v>
      </c>
      <c r="AV8020">
        <v>1</v>
      </c>
    </row>
    <row r="8021" spans="1:48" x14ac:dyDescent="0.2">
      <c r="A8021" s="2">
        <v>46245</v>
      </c>
      <c r="B8021" t="s">
        <v>638</v>
      </c>
      <c r="C8021" t="s">
        <v>49</v>
      </c>
      <c r="D8021" t="s">
        <v>50</v>
      </c>
      <c r="E8021" t="s">
        <v>634</v>
      </c>
      <c r="F8021">
        <v>433775</v>
      </c>
      <c r="G8021" t="s">
        <v>52</v>
      </c>
      <c r="H8021" t="s">
        <v>53</v>
      </c>
      <c r="I8021" t="s">
        <v>58</v>
      </c>
      <c r="J8021">
        <f t="shared" ref="J8021:J8084" si="127">SUM(K8021:AU8021)</f>
        <v>99.999999995600021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2.4470483500000002</v>
      </c>
      <c r="T8021">
        <v>7.2221308390000001</v>
      </c>
      <c r="U8021">
        <v>0</v>
      </c>
      <c r="V8021">
        <v>34.903095329999999</v>
      </c>
      <c r="W8021">
        <v>20.91166823</v>
      </c>
      <c r="X8021">
        <v>9.706915403</v>
      </c>
      <c r="Y8021">
        <v>4.3541785600000003</v>
      </c>
      <c r="Z8021">
        <v>13.619870540000001</v>
      </c>
      <c r="AA8021">
        <v>4.4354565590000004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0.80417915129999995</v>
      </c>
      <c r="AH8021">
        <v>0</v>
      </c>
      <c r="AI8021">
        <v>0</v>
      </c>
      <c r="AJ8021">
        <v>0</v>
      </c>
      <c r="AK8021">
        <v>0</v>
      </c>
      <c r="AL8021">
        <v>1.1611142830000001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0.43434275030000002</v>
      </c>
      <c r="AV8021">
        <v>1</v>
      </c>
    </row>
    <row r="8022" spans="1:48" x14ac:dyDescent="0.2">
      <c r="A8022" s="2">
        <v>46245</v>
      </c>
      <c r="B8022" t="s">
        <v>638</v>
      </c>
      <c r="C8022" t="s">
        <v>49</v>
      </c>
      <c r="D8022" t="s">
        <v>50</v>
      </c>
      <c r="E8022" t="s">
        <v>634</v>
      </c>
      <c r="F8022">
        <v>433775</v>
      </c>
      <c r="G8022" t="s">
        <v>55</v>
      </c>
      <c r="H8022" t="s">
        <v>53</v>
      </c>
      <c r="I8022" t="s">
        <v>58</v>
      </c>
      <c r="J8022">
        <f t="shared" si="127"/>
        <v>99.999999995600021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2.4470483500000002</v>
      </c>
      <c r="T8022">
        <v>7.2221308390000001</v>
      </c>
      <c r="U8022">
        <v>0</v>
      </c>
      <c r="V8022">
        <v>34.903095329999999</v>
      </c>
      <c r="W8022">
        <v>20.91166823</v>
      </c>
      <c r="X8022">
        <v>9.706915403</v>
      </c>
      <c r="Y8022">
        <v>4.3541785600000003</v>
      </c>
      <c r="Z8022">
        <v>13.619870540000001</v>
      </c>
      <c r="AA8022">
        <v>4.4354565590000004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0.80417915129999995</v>
      </c>
      <c r="AH8022">
        <v>0</v>
      </c>
      <c r="AI8022">
        <v>0</v>
      </c>
      <c r="AJ8022">
        <v>0</v>
      </c>
      <c r="AK8022">
        <v>0</v>
      </c>
      <c r="AL8022">
        <v>1.1611142830000001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0.43434275030000002</v>
      </c>
      <c r="AV8022">
        <v>1</v>
      </c>
    </row>
    <row r="8023" spans="1:48" x14ac:dyDescent="0.2">
      <c r="A8023" s="2">
        <v>46245</v>
      </c>
      <c r="B8023" t="s">
        <v>639</v>
      </c>
      <c r="C8023" t="s">
        <v>49</v>
      </c>
      <c r="D8023" t="s">
        <v>50</v>
      </c>
      <c r="E8023" t="s">
        <v>634</v>
      </c>
      <c r="F8023">
        <v>433775</v>
      </c>
      <c r="G8023" t="s">
        <v>57</v>
      </c>
      <c r="H8023" t="s">
        <v>53</v>
      </c>
      <c r="I8023" t="s">
        <v>58</v>
      </c>
      <c r="J8023">
        <f t="shared" si="127"/>
        <v>99.999999998000007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1.8936954640000001</v>
      </c>
      <c r="T8023">
        <v>5.5891594260000002</v>
      </c>
      <c r="U8023">
        <v>0</v>
      </c>
      <c r="V8023">
        <v>27.000262639999999</v>
      </c>
      <c r="W8023">
        <v>16.168639769999999</v>
      </c>
      <c r="X8023">
        <v>7.5117462230000003</v>
      </c>
      <c r="Y8023">
        <v>3.372406346</v>
      </c>
      <c r="Z8023">
        <v>10.53745659</v>
      </c>
      <c r="AA8023">
        <v>3.424936041</v>
      </c>
      <c r="AB8023">
        <v>12.24992462</v>
      </c>
      <c r="AC8023">
        <v>0</v>
      </c>
      <c r="AD8023">
        <v>0</v>
      </c>
      <c r="AE8023">
        <v>0</v>
      </c>
      <c r="AF8023">
        <v>0</v>
      </c>
      <c r="AG8023">
        <v>0.62179593190000004</v>
      </c>
      <c r="AH8023">
        <v>0</v>
      </c>
      <c r="AI8023">
        <v>0</v>
      </c>
      <c r="AJ8023">
        <v>0</v>
      </c>
      <c r="AK8023">
        <v>0</v>
      </c>
      <c r="AL8023">
        <v>0.8930047954</v>
      </c>
      <c r="AM8023">
        <v>0</v>
      </c>
      <c r="AN8023">
        <v>0</v>
      </c>
      <c r="AO8023">
        <v>0</v>
      </c>
      <c r="AP8023">
        <v>0</v>
      </c>
      <c r="AQ8023">
        <v>0.52529693909999997</v>
      </c>
      <c r="AR8023">
        <v>9.8755824479999994</v>
      </c>
      <c r="AS8023">
        <v>0</v>
      </c>
      <c r="AT8023">
        <v>0</v>
      </c>
      <c r="AU8023">
        <v>0.33609276360000001</v>
      </c>
      <c r="AV8023">
        <v>1</v>
      </c>
    </row>
    <row r="8024" spans="1:48" x14ac:dyDescent="0.2">
      <c r="A8024" s="2">
        <v>46245</v>
      </c>
      <c r="B8024" t="s">
        <v>638</v>
      </c>
      <c r="C8024" t="s">
        <v>49</v>
      </c>
      <c r="D8024" t="s">
        <v>50</v>
      </c>
      <c r="E8024" t="s">
        <v>634</v>
      </c>
      <c r="F8024">
        <v>434000</v>
      </c>
      <c r="G8024" t="s">
        <v>52</v>
      </c>
      <c r="H8024" t="s">
        <v>53</v>
      </c>
      <c r="I8024" t="s">
        <v>58</v>
      </c>
      <c r="J8024">
        <f t="shared" si="127"/>
        <v>99.999999995600021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2.4470483500000002</v>
      </c>
      <c r="T8024">
        <v>7.2221308390000001</v>
      </c>
      <c r="U8024">
        <v>0</v>
      </c>
      <c r="V8024">
        <v>34.903095329999999</v>
      </c>
      <c r="W8024">
        <v>20.91166823</v>
      </c>
      <c r="X8024">
        <v>9.706915403</v>
      </c>
      <c r="Y8024">
        <v>4.3541785600000003</v>
      </c>
      <c r="Z8024">
        <v>13.619870540000001</v>
      </c>
      <c r="AA8024">
        <v>4.4354565590000004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0.80417915129999995</v>
      </c>
      <c r="AH8024">
        <v>0</v>
      </c>
      <c r="AI8024">
        <v>0</v>
      </c>
      <c r="AJ8024">
        <v>0</v>
      </c>
      <c r="AK8024">
        <v>0</v>
      </c>
      <c r="AL8024">
        <v>1.1611142830000001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0.43434275030000002</v>
      </c>
      <c r="AV8024">
        <v>1</v>
      </c>
    </row>
    <row r="8025" spans="1:48" x14ac:dyDescent="0.2">
      <c r="A8025" s="2">
        <v>46245</v>
      </c>
      <c r="B8025" t="s">
        <v>638</v>
      </c>
      <c r="C8025" t="s">
        <v>49</v>
      </c>
      <c r="D8025" t="s">
        <v>50</v>
      </c>
      <c r="E8025" t="s">
        <v>634</v>
      </c>
      <c r="F8025">
        <v>434000</v>
      </c>
      <c r="G8025" t="s">
        <v>55</v>
      </c>
      <c r="H8025" t="s">
        <v>53</v>
      </c>
      <c r="I8025" t="s">
        <v>58</v>
      </c>
      <c r="J8025">
        <f t="shared" si="127"/>
        <v>99.999999995600021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2.4470483500000002</v>
      </c>
      <c r="T8025">
        <v>7.2221308390000001</v>
      </c>
      <c r="U8025">
        <v>0</v>
      </c>
      <c r="V8025">
        <v>34.903095329999999</v>
      </c>
      <c r="W8025">
        <v>20.91166823</v>
      </c>
      <c r="X8025">
        <v>9.706915403</v>
      </c>
      <c r="Y8025">
        <v>4.3541785600000003</v>
      </c>
      <c r="Z8025">
        <v>13.619870540000001</v>
      </c>
      <c r="AA8025">
        <v>4.4354565590000004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0.80417915129999995</v>
      </c>
      <c r="AH8025">
        <v>0</v>
      </c>
      <c r="AI8025">
        <v>0</v>
      </c>
      <c r="AJ8025">
        <v>0</v>
      </c>
      <c r="AK8025">
        <v>0</v>
      </c>
      <c r="AL8025">
        <v>1.1611142830000001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0.43434275030000002</v>
      </c>
      <c r="AV8025">
        <v>1</v>
      </c>
    </row>
    <row r="8026" spans="1:48" x14ac:dyDescent="0.2">
      <c r="A8026" s="2">
        <v>46245</v>
      </c>
      <c r="B8026" t="s">
        <v>639</v>
      </c>
      <c r="C8026" t="s">
        <v>49</v>
      </c>
      <c r="D8026" t="s">
        <v>50</v>
      </c>
      <c r="E8026" t="s">
        <v>634</v>
      </c>
      <c r="F8026">
        <v>434000</v>
      </c>
      <c r="G8026" t="s">
        <v>57</v>
      </c>
      <c r="H8026" t="s">
        <v>53</v>
      </c>
      <c r="I8026" t="s">
        <v>58</v>
      </c>
      <c r="J8026">
        <f t="shared" si="127"/>
        <v>99.999999998000007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1.8936954640000001</v>
      </c>
      <c r="T8026">
        <v>5.5891594260000002</v>
      </c>
      <c r="U8026">
        <v>0</v>
      </c>
      <c r="V8026">
        <v>27.000262639999999</v>
      </c>
      <c r="W8026">
        <v>16.168639769999999</v>
      </c>
      <c r="X8026">
        <v>7.5117462230000003</v>
      </c>
      <c r="Y8026">
        <v>3.372406346</v>
      </c>
      <c r="Z8026">
        <v>10.53745659</v>
      </c>
      <c r="AA8026">
        <v>3.424936041</v>
      </c>
      <c r="AB8026">
        <v>12.24992462</v>
      </c>
      <c r="AC8026">
        <v>0</v>
      </c>
      <c r="AD8026">
        <v>0</v>
      </c>
      <c r="AE8026">
        <v>0</v>
      </c>
      <c r="AF8026">
        <v>0</v>
      </c>
      <c r="AG8026">
        <v>0.62179593190000004</v>
      </c>
      <c r="AH8026">
        <v>0</v>
      </c>
      <c r="AI8026">
        <v>0</v>
      </c>
      <c r="AJ8026">
        <v>0</v>
      </c>
      <c r="AK8026">
        <v>0</v>
      </c>
      <c r="AL8026">
        <v>0.8930047954</v>
      </c>
      <c r="AM8026">
        <v>0</v>
      </c>
      <c r="AN8026">
        <v>0</v>
      </c>
      <c r="AO8026">
        <v>0</v>
      </c>
      <c r="AP8026">
        <v>0</v>
      </c>
      <c r="AQ8026">
        <v>0.52529693909999997</v>
      </c>
      <c r="AR8026">
        <v>9.8755824479999994</v>
      </c>
      <c r="AS8026">
        <v>0</v>
      </c>
      <c r="AT8026">
        <v>0</v>
      </c>
      <c r="AU8026">
        <v>0.33609276360000001</v>
      </c>
      <c r="AV8026">
        <v>1</v>
      </c>
    </row>
    <row r="8027" spans="1:48" x14ac:dyDescent="0.2">
      <c r="A8027" s="2">
        <v>46245</v>
      </c>
      <c r="B8027" t="s">
        <v>638</v>
      </c>
      <c r="C8027" t="s">
        <v>49</v>
      </c>
      <c r="D8027" t="s">
        <v>50</v>
      </c>
      <c r="E8027" t="s">
        <v>634</v>
      </c>
      <c r="F8027">
        <v>434198</v>
      </c>
      <c r="G8027" t="s">
        <v>52</v>
      </c>
      <c r="H8027" t="s">
        <v>53</v>
      </c>
      <c r="I8027" t="s">
        <v>58</v>
      </c>
      <c r="J8027">
        <f t="shared" si="127"/>
        <v>99.999999995600021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2.4470483500000002</v>
      </c>
      <c r="T8027">
        <v>7.2221308390000001</v>
      </c>
      <c r="U8027">
        <v>0</v>
      </c>
      <c r="V8027">
        <v>34.903095329999999</v>
      </c>
      <c r="W8027">
        <v>20.91166823</v>
      </c>
      <c r="X8027">
        <v>9.706915403</v>
      </c>
      <c r="Y8027">
        <v>4.3541785600000003</v>
      </c>
      <c r="Z8027">
        <v>13.619870540000001</v>
      </c>
      <c r="AA8027">
        <v>4.4354565590000004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0.80417915129999995</v>
      </c>
      <c r="AH8027">
        <v>0</v>
      </c>
      <c r="AI8027">
        <v>0</v>
      </c>
      <c r="AJ8027">
        <v>0</v>
      </c>
      <c r="AK8027">
        <v>0</v>
      </c>
      <c r="AL8027">
        <v>1.1611142830000001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0.43434275030000002</v>
      </c>
      <c r="AV8027">
        <v>1</v>
      </c>
    </row>
    <row r="8028" spans="1:48" x14ac:dyDescent="0.2">
      <c r="A8028" s="2">
        <v>46245</v>
      </c>
      <c r="B8028" t="s">
        <v>638</v>
      </c>
      <c r="C8028" t="s">
        <v>49</v>
      </c>
      <c r="D8028" t="s">
        <v>50</v>
      </c>
      <c r="E8028" t="s">
        <v>634</v>
      </c>
      <c r="F8028">
        <v>434198</v>
      </c>
      <c r="G8028" t="s">
        <v>55</v>
      </c>
      <c r="H8028" t="s">
        <v>53</v>
      </c>
      <c r="I8028" t="s">
        <v>58</v>
      </c>
      <c r="J8028">
        <f t="shared" si="127"/>
        <v>99.999999995600021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2.4470483500000002</v>
      </c>
      <c r="T8028">
        <v>7.2221308390000001</v>
      </c>
      <c r="U8028">
        <v>0</v>
      </c>
      <c r="V8028">
        <v>34.903095329999999</v>
      </c>
      <c r="W8028">
        <v>20.91166823</v>
      </c>
      <c r="X8028">
        <v>9.706915403</v>
      </c>
      <c r="Y8028">
        <v>4.3541785600000003</v>
      </c>
      <c r="Z8028">
        <v>13.619870540000001</v>
      </c>
      <c r="AA8028">
        <v>4.4354565590000004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0.80417915129999995</v>
      </c>
      <c r="AH8028">
        <v>0</v>
      </c>
      <c r="AI8028">
        <v>0</v>
      </c>
      <c r="AJ8028">
        <v>0</v>
      </c>
      <c r="AK8028">
        <v>0</v>
      </c>
      <c r="AL8028">
        <v>1.1611142830000001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0.43434275030000002</v>
      </c>
      <c r="AV8028">
        <v>1</v>
      </c>
    </row>
    <row r="8029" spans="1:48" x14ac:dyDescent="0.2">
      <c r="A8029" s="2">
        <v>46245</v>
      </c>
      <c r="B8029" t="s">
        <v>639</v>
      </c>
      <c r="C8029" t="s">
        <v>49</v>
      </c>
      <c r="D8029" t="s">
        <v>50</v>
      </c>
      <c r="E8029" t="s">
        <v>634</v>
      </c>
      <c r="F8029">
        <v>434198</v>
      </c>
      <c r="G8029" t="s">
        <v>57</v>
      </c>
      <c r="H8029" t="s">
        <v>53</v>
      </c>
      <c r="I8029" t="s">
        <v>58</v>
      </c>
      <c r="J8029">
        <f t="shared" si="127"/>
        <v>99.999999998000007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1.8936954640000001</v>
      </c>
      <c r="T8029">
        <v>5.5891594260000002</v>
      </c>
      <c r="U8029">
        <v>0</v>
      </c>
      <c r="V8029">
        <v>27.000262639999999</v>
      </c>
      <c r="W8029">
        <v>16.168639769999999</v>
      </c>
      <c r="X8029">
        <v>7.5117462230000003</v>
      </c>
      <c r="Y8029">
        <v>3.372406346</v>
      </c>
      <c r="Z8029">
        <v>10.53745659</v>
      </c>
      <c r="AA8029">
        <v>3.424936041</v>
      </c>
      <c r="AB8029">
        <v>12.24992462</v>
      </c>
      <c r="AC8029">
        <v>0</v>
      </c>
      <c r="AD8029">
        <v>0</v>
      </c>
      <c r="AE8029">
        <v>0</v>
      </c>
      <c r="AF8029">
        <v>0</v>
      </c>
      <c r="AG8029">
        <v>0.62179593190000004</v>
      </c>
      <c r="AH8029">
        <v>0</v>
      </c>
      <c r="AI8029">
        <v>0</v>
      </c>
      <c r="AJ8029">
        <v>0</v>
      </c>
      <c r="AK8029">
        <v>0</v>
      </c>
      <c r="AL8029">
        <v>0.8930047954</v>
      </c>
      <c r="AM8029">
        <v>0</v>
      </c>
      <c r="AN8029">
        <v>0</v>
      </c>
      <c r="AO8029">
        <v>0</v>
      </c>
      <c r="AP8029">
        <v>0</v>
      </c>
      <c r="AQ8029">
        <v>0.52529693909999997</v>
      </c>
      <c r="AR8029">
        <v>9.8755824479999994</v>
      </c>
      <c r="AS8029">
        <v>0</v>
      </c>
      <c r="AT8029">
        <v>0</v>
      </c>
      <c r="AU8029">
        <v>0.33609276360000001</v>
      </c>
      <c r="AV8029">
        <v>1</v>
      </c>
    </row>
    <row r="8030" spans="1:48" x14ac:dyDescent="0.2">
      <c r="A8030" s="2">
        <v>46245</v>
      </c>
      <c r="B8030" t="s">
        <v>638</v>
      </c>
      <c r="C8030" t="s">
        <v>49</v>
      </c>
      <c r="D8030" t="s">
        <v>50</v>
      </c>
      <c r="E8030" t="s">
        <v>634</v>
      </c>
      <c r="F8030">
        <v>434236</v>
      </c>
      <c r="G8030" t="s">
        <v>52</v>
      </c>
      <c r="H8030" t="s">
        <v>53</v>
      </c>
      <c r="I8030" t="s">
        <v>58</v>
      </c>
      <c r="J8030">
        <f t="shared" si="127"/>
        <v>99.999999995600021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2.4470483500000002</v>
      </c>
      <c r="T8030">
        <v>7.2221308390000001</v>
      </c>
      <c r="U8030">
        <v>0</v>
      </c>
      <c r="V8030">
        <v>34.903095329999999</v>
      </c>
      <c r="W8030">
        <v>20.91166823</v>
      </c>
      <c r="X8030">
        <v>9.706915403</v>
      </c>
      <c r="Y8030">
        <v>4.3541785600000003</v>
      </c>
      <c r="Z8030">
        <v>13.619870540000001</v>
      </c>
      <c r="AA8030">
        <v>4.4354565590000004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0.80417915129999995</v>
      </c>
      <c r="AH8030">
        <v>0</v>
      </c>
      <c r="AI8030">
        <v>0</v>
      </c>
      <c r="AJ8030">
        <v>0</v>
      </c>
      <c r="AK8030">
        <v>0</v>
      </c>
      <c r="AL8030">
        <v>1.1611142830000001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0.43434275030000002</v>
      </c>
      <c r="AV8030">
        <v>1</v>
      </c>
    </row>
    <row r="8031" spans="1:48" x14ac:dyDescent="0.2">
      <c r="A8031" s="2">
        <v>46245</v>
      </c>
      <c r="B8031" t="s">
        <v>638</v>
      </c>
      <c r="C8031" t="s">
        <v>49</v>
      </c>
      <c r="D8031" t="s">
        <v>50</v>
      </c>
      <c r="E8031" t="s">
        <v>634</v>
      </c>
      <c r="F8031">
        <v>434236</v>
      </c>
      <c r="G8031" t="s">
        <v>55</v>
      </c>
      <c r="H8031" t="s">
        <v>53</v>
      </c>
      <c r="I8031" t="s">
        <v>58</v>
      </c>
      <c r="J8031">
        <f t="shared" si="127"/>
        <v>99.999999995600021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2.4470483500000002</v>
      </c>
      <c r="T8031">
        <v>7.2221308390000001</v>
      </c>
      <c r="U8031">
        <v>0</v>
      </c>
      <c r="V8031">
        <v>34.903095329999999</v>
      </c>
      <c r="W8031">
        <v>20.91166823</v>
      </c>
      <c r="X8031">
        <v>9.706915403</v>
      </c>
      <c r="Y8031">
        <v>4.3541785600000003</v>
      </c>
      <c r="Z8031">
        <v>13.619870540000001</v>
      </c>
      <c r="AA8031">
        <v>4.4354565590000004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0.80417915129999995</v>
      </c>
      <c r="AH8031">
        <v>0</v>
      </c>
      <c r="AI8031">
        <v>0</v>
      </c>
      <c r="AJ8031">
        <v>0</v>
      </c>
      <c r="AK8031">
        <v>0</v>
      </c>
      <c r="AL8031">
        <v>1.1611142830000001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0.43434275030000002</v>
      </c>
      <c r="AV8031">
        <v>1</v>
      </c>
    </row>
    <row r="8032" spans="1:48" x14ac:dyDescent="0.2">
      <c r="A8032" s="2">
        <v>46245</v>
      </c>
      <c r="B8032" t="s">
        <v>639</v>
      </c>
      <c r="C8032" t="s">
        <v>49</v>
      </c>
      <c r="D8032" t="s">
        <v>50</v>
      </c>
      <c r="E8032" t="s">
        <v>634</v>
      </c>
      <c r="F8032">
        <v>434236</v>
      </c>
      <c r="G8032" t="s">
        <v>57</v>
      </c>
      <c r="H8032" t="s">
        <v>53</v>
      </c>
      <c r="I8032" t="s">
        <v>58</v>
      </c>
      <c r="J8032">
        <f t="shared" si="127"/>
        <v>99.999999998000007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1.8936954640000001</v>
      </c>
      <c r="T8032">
        <v>5.5891594260000002</v>
      </c>
      <c r="U8032">
        <v>0</v>
      </c>
      <c r="V8032">
        <v>27.000262639999999</v>
      </c>
      <c r="W8032">
        <v>16.168639769999999</v>
      </c>
      <c r="X8032">
        <v>7.5117462230000003</v>
      </c>
      <c r="Y8032">
        <v>3.372406346</v>
      </c>
      <c r="Z8032">
        <v>10.53745659</v>
      </c>
      <c r="AA8032">
        <v>3.424936041</v>
      </c>
      <c r="AB8032">
        <v>12.24992462</v>
      </c>
      <c r="AC8032">
        <v>0</v>
      </c>
      <c r="AD8032">
        <v>0</v>
      </c>
      <c r="AE8032">
        <v>0</v>
      </c>
      <c r="AF8032">
        <v>0</v>
      </c>
      <c r="AG8032">
        <v>0.62179593190000004</v>
      </c>
      <c r="AH8032">
        <v>0</v>
      </c>
      <c r="AI8032">
        <v>0</v>
      </c>
      <c r="AJ8032">
        <v>0</v>
      </c>
      <c r="AK8032">
        <v>0</v>
      </c>
      <c r="AL8032">
        <v>0.8930047954</v>
      </c>
      <c r="AM8032">
        <v>0</v>
      </c>
      <c r="AN8032">
        <v>0</v>
      </c>
      <c r="AO8032">
        <v>0</v>
      </c>
      <c r="AP8032">
        <v>0</v>
      </c>
      <c r="AQ8032">
        <v>0.52529693909999997</v>
      </c>
      <c r="AR8032">
        <v>9.8755824479999994</v>
      </c>
      <c r="AS8032">
        <v>0</v>
      </c>
      <c r="AT8032">
        <v>0</v>
      </c>
      <c r="AU8032">
        <v>0.33609276360000001</v>
      </c>
      <c r="AV8032">
        <v>1</v>
      </c>
    </row>
    <row r="8033" spans="1:48" x14ac:dyDescent="0.2">
      <c r="A8033" s="2">
        <v>46245</v>
      </c>
      <c r="B8033" t="s">
        <v>633</v>
      </c>
      <c r="C8033" t="s">
        <v>49</v>
      </c>
      <c r="D8033" t="s">
        <v>50</v>
      </c>
      <c r="E8033" t="s">
        <v>634</v>
      </c>
      <c r="F8033">
        <v>434256</v>
      </c>
      <c r="G8033" t="s">
        <v>52</v>
      </c>
      <c r="H8033" t="s">
        <v>53</v>
      </c>
      <c r="I8033" t="s">
        <v>58</v>
      </c>
      <c r="J8033">
        <f t="shared" si="127"/>
        <v>99.999999991270016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8.3106459630000007</v>
      </c>
      <c r="T8033">
        <v>13.01639144</v>
      </c>
      <c r="U8033">
        <v>0</v>
      </c>
      <c r="V8033">
        <v>54.320096370000002</v>
      </c>
      <c r="W8033">
        <v>9.1003187820000004</v>
      </c>
      <c r="X8033">
        <v>4.3094412819999999</v>
      </c>
      <c r="Y8033">
        <v>6.857530541</v>
      </c>
      <c r="Z8033">
        <v>2.407181097</v>
      </c>
      <c r="AA8033">
        <v>1.1859770279999999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0.43316212700000001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5.9255361270000001E-2</v>
      </c>
      <c r="AV8033">
        <v>1</v>
      </c>
    </row>
    <row r="8034" spans="1:48" x14ac:dyDescent="0.2">
      <c r="A8034" s="2">
        <v>46245</v>
      </c>
      <c r="B8034" t="s">
        <v>633</v>
      </c>
      <c r="C8034" t="s">
        <v>49</v>
      </c>
      <c r="D8034" t="s">
        <v>50</v>
      </c>
      <c r="E8034" t="s">
        <v>634</v>
      </c>
      <c r="F8034">
        <v>434256</v>
      </c>
      <c r="G8034" t="s">
        <v>55</v>
      </c>
      <c r="H8034" t="s">
        <v>53</v>
      </c>
      <c r="I8034" t="s">
        <v>58</v>
      </c>
      <c r="J8034">
        <f t="shared" si="127"/>
        <v>99.999999991270016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8.3106459630000007</v>
      </c>
      <c r="T8034">
        <v>13.01639144</v>
      </c>
      <c r="U8034">
        <v>0</v>
      </c>
      <c r="V8034">
        <v>54.320096370000002</v>
      </c>
      <c r="W8034">
        <v>9.1003187820000004</v>
      </c>
      <c r="X8034">
        <v>4.3094412819999999</v>
      </c>
      <c r="Y8034">
        <v>6.857530541</v>
      </c>
      <c r="Z8034">
        <v>2.407181097</v>
      </c>
      <c r="AA8034">
        <v>1.1859770279999999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0.43316212700000001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5.9255361270000001E-2</v>
      </c>
      <c r="AV8034">
        <v>1</v>
      </c>
    </row>
    <row r="8035" spans="1:48" x14ac:dyDescent="0.2">
      <c r="A8035" s="2">
        <v>46245</v>
      </c>
      <c r="B8035" t="s">
        <v>635</v>
      </c>
      <c r="C8035" t="s">
        <v>49</v>
      </c>
      <c r="D8035" t="s">
        <v>50</v>
      </c>
      <c r="E8035" t="s">
        <v>634</v>
      </c>
      <c r="F8035">
        <v>434256</v>
      </c>
      <c r="G8035" t="s">
        <v>57</v>
      </c>
      <c r="H8035" t="s">
        <v>53</v>
      </c>
      <c r="I8035" t="s">
        <v>58</v>
      </c>
      <c r="J8035">
        <f t="shared" si="127"/>
        <v>100.00000000575001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7.993178168</v>
      </c>
      <c r="T8035">
        <v>12.52350436</v>
      </c>
      <c r="U8035">
        <v>0</v>
      </c>
      <c r="V8035">
        <v>52.269031910000002</v>
      </c>
      <c r="W8035">
        <v>8.7572951020000005</v>
      </c>
      <c r="X8035">
        <v>4.1439749340000001</v>
      </c>
      <c r="Y8035">
        <v>6.5937280720000002</v>
      </c>
      <c r="Z8035">
        <v>2.3238312479999998</v>
      </c>
      <c r="AA8035">
        <v>1.144744457</v>
      </c>
      <c r="AB8035">
        <v>0.65250434000000002</v>
      </c>
      <c r="AC8035">
        <v>0</v>
      </c>
      <c r="AD8035">
        <v>0</v>
      </c>
      <c r="AE8035">
        <v>0</v>
      </c>
      <c r="AF8035">
        <v>0</v>
      </c>
      <c r="AG8035">
        <v>0.4163477988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0.1030270012</v>
      </c>
      <c r="AR8035">
        <v>3.022125366</v>
      </c>
      <c r="AS8035">
        <v>0</v>
      </c>
      <c r="AT8035">
        <v>0</v>
      </c>
      <c r="AU8035">
        <v>5.6707248750000001E-2</v>
      </c>
      <c r="AV8035">
        <v>1</v>
      </c>
    </row>
    <row r="8036" spans="1:48" x14ac:dyDescent="0.2">
      <c r="A8036" s="2">
        <v>46245</v>
      </c>
      <c r="B8036" t="s">
        <v>633</v>
      </c>
      <c r="C8036" t="s">
        <v>49</v>
      </c>
      <c r="D8036" t="s">
        <v>50</v>
      </c>
      <c r="E8036" t="s">
        <v>634</v>
      </c>
      <c r="F8036">
        <v>434257</v>
      </c>
      <c r="G8036" t="s">
        <v>52</v>
      </c>
      <c r="H8036" t="s">
        <v>53</v>
      </c>
      <c r="I8036" t="s">
        <v>58</v>
      </c>
      <c r="J8036">
        <f t="shared" si="127"/>
        <v>99.999999991270016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8.3106459630000007</v>
      </c>
      <c r="T8036">
        <v>13.01639144</v>
      </c>
      <c r="U8036">
        <v>0</v>
      </c>
      <c r="V8036">
        <v>54.320096370000002</v>
      </c>
      <c r="W8036">
        <v>9.1003187820000004</v>
      </c>
      <c r="X8036">
        <v>4.3094412819999999</v>
      </c>
      <c r="Y8036">
        <v>6.857530541</v>
      </c>
      <c r="Z8036">
        <v>2.407181097</v>
      </c>
      <c r="AA8036">
        <v>1.1859770279999999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0.43316212700000001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5.9255361270000001E-2</v>
      </c>
      <c r="AV8036">
        <v>1</v>
      </c>
    </row>
    <row r="8037" spans="1:48" x14ac:dyDescent="0.2">
      <c r="A8037" s="2">
        <v>46245</v>
      </c>
      <c r="B8037" t="s">
        <v>633</v>
      </c>
      <c r="C8037" t="s">
        <v>49</v>
      </c>
      <c r="D8037" t="s">
        <v>50</v>
      </c>
      <c r="E8037" t="s">
        <v>634</v>
      </c>
      <c r="F8037">
        <v>434257</v>
      </c>
      <c r="G8037" t="s">
        <v>55</v>
      </c>
      <c r="H8037" t="s">
        <v>53</v>
      </c>
      <c r="I8037" t="s">
        <v>58</v>
      </c>
      <c r="J8037">
        <f t="shared" si="127"/>
        <v>99.999999991270016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8.3106459630000007</v>
      </c>
      <c r="T8037">
        <v>13.01639144</v>
      </c>
      <c r="U8037">
        <v>0</v>
      </c>
      <c r="V8037">
        <v>54.320096370000002</v>
      </c>
      <c r="W8037">
        <v>9.1003187820000004</v>
      </c>
      <c r="X8037">
        <v>4.3094412819999999</v>
      </c>
      <c r="Y8037">
        <v>6.857530541</v>
      </c>
      <c r="Z8037">
        <v>2.407181097</v>
      </c>
      <c r="AA8037">
        <v>1.1859770279999999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0.43316212700000001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5.9255361270000001E-2</v>
      </c>
      <c r="AV8037">
        <v>1</v>
      </c>
    </row>
    <row r="8038" spans="1:48" x14ac:dyDescent="0.2">
      <c r="A8038" s="2">
        <v>46245</v>
      </c>
      <c r="B8038" t="s">
        <v>635</v>
      </c>
      <c r="C8038" t="s">
        <v>49</v>
      </c>
      <c r="D8038" t="s">
        <v>50</v>
      </c>
      <c r="E8038" t="s">
        <v>634</v>
      </c>
      <c r="F8038">
        <v>434257</v>
      </c>
      <c r="G8038" t="s">
        <v>57</v>
      </c>
      <c r="H8038" t="s">
        <v>53</v>
      </c>
      <c r="I8038" t="s">
        <v>58</v>
      </c>
      <c r="J8038">
        <f t="shared" si="127"/>
        <v>100.00000000575001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7.993178168</v>
      </c>
      <c r="T8038">
        <v>12.52350436</v>
      </c>
      <c r="U8038">
        <v>0</v>
      </c>
      <c r="V8038">
        <v>52.269031910000002</v>
      </c>
      <c r="W8038">
        <v>8.7572951020000005</v>
      </c>
      <c r="X8038">
        <v>4.1439749340000001</v>
      </c>
      <c r="Y8038">
        <v>6.5937280720000002</v>
      </c>
      <c r="Z8038">
        <v>2.3238312479999998</v>
      </c>
      <c r="AA8038">
        <v>1.144744457</v>
      </c>
      <c r="AB8038">
        <v>0.65250434000000002</v>
      </c>
      <c r="AC8038">
        <v>0</v>
      </c>
      <c r="AD8038">
        <v>0</v>
      </c>
      <c r="AE8038">
        <v>0</v>
      </c>
      <c r="AF8038">
        <v>0</v>
      </c>
      <c r="AG8038">
        <v>0.4163477988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0.1030270012</v>
      </c>
      <c r="AR8038">
        <v>3.022125366</v>
      </c>
      <c r="AS8038">
        <v>0</v>
      </c>
      <c r="AT8038">
        <v>0</v>
      </c>
      <c r="AU8038">
        <v>5.6707248750000001E-2</v>
      </c>
      <c r="AV8038">
        <v>1</v>
      </c>
    </row>
    <row r="8039" spans="1:48" x14ac:dyDescent="0.2">
      <c r="A8039" s="2">
        <v>46245</v>
      </c>
      <c r="B8039" t="s">
        <v>633</v>
      </c>
      <c r="C8039" t="s">
        <v>49</v>
      </c>
      <c r="D8039" t="s">
        <v>50</v>
      </c>
      <c r="E8039" t="s">
        <v>634</v>
      </c>
      <c r="F8039">
        <v>434258</v>
      </c>
      <c r="G8039" t="s">
        <v>52</v>
      </c>
      <c r="H8039" t="s">
        <v>53</v>
      </c>
      <c r="I8039" t="s">
        <v>58</v>
      </c>
      <c r="J8039">
        <f t="shared" si="127"/>
        <v>99.999999991270016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8.3106459630000007</v>
      </c>
      <c r="T8039">
        <v>13.01639144</v>
      </c>
      <c r="U8039">
        <v>0</v>
      </c>
      <c r="V8039">
        <v>54.320096370000002</v>
      </c>
      <c r="W8039">
        <v>9.1003187820000004</v>
      </c>
      <c r="X8039">
        <v>4.3094412819999999</v>
      </c>
      <c r="Y8039">
        <v>6.857530541</v>
      </c>
      <c r="Z8039">
        <v>2.407181097</v>
      </c>
      <c r="AA8039">
        <v>1.1859770279999999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0.43316212700000001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5.9255361270000001E-2</v>
      </c>
      <c r="AV8039">
        <v>1</v>
      </c>
    </row>
    <row r="8040" spans="1:48" x14ac:dyDescent="0.2">
      <c r="A8040" s="2">
        <v>46245</v>
      </c>
      <c r="B8040" t="s">
        <v>633</v>
      </c>
      <c r="C8040" t="s">
        <v>49</v>
      </c>
      <c r="D8040" t="s">
        <v>50</v>
      </c>
      <c r="E8040" t="s">
        <v>634</v>
      </c>
      <c r="F8040">
        <v>434258</v>
      </c>
      <c r="G8040" t="s">
        <v>55</v>
      </c>
      <c r="H8040" t="s">
        <v>53</v>
      </c>
      <c r="I8040" t="s">
        <v>58</v>
      </c>
      <c r="J8040">
        <f t="shared" si="127"/>
        <v>99.999999991270016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8.3106459630000007</v>
      </c>
      <c r="T8040">
        <v>13.01639144</v>
      </c>
      <c r="U8040">
        <v>0</v>
      </c>
      <c r="V8040">
        <v>54.320096370000002</v>
      </c>
      <c r="W8040">
        <v>9.1003187820000004</v>
      </c>
      <c r="X8040">
        <v>4.3094412819999999</v>
      </c>
      <c r="Y8040">
        <v>6.857530541</v>
      </c>
      <c r="Z8040">
        <v>2.407181097</v>
      </c>
      <c r="AA8040">
        <v>1.1859770279999999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0.43316212700000001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5.9255361270000001E-2</v>
      </c>
      <c r="AV8040">
        <v>1</v>
      </c>
    </row>
    <row r="8041" spans="1:48" x14ac:dyDescent="0.2">
      <c r="A8041" s="2">
        <v>46245</v>
      </c>
      <c r="B8041" t="s">
        <v>635</v>
      </c>
      <c r="C8041" t="s">
        <v>49</v>
      </c>
      <c r="D8041" t="s">
        <v>50</v>
      </c>
      <c r="E8041" t="s">
        <v>634</v>
      </c>
      <c r="F8041">
        <v>434258</v>
      </c>
      <c r="G8041" t="s">
        <v>57</v>
      </c>
      <c r="H8041" t="s">
        <v>53</v>
      </c>
      <c r="I8041" t="s">
        <v>58</v>
      </c>
      <c r="J8041">
        <f t="shared" si="127"/>
        <v>100.00000000575001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7.993178168</v>
      </c>
      <c r="T8041">
        <v>12.52350436</v>
      </c>
      <c r="U8041">
        <v>0</v>
      </c>
      <c r="V8041">
        <v>52.269031910000002</v>
      </c>
      <c r="W8041">
        <v>8.7572951020000005</v>
      </c>
      <c r="X8041">
        <v>4.1439749340000001</v>
      </c>
      <c r="Y8041">
        <v>6.5937280720000002</v>
      </c>
      <c r="Z8041">
        <v>2.3238312479999998</v>
      </c>
      <c r="AA8041">
        <v>1.144744457</v>
      </c>
      <c r="AB8041">
        <v>0.65250434000000002</v>
      </c>
      <c r="AC8041">
        <v>0</v>
      </c>
      <c r="AD8041">
        <v>0</v>
      </c>
      <c r="AE8041">
        <v>0</v>
      </c>
      <c r="AF8041">
        <v>0</v>
      </c>
      <c r="AG8041">
        <v>0.4163477988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0.1030270012</v>
      </c>
      <c r="AR8041">
        <v>3.022125366</v>
      </c>
      <c r="AS8041">
        <v>0</v>
      </c>
      <c r="AT8041">
        <v>0</v>
      </c>
      <c r="AU8041">
        <v>5.6707248750000001E-2</v>
      </c>
      <c r="AV8041">
        <v>1</v>
      </c>
    </row>
    <row r="8042" spans="1:48" x14ac:dyDescent="0.2">
      <c r="A8042" s="2">
        <v>46245</v>
      </c>
      <c r="B8042" t="s">
        <v>638</v>
      </c>
      <c r="C8042" t="s">
        <v>49</v>
      </c>
      <c r="D8042" t="s">
        <v>50</v>
      </c>
      <c r="E8042" t="s">
        <v>634</v>
      </c>
      <c r="F8042">
        <v>434275</v>
      </c>
      <c r="G8042" t="s">
        <v>52</v>
      </c>
      <c r="H8042" t="s">
        <v>53</v>
      </c>
      <c r="I8042" t="s">
        <v>58</v>
      </c>
      <c r="J8042">
        <f t="shared" si="127"/>
        <v>99.999999995600021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2.4470483500000002</v>
      </c>
      <c r="T8042">
        <v>7.2221308390000001</v>
      </c>
      <c r="U8042">
        <v>0</v>
      </c>
      <c r="V8042">
        <v>34.903095329999999</v>
      </c>
      <c r="W8042">
        <v>20.91166823</v>
      </c>
      <c r="X8042">
        <v>9.706915403</v>
      </c>
      <c r="Y8042">
        <v>4.3541785600000003</v>
      </c>
      <c r="Z8042">
        <v>13.619870540000001</v>
      </c>
      <c r="AA8042">
        <v>4.4354565590000004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0.80417915129999995</v>
      </c>
      <c r="AH8042">
        <v>0</v>
      </c>
      <c r="AI8042">
        <v>0</v>
      </c>
      <c r="AJ8042">
        <v>0</v>
      </c>
      <c r="AK8042">
        <v>0</v>
      </c>
      <c r="AL8042">
        <v>1.1611142830000001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0.43434275030000002</v>
      </c>
      <c r="AV8042">
        <v>1</v>
      </c>
    </row>
    <row r="8043" spans="1:48" x14ac:dyDescent="0.2">
      <c r="A8043" s="2">
        <v>46245</v>
      </c>
      <c r="B8043" t="s">
        <v>638</v>
      </c>
      <c r="C8043" t="s">
        <v>49</v>
      </c>
      <c r="D8043" t="s">
        <v>50</v>
      </c>
      <c r="E8043" t="s">
        <v>634</v>
      </c>
      <c r="F8043">
        <v>434275</v>
      </c>
      <c r="G8043" t="s">
        <v>55</v>
      </c>
      <c r="H8043" t="s">
        <v>53</v>
      </c>
      <c r="I8043" t="s">
        <v>58</v>
      </c>
      <c r="J8043">
        <f t="shared" si="127"/>
        <v>99.999999995600021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2.4470483500000002</v>
      </c>
      <c r="T8043">
        <v>7.2221308390000001</v>
      </c>
      <c r="U8043">
        <v>0</v>
      </c>
      <c r="V8043">
        <v>34.903095329999999</v>
      </c>
      <c r="W8043">
        <v>20.91166823</v>
      </c>
      <c r="X8043">
        <v>9.706915403</v>
      </c>
      <c r="Y8043">
        <v>4.3541785600000003</v>
      </c>
      <c r="Z8043">
        <v>13.619870540000001</v>
      </c>
      <c r="AA8043">
        <v>4.4354565590000004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0.80417915129999995</v>
      </c>
      <c r="AH8043">
        <v>0</v>
      </c>
      <c r="AI8043">
        <v>0</v>
      </c>
      <c r="AJ8043">
        <v>0</v>
      </c>
      <c r="AK8043">
        <v>0</v>
      </c>
      <c r="AL8043">
        <v>1.1611142830000001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0.43434275030000002</v>
      </c>
      <c r="AV8043">
        <v>1</v>
      </c>
    </row>
    <row r="8044" spans="1:48" x14ac:dyDescent="0.2">
      <c r="A8044" s="2">
        <v>46245</v>
      </c>
      <c r="B8044" t="s">
        <v>639</v>
      </c>
      <c r="C8044" t="s">
        <v>49</v>
      </c>
      <c r="D8044" t="s">
        <v>50</v>
      </c>
      <c r="E8044" t="s">
        <v>634</v>
      </c>
      <c r="F8044">
        <v>434275</v>
      </c>
      <c r="G8044" t="s">
        <v>57</v>
      </c>
      <c r="H8044" t="s">
        <v>53</v>
      </c>
      <c r="I8044" t="s">
        <v>58</v>
      </c>
      <c r="J8044">
        <f t="shared" si="127"/>
        <v>99.999999998000007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1.8936954640000001</v>
      </c>
      <c r="T8044">
        <v>5.5891594260000002</v>
      </c>
      <c r="U8044">
        <v>0</v>
      </c>
      <c r="V8044">
        <v>27.000262639999999</v>
      </c>
      <c r="W8044">
        <v>16.168639769999999</v>
      </c>
      <c r="X8044">
        <v>7.5117462230000003</v>
      </c>
      <c r="Y8044">
        <v>3.372406346</v>
      </c>
      <c r="Z8044">
        <v>10.53745659</v>
      </c>
      <c r="AA8044">
        <v>3.424936041</v>
      </c>
      <c r="AB8044">
        <v>12.24992462</v>
      </c>
      <c r="AC8044">
        <v>0</v>
      </c>
      <c r="AD8044">
        <v>0</v>
      </c>
      <c r="AE8044">
        <v>0</v>
      </c>
      <c r="AF8044">
        <v>0</v>
      </c>
      <c r="AG8044">
        <v>0.62179593190000004</v>
      </c>
      <c r="AH8044">
        <v>0</v>
      </c>
      <c r="AI8044">
        <v>0</v>
      </c>
      <c r="AJ8044">
        <v>0</v>
      </c>
      <c r="AK8044">
        <v>0</v>
      </c>
      <c r="AL8044">
        <v>0.8930047954</v>
      </c>
      <c r="AM8044">
        <v>0</v>
      </c>
      <c r="AN8044">
        <v>0</v>
      </c>
      <c r="AO8044">
        <v>0</v>
      </c>
      <c r="AP8044">
        <v>0</v>
      </c>
      <c r="AQ8044">
        <v>0.52529693909999997</v>
      </c>
      <c r="AR8044">
        <v>9.8755824479999994</v>
      </c>
      <c r="AS8044">
        <v>0</v>
      </c>
      <c r="AT8044">
        <v>0</v>
      </c>
      <c r="AU8044">
        <v>0.33609276360000001</v>
      </c>
      <c r="AV8044">
        <v>1</v>
      </c>
    </row>
    <row r="8045" spans="1:48" x14ac:dyDescent="0.2">
      <c r="A8045" s="2">
        <v>46245</v>
      </c>
      <c r="B8045" t="s">
        <v>638</v>
      </c>
      <c r="C8045" t="s">
        <v>49</v>
      </c>
      <c r="D8045" t="s">
        <v>50</v>
      </c>
      <c r="E8045" t="s">
        <v>634</v>
      </c>
      <c r="F8045">
        <v>434292</v>
      </c>
      <c r="G8045" t="s">
        <v>52</v>
      </c>
      <c r="H8045" t="s">
        <v>53</v>
      </c>
      <c r="I8045" t="s">
        <v>58</v>
      </c>
      <c r="J8045">
        <f t="shared" si="127"/>
        <v>99.999999995600021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2.4470483500000002</v>
      </c>
      <c r="T8045">
        <v>7.2221308390000001</v>
      </c>
      <c r="U8045">
        <v>0</v>
      </c>
      <c r="V8045">
        <v>34.903095329999999</v>
      </c>
      <c r="W8045">
        <v>20.91166823</v>
      </c>
      <c r="X8045">
        <v>9.706915403</v>
      </c>
      <c r="Y8045">
        <v>4.3541785600000003</v>
      </c>
      <c r="Z8045">
        <v>13.619870540000001</v>
      </c>
      <c r="AA8045">
        <v>4.4354565590000004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0.80417915129999995</v>
      </c>
      <c r="AH8045">
        <v>0</v>
      </c>
      <c r="AI8045">
        <v>0</v>
      </c>
      <c r="AJ8045">
        <v>0</v>
      </c>
      <c r="AK8045">
        <v>0</v>
      </c>
      <c r="AL8045">
        <v>1.1611142830000001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0.43434275030000002</v>
      </c>
      <c r="AV8045">
        <v>1</v>
      </c>
    </row>
    <row r="8046" spans="1:48" x14ac:dyDescent="0.2">
      <c r="A8046" s="2">
        <v>46245</v>
      </c>
      <c r="B8046" t="s">
        <v>638</v>
      </c>
      <c r="C8046" t="s">
        <v>49</v>
      </c>
      <c r="D8046" t="s">
        <v>50</v>
      </c>
      <c r="E8046" t="s">
        <v>634</v>
      </c>
      <c r="F8046">
        <v>434292</v>
      </c>
      <c r="G8046" t="s">
        <v>55</v>
      </c>
      <c r="H8046" t="s">
        <v>53</v>
      </c>
      <c r="I8046" t="s">
        <v>58</v>
      </c>
      <c r="J8046">
        <f t="shared" si="127"/>
        <v>99.999999995600021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2.4470483500000002</v>
      </c>
      <c r="T8046">
        <v>7.2221308390000001</v>
      </c>
      <c r="U8046">
        <v>0</v>
      </c>
      <c r="V8046">
        <v>34.903095329999999</v>
      </c>
      <c r="W8046">
        <v>20.91166823</v>
      </c>
      <c r="X8046">
        <v>9.706915403</v>
      </c>
      <c r="Y8046">
        <v>4.3541785600000003</v>
      </c>
      <c r="Z8046">
        <v>13.619870540000001</v>
      </c>
      <c r="AA8046">
        <v>4.4354565590000004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0.80417915129999995</v>
      </c>
      <c r="AH8046">
        <v>0</v>
      </c>
      <c r="AI8046">
        <v>0</v>
      </c>
      <c r="AJ8046">
        <v>0</v>
      </c>
      <c r="AK8046">
        <v>0</v>
      </c>
      <c r="AL8046">
        <v>1.1611142830000001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0.43434275030000002</v>
      </c>
      <c r="AV8046">
        <v>1</v>
      </c>
    </row>
    <row r="8047" spans="1:48" x14ac:dyDescent="0.2">
      <c r="A8047" s="2">
        <v>46245</v>
      </c>
      <c r="B8047" t="s">
        <v>639</v>
      </c>
      <c r="C8047" t="s">
        <v>49</v>
      </c>
      <c r="D8047" t="s">
        <v>50</v>
      </c>
      <c r="E8047" t="s">
        <v>634</v>
      </c>
      <c r="F8047">
        <v>434292</v>
      </c>
      <c r="G8047" t="s">
        <v>57</v>
      </c>
      <c r="H8047" t="s">
        <v>53</v>
      </c>
      <c r="I8047" t="s">
        <v>58</v>
      </c>
      <c r="J8047">
        <f t="shared" si="127"/>
        <v>99.999999998000007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1.8936954640000001</v>
      </c>
      <c r="T8047">
        <v>5.5891594260000002</v>
      </c>
      <c r="U8047">
        <v>0</v>
      </c>
      <c r="V8047">
        <v>27.000262639999999</v>
      </c>
      <c r="W8047">
        <v>16.168639769999999</v>
      </c>
      <c r="X8047">
        <v>7.5117462230000003</v>
      </c>
      <c r="Y8047">
        <v>3.372406346</v>
      </c>
      <c r="Z8047">
        <v>10.53745659</v>
      </c>
      <c r="AA8047">
        <v>3.424936041</v>
      </c>
      <c r="AB8047">
        <v>12.24992462</v>
      </c>
      <c r="AC8047">
        <v>0</v>
      </c>
      <c r="AD8047">
        <v>0</v>
      </c>
      <c r="AE8047">
        <v>0</v>
      </c>
      <c r="AF8047">
        <v>0</v>
      </c>
      <c r="AG8047">
        <v>0.62179593190000004</v>
      </c>
      <c r="AH8047">
        <v>0</v>
      </c>
      <c r="AI8047">
        <v>0</v>
      </c>
      <c r="AJ8047">
        <v>0</v>
      </c>
      <c r="AK8047">
        <v>0</v>
      </c>
      <c r="AL8047">
        <v>0.8930047954</v>
      </c>
      <c r="AM8047">
        <v>0</v>
      </c>
      <c r="AN8047">
        <v>0</v>
      </c>
      <c r="AO8047">
        <v>0</v>
      </c>
      <c r="AP8047">
        <v>0</v>
      </c>
      <c r="AQ8047">
        <v>0.52529693909999997</v>
      </c>
      <c r="AR8047">
        <v>9.8755824479999994</v>
      </c>
      <c r="AS8047">
        <v>0</v>
      </c>
      <c r="AT8047">
        <v>0</v>
      </c>
      <c r="AU8047">
        <v>0.33609276360000001</v>
      </c>
      <c r="AV8047">
        <v>1</v>
      </c>
    </row>
    <row r="8048" spans="1:48" x14ac:dyDescent="0.2">
      <c r="A8048" s="2">
        <v>46245</v>
      </c>
      <c r="B8048" t="s">
        <v>642</v>
      </c>
      <c r="C8048" t="s">
        <v>49</v>
      </c>
      <c r="D8048" t="s">
        <v>50</v>
      </c>
      <c r="E8048" t="s">
        <v>634</v>
      </c>
      <c r="F8048">
        <v>434633</v>
      </c>
      <c r="G8048" t="s">
        <v>52</v>
      </c>
      <c r="H8048" t="s">
        <v>53</v>
      </c>
      <c r="I8048" t="s">
        <v>58</v>
      </c>
      <c r="J8048">
        <f t="shared" si="127"/>
        <v>99.999999999799996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0.97214351980000002</v>
      </c>
      <c r="T8048">
        <v>3.2576285629999999</v>
      </c>
      <c r="U8048">
        <v>0</v>
      </c>
      <c r="V8048">
        <v>14.763583479999999</v>
      </c>
      <c r="W8048">
        <v>10.690870800000001</v>
      </c>
      <c r="X8048">
        <v>46.738710730000001</v>
      </c>
      <c r="Y8048">
        <v>15.32683098</v>
      </c>
      <c r="Z8048">
        <v>6.4231878230000001</v>
      </c>
      <c r="AA8048">
        <v>1.158990046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0.52313015569999999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0.14492390229999999</v>
      </c>
      <c r="AV8048">
        <v>1</v>
      </c>
    </row>
    <row r="8049" spans="1:48" x14ac:dyDescent="0.2">
      <c r="A8049" s="2">
        <v>46245</v>
      </c>
      <c r="B8049" t="s">
        <v>642</v>
      </c>
      <c r="C8049" t="s">
        <v>49</v>
      </c>
      <c r="D8049" t="s">
        <v>50</v>
      </c>
      <c r="E8049" t="s">
        <v>634</v>
      </c>
      <c r="F8049">
        <v>434633</v>
      </c>
      <c r="G8049" t="s">
        <v>55</v>
      </c>
      <c r="H8049" t="s">
        <v>53</v>
      </c>
      <c r="I8049" t="s">
        <v>58</v>
      </c>
      <c r="J8049">
        <f t="shared" si="127"/>
        <v>99.999999999799996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0.97214351980000002</v>
      </c>
      <c r="T8049">
        <v>3.2576285629999999</v>
      </c>
      <c r="U8049">
        <v>0</v>
      </c>
      <c r="V8049">
        <v>14.763583479999999</v>
      </c>
      <c r="W8049">
        <v>10.690870800000001</v>
      </c>
      <c r="X8049">
        <v>46.738710730000001</v>
      </c>
      <c r="Y8049">
        <v>15.32683098</v>
      </c>
      <c r="Z8049">
        <v>6.4231878230000001</v>
      </c>
      <c r="AA8049">
        <v>1.158990046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0.52313015569999999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0.14492390229999999</v>
      </c>
      <c r="AV8049">
        <v>1</v>
      </c>
    </row>
    <row r="8050" spans="1:48" x14ac:dyDescent="0.2">
      <c r="A8050" s="2">
        <v>46245</v>
      </c>
      <c r="B8050" t="s">
        <v>643</v>
      </c>
      <c r="C8050" t="s">
        <v>49</v>
      </c>
      <c r="D8050" t="s">
        <v>50</v>
      </c>
      <c r="E8050" t="s">
        <v>634</v>
      </c>
      <c r="F8050">
        <v>434633</v>
      </c>
      <c r="G8050" t="s">
        <v>57</v>
      </c>
      <c r="H8050" t="s">
        <v>53</v>
      </c>
      <c r="I8050" t="s">
        <v>58</v>
      </c>
      <c r="J8050">
        <f t="shared" si="127"/>
        <v>99.99999999729998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0.87267743379999996</v>
      </c>
      <c r="T8050">
        <v>2.9174553489999999</v>
      </c>
      <c r="U8050">
        <v>0</v>
      </c>
      <c r="V8050">
        <v>13.22579758</v>
      </c>
      <c r="W8050">
        <v>9.5815375700000001</v>
      </c>
      <c r="X8050">
        <v>41.868043440000001</v>
      </c>
      <c r="Y8050">
        <v>13.727395169999999</v>
      </c>
      <c r="Z8050">
        <v>5.7632539019999998</v>
      </c>
      <c r="AA8050">
        <v>1.044141915</v>
      </c>
      <c r="AB8050">
        <v>3.6033132729999999</v>
      </c>
      <c r="AC8050">
        <v>0</v>
      </c>
      <c r="AD8050">
        <v>0</v>
      </c>
      <c r="AE8050">
        <v>0</v>
      </c>
      <c r="AF8050">
        <v>0</v>
      </c>
      <c r="AG8050">
        <v>0.46937098399999999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6.7971591299999998</v>
      </c>
      <c r="AS8050">
        <v>0</v>
      </c>
      <c r="AT8050">
        <v>0</v>
      </c>
      <c r="AU8050">
        <v>0.12985425049999999</v>
      </c>
      <c r="AV8050">
        <v>1</v>
      </c>
    </row>
    <row r="8051" spans="1:48" x14ac:dyDescent="0.2">
      <c r="A8051" s="2">
        <v>46245</v>
      </c>
      <c r="B8051" t="s">
        <v>633</v>
      </c>
      <c r="C8051" t="s">
        <v>49</v>
      </c>
      <c r="D8051" t="s">
        <v>50</v>
      </c>
      <c r="E8051" t="s">
        <v>634</v>
      </c>
      <c r="F8051">
        <v>434769</v>
      </c>
      <c r="G8051" t="s">
        <v>52</v>
      </c>
      <c r="H8051" t="s">
        <v>53</v>
      </c>
      <c r="I8051" t="s">
        <v>58</v>
      </c>
      <c r="J8051">
        <f t="shared" si="127"/>
        <v>99.999999991270016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8.3106459630000007</v>
      </c>
      <c r="T8051">
        <v>13.01639144</v>
      </c>
      <c r="U8051">
        <v>0</v>
      </c>
      <c r="V8051">
        <v>54.320096370000002</v>
      </c>
      <c r="W8051">
        <v>9.1003187820000004</v>
      </c>
      <c r="X8051">
        <v>4.3094412819999999</v>
      </c>
      <c r="Y8051">
        <v>6.857530541</v>
      </c>
      <c r="Z8051">
        <v>2.407181097</v>
      </c>
      <c r="AA8051">
        <v>1.1859770279999999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0.43316212700000001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5.9255361270000001E-2</v>
      </c>
      <c r="AV8051">
        <v>1</v>
      </c>
    </row>
    <row r="8052" spans="1:48" x14ac:dyDescent="0.2">
      <c r="A8052" s="2">
        <v>46245</v>
      </c>
      <c r="B8052" t="s">
        <v>633</v>
      </c>
      <c r="C8052" t="s">
        <v>49</v>
      </c>
      <c r="D8052" t="s">
        <v>50</v>
      </c>
      <c r="E8052" t="s">
        <v>634</v>
      </c>
      <c r="F8052">
        <v>434769</v>
      </c>
      <c r="G8052" t="s">
        <v>55</v>
      </c>
      <c r="H8052" t="s">
        <v>53</v>
      </c>
      <c r="I8052" t="s">
        <v>58</v>
      </c>
      <c r="J8052">
        <f t="shared" si="127"/>
        <v>99.999999991270016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8.3106459630000007</v>
      </c>
      <c r="T8052">
        <v>13.01639144</v>
      </c>
      <c r="U8052">
        <v>0</v>
      </c>
      <c r="V8052">
        <v>54.320096370000002</v>
      </c>
      <c r="W8052">
        <v>9.1003187820000004</v>
      </c>
      <c r="X8052">
        <v>4.3094412819999999</v>
      </c>
      <c r="Y8052">
        <v>6.857530541</v>
      </c>
      <c r="Z8052">
        <v>2.407181097</v>
      </c>
      <c r="AA8052">
        <v>1.1859770279999999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0.43316212700000001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5.9255361270000001E-2</v>
      </c>
      <c r="AV8052">
        <v>1</v>
      </c>
    </row>
    <row r="8053" spans="1:48" x14ac:dyDescent="0.2">
      <c r="A8053" s="2">
        <v>46245</v>
      </c>
      <c r="B8053" t="s">
        <v>635</v>
      </c>
      <c r="C8053" t="s">
        <v>49</v>
      </c>
      <c r="D8053" t="s">
        <v>50</v>
      </c>
      <c r="E8053" t="s">
        <v>634</v>
      </c>
      <c r="F8053">
        <v>434769</v>
      </c>
      <c r="G8053" t="s">
        <v>57</v>
      </c>
      <c r="H8053" t="s">
        <v>53</v>
      </c>
      <c r="I8053" t="s">
        <v>58</v>
      </c>
      <c r="J8053">
        <f t="shared" si="127"/>
        <v>100.00000000575001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7.993178168</v>
      </c>
      <c r="T8053">
        <v>12.52350436</v>
      </c>
      <c r="U8053">
        <v>0</v>
      </c>
      <c r="V8053">
        <v>52.269031910000002</v>
      </c>
      <c r="W8053">
        <v>8.7572951020000005</v>
      </c>
      <c r="X8053">
        <v>4.1439749340000001</v>
      </c>
      <c r="Y8053">
        <v>6.5937280720000002</v>
      </c>
      <c r="Z8053">
        <v>2.3238312479999998</v>
      </c>
      <c r="AA8053">
        <v>1.144744457</v>
      </c>
      <c r="AB8053">
        <v>0.65250434000000002</v>
      </c>
      <c r="AC8053">
        <v>0</v>
      </c>
      <c r="AD8053">
        <v>0</v>
      </c>
      <c r="AE8053">
        <v>0</v>
      </c>
      <c r="AF8053">
        <v>0</v>
      </c>
      <c r="AG8053">
        <v>0.4163477988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0.1030270012</v>
      </c>
      <c r="AR8053">
        <v>3.022125366</v>
      </c>
      <c r="AS8053">
        <v>0</v>
      </c>
      <c r="AT8053">
        <v>0</v>
      </c>
      <c r="AU8053">
        <v>5.6707248750000001E-2</v>
      </c>
      <c r="AV8053">
        <v>1</v>
      </c>
    </row>
    <row r="8054" spans="1:48" x14ac:dyDescent="0.2">
      <c r="A8054" s="2">
        <v>46245</v>
      </c>
      <c r="B8054" t="s">
        <v>638</v>
      </c>
      <c r="C8054" t="s">
        <v>49</v>
      </c>
      <c r="D8054" t="s">
        <v>50</v>
      </c>
      <c r="E8054" t="s">
        <v>634</v>
      </c>
      <c r="F8054">
        <v>435102</v>
      </c>
      <c r="G8054" t="s">
        <v>52</v>
      </c>
      <c r="H8054" t="s">
        <v>53</v>
      </c>
      <c r="I8054" t="s">
        <v>58</v>
      </c>
      <c r="J8054">
        <f t="shared" si="127"/>
        <v>99.999999995600021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2.4470483500000002</v>
      </c>
      <c r="T8054">
        <v>7.2221308390000001</v>
      </c>
      <c r="U8054">
        <v>0</v>
      </c>
      <c r="V8054">
        <v>34.903095329999999</v>
      </c>
      <c r="W8054">
        <v>20.91166823</v>
      </c>
      <c r="X8054">
        <v>9.706915403</v>
      </c>
      <c r="Y8054">
        <v>4.3541785600000003</v>
      </c>
      <c r="Z8054">
        <v>13.619870540000001</v>
      </c>
      <c r="AA8054">
        <v>4.4354565590000004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0.80417915129999995</v>
      </c>
      <c r="AH8054">
        <v>0</v>
      </c>
      <c r="AI8054">
        <v>0</v>
      </c>
      <c r="AJ8054">
        <v>0</v>
      </c>
      <c r="AK8054">
        <v>0</v>
      </c>
      <c r="AL8054">
        <v>1.1611142830000001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0.43434275030000002</v>
      </c>
      <c r="AV8054">
        <v>1</v>
      </c>
    </row>
    <row r="8055" spans="1:48" x14ac:dyDescent="0.2">
      <c r="A8055" s="2">
        <v>46245</v>
      </c>
      <c r="B8055" t="s">
        <v>638</v>
      </c>
      <c r="C8055" t="s">
        <v>49</v>
      </c>
      <c r="D8055" t="s">
        <v>50</v>
      </c>
      <c r="E8055" t="s">
        <v>634</v>
      </c>
      <c r="F8055">
        <v>435102</v>
      </c>
      <c r="G8055" t="s">
        <v>55</v>
      </c>
      <c r="H8055" t="s">
        <v>53</v>
      </c>
      <c r="I8055" t="s">
        <v>58</v>
      </c>
      <c r="J8055">
        <f t="shared" si="127"/>
        <v>99.999999995600021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2.4470483500000002</v>
      </c>
      <c r="T8055">
        <v>7.2221308390000001</v>
      </c>
      <c r="U8055">
        <v>0</v>
      </c>
      <c r="V8055">
        <v>34.903095329999999</v>
      </c>
      <c r="W8055">
        <v>20.91166823</v>
      </c>
      <c r="X8055">
        <v>9.706915403</v>
      </c>
      <c r="Y8055">
        <v>4.3541785600000003</v>
      </c>
      <c r="Z8055">
        <v>13.619870540000001</v>
      </c>
      <c r="AA8055">
        <v>4.4354565590000004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0.80417915129999995</v>
      </c>
      <c r="AH8055">
        <v>0</v>
      </c>
      <c r="AI8055">
        <v>0</v>
      </c>
      <c r="AJ8055">
        <v>0</v>
      </c>
      <c r="AK8055">
        <v>0</v>
      </c>
      <c r="AL8055">
        <v>1.1611142830000001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0.43434275030000002</v>
      </c>
      <c r="AV8055">
        <v>1</v>
      </c>
    </row>
    <row r="8056" spans="1:48" x14ac:dyDescent="0.2">
      <c r="A8056" s="2">
        <v>46245</v>
      </c>
      <c r="B8056" t="s">
        <v>639</v>
      </c>
      <c r="C8056" t="s">
        <v>49</v>
      </c>
      <c r="D8056" t="s">
        <v>50</v>
      </c>
      <c r="E8056" t="s">
        <v>634</v>
      </c>
      <c r="F8056">
        <v>435102</v>
      </c>
      <c r="G8056" t="s">
        <v>57</v>
      </c>
      <c r="H8056" t="s">
        <v>53</v>
      </c>
      <c r="I8056" t="s">
        <v>58</v>
      </c>
      <c r="J8056">
        <f t="shared" si="127"/>
        <v>99.999999998000007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1.8936954640000001</v>
      </c>
      <c r="T8056">
        <v>5.5891594260000002</v>
      </c>
      <c r="U8056">
        <v>0</v>
      </c>
      <c r="V8056">
        <v>27.000262639999999</v>
      </c>
      <c r="W8056">
        <v>16.168639769999999</v>
      </c>
      <c r="X8056">
        <v>7.5117462230000003</v>
      </c>
      <c r="Y8056">
        <v>3.372406346</v>
      </c>
      <c r="Z8056">
        <v>10.53745659</v>
      </c>
      <c r="AA8056">
        <v>3.424936041</v>
      </c>
      <c r="AB8056">
        <v>12.24992462</v>
      </c>
      <c r="AC8056">
        <v>0</v>
      </c>
      <c r="AD8056">
        <v>0</v>
      </c>
      <c r="AE8056">
        <v>0</v>
      </c>
      <c r="AF8056">
        <v>0</v>
      </c>
      <c r="AG8056">
        <v>0.62179593190000004</v>
      </c>
      <c r="AH8056">
        <v>0</v>
      </c>
      <c r="AI8056">
        <v>0</v>
      </c>
      <c r="AJ8056">
        <v>0</v>
      </c>
      <c r="AK8056">
        <v>0</v>
      </c>
      <c r="AL8056">
        <v>0.8930047954</v>
      </c>
      <c r="AM8056">
        <v>0</v>
      </c>
      <c r="AN8056">
        <v>0</v>
      </c>
      <c r="AO8056">
        <v>0</v>
      </c>
      <c r="AP8056">
        <v>0</v>
      </c>
      <c r="AQ8056">
        <v>0.52529693909999997</v>
      </c>
      <c r="AR8056">
        <v>9.8755824479999994</v>
      </c>
      <c r="AS8056">
        <v>0</v>
      </c>
      <c r="AT8056">
        <v>0</v>
      </c>
      <c r="AU8056">
        <v>0.33609276360000001</v>
      </c>
      <c r="AV8056">
        <v>1</v>
      </c>
    </row>
    <row r="8057" spans="1:48" x14ac:dyDescent="0.2">
      <c r="A8057" s="2">
        <v>46245</v>
      </c>
      <c r="B8057" t="s">
        <v>638</v>
      </c>
      <c r="C8057" t="s">
        <v>49</v>
      </c>
      <c r="D8057" t="s">
        <v>50</v>
      </c>
      <c r="E8057" t="s">
        <v>634</v>
      </c>
      <c r="F8057">
        <v>435132</v>
      </c>
      <c r="G8057" t="s">
        <v>52</v>
      </c>
      <c r="H8057" t="s">
        <v>53</v>
      </c>
      <c r="I8057" t="s">
        <v>58</v>
      </c>
      <c r="J8057">
        <f t="shared" si="127"/>
        <v>99.999999995600021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2.4470483500000002</v>
      </c>
      <c r="T8057">
        <v>7.2221308390000001</v>
      </c>
      <c r="U8057">
        <v>0</v>
      </c>
      <c r="V8057">
        <v>34.903095329999999</v>
      </c>
      <c r="W8057">
        <v>20.91166823</v>
      </c>
      <c r="X8057">
        <v>9.706915403</v>
      </c>
      <c r="Y8057">
        <v>4.3541785600000003</v>
      </c>
      <c r="Z8057">
        <v>13.619870540000001</v>
      </c>
      <c r="AA8057">
        <v>4.4354565590000004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0.80417915129999995</v>
      </c>
      <c r="AH8057">
        <v>0</v>
      </c>
      <c r="AI8057">
        <v>0</v>
      </c>
      <c r="AJ8057">
        <v>0</v>
      </c>
      <c r="AK8057">
        <v>0</v>
      </c>
      <c r="AL8057">
        <v>1.1611142830000001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0.43434275030000002</v>
      </c>
      <c r="AV8057">
        <v>1</v>
      </c>
    </row>
    <row r="8058" spans="1:48" x14ac:dyDescent="0.2">
      <c r="A8058" s="2">
        <v>46245</v>
      </c>
      <c r="B8058" t="s">
        <v>638</v>
      </c>
      <c r="C8058" t="s">
        <v>49</v>
      </c>
      <c r="D8058" t="s">
        <v>50</v>
      </c>
      <c r="E8058" t="s">
        <v>634</v>
      </c>
      <c r="F8058">
        <v>435132</v>
      </c>
      <c r="G8058" t="s">
        <v>55</v>
      </c>
      <c r="H8058" t="s">
        <v>53</v>
      </c>
      <c r="I8058" t="s">
        <v>58</v>
      </c>
      <c r="J8058">
        <f t="shared" si="127"/>
        <v>99.999999995600021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2.4470483500000002</v>
      </c>
      <c r="T8058">
        <v>7.2221308390000001</v>
      </c>
      <c r="U8058">
        <v>0</v>
      </c>
      <c r="V8058">
        <v>34.903095329999999</v>
      </c>
      <c r="W8058">
        <v>20.91166823</v>
      </c>
      <c r="X8058">
        <v>9.706915403</v>
      </c>
      <c r="Y8058">
        <v>4.3541785600000003</v>
      </c>
      <c r="Z8058">
        <v>13.619870540000001</v>
      </c>
      <c r="AA8058">
        <v>4.4354565590000004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0.80417915129999995</v>
      </c>
      <c r="AH8058">
        <v>0</v>
      </c>
      <c r="AI8058">
        <v>0</v>
      </c>
      <c r="AJ8058">
        <v>0</v>
      </c>
      <c r="AK8058">
        <v>0</v>
      </c>
      <c r="AL8058">
        <v>1.1611142830000001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0.43434275030000002</v>
      </c>
      <c r="AV8058">
        <v>1</v>
      </c>
    </row>
    <row r="8059" spans="1:48" x14ac:dyDescent="0.2">
      <c r="A8059" s="2">
        <v>46245</v>
      </c>
      <c r="B8059" t="s">
        <v>639</v>
      </c>
      <c r="C8059" t="s">
        <v>49</v>
      </c>
      <c r="D8059" t="s">
        <v>50</v>
      </c>
      <c r="E8059" t="s">
        <v>634</v>
      </c>
      <c r="F8059">
        <v>435132</v>
      </c>
      <c r="G8059" t="s">
        <v>57</v>
      </c>
      <c r="H8059" t="s">
        <v>53</v>
      </c>
      <c r="I8059" t="s">
        <v>58</v>
      </c>
      <c r="J8059">
        <f t="shared" si="127"/>
        <v>99.999999998000007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1.8936954640000001</v>
      </c>
      <c r="T8059">
        <v>5.5891594260000002</v>
      </c>
      <c r="U8059">
        <v>0</v>
      </c>
      <c r="V8059">
        <v>27.000262639999999</v>
      </c>
      <c r="W8059">
        <v>16.168639769999999</v>
      </c>
      <c r="X8059">
        <v>7.5117462230000003</v>
      </c>
      <c r="Y8059">
        <v>3.372406346</v>
      </c>
      <c r="Z8059">
        <v>10.53745659</v>
      </c>
      <c r="AA8059">
        <v>3.424936041</v>
      </c>
      <c r="AB8059">
        <v>12.24992462</v>
      </c>
      <c r="AC8059">
        <v>0</v>
      </c>
      <c r="AD8059">
        <v>0</v>
      </c>
      <c r="AE8059">
        <v>0</v>
      </c>
      <c r="AF8059">
        <v>0</v>
      </c>
      <c r="AG8059">
        <v>0.62179593190000004</v>
      </c>
      <c r="AH8059">
        <v>0</v>
      </c>
      <c r="AI8059">
        <v>0</v>
      </c>
      <c r="AJ8059">
        <v>0</v>
      </c>
      <c r="AK8059">
        <v>0</v>
      </c>
      <c r="AL8059">
        <v>0.8930047954</v>
      </c>
      <c r="AM8059">
        <v>0</v>
      </c>
      <c r="AN8059">
        <v>0</v>
      </c>
      <c r="AO8059">
        <v>0</v>
      </c>
      <c r="AP8059">
        <v>0</v>
      </c>
      <c r="AQ8059">
        <v>0.52529693909999997</v>
      </c>
      <c r="AR8059">
        <v>9.8755824479999994</v>
      </c>
      <c r="AS8059">
        <v>0</v>
      </c>
      <c r="AT8059">
        <v>0</v>
      </c>
      <c r="AU8059">
        <v>0.33609276360000001</v>
      </c>
      <c r="AV8059">
        <v>1</v>
      </c>
    </row>
    <row r="8060" spans="1:48" x14ac:dyDescent="0.2">
      <c r="A8060" s="2">
        <v>46245</v>
      </c>
      <c r="B8060" t="s">
        <v>638</v>
      </c>
      <c r="C8060" t="s">
        <v>49</v>
      </c>
      <c r="D8060" t="s">
        <v>50</v>
      </c>
      <c r="E8060" t="s">
        <v>634</v>
      </c>
      <c r="F8060">
        <v>435140</v>
      </c>
      <c r="G8060" t="s">
        <v>52</v>
      </c>
      <c r="H8060" t="s">
        <v>53</v>
      </c>
      <c r="I8060" t="s">
        <v>58</v>
      </c>
      <c r="J8060">
        <f t="shared" si="127"/>
        <v>99.999999995600021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2.4470483500000002</v>
      </c>
      <c r="T8060">
        <v>7.2221308390000001</v>
      </c>
      <c r="U8060">
        <v>0</v>
      </c>
      <c r="V8060">
        <v>34.903095329999999</v>
      </c>
      <c r="W8060">
        <v>20.91166823</v>
      </c>
      <c r="X8060">
        <v>9.706915403</v>
      </c>
      <c r="Y8060">
        <v>4.3541785600000003</v>
      </c>
      <c r="Z8060">
        <v>13.619870540000001</v>
      </c>
      <c r="AA8060">
        <v>4.4354565590000004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0.80417915129999995</v>
      </c>
      <c r="AH8060">
        <v>0</v>
      </c>
      <c r="AI8060">
        <v>0</v>
      </c>
      <c r="AJ8060">
        <v>0</v>
      </c>
      <c r="AK8060">
        <v>0</v>
      </c>
      <c r="AL8060">
        <v>1.1611142830000001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0.43434275030000002</v>
      </c>
      <c r="AV8060">
        <v>1</v>
      </c>
    </row>
    <row r="8061" spans="1:48" x14ac:dyDescent="0.2">
      <c r="A8061" s="2">
        <v>46245</v>
      </c>
      <c r="B8061" t="s">
        <v>638</v>
      </c>
      <c r="C8061" t="s">
        <v>49</v>
      </c>
      <c r="D8061" t="s">
        <v>50</v>
      </c>
      <c r="E8061" t="s">
        <v>634</v>
      </c>
      <c r="F8061">
        <v>435140</v>
      </c>
      <c r="G8061" t="s">
        <v>55</v>
      </c>
      <c r="H8061" t="s">
        <v>53</v>
      </c>
      <c r="I8061" t="s">
        <v>58</v>
      </c>
      <c r="J8061">
        <f t="shared" si="127"/>
        <v>99.999999995600021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2.4470483500000002</v>
      </c>
      <c r="T8061">
        <v>7.2221308390000001</v>
      </c>
      <c r="U8061">
        <v>0</v>
      </c>
      <c r="V8061">
        <v>34.903095329999999</v>
      </c>
      <c r="W8061">
        <v>20.91166823</v>
      </c>
      <c r="X8061">
        <v>9.706915403</v>
      </c>
      <c r="Y8061">
        <v>4.3541785600000003</v>
      </c>
      <c r="Z8061">
        <v>13.619870540000001</v>
      </c>
      <c r="AA8061">
        <v>4.4354565590000004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0.80417915129999995</v>
      </c>
      <c r="AH8061">
        <v>0</v>
      </c>
      <c r="AI8061">
        <v>0</v>
      </c>
      <c r="AJ8061">
        <v>0</v>
      </c>
      <c r="AK8061">
        <v>0</v>
      </c>
      <c r="AL8061">
        <v>1.1611142830000001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0.43434275030000002</v>
      </c>
      <c r="AV8061">
        <v>1</v>
      </c>
    </row>
    <row r="8062" spans="1:48" x14ac:dyDescent="0.2">
      <c r="A8062" s="2">
        <v>46245</v>
      </c>
      <c r="B8062" t="s">
        <v>639</v>
      </c>
      <c r="C8062" t="s">
        <v>49</v>
      </c>
      <c r="D8062" t="s">
        <v>50</v>
      </c>
      <c r="E8062" t="s">
        <v>634</v>
      </c>
      <c r="F8062">
        <v>435140</v>
      </c>
      <c r="G8062" t="s">
        <v>57</v>
      </c>
      <c r="H8062" t="s">
        <v>53</v>
      </c>
      <c r="I8062" t="s">
        <v>58</v>
      </c>
      <c r="J8062">
        <f t="shared" si="127"/>
        <v>99.999999998000007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1.8936954640000001</v>
      </c>
      <c r="T8062">
        <v>5.5891594260000002</v>
      </c>
      <c r="U8062">
        <v>0</v>
      </c>
      <c r="V8062">
        <v>27.000262639999999</v>
      </c>
      <c r="W8062">
        <v>16.168639769999999</v>
      </c>
      <c r="X8062">
        <v>7.5117462230000003</v>
      </c>
      <c r="Y8062">
        <v>3.372406346</v>
      </c>
      <c r="Z8062">
        <v>10.53745659</v>
      </c>
      <c r="AA8062">
        <v>3.424936041</v>
      </c>
      <c r="AB8062">
        <v>12.24992462</v>
      </c>
      <c r="AC8062">
        <v>0</v>
      </c>
      <c r="AD8062">
        <v>0</v>
      </c>
      <c r="AE8062">
        <v>0</v>
      </c>
      <c r="AF8062">
        <v>0</v>
      </c>
      <c r="AG8062">
        <v>0.62179593190000004</v>
      </c>
      <c r="AH8062">
        <v>0</v>
      </c>
      <c r="AI8062">
        <v>0</v>
      </c>
      <c r="AJ8062">
        <v>0</v>
      </c>
      <c r="AK8062">
        <v>0</v>
      </c>
      <c r="AL8062">
        <v>0.8930047954</v>
      </c>
      <c r="AM8062">
        <v>0</v>
      </c>
      <c r="AN8062">
        <v>0</v>
      </c>
      <c r="AO8062">
        <v>0</v>
      </c>
      <c r="AP8062">
        <v>0</v>
      </c>
      <c r="AQ8062">
        <v>0.52529693909999997</v>
      </c>
      <c r="AR8062">
        <v>9.8755824479999994</v>
      </c>
      <c r="AS8062">
        <v>0</v>
      </c>
      <c r="AT8062">
        <v>0</v>
      </c>
      <c r="AU8062">
        <v>0.33609276360000001</v>
      </c>
      <c r="AV8062">
        <v>1</v>
      </c>
    </row>
    <row r="8063" spans="1:48" x14ac:dyDescent="0.2">
      <c r="A8063" s="2">
        <v>46245</v>
      </c>
      <c r="B8063" t="s">
        <v>638</v>
      </c>
      <c r="C8063" t="s">
        <v>49</v>
      </c>
      <c r="D8063" t="s">
        <v>50</v>
      </c>
      <c r="E8063" t="s">
        <v>634</v>
      </c>
      <c r="F8063">
        <v>435142</v>
      </c>
      <c r="G8063" t="s">
        <v>52</v>
      </c>
      <c r="H8063" t="s">
        <v>53</v>
      </c>
      <c r="I8063" t="s">
        <v>58</v>
      </c>
      <c r="J8063">
        <f t="shared" si="127"/>
        <v>99.999999995600021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2.4470483500000002</v>
      </c>
      <c r="T8063">
        <v>7.2221308390000001</v>
      </c>
      <c r="U8063">
        <v>0</v>
      </c>
      <c r="V8063">
        <v>34.903095329999999</v>
      </c>
      <c r="W8063">
        <v>20.91166823</v>
      </c>
      <c r="X8063">
        <v>9.706915403</v>
      </c>
      <c r="Y8063">
        <v>4.3541785600000003</v>
      </c>
      <c r="Z8063">
        <v>13.619870540000001</v>
      </c>
      <c r="AA8063">
        <v>4.4354565590000004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0.80417915129999995</v>
      </c>
      <c r="AH8063">
        <v>0</v>
      </c>
      <c r="AI8063">
        <v>0</v>
      </c>
      <c r="AJ8063">
        <v>0</v>
      </c>
      <c r="AK8063">
        <v>0</v>
      </c>
      <c r="AL8063">
        <v>1.1611142830000001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0.43434275030000002</v>
      </c>
      <c r="AV8063">
        <v>1</v>
      </c>
    </row>
    <row r="8064" spans="1:48" x14ac:dyDescent="0.2">
      <c r="A8064" s="2">
        <v>46245</v>
      </c>
      <c r="B8064" t="s">
        <v>638</v>
      </c>
      <c r="C8064" t="s">
        <v>49</v>
      </c>
      <c r="D8064" t="s">
        <v>50</v>
      </c>
      <c r="E8064" t="s">
        <v>634</v>
      </c>
      <c r="F8064">
        <v>435142</v>
      </c>
      <c r="G8064" t="s">
        <v>55</v>
      </c>
      <c r="H8064" t="s">
        <v>53</v>
      </c>
      <c r="I8064" t="s">
        <v>58</v>
      </c>
      <c r="J8064">
        <f t="shared" si="127"/>
        <v>99.999999995600021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2.4470483500000002</v>
      </c>
      <c r="T8064">
        <v>7.2221308390000001</v>
      </c>
      <c r="U8064">
        <v>0</v>
      </c>
      <c r="V8064">
        <v>34.903095329999999</v>
      </c>
      <c r="W8064">
        <v>20.91166823</v>
      </c>
      <c r="X8064">
        <v>9.706915403</v>
      </c>
      <c r="Y8064">
        <v>4.3541785600000003</v>
      </c>
      <c r="Z8064">
        <v>13.619870540000001</v>
      </c>
      <c r="AA8064">
        <v>4.4354565590000004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0.80417915129999995</v>
      </c>
      <c r="AH8064">
        <v>0</v>
      </c>
      <c r="AI8064">
        <v>0</v>
      </c>
      <c r="AJ8064">
        <v>0</v>
      </c>
      <c r="AK8064">
        <v>0</v>
      </c>
      <c r="AL8064">
        <v>1.1611142830000001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0.43434275030000002</v>
      </c>
      <c r="AV8064">
        <v>1</v>
      </c>
    </row>
    <row r="8065" spans="1:48" x14ac:dyDescent="0.2">
      <c r="A8065" s="2">
        <v>46245</v>
      </c>
      <c r="B8065" t="s">
        <v>639</v>
      </c>
      <c r="C8065" t="s">
        <v>49</v>
      </c>
      <c r="D8065" t="s">
        <v>50</v>
      </c>
      <c r="E8065" t="s">
        <v>634</v>
      </c>
      <c r="F8065">
        <v>435142</v>
      </c>
      <c r="G8065" t="s">
        <v>57</v>
      </c>
      <c r="H8065" t="s">
        <v>53</v>
      </c>
      <c r="I8065" t="s">
        <v>58</v>
      </c>
      <c r="J8065">
        <f t="shared" si="127"/>
        <v>99.999999998000007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1.8936954640000001</v>
      </c>
      <c r="T8065">
        <v>5.5891594260000002</v>
      </c>
      <c r="U8065">
        <v>0</v>
      </c>
      <c r="V8065">
        <v>27.000262639999999</v>
      </c>
      <c r="W8065">
        <v>16.168639769999999</v>
      </c>
      <c r="X8065">
        <v>7.5117462230000003</v>
      </c>
      <c r="Y8065">
        <v>3.372406346</v>
      </c>
      <c r="Z8065">
        <v>10.53745659</v>
      </c>
      <c r="AA8065">
        <v>3.424936041</v>
      </c>
      <c r="AB8065">
        <v>12.24992462</v>
      </c>
      <c r="AC8065">
        <v>0</v>
      </c>
      <c r="AD8065">
        <v>0</v>
      </c>
      <c r="AE8065">
        <v>0</v>
      </c>
      <c r="AF8065">
        <v>0</v>
      </c>
      <c r="AG8065">
        <v>0.62179593190000004</v>
      </c>
      <c r="AH8065">
        <v>0</v>
      </c>
      <c r="AI8065">
        <v>0</v>
      </c>
      <c r="AJ8065">
        <v>0</v>
      </c>
      <c r="AK8065">
        <v>0</v>
      </c>
      <c r="AL8065">
        <v>0.8930047954</v>
      </c>
      <c r="AM8065">
        <v>0</v>
      </c>
      <c r="AN8065">
        <v>0</v>
      </c>
      <c r="AO8065">
        <v>0</v>
      </c>
      <c r="AP8065">
        <v>0</v>
      </c>
      <c r="AQ8065">
        <v>0.52529693909999997</v>
      </c>
      <c r="AR8065">
        <v>9.8755824479999994</v>
      </c>
      <c r="AS8065">
        <v>0</v>
      </c>
      <c r="AT8065">
        <v>0</v>
      </c>
      <c r="AU8065">
        <v>0.33609276360000001</v>
      </c>
      <c r="AV8065">
        <v>1</v>
      </c>
    </row>
    <row r="8066" spans="1:48" x14ac:dyDescent="0.2">
      <c r="A8066" s="2">
        <v>46245</v>
      </c>
      <c r="B8066" t="s">
        <v>638</v>
      </c>
      <c r="C8066" t="s">
        <v>49</v>
      </c>
      <c r="D8066" t="s">
        <v>50</v>
      </c>
      <c r="E8066" t="s">
        <v>634</v>
      </c>
      <c r="F8066">
        <v>435179</v>
      </c>
      <c r="G8066" t="s">
        <v>52</v>
      </c>
      <c r="H8066" t="s">
        <v>53</v>
      </c>
      <c r="I8066" t="s">
        <v>58</v>
      </c>
      <c r="J8066">
        <f t="shared" si="127"/>
        <v>99.999999995600021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2.4470483500000002</v>
      </c>
      <c r="T8066">
        <v>7.2221308390000001</v>
      </c>
      <c r="U8066">
        <v>0</v>
      </c>
      <c r="V8066">
        <v>34.903095329999999</v>
      </c>
      <c r="W8066">
        <v>20.91166823</v>
      </c>
      <c r="X8066">
        <v>9.706915403</v>
      </c>
      <c r="Y8066">
        <v>4.3541785600000003</v>
      </c>
      <c r="Z8066">
        <v>13.619870540000001</v>
      </c>
      <c r="AA8066">
        <v>4.4354565590000004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0.80417915129999995</v>
      </c>
      <c r="AH8066">
        <v>0</v>
      </c>
      <c r="AI8066">
        <v>0</v>
      </c>
      <c r="AJ8066">
        <v>0</v>
      </c>
      <c r="AK8066">
        <v>0</v>
      </c>
      <c r="AL8066">
        <v>1.1611142830000001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0.43434275030000002</v>
      </c>
      <c r="AV8066">
        <v>1</v>
      </c>
    </row>
    <row r="8067" spans="1:48" x14ac:dyDescent="0.2">
      <c r="A8067" s="2">
        <v>46245</v>
      </c>
      <c r="B8067" t="s">
        <v>638</v>
      </c>
      <c r="C8067" t="s">
        <v>49</v>
      </c>
      <c r="D8067" t="s">
        <v>50</v>
      </c>
      <c r="E8067" t="s">
        <v>634</v>
      </c>
      <c r="F8067">
        <v>435179</v>
      </c>
      <c r="G8067" t="s">
        <v>55</v>
      </c>
      <c r="H8067" t="s">
        <v>53</v>
      </c>
      <c r="I8067" t="s">
        <v>58</v>
      </c>
      <c r="J8067">
        <f t="shared" si="127"/>
        <v>99.999999995600021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2.4470483500000002</v>
      </c>
      <c r="T8067">
        <v>7.2221308390000001</v>
      </c>
      <c r="U8067">
        <v>0</v>
      </c>
      <c r="V8067">
        <v>34.903095329999999</v>
      </c>
      <c r="W8067">
        <v>20.91166823</v>
      </c>
      <c r="X8067">
        <v>9.706915403</v>
      </c>
      <c r="Y8067">
        <v>4.3541785600000003</v>
      </c>
      <c r="Z8067">
        <v>13.619870540000001</v>
      </c>
      <c r="AA8067">
        <v>4.4354565590000004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0.80417915129999995</v>
      </c>
      <c r="AH8067">
        <v>0</v>
      </c>
      <c r="AI8067">
        <v>0</v>
      </c>
      <c r="AJ8067">
        <v>0</v>
      </c>
      <c r="AK8067">
        <v>0</v>
      </c>
      <c r="AL8067">
        <v>1.1611142830000001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0.43434275030000002</v>
      </c>
      <c r="AV8067">
        <v>1</v>
      </c>
    </row>
    <row r="8068" spans="1:48" x14ac:dyDescent="0.2">
      <c r="A8068" s="2">
        <v>46245</v>
      </c>
      <c r="B8068" t="s">
        <v>639</v>
      </c>
      <c r="C8068" t="s">
        <v>49</v>
      </c>
      <c r="D8068" t="s">
        <v>50</v>
      </c>
      <c r="E8068" t="s">
        <v>634</v>
      </c>
      <c r="F8068">
        <v>435179</v>
      </c>
      <c r="G8068" t="s">
        <v>57</v>
      </c>
      <c r="H8068" t="s">
        <v>53</v>
      </c>
      <c r="I8068" t="s">
        <v>58</v>
      </c>
      <c r="J8068">
        <f t="shared" si="127"/>
        <v>99.999999998000007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1.8936954640000001</v>
      </c>
      <c r="T8068">
        <v>5.5891594260000002</v>
      </c>
      <c r="U8068">
        <v>0</v>
      </c>
      <c r="V8068">
        <v>27.000262639999999</v>
      </c>
      <c r="W8068">
        <v>16.168639769999999</v>
      </c>
      <c r="X8068">
        <v>7.5117462230000003</v>
      </c>
      <c r="Y8068">
        <v>3.372406346</v>
      </c>
      <c r="Z8068">
        <v>10.53745659</v>
      </c>
      <c r="AA8068">
        <v>3.424936041</v>
      </c>
      <c r="AB8068">
        <v>12.24992462</v>
      </c>
      <c r="AC8068">
        <v>0</v>
      </c>
      <c r="AD8068">
        <v>0</v>
      </c>
      <c r="AE8068">
        <v>0</v>
      </c>
      <c r="AF8068">
        <v>0</v>
      </c>
      <c r="AG8068">
        <v>0.62179593190000004</v>
      </c>
      <c r="AH8068">
        <v>0</v>
      </c>
      <c r="AI8068">
        <v>0</v>
      </c>
      <c r="AJ8068">
        <v>0</v>
      </c>
      <c r="AK8068">
        <v>0</v>
      </c>
      <c r="AL8068">
        <v>0.8930047954</v>
      </c>
      <c r="AM8068">
        <v>0</v>
      </c>
      <c r="AN8068">
        <v>0</v>
      </c>
      <c r="AO8068">
        <v>0</v>
      </c>
      <c r="AP8068">
        <v>0</v>
      </c>
      <c r="AQ8068">
        <v>0.52529693909999997</v>
      </c>
      <c r="AR8068">
        <v>9.8755824479999994</v>
      </c>
      <c r="AS8068">
        <v>0</v>
      </c>
      <c r="AT8068">
        <v>0</v>
      </c>
      <c r="AU8068">
        <v>0.33609276360000001</v>
      </c>
      <c r="AV8068">
        <v>1</v>
      </c>
    </row>
    <row r="8069" spans="1:48" x14ac:dyDescent="0.2">
      <c r="A8069" s="2">
        <v>46245</v>
      </c>
      <c r="B8069" t="s">
        <v>638</v>
      </c>
      <c r="C8069" t="s">
        <v>49</v>
      </c>
      <c r="D8069" t="s">
        <v>50</v>
      </c>
      <c r="E8069" t="s">
        <v>634</v>
      </c>
      <c r="F8069">
        <v>435185</v>
      </c>
      <c r="G8069" t="s">
        <v>52</v>
      </c>
      <c r="H8069" t="s">
        <v>53</v>
      </c>
      <c r="I8069" t="s">
        <v>58</v>
      </c>
      <c r="J8069">
        <f t="shared" si="127"/>
        <v>99.999999995600021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2.4470483500000002</v>
      </c>
      <c r="T8069">
        <v>7.2221308390000001</v>
      </c>
      <c r="U8069">
        <v>0</v>
      </c>
      <c r="V8069">
        <v>34.903095329999999</v>
      </c>
      <c r="W8069">
        <v>20.91166823</v>
      </c>
      <c r="X8069">
        <v>9.706915403</v>
      </c>
      <c r="Y8069">
        <v>4.3541785600000003</v>
      </c>
      <c r="Z8069">
        <v>13.619870540000001</v>
      </c>
      <c r="AA8069">
        <v>4.4354565590000004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0.80417915129999995</v>
      </c>
      <c r="AH8069">
        <v>0</v>
      </c>
      <c r="AI8069">
        <v>0</v>
      </c>
      <c r="AJ8069">
        <v>0</v>
      </c>
      <c r="AK8069">
        <v>0</v>
      </c>
      <c r="AL8069">
        <v>1.1611142830000001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0.43434275030000002</v>
      </c>
      <c r="AV8069">
        <v>1</v>
      </c>
    </row>
    <row r="8070" spans="1:48" x14ac:dyDescent="0.2">
      <c r="A8070" s="2">
        <v>46245</v>
      </c>
      <c r="B8070" t="s">
        <v>638</v>
      </c>
      <c r="C8070" t="s">
        <v>49</v>
      </c>
      <c r="D8070" t="s">
        <v>50</v>
      </c>
      <c r="E8070" t="s">
        <v>634</v>
      </c>
      <c r="F8070">
        <v>435185</v>
      </c>
      <c r="G8070" t="s">
        <v>55</v>
      </c>
      <c r="H8070" t="s">
        <v>53</v>
      </c>
      <c r="I8070" t="s">
        <v>58</v>
      </c>
      <c r="J8070">
        <f t="shared" si="127"/>
        <v>99.999999995600021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2.4470483500000002</v>
      </c>
      <c r="T8070">
        <v>7.2221308390000001</v>
      </c>
      <c r="U8070">
        <v>0</v>
      </c>
      <c r="V8070">
        <v>34.903095329999999</v>
      </c>
      <c r="W8070">
        <v>20.91166823</v>
      </c>
      <c r="X8070">
        <v>9.706915403</v>
      </c>
      <c r="Y8070">
        <v>4.3541785600000003</v>
      </c>
      <c r="Z8070">
        <v>13.619870540000001</v>
      </c>
      <c r="AA8070">
        <v>4.4354565590000004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0.80417915129999995</v>
      </c>
      <c r="AH8070">
        <v>0</v>
      </c>
      <c r="AI8070">
        <v>0</v>
      </c>
      <c r="AJ8070">
        <v>0</v>
      </c>
      <c r="AK8070">
        <v>0</v>
      </c>
      <c r="AL8070">
        <v>1.1611142830000001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0.43434275030000002</v>
      </c>
      <c r="AV8070">
        <v>1</v>
      </c>
    </row>
    <row r="8071" spans="1:48" x14ac:dyDescent="0.2">
      <c r="A8071" s="2">
        <v>46245</v>
      </c>
      <c r="B8071" t="s">
        <v>639</v>
      </c>
      <c r="C8071" t="s">
        <v>49</v>
      </c>
      <c r="D8071" t="s">
        <v>50</v>
      </c>
      <c r="E8071" t="s">
        <v>634</v>
      </c>
      <c r="F8071">
        <v>435185</v>
      </c>
      <c r="G8071" t="s">
        <v>57</v>
      </c>
      <c r="H8071" t="s">
        <v>53</v>
      </c>
      <c r="I8071" t="s">
        <v>58</v>
      </c>
      <c r="J8071">
        <f t="shared" si="127"/>
        <v>99.999999998000007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1.8936954640000001</v>
      </c>
      <c r="T8071">
        <v>5.5891594260000002</v>
      </c>
      <c r="U8071">
        <v>0</v>
      </c>
      <c r="V8071">
        <v>27.000262639999999</v>
      </c>
      <c r="W8071">
        <v>16.168639769999999</v>
      </c>
      <c r="X8071">
        <v>7.5117462230000003</v>
      </c>
      <c r="Y8071">
        <v>3.372406346</v>
      </c>
      <c r="Z8071">
        <v>10.53745659</v>
      </c>
      <c r="AA8071">
        <v>3.424936041</v>
      </c>
      <c r="AB8071">
        <v>12.24992462</v>
      </c>
      <c r="AC8071">
        <v>0</v>
      </c>
      <c r="AD8071">
        <v>0</v>
      </c>
      <c r="AE8071">
        <v>0</v>
      </c>
      <c r="AF8071">
        <v>0</v>
      </c>
      <c r="AG8071">
        <v>0.62179593190000004</v>
      </c>
      <c r="AH8071">
        <v>0</v>
      </c>
      <c r="AI8071">
        <v>0</v>
      </c>
      <c r="AJ8071">
        <v>0</v>
      </c>
      <c r="AK8071">
        <v>0</v>
      </c>
      <c r="AL8071">
        <v>0.8930047954</v>
      </c>
      <c r="AM8071">
        <v>0</v>
      </c>
      <c r="AN8071">
        <v>0</v>
      </c>
      <c r="AO8071">
        <v>0</v>
      </c>
      <c r="AP8071">
        <v>0</v>
      </c>
      <c r="AQ8071">
        <v>0.52529693909999997</v>
      </c>
      <c r="AR8071">
        <v>9.8755824479999994</v>
      </c>
      <c r="AS8071">
        <v>0</v>
      </c>
      <c r="AT8071">
        <v>0</v>
      </c>
      <c r="AU8071">
        <v>0.33609276360000001</v>
      </c>
      <c r="AV8071">
        <v>1</v>
      </c>
    </row>
    <row r="8072" spans="1:48" x14ac:dyDescent="0.2">
      <c r="A8072" s="2">
        <v>46245</v>
      </c>
      <c r="B8072" t="s">
        <v>638</v>
      </c>
      <c r="C8072" t="s">
        <v>49</v>
      </c>
      <c r="D8072" t="s">
        <v>50</v>
      </c>
      <c r="E8072" t="s">
        <v>634</v>
      </c>
      <c r="F8072">
        <v>435276</v>
      </c>
      <c r="G8072" t="s">
        <v>52</v>
      </c>
      <c r="H8072" t="s">
        <v>53</v>
      </c>
      <c r="I8072" t="s">
        <v>58</v>
      </c>
      <c r="J8072">
        <f t="shared" si="127"/>
        <v>99.999999995600021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2.4470483500000002</v>
      </c>
      <c r="T8072">
        <v>7.2221308390000001</v>
      </c>
      <c r="U8072">
        <v>0</v>
      </c>
      <c r="V8072">
        <v>34.903095329999999</v>
      </c>
      <c r="W8072">
        <v>20.91166823</v>
      </c>
      <c r="X8072">
        <v>9.706915403</v>
      </c>
      <c r="Y8072">
        <v>4.3541785600000003</v>
      </c>
      <c r="Z8072">
        <v>13.619870540000001</v>
      </c>
      <c r="AA8072">
        <v>4.4354565590000004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0.80417915129999995</v>
      </c>
      <c r="AH8072">
        <v>0</v>
      </c>
      <c r="AI8072">
        <v>0</v>
      </c>
      <c r="AJ8072">
        <v>0</v>
      </c>
      <c r="AK8072">
        <v>0</v>
      </c>
      <c r="AL8072">
        <v>1.1611142830000001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0.43434275030000002</v>
      </c>
      <c r="AV8072">
        <v>1</v>
      </c>
    </row>
    <row r="8073" spans="1:48" x14ac:dyDescent="0.2">
      <c r="A8073" s="2">
        <v>46245</v>
      </c>
      <c r="B8073" t="s">
        <v>638</v>
      </c>
      <c r="C8073" t="s">
        <v>49</v>
      </c>
      <c r="D8073" t="s">
        <v>50</v>
      </c>
      <c r="E8073" t="s">
        <v>634</v>
      </c>
      <c r="F8073">
        <v>435276</v>
      </c>
      <c r="G8073" t="s">
        <v>55</v>
      </c>
      <c r="H8073" t="s">
        <v>53</v>
      </c>
      <c r="I8073" t="s">
        <v>58</v>
      </c>
      <c r="J8073">
        <f t="shared" si="127"/>
        <v>99.999999995600021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2.4470483500000002</v>
      </c>
      <c r="T8073">
        <v>7.2221308390000001</v>
      </c>
      <c r="U8073">
        <v>0</v>
      </c>
      <c r="V8073">
        <v>34.903095329999999</v>
      </c>
      <c r="W8073">
        <v>20.91166823</v>
      </c>
      <c r="X8073">
        <v>9.706915403</v>
      </c>
      <c r="Y8073">
        <v>4.3541785600000003</v>
      </c>
      <c r="Z8073">
        <v>13.619870540000001</v>
      </c>
      <c r="AA8073">
        <v>4.4354565590000004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0.80417915129999995</v>
      </c>
      <c r="AH8073">
        <v>0</v>
      </c>
      <c r="AI8073">
        <v>0</v>
      </c>
      <c r="AJ8073">
        <v>0</v>
      </c>
      <c r="AK8073">
        <v>0</v>
      </c>
      <c r="AL8073">
        <v>1.1611142830000001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0.43434275030000002</v>
      </c>
      <c r="AV8073">
        <v>1</v>
      </c>
    </row>
    <row r="8074" spans="1:48" x14ac:dyDescent="0.2">
      <c r="A8074" s="2">
        <v>46245</v>
      </c>
      <c r="B8074" t="s">
        <v>639</v>
      </c>
      <c r="C8074" t="s">
        <v>49</v>
      </c>
      <c r="D8074" t="s">
        <v>50</v>
      </c>
      <c r="E8074" t="s">
        <v>634</v>
      </c>
      <c r="F8074">
        <v>435276</v>
      </c>
      <c r="G8074" t="s">
        <v>57</v>
      </c>
      <c r="H8074" t="s">
        <v>53</v>
      </c>
      <c r="I8074" t="s">
        <v>58</v>
      </c>
      <c r="J8074">
        <f t="shared" si="127"/>
        <v>99.999999998000007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1.8936954640000001</v>
      </c>
      <c r="T8074">
        <v>5.5891594260000002</v>
      </c>
      <c r="U8074">
        <v>0</v>
      </c>
      <c r="V8074">
        <v>27.000262639999999</v>
      </c>
      <c r="W8074">
        <v>16.168639769999999</v>
      </c>
      <c r="X8074">
        <v>7.5117462230000003</v>
      </c>
      <c r="Y8074">
        <v>3.372406346</v>
      </c>
      <c r="Z8074">
        <v>10.53745659</v>
      </c>
      <c r="AA8074">
        <v>3.424936041</v>
      </c>
      <c r="AB8074">
        <v>12.24992462</v>
      </c>
      <c r="AC8074">
        <v>0</v>
      </c>
      <c r="AD8074">
        <v>0</v>
      </c>
      <c r="AE8074">
        <v>0</v>
      </c>
      <c r="AF8074">
        <v>0</v>
      </c>
      <c r="AG8074">
        <v>0.62179593190000004</v>
      </c>
      <c r="AH8074">
        <v>0</v>
      </c>
      <c r="AI8074">
        <v>0</v>
      </c>
      <c r="AJ8074">
        <v>0</v>
      </c>
      <c r="AK8074">
        <v>0</v>
      </c>
      <c r="AL8074">
        <v>0.8930047954</v>
      </c>
      <c r="AM8074">
        <v>0</v>
      </c>
      <c r="AN8074">
        <v>0</v>
      </c>
      <c r="AO8074">
        <v>0</v>
      </c>
      <c r="AP8074">
        <v>0</v>
      </c>
      <c r="AQ8074">
        <v>0.52529693909999997</v>
      </c>
      <c r="AR8074">
        <v>9.8755824479999994</v>
      </c>
      <c r="AS8074">
        <v>0</v>
      </c>
      <c r="AT8074">
        <v>0</v>
      </c>
      <c r="AU8074">
        <v>0.33609276360000001</v>
      </c>
      <c r="AV8074">
        <v>1</v>
      </c>
    </row>
    <row r="8075" spans="1:48" x14ac:dyDescent="0.2">
      <c r="A8075" s="2">
        <v>46245</v>
      </c>
      <c r="B8075" t="s">
        <v>638</v>
      </c>
      <c r="C8075" t="s">
        <v>49</v>
      </c>
      <c r="D8075" t="s">
        <v>50</v>
      </c>
      <c r="E8075" t="s">
        <v>634</v>
      </c>
      <c r="F8075">
        <v>435280</v>
      </c>
      <c r="G8075" t="s">
        <v>52</v>
      </c>
      <c r="H8075" t="s">
        <v>53</v>
      </c>
      <c r="I8075" t="s">
        <v>58</v>
      </c>
      <c r="J8075">
        <f t="shared" si="127"/>
        <v>99.999999995600021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2.4470483500000002</v>
      </c>
      <c r="T8075">
        <v>7.2221308390000001</v>
      </c>
      <c r="U8075">
        <v>0</v>
      </c>
      <c r="V8075">
        <v>34.903095329999999</v>
      </c>
      <c r="W8075">
        <v>20.91166823</v>
      </c>
      <c r="X8075">
        <v>9.706915403</v>
      </c>
      <c r="Y8075">
        <v>4.3541785600000003</v>
      </c>
      <c r="Z8075">
        <v>13.619870540000001</v>
      </c>
      <c r="AA8075">
        <v>4.4354565590000004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0.80417915129999995</v>
      </c>
      <c r="AH8075">
        <v>0</v>
      </c>
      <c r="AI8075">
        <v>0</v>
      </c>
      <c r="AJ8075">
        <v>0</v>
      </c>
      <c r="AK8075">
        <v>0</v>
      </c>
      <c r="AL8075">
        <v>1.1611142830000001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0.43434275030000002</v>
      </c>
      <c r="AV8075">
        <v>1</v>
      </c>
    </row>
    <row r="8076" spans="1:48" x14ac:dyDescent="0.2">
      <c r="A8076" s="2">
        <v>46245</v>
      </c>
      <c r="B8076" t="s">
        <v>638</v>
      </c>
      <c r="C8076" t="s">
        <v>49</v>
      </c>
      <c r="D8076" t="s">
        <v>50</v>
      </c>
      <c r="E8076" t="s">
        <v>634</v>
      </c>
      <c r="F8076">
        <v>435280</v>
      </c>
      <c r="G8076" t="s">
        <v>55</v>
      </c>
      <c r="H8076" t="s">
        <v>53</v>
      </c>
      <c r="I8076" t="s">
        <v>58</v>
      </c>
      <c r="J8076">
        <f t="shared" si="127"/>
        <v>99.999999995600021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2.4470483500000002</v>
      </c>
      <c r="T8076">
        <v>7.2221308390000001</v>
      </c>
      <c r="U8076">
        <v>0</v>
      </c>
      <c r="V8076">
        <v>34.903095329999999</v>
      </c>
      <c r="W8076">
        <v>20.91166823</v>
      </c>
      <c r="X8076">
        <v>9.706915403</v>
      </c>
      <c r="Y8076">
        <v>4.3541785600000003</v>
      </c>
      <c r="Z8076">
        <v>13.619870540000001</v>
      </c>
      <c r="AA8076">
        <v>4.4354565590000004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0.80417915129999995</v>
      </c>
      <c r="AH8076">
        <v>0</v>
      </c>
      <c r="AI8076">
        <v>0</v>
      </c>
      <c r="AJ8076">
        <v>0</v>
      </c>
      <c r="AK8076">
        <v>0</v>
      </c>
      <c r="AL8076">
        <v>1.1611142830000001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0.43434275030000002</v>
      </c>
      <c r="AV8076">
        <v>1</v>
      </c>
    </row>
    <row r="8077" spans="1:48" x14ac:dyDescent="0.2">
      <c r="A8077" s="2">
        <v>46245</v>
      </c>
      <c r="B8077" t="s">
        <v>639</v>
      </c>
      <c r="C8077" t="s">
        <v>49</v>
      </c>
      <c r="D8077" t="s">
        <v>50</v>
      </c>
      <c r="E8077" t="s">
        <v>634</v>
      </c>
      <c r="F8077">
        <v>435280</v>
      </c>
      <c r="G8077" t="s">
        <v>57</v>
      </c>
      <c r="H8077" t="s">
        <v>53</v>
      </c>
      <c r="I8077" t="s">
        <v>58</v>
      </c>
      <c r="J8077">
        <f t="shared" si="127"/>
        <v>99.999999998000007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1.8936954640000001</v>
      </c>
      <c r="T8077">
        <v>5.5891594260000002</v>
      </c>
      <c r="U8077">
        <v>0</v>
      </c>
      <c r="V8077">
        <v>27.000262639999999</v>
      </c>
      <c r="W8077">
        <v>16.168639769999999</v>
      </c>
      <c r="X8077">
        <v>7.5117462230000003</v>
      </c>
      <c r="Y8077">
        <v>3.372406346</v>
      </c>
      <c r="Z8077">
        <v>10.53745659</v>
      </c>
      <c r="AA8077">
        <v>3.424936041</v>
      </c>
      <c r="AB8077">
        <v>12.24992462</v>
      </c>
      <c r="AC8077">
        <v>0</v>
      </c>
      <c r="AD8077">
        <v>0</v>
      </c>
      <c r="AE8077">
        <v>0</v>
      </c>
      <c r="AF8077">
        <v>0</v>
      </c>
      <c r="AG8077">
        <v>0.62179593190000004</v>
      </c>
      <c r="AH8077">
        <v>0</v>
      </c>
      <c r="AI8077">
        <v>0</v>
      </c>
      <c r="AJ8077">
        <v>0</v>
      </c>
      <c r="AK8077">
        <v>0</v>
      </c>
      <c r="AL8077">
        <v>0.8930047954</v>
      </c>
      <c r="AM8077">
        <v>0</v>
      </c>
      <c r="AN8077">
        <v>0</v>
      </c>
      <c r="AO8077">
        <v>0</v>
      </c>
      <c r="AP8077">
        <v>0</v>
      </c>
      <c r="AQ8077">
        <v>0.52529693909999997</v>
      </c>
      <c r="AR8077">
        <v>9.8755824479999994</v>
      </c>
      <c r="AS8077">
        <v>0</v>
      </c>
      <c r="AT8077">
        <v>0</v>
      </c>
      <c r="AU8077">
        <v>0.33609276360000001</v>
      </c>
      <c r="AV8077">
        <v>1</v>
      </c>
    </row>
    <row r="8078" spans="1:48" x14ac:dyDescent="0.2">
      <c r="A8078" s="2">
        <v>46245</v>
      </c>
      <c r="B8078" t="s">
        <v>638</v>
      </c>
      <c r="C8078" t="s">
        <v>49</v>
      </c>
      <c r="D8078" t="s">
        <v>50</v>
      </c>
      <c r="E8078" t="s">
        <v>634</v>
      </c>
      <c r="F8078">
        <v>435336</v>
      </c>
      <c r="G8078" t="s">
        <v>52</v>
      </c>
      <c r="H8078" t="s">
        <v>53</v>
      </c>
      <c r="I8078" t="s">
        <v>58</v>
      </c>
      <c r="J8078">
        <f t="shared" si="127"/>
        <v>99.999999995600021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2.4470483500000002</v>
      </c>
      <c r="T8078">
        <v>7.2221308390000001</v>
      </c>
      <c r="U8078">
        <v>0</v>
      </c>
      <c r="V8078">
        <v>34.903095329999999</v>
      </c>
      <c r="W8078">
        <v>20.91166823</v>
      </c>
      <c r="X8078">
        <v>9.706915403</v>
      </c>
      <c r="Y8078">
        <v>4.3541785600000003</v>
      </c>
      <c r="Z8078">
        <v>13.619870540000001</v>
      </c>
      <c r="AA8078">
        <v>4.4354565590000004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0.80417915129999995</v>
      </c>
      <c r="AH8078">
        <v>0</v>
      </c>
      <c r="AI8078">
        <v>0</v>
      </c>
      <c r="AJ8078">
        <v>0</v>
      </c>
      <c r="AK8078">
        <v>0</v>
      </c>
      <c r="AL8078">
        <v>1.1611142830000001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0.43434275030000002</v>
      </c>
      <c r="AV8078">
        <v>1</v>
      </c>
    </row>
    <row r="8079" spans="1:48" x14ac:dyDescent="0.2">
      <c r="A8079" s="2">
        <v>46245</v>
      </c>
      <c r="B8079" t="s">
        <v>638</v>
      </c>
      <c r="C8079" t="s">
        <v>49</v>
      </c>
      <c r="D8079" t="s">
        <v>50</v>
      </c>
      <c r="E8079" t="s">
        <v>634</v>
      </c>
      <c r="F8079">
        <v>435336</v>
      </c>
      <c r="G8079" t="s">
        <v>55</v>
      </c>
      <c r="H8079" t="s">
        <v>53</v>
      </c>
      <c r="I8079" t="s">
        <v>58</v>
      </c>
      <c r="J8079">
        <f t="shared" si="127"/>
        <v>99.999999995600021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2.4470483500000002</v>
      </c>
      <c r="T8079">
        <v>7.2221308390000001</v>
      </c>
      <c r="U8079">
        <v>0</v>
      </c>
      <c r="V8079">
        <v>34.903095329999999</v>
      </c>
      <c r="W8079">
        <v>20.91166823</v>
      </c>
      <c r="X8079">
        <v>9.706915403</v>
      </c>
      <c r="Y8079">
        <v>4.3541785600000003</v>
      </c>
      <c r="Z8079">
        <v>13.619870540000001</v>
      </c>
      <c r="AA8079">
        <v>4.4354565590000004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0.80417915129999995</v>
      </c>
      <c r="AH8079">
        <v>0</v>
      </c>
      <c r="AI8079">
        <v>0</v>
      </c>
      <c r="AJ8079">
        <v>0</v>
      </c>
      <c r="AK8079">
        <v>0</v>
      </c>
      <c r="AL8079">
        <v>1.1611142830000001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0.43434275030000002</v>
      </c>
      <c r="AV8079">
        <v>1</v>
      </c>
    </row>
    <row r="8080" spans="1:48" x14ac:dyDescent="0.2">
      <c r="A8080" s="2">
        <v>46245</v>
      </c>
      <c r="B8080" t="s">
        <v>639</v>
      </c>
      <c r="C8080" t="s">
        <v>49</v>
      </c>
      <c r="D8080" t="s">
        <v>50</v>
      </c>
      <c r="E8080" t="s">
        <v>634</v>
      </c>
      <c r="F8080">
        <v>435336</v>
      </c>
      <c r="G8080" t="s">
        <v>57</v>
      </c>
      <c r="H8080" t="s">
        <v>53</v>
      </c>
      <c r="I8080" t="s">
        <v>58</v>
      </c>
      <c r="J8080">
        <f t="shared" si="127"/>
        <v>99.999999998000007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1.8936954640000001</v>
      </c>
      <c r="T8080">
        <v>5.5891594260000002</v>
      </c>
      <c r="U8080">
        <v>0</v>
      </c>
      <c r="V8080">
        <v>27.000262639999999</v>
      </c>
      <c r="W8080">
        <v>16.168639769999999</v>
      </c>
      <c r="X8080">
        <v>7.5117462230000003</v>
      </c>
      <c r="Y8080">
        <v>3.372406346</v>
      </c>
      <c r="Z8080">
        <v>10.53745659</v>
      </c>
      <c r="AA8080">
        <v>3.424936041</v>
      </c>
      <c r="AB8080">
        <v>12.24992462</v>
      </c>
      <c r="AC8080">
        <v>0</v>
      </c>
      <c r="AD8080">
        <v>0</v>
      </c>
      <c r="AE8080">
        <v>0</v>
      </c>
      <c r="AF8080">
        <v>0</v>
      </c>
      <c r="AG8080">
        <v>0.62179593190000004</v>
      </c>
      <c r="AH8080">
        <v>0</v>
      </c>
      <c r="AI8080">
        <v>0</v>
      </c>
      <c r="AJ8080">
        <v>0</v>
      </c>
      <c r="AK8080">
        <v>0</v>
      </c>
      <c r="AL8080">
        <v>0.8930047954</v>
      </c>
      <c r="AM8080">
        <v>0</v>
      </c>
      <c r="AN8080">
        <v>0</v>
      </c>
      <c r="AO8080">
        <v>0</v>
      </c>
      <c r="AP8080">
        <v>0</v>
      </c>
      <c r="AQ8080">
        <v>0.52529693909999997</v>
      </c>
      <c r="AR8080">
        <v>9.8755824479999994</v>
      </c>
      <c r="AS8080">
        <v>0</v>
      </c>
      <c r="AT8080">
        <v>0</v>
      </c>
      <c r="AU8080">
        <v>0.33609276360000001</v>
      </c>
      <c r="AV8080">
        <v>1</v>
      </c>
    </row>
    <row r="8081" spans="1:48" x14ac:dyDescent="0.2">
      <c r="A8081" s="2">
        <v>46245</v>
      </c>
      <c r="B8081" t="s">
        <v>638</v>
      </c>
      <c r="C8081" t="s">
        <v>49</v>
      </c>
      <c r="D8081" t="s">
        <v>50</v>
      </c>
      <c r="E8081" t="s">
        <v>634</v>
      </c>
      <c r="F8081">
        <v>435354</v>
      </c>
      <c r="G8081" t="s">
        <v>52</v>
      </c>
      <c r="H8081" t="s">
        <v>53</v>
      </c>
      <c r="I8081" t="s">
        <v>58</v>
      </c>
      <c r="J8081">
        <f t="shared" si="127"/>
        <v>99.999999995600021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2.4470483500000002</v>
      </c>
      <c r="T8081">
        <v>7.2221308390000001</v>
      </c>
      <c r="U8081">
        <v>0</v>
      </c>
      <c r="V8081">
        <v>34.903095329999999</v>
      </c>
      <c r="W8081">
        <v>20.91166823</v>
      </c>
      <c r="X8081">
        <v>9.706915403</v>
      </c>
      <c r="Y8081">
        <v>4.3541785600000003</v>
      </c>
      <c r="Z8081">
        <v>13.619870540000001</v>
      </c>
      <c r="AA8081">
        <v>4.4354565590000004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0.80417915129999995</v>
      </c>
      <c r="AH8081">
        <v>0</v>
      </c>
      <c r="AI8081">
        <v>0</v>
      </c>
      <c r="AJ8081">
        <v>0</v>
      </c>
      <c r="AK8081">
        <v>0</v>
      </c>
      <c r="AL8081">
        <v>1.1611142830000001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0.43434275030000002</v>
      </c>
      <c r="AV8081">
        <v>1</v>
      </c>
    </row>
    <row r="8082" spans="1:48" x14ac:dyDescent="0.2">
      <c r="A8082" s="2">
        <v>46245</v>
      </c>
      <c r="B8082" t="s">
        <v>638</v>
      </c>
      <c r="C8082" t="s">
        <v>49</v>
      </c>
      <c r="D8082" t="s">
        <v>50</v>
      </c>
      <c r="E8082" t="s">
        <v>634</v>
      </c>
      <c r="F8082">
        <v>435354</v>
      </c>
      <c r="G8082" t="s">
        <v>55</v>
      </c>
      <c r="H8082" t="s">
        <v>53</v>
      </c>
      <c r="I8082" t="s">
        <v>58</v>
      </c>
      <c r="J8082">
        <f t="shared" si="127"/>
        <v>99.999999995600021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2.4470483500000002</v>
      </c>
      <c r="T8082">
        <v>7.2221308390000001</v>
      </c>
      <c r="U8082">
        <v>0</v>
      </c>
      <c r="V8082">
        <v>34.903095329999999</v>
      </c>
      <c r="W8082">
        <v>20.91166823</v>
      </c>
      <c r="X8082">
        <v>9.706915403</v>
      </c>
      <c r="Y8082">
        <v>4.3541785600000003</v>
      </c>
      <c r="Z8082">
        <v>13.619870540000001</v>
      </c>
      <c r="AA8082">
        <v>4.4354565590000004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0.80417915129999995</v>
      </c>
      <c r="AH8082">
        <v>0</v>
      </c>
      <c r="AI8082">
        <v>0</v>
      </c>
      <c r="AJ8082">
        <v>0</v>
      </c>
      <c r="AK8082">
        <v>0</v>
      </c>
      <c r="AL8082">
        <v>1.1611142830000001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0.43434275030000002</v>
      </c>
      <c r="AV8082">
        <v>1</v>
      </c>
    </row>
    <row r="8083" spans="1:48" x14ac:dyDescent="0.2">
      <c r="A8083" s="2">
        <v>46245</v>
      </c>
      <c r="B8083" t="s">
        <v>639</v>
      </c>
      <c r="C8083" t="s">
        <v>49</v>
      </c>
      <c r="D8083" t="s">
        <v>50</v>
      </c>
      <c r="E8083" t="s">
        <v>634</v>
      </c>
      <c r="F8083">
        <v>435354</v>
      </c>
      <c r="G8083" t="s">
        <v>57</v>
      </c>
      <c r="H8083" t="s">
        <v>53</v>
      </c>
      <c r="I8083" t="s">
        <v>58</v>
      </c>
      <c r="J8083">
        <f t="shared" si="127"/>
        <v>99.999999998000007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1.8936954640000001</v>
      </c>
      <c r="T8083">
        <v>5.5891594260000002</v>
      </c>
      <c r="U8083">
        <v>0</v>
      </c>
      <c r="V8083">
        <v>27.000262639999999</v>
      </c>
      <c r="W8083">
        <v>16.168639769999999</v>
      </c>
      <c r="X8083">
        <v>7.5117462230000003</v>
      </c>
      <c r="Y8083">
        <v>3.372406346</v>
      </c>
      <c r="Z8083">
        <v>10.53745659</v>
      </c>
      <c r="AA8083">
        <v>3.424936041</v>
      </c>
      <c r="AB8083">
        <v>12.24992462</v>
      </c>
      <c r="AC8083">
        <v>0</v>
      </c>
      <c r="AD8083">
        <v>0</v>
      </c>
      <c r="AE8083">
        <v>0</v>
      </c>
      <c r="AF8083">
        <v>0</v>
      </c>
      <c r="AG8083">
        <v>0.62179593190000004</v>
      </c>
      <c r="AH8083">
        <v>0</v>
      </c>
      <c r="AI8083">
        <v>0</v>
      </c>
      <c r="AJ8083">
        <v>0</v>
      </c>
      <c r="AK8083">
        <v>0</v>
      </c>
      <c r="AL8083">
        <v>0.8930047954</v>
      </c>
      <c r="AM8083">
        <v>0</v>
      </c>
      <c r="AN8083">
        <v>0</v>
      </c>
      <c r="AO8083">
        <v>0</v>
      </c>
      <c r="AP8083">
        <v>0</v>
      </c>
      <c r="AQ8083">
        <v>0.52529693909999997</v>
      </c>
      <c r="AR8083">
        <v>9.8755824479999994</v>
      </c>
      <c r="AS8083">
        <v>0</v>
      </c>
      <c r="AT8083">
        <v>0</v>
      </c>
      <c r="AU8083">
        <v>0.33609276360000001</v>
      </c>
      <c r="AV8083">
        <v>1</v>
      </c>
    </row>
    <row r="8084" spans="1:48" x14ac:dyDescent="0.2">
      <c r="A8084" s="2">
        <v>46245</v>
      </c>
      <c r="B8084" t="s">
        <v>638</v>
      </c>
      <c r="C8084" t="s">
        <v>49</v>
      </c>
      <c r="D8084" t="s">
        <v>50</v>
      </c>
      <c r="E8084" t="s">
        <v>634</v>
      </c>
      <c r="F8084">
        <v>435387</v>
      </c>
      <c r="G8084" t="s">
        <v>52</v>
      </c>
      <c r="H8084" t="s">
        <v>53</v>
      </c>
      <c r="I8084" t="s">
        <v>58</v>
      </c>
      <c r="J8084">
        <f t="shared" si="127"/>
        <v>99.999999995600021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2.4470483500000002</v>
      </c>
      <c r="T8084">
        <v>7.2221308390000001</v>
      </c>
      <c r="U8084">
        <v>0</v>
      </c>
      <c r="V8084">
        <v>34.903095329999999</v>
      </c>
      <c r="W8084">
        <v>20.91166823</v>
      </c>
      <c r="X8084">
        <v>9.706915403</v>
      </c>
      <c r="Y8084">
        <v>4.3541785600000003</v>
      </c>
      <c r="Z8084">
        <v>13.619870540000001</v>
      </c>
      <c r="AA8084">
        <v>4.4354565590000004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0.80417915129999995</v>
      </c>
      <c r="AH8084">
        <v>0</v>
      </c>
      <c r="AI8084">
        <v>0</v>
      </c>
      <c r="AJ8084">
        <v>0</v>
      </c>
      <c r="AK8084">
        <v>0</v>
      </c>
      <c r="AL8084">
        <v>1.1611142830000001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0.43434275030000002</v>
      </c>
      <c r="AV8084">
        <v>1</v>
      </c>
    </row>
    <row r="8085" spans="1:48" x14ac:dyDescent="0.2">
      <c r="A8085" s="2">
        <v>46245</v>
      </c>
      <c r="B8085" t="s">
        <v>638</v>
      </c>
      <c r="C8085" t="s">
        <v>49</v>
      </c>
      <c r="D8085" t="s">
        <v>50</v>
      </c>
      <c r="E8085" t="s">
        <v>634</v>
      </c>
      <c r="F8085">
        <v>435387</v>
      </c>
      <c r="G8085" t="s">
        <v>55</v>
      </c>
      <c r="H8085" t="s">
        <v>53</v>
      </c>
      <c r="I8085" t="s">
        <v>58</v>
      </c>
      <c r="J8085">
        <f t="shared" ref="J8085:J8148" si="128">SUM(K8085:AU8085)</f>
        <v>99.999999995600021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2.4470483500000002</v>
      </c>
      <c r="T8085">
        <v>7.2221308390000001</v>
      </c>
      <c r="U8085">
        <v>0</v>
      </c>
      <c r="V8085">
        <v>34.903095329999999</v>
      </c>
      <c r="W8085">
        <v>20.91166823</v>
      </c>
      <c r="X8085">
        <v>9.706915403</v>
      </c>
      <c r="Y8085">
        <v>4.3541785600000003</v>
      </c>
      <c r="Z8085">
        <v>13.619870540000001</v>
      </c>
      <c r="AA8085">
        <v>4.4354565590000004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0.80417915129999995</v>
      </c>
      <c r="AH8085">
        <v>0</v>
      </c>
      <c r="AI8085">
        <v>0</v>
      </c>
      <c r="AJ8085">
        <v>0</v>
      </c>
      <c r="AK8085">
        <v>0</v>
      </c>
      <c r="AL8085">
        <v>1.1611142830000001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0.43434275030000002</v>
      </c>
      <c r="AV8085">
        <v>1</v>
      </c>
    </row>
    <row r="8086" spans="1:48" x14ac:dyDescent="0.2">
      <c r="A8086" s="2">
        <v>46245</v>
      </c>
      <c r="B8086" t="s">
        <v>639</v>
      </c>
      <c r="C8086" t="s">
        <v>49</v>
      </c>
      <c r="D8086" t="s">
        <v>50</v>
      </c>
      <c r="E8086" t="s">
        <v>634</v>
      </c>
      <c r="F8086">
        <v>435387</v>
      </c>
      <c r="G8086" t="s">
        <v>57</v>
      </c>
      <c r="H8086" t="s">
        <v>53</v>
      </c>
      <c r="I8086" t="s">
        <v>58</v>
      </c>
      <c r="J8086">
        <f t="shared" si="128"/>
        <v>99.999999998000007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1.8936954640000001</v>
      </c>
      <c r="T8086">
        <v>5.5891594260000002</v>
      </c>
      <c r="U8086">
        <v>0</v>
      </c>
      <c r="V8086">
        <v>27.000262639999999</v>
      </c>
      <c r="W8086">
        <v>16.168639769999999</v>
      </c>
      <c r="X8086">
        <v>7.5117462230000003</v>
      </c>
      <c r="Y8086">
        <v>3.372406346</v>
      </c>
      <c r="Z8086">
        <v>10.53745659</v>
      </c>
      <c r="AA8086">
        <v>3.424936041</v>
      </c>
      <c r="AB8086">
        <v>12.24992462</v>
      </c>
      <c r="AC8086">
        <v>0</v>
      </c>
      <c r="AD8086">
        <v>0</v>
      </c>
      <c r="AE8086">
        <v>0</v>
      </c>
      <c r="AF8086">
        <v>0</v>
      </c>
      <c r="AG8086">
        <v>0.62179593190000004</v>
      </c>
      <c r="AH8086">
        <v>0</v>
      </c>
      <c r="AI8086">
        <v>0</v>
      </c>
      <c r="AJ8086">
        <v>0</v>
      </c>
      <c r="AK8086">
        <v>0</v>
      </c>
      <c r="AL8086">
        <v>0.8930047954</v>
      </c>
      <c r="AM8086">
        <v>0</v>
      </c>
      <c r="AN8086">
        <v>0</v>
      </c>
      <c r="AO8086">
        <v>0</v>
      </c>
      <c r="AP8086">
        <v>0</v>
      </c>
      <c r="AQ8086">
        <v>0.52529693909999997</v>
      </c>
      <c r="AR8086">
        <v>9.8755824479999994</v>
      </c>
      <c r="AS8086">
        <v>0</v>
      </c>
      <c r="AT8086">
        <v>0</v>
      </c>
      <c r="AU8086">
        <v>0.33609276360000001</v>
      </c>
      <c r="AV8086">
        <v>1</v>
      </c>
    </row>
    <row r="8087" spans="1:48" x14ac:dyDescent="0.2">
      <c r="A8087" s="2">
        <v>46245</v>
      </c>
      <c r="B8087" t="s">
        <v>638</v>
      </c>
      <c r="C8087" t="s">
        <v>49</v>
      </c>
      <c r="D8087" t="s">
        <v>50</v>
      </c>
      <c r="E8087" t="s">
        <v>634</v>
      </c>
      <c r="F8087">
        <v>435497</v>
      </c>
      <c r="G8087" t="s">
        <v>52</v>
      </c>
      <c r="H8087" t="s">
        <v>53</v>
      </c>
      <c r="I8087" t="s">
        <v>58</v>
      </c>
      <c r="J8087">
        <f t="shared" si="128"/>
        <v>99.999999995600021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2.4470483500000002</v>
      </c>
      <c r="T8087">
        <v>7.2221308390000001</v>
      </c>
      <c r="U8087">
        <v>0</v>
      </c>
      <c r="V8087">
        <v>34.903095329999999</v>
      </c>
      <c r="W8087">
        <v>20.91166823</v>
      </c>
      <c r="X8087">
        <v>9.706915403</v>
      </c>
      <c r="Y8087">
        <v>4.3541785600000003</v>
      </c>
      <c r="Z8087">
        <v>13.619870540000001</v>
      </c>
      <c r="AA8087">
        <v>4.4354565590000004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0.80417915129999995</v>
      </c>
      <c r="AH8087">
        <v>0</v>
      </c>
      <c r="AI8087">
        <v>0</v>
      </c>
      <c r="AJ8087">
        <v>0</v>
      </c>
      <c r="AK8087">
        <v>0</v>
      </c>
      <c r="AL8087">
        <v>1.1611142830000001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0.43434275030000002</v>
      </c>
      <c r="AV8087">
        <v>1</v>
      </c>
    </row>
    <row r="8088" spans="1:48" x14ac:dyDescent="0.2">
      <c r="A8088" s="2">
        <v>46245</v>
      </c>
      <c r="B8088" t="s">
        <v>638</v>
      </c>
      <c r="C8088" t="s">
        <v>49</v>
      </c>
      <c r="D8088" t="s">
        <v>50</v>
      </c>
      <c r="E8088" t="s">
        <v>634</v>
      </c>
      <c r="F8088">
        <v>435497</v>
      </c>
      <c r="G8088" t="s">
        <v>55</v>
      </c>
      <c r="H8088" t="s">
        <v>53</v>
      </c>
      <c r="I8088" t="s">
        <v>58</v>
      </c>
      <c r="J8088">
        <f t="shared" si="128"/>
        <v>99.999999995600021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2.4470483500000002</v>
      </c>
      <c r="T8088">
        <v>7.2221308390000001</v>
      </c>
      <c r="U8088">
        <v>0</v>
      </c>
      <c r="V8088">
        <v>34.903095329999999</v>
      </c>
      <c r="W8088">
        <v>20.91166823</v>
      </c>
      <c r="X8088">
        <v>9.706915403</v>
      </c>
      <c r="Y8088">
        <v>4.3541785600000003</v>
      </c>
      <c r="Z8088">
        <v>13.619870540000001</v>
      </c>
      <c r="AA8088">
        <v>4.4354565590000004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0.80417915129999995</v>
      </c>
      <c r="AH8088">
        <v>0</v>
      </c>
      <c r="AI8088">
        <v>0</v>
      </c>
      <c r="AJ8088">
        <v>0</v>
      </c>
      <c r="AK8088">
        <v>0</v>
      </c>
      <c r="AL8088">
        <v>1.1611142830000001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0.43434275030000002</v>
      </c>
      <c r="AV8088">
        <v>1</v>
      </c>
    </row>
    <row r="8089" spans="1:48" x14ac:dyDescent="0.2">
      <c r="A8089" s="2">
        <v>46245</v>
      </c>
      <c r="B8089" t="s">
        <v>639</v>
      </c>
      <c r="C8089" t="s">
        <v>49</v>
      </c>
      <c r="D8089" t="s">
        <v>50</v>
      </c>
      <c r="E8089" t="s">
        <v>634</v>
      </c>
      <c r="F8089">
        <v>435497</v>
      </c>
      <c r="G8089" t="s">
        <v>57</v>
      </c>
      <c r="H8089" t="s">
        <v>53</v>
      </c>
      <c r="I8089" t="s">
        <v>58</v>
      </c>
      <c r="J8089">
        <f t="shared" si="128"/>
        <v>99.999999998000007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1.8936954640000001</v>
      </c>
      <c r="T8089">
        <v>5.5891594260000002</v>
      </c>
      <c r="U8089">
        <v>0</v>
      </c>
      <c r="V8089">
        <v>27.000262639999999</v>
      </c>
      <c r="W8089">
        <v>16.168639769999999</v>
      </c>
      <c r="X8089">
        <v>7.5117462230000003</v>
      </c>
      <c r="Y8089">
        <v>3.372406346</v>
      </c>
      <c r="Z8089">
        <v>10.53745659</v>
      </c>
      <c r="AA8089">
        <v>3.424936041</v>
      </c>
      <c r="AB8089">
        <v>12.24992462</v>
      </c>
      <c r="AC8089">
        <v>0</v>
      </c>
      <c r="AD8089">
        <v>0</v>
      </c>
      <c r="AE8089">
        <v>0</v>
      </c>
      <c r="AF8089">
        <v>0</v>
      </c>
      <c r="AG8089">
        <v>0.62179593190000004</v>
      </c>
      <c r="AH8089">
        <v>0</v>
      </c>
      <c r="AI8089">
        <v>0</v>
      </c>
      <c r="AJ8089">
        <v>0</v>
      </c>
      <c r="AK8089">
        <v>0</v>
      </c>
      <c r="AL8089">
        <v>0.8930047954</v>
      </c>
      <c r="AM8089">
        <v>0</v>
      </c>
      <c r="AN8089">
        <v>0</v>
      </c>
      <c r="AO8089">
        <v>0</v>
      </c>
      <c r="AP8089">
        <v>0</v>
      </c>
      <c r="AQ8089">
        <v>0.52529693909999997</v>
      </c>
      <c r="AR8089">
        <v>9.8755824479999994</v>
      </c>
      <c r="AS8089">
        <v>0</v>
      </c>
      <c r="AT8089">
        <v>0</v>
      </c>
      <c r="AU8089">
        <v>0.33609276360000001</v>
      </c>
      <c r="AV8089">
        <v>1</v>
      </c>
    </row>
    <row r="8090" spans="1:48" x14ac:dyDescent="0.2">
      <c r="A8090" s="2">
        <v>46245</v>
      </c>
      <c r="B8090" t="s">
        <v>638</v>
      </c>
      <c r="C8090" t="s">
        <v>49</v>
      </c>
      <c r="D8090" t="s">
        <v>50</v>
      </c>
      <c r="E8090" t="s">
        <v>634</v>
      </c>
      <c r="F8090">
        <v>435498</v>
      </c>
      <c r="G8090" t="s">
        <v>52</v>
      </c>
      <c r="H8090" t="s">
        <v>53</v>
      </c>
      <c r="I8090" t="s">
        <v>58</v>
      </c>
      <c r="J8090">
        <f t="shared" si="128"/>
        <v>99.999999995600021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2.4470483500000002</v>
      </c>
      <c r="T8090">
        <v>7.2221308390000001</v>
      </c>
      <c r="U8090">
        <v>0</v>
      </c>
      <c r="V8090">
        <v>34.903095329999999</v>
      </c>
      <c r="W8090">
        <v>20.91166823</v>
      </c>
      <c r="X8090">
        <v>9.706915403</v>
      </c>
      <c r="Y8090">
        <v>4.3541785600000003</v>
      </c>
      <c r="Z8090">
        <v>13.619870540000001</v>
      </c>
      <c r="AA8090">
        <v>4.4354565590000004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0.80417915129999995</v>
      </c>
      <c r="AH8090">
        <v>0</v>
      </c>
      <c r="AI8090">
        <v>0</v>
      </c>
      <c r="AJ8090">
        <v>0</v>
      </c>
      <c r="AK8090">
        <v>0</v>
      </c>
      <c r="AL8090">
        <v>1.1611142830000001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0.43434275030000002</v>
      </c>
      <c r="AV8090">
        <v>1</v>
      </c>
    </row>
    <row r="8091" spans="1:48" x14ac:dyDescent="0.2">
      <c r="A8091" s="2">
        <v>46245</v>
      </c>
      <c r="B8091" t="s">
        <v>638</v>
      </c>
      <c r="C8091" t="s">
        <v>49</v>
      </c>
      <c r="D8091" t="s">
        <v>50</v>
      </c>
      <c r="E8091" t="s">
        <v>634</v>
      </c>
      <c r="F8091">
        <v>435498</v>
      </c>
      <c r="G8091" t="s">
        <v>55</v>
      </c>
      <c r="H8091" t="s">
        <v>53</v>
      </c>
      <c r="I8091" t="s">
        <v>58</v>
      </c>
      <c r="J8091">
        <f t="shared" si="128"/>
        <v>99.999999995600021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2.4470483500000002</v>
      </c>
      <c r="T8091">
        <v>7.2221308390000001</v>
      </c>
      <c r="U8091">
        <v>0</v>
      </c>
      <c r="V8091">
        <v>34.903095329999999</v>
      </c>
      <c r="W8091">
        <v>20.91166823</v>
      </c>
      <c r="X8091">
        <v>9.706915403</v>
      </c>
      <c r="Y8091">
        <v>4.3541785600000003</v>
      </c>
      <c r="Z8091">
        <v>13.619870540000001</v>
      </c>
      <c r="AA8091">
        <v>4.4354565590000004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0.80417915129999995</v>
      </c>
      <c r="AH8091">
        <v>0</v>
      </c>
      <c r="AI8091">
        <v>0</v>
      </c>
      <c r="AJ8091">
        <v>0</v>
      </c>
      <c r="AK8091">
        <v>0</v>
      </c>
      <c r="AL8091">
        <v>1.1611142830000001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0.43434275030000002</v>
      </c>
      <c r="AV8091">
        <v>1</v>
      </c>
    </row>
    <row r="8092" spans="1:48" x14ac:dyDescent="0.2">
      <c r="A8092" s="2">
        <v>46245</v>
      </c>
      <c r="B8092" t="s">
        <v>639</v>
      </c>
      <c r="C8092" t="s">
        <v>49</v>
      </c>
      <c r="D8092" t="s">
        <v>50</v>
      </c>
      <c r="E8092" t="s">
        <v>634</v>
      </c>
      <c r="F8092">
        <v>435498</v>
      </c>
      <c r="G8092" t="s">
        <v>57</v>
      </c>
      <c r="H8092" t="s">
        <v>53</v>
      </c>
      <c r="I8092" t="s">
        <v>58</v>
      </c>
      <c r="J8092">
        <f t="shared" si="128"/>
        <v>99.999999998000007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1.8936954640000001</v>
      </c>
      <c r="T8092">
        <v>5.5891594260000002</v>
      </c>
      <c r="U8092">
        <v>0</v>
      </c>
      <c r="V8092">
        <v>27.000262639999999</v>
      </c>
      <c r="W8092">
        <v>16.168639769999999</v>
      </c>
      <c r="X8092">
        <v>7.5117462230000003</v>
      </c>
      <c r="Y8092">
        <v>3.372406346</v>
      </c>
      <c r="Z8092">
        <v>10.53745659</v>
      </c>
      <c r="AA8092">
        <v>3.424936041</v>
      </c>
      <c r="AB8092">
        <v>12.24992462</v>
      </c>
      <c r="AC8092">
        <v>0</v>
      </c>
      <c r="AD8092">
        <v>0</v>
      </c>
      <c r="AE8092">
        <v>0</v>
      </c>
      <c r="AF8092">
        <v>0</v>
      </c>
      <c r="AG8092">
        <v>0.62179593190000004</v>
      </c>
      <c r="AH8092">
        <v>0</v>
      </c>
      <c r="AI8092">
        <v>0</v>
      </c>
      <c r="AJ8092">
        <v>0</v>
      </c>
      <c r="AK8092">
        <v>0</v>
      </c>
      <c r="AL8092">
        <v>0.8930047954</v>
      </c>
      <c r="AM8092">
        <v>0</v>
      </c>
      <c r="AN8092">
        <v>0</v>
      </c>
      <c r="AO8092">
        <v>0</v>
      </c>
      <c r="AP8092">
        <v>0</v>
      </c>
      <c r="AQ8092">
        <v>0.52529693909999997</v>
      </c>
      <c r="AR8092">
        <v>9.8755824479999994</v>
      </c>
      <c r="AS8092">
        <v>0</v>
      </c>
      <c r="AT8092">
        <v>0</v>
      </c>
      <c r="AU8092">
        <v>0.33609276360000001</v>
      </c>
      <c r="AV8092">
        <v>1</v>
      </c>
    </row>
    <row r="8093" spans="1:48" x14ac:dyDescent="0.2">
      <c r="A8093" s="2">
        <v>46245</v>
      </c>
      <c r="B8093" t="s">
        <v>638</v>
      </c>
      <c r="C8093" t="s">
        <v>49</v>
      </c>
      <c r="D8093" t="s">
        <v>50</v>
      </c>
      <c r="E8093" t="s">
        <v>634</v>
      </c>
      <c r="F8093">
        <v>435536</v>
      </c>
      <c r="G8093" t="s">
        <v>52</v>
      </c>
      <c r="H8093" t="s">
        <v>53</v>
      </c>
      <c r="I8093" t="s">
        <v>58</v>
      </c>
      <c r="J8093">
        <f t="shared" si="128"/>
        <v>99.999999995600021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2.4470483500000002</v>
      </c>
      <c r="T8093">
        <v>7.2221308390000001</v>
      </c>
      <c r="U8093">
        <v>0</v>
      </c>
      <c r="V8093">
        <v>34.903095329999999</v>
      </c>
      <c r="W8093">
        <v>20.91166823</v>
      </c>
      <c r="X8093">
        <v>9.706915403</v>
      </c>
      <c r="Y8093">
        <v>4.3541785600000003</v>
      </c>
      <c r="Z8093">
        <v>13.619870540000001</v>
      </c>
      <c r="AA8093">
        <v>4.4354565590000004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0.80417915129999995</v>
      </c>
      <c r="AH8093">
        <v>0</v>
      </c>
      <c r="AI8093">
        <v>0</v>
      </c>
      <c r="AJ8093">
        <v>0</v>
      </c>
      <c r="AK8093">
        <v>0</v>
      </c>
      <c r="AL8093">
        <v>1.1611142830000001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0.43434275030000002</v>
      </c>
      <c r="AV8093">
        <v>1</v>
      </c>
    </row>
    <row r="8094" spans="1:48" x14ac:dyDescent="0.2">
      <c r="A8094" s="2">
        <v>46245</v>
      </c>
      <c r="B8094" t="s">
        <v>638</v>
      </c>
      <c r="C8094" t="s">
        <v>49</v>
      </c>
      <c r="D8094" t="s">
        <v>50</v>
      </c>
      <c r="E8094" t="s">
        <v>634</v>
      </c>
      <c r="F8094">
        <v>435536</v>
      </c>
      <c r="G8094" t="s">
        <v>55</v>
      </c>
      <c r="H8094" t="s">
        <v>53</v>
      </c>
      <c r="I8094" t="s">
        <v>58</v>
      </c>
      <c r="J8094">
        <f t="shared" si="128"/>
        <v>99.999999995600021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2.4470483500000002</v>
      </c>
      <c r="T8094">
        <v>7.2221308390000001</v>
      </c>
      <c r="U8094">
        <v>0</v>
      </c>
      <c r="V8094">
        <v>34.903095329999999</v>
      </c>
      <c r="W8094">
        <v>20.91166823</v>
      </c>
      <c r="X8094">
        <v>9.706915403</v>
      </c>
      <c r="Y8094">
        <v>4.3541785600000003</v>
      </c>
      <c r="Z8094">
        <v>13.619870540000001</v>
      </c>
      <c r="AA8094">
        <v>4.4354565590000004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0.80417915129999995</v>
      </c>
      <c r="AH8094">
        <v>0</v>
      </c>
      <c r="AI8094">
        <v>0</v>
      </c>
      <c r="AJ8094">
        <v>0</v>
      </c>
      <c r="AK8094">
        <v>0</v>
      </c>
      <c r="AL8094">
        <v>1.1611142830000001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0.43434275030000002</v>
      </c>
      <c r="AV8094">
        <v>1</v>
      </c>
    </row>
    <row r="8095" spans="1:48" x14ac:dyDescent="0.2">
      <c r="A8095" s="2">
        <v>46245</v>
      </c>
      <c r="B8095" t="s">
        <v>639</v>
      </c>
      <c r="C8095" t="s">
        <v>49</v>
      </c>
      <c r="D8095" t="s">
        <v>50</v>
      </c>
      <c r="E8095" t="s">
        <v>634</v>
      </c>
      <c r="F8095">
        <v>435536</v>
      </c>
      <c r="G8095" t="s">
        <v>57</v>
      </c>
      <c r="H8095" t="s">
        <v>53</v>
      </c>
      <c r="I8095" t="s">
        <v>58</v>
      </c>
      <c r="J8095">
        <f t="shared" si="128"/>
        <v>99.999999998000007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1.8936954640000001</v>
      </c>
      <c r="T8095">
        <v>5.5891594260000002</v>
      </c>
      <c r="U8095">
        <v>0</v>
      </c>
      <c r="V8095">
        <v>27.000262639999999</v>
      </c>
      <c r="W8095">
        <v>16.168639769999999</v>
      </c>
      <c r="X8095">
        <v>7.5117462230000003</v>
      </c>
      <c r="Y8095">
        <v>3.372406346</v>
      </c>
      <c r="Z8095">
        <v>10.53745659</v>
      </c>
      <c r="AA8095">
        <v>3.424936041</v>
      </c>
      <c r="AB8095">
        <v>12.24992462</v>
      </c>
      <c r="AC8095">
        <v>0</v>
      </c>
      <c r="AD8095">
        <v>0</v>
      </c>
      <c r="AE8095">
        <v>0</v>
      </c>
      <c r="AF8095">
        <v>0</v>
      </c>
      <c r="AG8095">
        <v>0.62179593190000004</v>
      </c>
      <c r="AH8095">
        <v>0</v>
      </c>
      <c r="AI8095">
        <v>0</v>
      </c>
      <c r="AJ8095">
        <v>0</v>
      </c>
      <c r="AK8095">
        <v>0</v>
      </c>
      <c r="AL8095">
        <v>0.8930047954</v>
      </c>
      <c r="AM8095">
        <v>0</v>
      </c>
      <c r="AN8095">
        <v>0</v>
      </c>
      <c r="AO8095">
        <v>0</v>
      </c>
      <c r="AP8095">
        <v>0</v>
      </c>
      <c r="AQ8095">
        <v>0.52529693909999997</v>
      </c>
      <c r="AR8095">
        <v>9.8755824479999994</v>
      </c>
      <c r="AS8095">
        <v>0</v>
      </c>
      <c r="AT8095">
        <v>0</v>
      </c>
      <c r="AU8095">
        <v>0.33609276360000001</v>
      </c>
      <c r="AV8095">
        <v>1</v>
      </c>
    </row>
    <row r="8096" spans="1:48" x14ac:dyDescent="0.2">
      <c r="A8096" s="2">
        <v>46245</v>
      </c>
      <c r="B8096" t="s">
        <v>638</v>
      </c>
      <c r="C8096" t="s">
        <v>49</v>
      </c>
      <c r="D8096" t="s">
        <v>50</v>
      </c>
      <c r="E8096" t="s">
        <v>634</v>
      </c>
      <c r="F8096">
        <v>435540</v>
      </c>
      <c r="G8096" t="s">
        <v>52</v>
      </c>
      <c r="H8096" t="s">
        <v>53</v>
      </c>
      <c r="I8096" t="s">
        <v>58</v>
      </c>
      <c r="J8096">
        <f t="shared" si="128"/>
        <v>99.999999995600021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2.4470483500000002</v>
      </c>
      <c r="T8096">
        <v>7.2221308390000001</v>
      </c>
      <c r="U8096">
        <v>0</v>
      </c>
      <c r="V8096">
        <v>34.903095329999999</v>
      </c>
      <c r="W8096">
        <v>20.91166823</v>
      </c>
      <c r="X8096">
        <v>9.706915403</v>
      </c>
      <c r="Y8096">
        <v>4.3541785600000003</v>
      </c>
      <c r="Z8096">
        <v>13.619870540000001</v>
      </c>
      <c r="AA8096">
        <v>4.4354565590000004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0.80417915129999995</v>
      </c>
      <c r="AH8096">
        <v>0</v>
      </c>
      <c r="AI8096">
        <v>0</v>
      </c>
      <c r="AJ8096">
        <v>0</v>
      </c>
      <c r="AK8096">
        <v>0</v>
      </c>
      <c r="AL8096">
        <v>1.1611142830000001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0.43434275030000002</v>
      </c>
      <c r="AV8096">
        <v>1</v>
      </c>
    </row>
    <row r="8097" spans="1:48" x14ac:dyDescent="0.2">
      <c r="A8097" s="2">
        <v>46245</v>
      </c>
      <c r="B8097" t="s">
        <v>638</v>
      </c>
      <c r="C8097" t="s">
        <v>49</v>
      </c>
      <c r="D8097" t="s">
        <v>50</v>
      </c>
      <c r="E8097" t="s">
        <v>634</v>
      </c>
      <c r="F8097">
        <v>435540</v>
      </c>
      <c r="G8097" t="s">
        <v>55</v>
      </c>
      <c r="H8097" t="s">
        <v>53</v>
      </c>
      <c r="I8097" t="s">
        <v>58</v>
      </c>
      <c r="J8097">
        <f t="shared" si="128"/>
        <v>99.999999995600021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2.4470483500000002</v>
      </c>
      <c r="T8097">
        <v>7.2221308390000001</v>
      </c>
      <c r="U8097">
        <v>0</v>
      </c>
      <c r="V8097">
        <v>34.903095329999999</v>
      </c>
      <c r="W8097">
        <v>20.91166823</v>
      </c>
      <c r="X8097">
        <v>9.706915403</v>
      </c>
      <c r="Y8097">
        <v>4.3541785600000003</v>
      </c>
      <c r="Z8097">
        <v>13.619870540000001</v>
      </c>
      <c r="AA8097">
        <v>4.4354565590000004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0.80417915129999995</v>
      </c>
      <c r="AH8097">
        <v>0</v>
      </c>
      <c r="AI8097">
        <v>0</v>
      </c>
      <c r="AJ8097">
        <v>0</v>
      </c>
      <c r="AK8097">
        <v>0</v>
      </c>
      <c r="AL8097">
        <v>1.1611142830000001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0.43434275030000002</v>
      </c>
      <c r="AV8097">
        <v>1</v>
      </c>
    </row>
    <row r="8098" spans="1:48" x14ac:dyDescent="0.2">
      <c r="A8098" s="2">
        <v>46245</v>
      </c>
      <c r="B8098" t="s">
        <v>639</v>
      </c>
      <c r="C8098" t="s">
        <v>49</v>
      </c>
      <c r="D8098" t="s">
        <v>50</v>
      </c>
      <c r="E8098" t="s">
        <v>634</v>
      </c>
      <c r="F8098">
        <v>435540</v>
      </c>
      <c r="G8098" t="s">
        <v>57</v>
      </c>
      <c r="H8098" t="s">
        <v>53</v>
      </c>
      <c r="I8098" t="s">
        <v>58</v>
      </c>
      <c r="J8098">
        <f t="shared" si="128"/>
        <v>99.999999998000007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1.8936954640000001</v>
      </c>
      <c r="T8098">
        <v>5.5891594260000002</v>
      </c>
      <c r="U8098">
        <v>0</v>
      </c>
      <c r="V8098">
        <v>27.000262639999999</v>
      </c>
      <c r="W8098">
        <v>16.168639769999999</v>
      </c>
      <c r="X8098">
        <v>7.5117462230000003</v>
      </c>
      <c r="Y8098">
        <v>3.372406346</v>
      </c>
      <c r="Z8098">
        <v>10.53745659</v>
      </c>
      <c r="AA8098">
        <v>3.424936041</v>
      </c>
      <c r="AB8098">
        <v>12.24992462</v>
      </c>
      <c r="AC8098">
        <v>0</v>
      </c>
      <c r="AD8098">
        <v>0</v>
      </c>
      <c r="AE8098">
        <v>0</v>
      </c>
      <c r="AF8098">
        <v>0</v>
      </c>
      <c r="AG8098">
        <v>0.62179593190000004</v>
      </c>
      <c r="AH8098">
        <v>0</v>
      </c>
      <c r="AI8098">
        <v>0</v>
      </c>
      <c r="AJ8098">
        <v>0</v>
      </c>
      <c r="AK8098">
        <v>0</v>
      </c>
      <c r="AL8098">
        <v>0.8930047954</v>
      </c>
      <c r="AM8098">
        <v>0</v>
      </c>
      <c r="AN8098">
        <v>0</v>
      </c>
      <c r="AO8098">
        <v>0</v>
      </c>
      <c r="AP8098">
        <v>0</v>
      </c>
      <c r="AQ8098">
        <v>0.52529693909999997</v>
      </c>
      <c r="AR8098">
        <v>9.8755824479999994</v>
      </c>
      <c r="AS8098">
        <v>0</v>
      </c>
      <c r="AT8098">
        <v>0</v>
      </c>
      <c r="AU8098">
        <v>0.33609276360000001</v>
      </c>
      <c r="AV8098">
        <v>1</v>
      </c>
    </row>
    <row r="8099" spans="1:48" x14ac:dyDescent="0.2">
      <c r="A8099" s="2">
        <v>46245</v>
      </c>
      <c r="B8099" t="s">
        <v>638</v>
      </c>
      <c r="C8099" t="s">
        <v>49</v>
      </c>
      <c r="D8099" t="s">
        <v>50</v>
      </c>
      <c r="E8099" t="s">
        <v>634</v>
      </c>
      <c r="F8099">
        <v>435541</v>
      </c>
      <c r="G8099" t="s">
        <v>52</v>
      </c>
      <c r="H8099" t="s">
        <v>53</v>
      </c>
      <c r="I8099" t="s">
        <v>58</v>
      </c>
      <c r="J8099">
        <f t="shared" si="128"/>
        <v>99.999999995600021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2.4470483500000002</v>
      </c>
      <c r="T8099">
        <v>7.2221308390000001</v>
      </c>
      <c r="U8099">
        <v>0</v>
      </c>
      <c r="V8099">
        <v>34.903095329999999</v>
      </c>
      <c r="W8099">
        <v>20.91166823</v>
      </c>
      <c r="X8099">
        <v>9.706915403</v>
      </c>
      <c r="Y8099">
        <v>4.3541785600000003</v>
      </c>
      <c r="Z8099">
        <v>13.619870540000001</v>
      </c>
      <c r="AA8099">
        <v>4.4354565590000004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0.80417915129999995</v>
      </c>
      <c r="AH8099">
        <v>0</v>
      </c>
      <c r="AI8099">
        <v>0</v>
      </c>
      <c r="AJ8099">
        <v>0</v>
      </c>
      <c r="AK8099">
        <v>0</v>
      </c>
      <c r="AL8099">
        <v>1.1611142830000001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0.43434275030000002</v>
      </c>
      <c r="AV8099">
        <v>1</v>
      </c>
    </row>
    <row r="8100" spans="1:48" x14ac:dyDescent="0.2">
      <c r="A8100" s="2">
        <v>46245</v>
      </c>
      <c r="B8100" t="s">
        <v>638</v>
      </c>
      <c r="C8100" t="s">
        <v>49</v>
      </c>
      <c r="D8100" t="s">
        <v>50</v>
      </c>
      <c r="E8100" t="s">
        <v>634</v>
      </c>
      <c r="F8100">
        <v>435541</v>
      </c>
      <c r="G8100" t="s">
        <v>55</v>
      </c>
      <c r="H8100" t="s">
        <v>53</v>
      </c>
      <c r="I8100" t="s">
        <v>58</v>
      </c>
      <c r="J8100">
        <f t="shared" si="128"/>
        <v>99.999999995600021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2.4470483500000002</v>
      </c>
      <c r="T8100">
        <v>7.2221308390000001</v>
      </c>
      <c r="U8100">
        <v>0</v>
      </c>
      <c r="V8100">
        <v>34.903095329999999</v>
      </c>
      <c r="W8100">
        <v>20.91166823</v>
      </c>
      <c r="X8100">
        <v>9.706915403</v>
      </c>
      <c r="Y8100">
        <v>4.3541785600000003</v>
      </c>
      <c r="Z8100">
        <v>13.619870540000001</v>
      </c>
      <c r="AA8100">
        <v>4.4354565590000004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0.80417915129999995</v>
      </c>
      <c r="AH8100">
        <v>0</v>
      </c>
      <c r="AI8100">
        <v>0</v>
      </c>
      <c r="AJ8100">
        <v>0</v>
      </c>
      <c r="AK8100">
        <v>0</v>
      </c>
      <c r="AL8100">
        <v>1.1611142830000001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0.43434275030000002</v>
      </c>
      <c r="AV8100">
        <v>1</v>
      </c>
    </row>
    <row r="8101" spans="1:48" x14ac:dyDescent="0.2">
      <c r="A8101" s="2">
        <v>46245</v>
      </c>
      <c r="B8101" t="s">
        <v>639</v>
      </c>
      <c r="C8101" t="s">
        <v>49</v>
      </c>
      <c r="D8101" t="s">
        <v>50</v>
      </c>
      <c r="E8101" t="s">
        <v>634</v>
      </c>
      <c r="F8101">
        <v>435541</v>
      </c>
      <c r="G8101" t="s">
        <v>57</v>
      </c>
      <c r="H8101" t="s">
        <v>53</v>
      </c>
      <c r="I8101" t="s">
        <v>58</v>
      </c>
      <c r="J8101">
        <f t="shared" si="128"/>
        <v>99.999999998000007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1.8936954640000001</v>
      </c>
      <c r="T8101">
        <v>5.5891594260000002</v>
      </c>
      <c r="U8101">
        <v>0</v>
      </c>
      <c r="V8101">
        <v>27.000262639999999</v>
      </c>
      <c r="W8101">
        <v>16.168639769999999</v>
      </c>
      <c r="X8101">
        <v>7.5117462230000003</v>
      </c>
      <c r="Y8101">
        <v>3.372406346</v>
      </c>
      <c r="Z8101">
        <v>10.53745659</v>
      </c>
      <c r="AA8101">
        <v>3.424936041</v>
      </c>
      <c r="AB8101">
        <v>12.24992462</v>
      </c>
      <c r="AC8101">
        <v>0</v>
      </c>
      <c r="AD8101">
        <v>0</v>
      </c>
      <c r="AE8101">
        <v>0</v>
      </c>
      <c r="AF8101">
        <v>0</v>
      </c>
      <c r="AG8101">
        <v>0.62179593190000004</v>
      </c>
      <c r="AH8101">
        <v>0</v>
      </c>
      <c r="AI8101">
        <v>0</v>
      </c>
      <c r="AJ8101">
        <v>0</v>
      </c>
      <c r="AK8101">
        <v>0</v>
      </c>
      <c r="AL8101">
        <v>0.8930047954</v>
      </c>
      <c r="AM8101">
        <v>0</v>
      </c>
      <c r="AN8101">
        <v>0</v>
      </c>
      <c r="AO8101">
        <v>0</v>
      </c>
      <c r="AP8101">
        <v>0</v>
      </c>
      <c r="AQ8101">
        <v>0.52529693909999997</v>
      </c>
      <c r="AR8101">
        <v>9.8755824479999994</v>
      </c>
      <c r="AS8101">
        <v>0</v>
      </c>
      <c r="AT8101">
        <v>0</v>
      </c>
      <c r="AU8101">
        <v>0.33609276360000001</v>
      </c>
      <c r="AV8101">
        <v>1</v>
      </c>
    </row>
    <row r="8102" spans="1:48" x14ac:dyDescent="0.2">
      <c r="A8102" s="2">
        <v>46245</v>
      </c>
      <c r="B8102" t="s">
        <v>638</v>
      </c>
      <c r="C8102" t="s">
        <v>49</v>
      </c>
      <c r="D8102" t="s">
        <v>50</v>
      </c>
      <c r="E8102" t="s">
        <v>634</v>
      </c>
      <c r="F8102">
        <v>435544</v>
      </c>
      <c r="G8102" t="s">
        <v>52</v>
      </c>
      <c r="H8102" t="s">
        <v>53</v>
      </c>
      <c r="I8102" t="s">
        <v>58</v>
      </c>
      <c r="J8102">
        <f t="shared" si="128"/>
        <v>99.999999995600021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2.4470483500000002</v>
      </c>
      <c r="T8102">
        <v>7.2221308390000001</v>
      </c>
      <c r="U8102">
        <v>0</v>
      </c>
      <c r="V8102">
        <v>34.903095329999999</v>
      </c>
      <c r="W8102">
        <v>20.91166823</v>
      </c>
      <c r="X8102">
        <v>9.706915403</v>
      </c>
      <c r="Y8102">
        <v>4.3541785600000003</v>
      </c>
      <c r="Z8102">
        <v>13.619870540000001</v>
      </c>
      <c r="AA8102">
        <v>4.4354565590000004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0.80417915129999995</v>
      </c>
      <c r="AH8102">
        <v>0</v>
      </c>
      <c r="AI8102">
        <v>0</v>
      </c>
      <c r="AJ8102">
        <v>0</v>
      </c>
      <c r="AK8102">
        <v>0</v>
      </c>
      <c r="AL8102">
        <v>1.1611142830000001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0.43434275030000002</v>
      </c>
      <c r="AV8102">
        <v>1</v>
      </c>
    </row>
    <row r="8103" spans="1:48" x14ac:dyDescent="0.2">
      <c r="A8103" s="2">
        <v>46245</v>
      </c>
      <c r="B8103" t="s">
        <v>638</v>
      </c>
      <c r="C8103" t="s">
        <v>49</v>
      </c>
      <c r="D8103" t="s">
        <v>50</v>
      </c>
      <c r="E8103" t="s">
        <v>634</v>
      </c>
      <c r="F8103">
        <v>435544</v>
      </c>
      <c r="G8103" t="s">
        <v>55</v>
      </c>
      <c r="H8103" t="s">
        <v>53</v>
      </c>
      <c r="I8103" t="s">
        <v>58</v>
      </c>
      <c r="J8103">
        <f t="shared" si="128"/>
        <v>99.999999995600021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2.4470483500000002</v>
      </c>
      <c r="T8103">
        <v>7.2221308390000001</v>
      </c>
      <c r="U8103">
        <v>0</v>
      </c>
      <c r="V8103">
        <v>34.903095329999999</v>
      </c>
      <c r="W8103">
        <v>20.91166823</v>
      </c>
      <c r="X8103">
        <v>9.706915403</v>
      </c>
      <c r="Y8103">
        <v>4.3541785600000003</v>
      </c>
      <c r="Z8103">
        <v>13.619870540000001</v>
      </c>
      <c r="AA8103">
        <v>4.4354565590000004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0.80417915129999995</v>
      </c>
      <c r="AH8103">
        <v>0</v>
      </c>
      <c r="AI8103">
        <v>0</v>
      </c>
      <c r="AJ8103">
        <v>0</v>
      </c>
      <c r="AK8103">
        <v>0</v>
      </c>
      <c r="AL8103">
        <v>1.1611142830000001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0.43434275030000002</v>
      </c>
      <c r="AV8103">
        <v>1</v>
      </c>
    </row>
    <row r="8104" spans="1:48" x14ac:dyDescent="0.2">
      <c r="A8104" s="2">
        <v>46245</v>
      </c>
      <c r="B8104" t="s">
        <v>639</v>
      </c>
      <c r="C8104" t="s">
        <v>49</v>
      </c>
      <c r="D8104" t="s">
        <v>50</v>
      </c>
      <c r="E8104" t="s">
        <v>634</v>
      </c>
      <c r="F8104">
        <v>435544</v>
      </c>
      <c r="G8104" t="s">
        <v>57</v>
      </c>
      <c r="H8104" t="s">
        <v>53</v>
      </c>
      <c r="I8104" t="s">
        <v>58</v>
      </c>
      <c r="J8104">
        <f t="shared" si="128"/>
        <v>99.999999998000007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1.8936954640000001</v>
      </c>
      <c r="T8104">
        <v>5.5891594260000002</v>
      </c>
      <c r="U8104">
        <v>0</v>
      </c>
      <c r="V8104">
        <v>27.000262639999999</v>
      </c>
      <c r="W8104">
        <v>16.168639769999999</v>
      </c>
      <c r="X8104">
        <v>7.5117462230000003</v>
      </c>
      <c r="Y8104">
        <v>3.372406346</v>
      </c>
      <c r="Z8104">
        <v>10.53745659</v>
      </c>
      <c r="AA8104">
        <v>3.424936041</v>
      </c>
      <c r="AB8104">
        <v>12.24992462</v>
      </c>
      <c r="AC8104">
        <v>0</v>
      </c>
      <c r="AD8104">
        <v>0</v>
      </c>
      <c r="AE8104">
        <v>0</v>
      </c>
      <c r="AF8104">
        <v>0</v>
      </c>
      <c r="AG8104">
        <v>0.62179593190000004</v>
      </c>
      <c r="AH8104">
        <v>0</v>
      </c>
      <c r="AI8104">
        <v>0</v>
      </c>
      <c r="AJ8104">
        <v>0</v>
      </c>
      <c r="AK8104">
        <v>0</v>
      </c>
      <c r="AL8104">
        <v>0.8930047954</v>
      </c>
      <c r="AM8104">
        <v>0</v>
      </c>
      <c r="AN8104">
        <v>0</v>
      </c>
      <c r="AO8104">
        <v>0</v>
      </c>
      <c r="AP8104">
        <v>0</v>
      </c>
      <c r="AQ8104">
        <v>0.52529693909999997</v>
      </c>
      <c r="AR8104">
        <v>9.8755824479999994</v>
      </c>
      <c r="AS8104">
        <v>0</v>
      </c>
      <c r="AT8104">
        <v>0</v>
      </c>
      <c r="AU8104">
        <v>0.33609276360000001</v>
      </c>
      <c r="AV8104">
        <v>1</v>
      </c>
    </row>
    <row r="8105" spans="1:48" x14ac:dyDescent="0.2">
      <c r="A8105" s="2">
        <v>46245</v>
      </c>
      <c r="B8105" t="s">
        <v>638</v>
      </c>
      <c r="C8105" t="s">
        <v>49</v>
      </c>
      <c r="D8105" t="s">
        <v>50</v>
      </c>
      <c r="E8105" t="s">
        <v>634</v>
      </c>
      <c r="F8105">
        <v>435545</v>
      </c>
      <c r="G8105" t="s">
        <v>52</v>
      </c>
      <c r="H8105" t="s">
        <v>53</v>
      </c>
      <c r="I8105" t="s">
        <v>58</v>
      </c>
      <c r="J8105">
        <f t="shared" si="128"/>
        <v>99.999999995600021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2.4470483500000002</v>
      </c>
      <c r="T8105">
        <v>7.2221308390000001</v>
      </c>
      <c r="U8105">
        <v>0</v>
      </c>
      <c r="V8105">
        <v>34.903095329999999</v>
      </c>
      <c r="W8105">
        <v>20.91166823</v>
      </c>
      <c r="X8105">
        <v>9.706915403</v>
      </c>
      <c r="Y8105">
        <v>4.3541785600000003</v>
      </c>
      <c r="Z8105">
        <v>13.619870540000001</v>
      </c>
      <c r="AA8105">
        <v>4.4354565590000004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0.80417915129999995</v>
      </c>
      <c r="AH8105">
        <v>0</v>
      </c>
      <c r="AI8105">
        <v>0</v>
      </c>
      <c r="AJ8105">
        <v>0</v>
      </c>
      <c r="AK8105">
        <v>0</v>
      </c>
      <c r="AL8105">
        <v>1.1611142830000001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0.43434275030000002</v>
      </c>
      <c r="AV8105">
        <v>1</v>
      </c>
    </row>
    <row r="8106" spans="1:48" x14ac:dyDescent="0.2">
      <c r="A8106" s="2">
        <v>46245</v>
      </c>
      <c r="B8106" t="s">
        <v>638</v>
      </c>
      <c r="C8106" t="s">
        <v>49</v>
      </c>
      <c r="D8106" t="s">
        <v>50</v>
      </c>
      <c r="E8106" t="s">
        <v>634</v>
      </c>
      <c r="F8106">
        <v>435545</v>
      </c>
      <c r="G8106" t="s">
        <v>55</v>
      </c>
      <c r="H8106" t="s">
        <v>53</v>
      </c>
      <c r="I8106" t="s">
        <v>58</v>
      </c>
      <c r="J8106">
        <f t="shared" si="128"/>
        <v>99.999999995600021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2.4470483500000002</v>
      </c>
      <c r="T8106">
        <v>7.2221308390000001</v>
      </c>
      <c r="U8106">
        <v>0</v>
      </c>
      <c r="V8106">
        <v>34.903095329999999</v>
      </c>
      <c r="W8106">
        <v>20.91166823</v>
      </c>
      <c r="X8106">
        <v>9.706915403</v>
      </c>
      <c r="Y8106">
        <v>4.3541785600000003</v>
      </c>
      <c r="Z8106">
        <v>13.619870540000001</v>
      </c>
      <c r="AA8106">
        <v>4.4354565590000004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0.80417915129999995</v>
      </c>
      <c r="AH8106">
        <v>0</v>
      </c>
      <c r="AI8106">
        <v>0</v>
      </c>
      <c r="AJ8106">
        <v>0</v>
      </c>
      <c r="AK8106">
        <v>0</v>
      </c>
      <c r="AL8106">
        <v>1.1611142830000001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0.43434275030000002</v>
      </c>
      <c r="AV8106">
        <v>1</v>
      </c>
    </row>
    <row r="8107" spans="1:48" x14ac:dyDescent="0.2">
      <c r="A8107" s="2">
        <v>46245</v>
      </c>
      <c r="B8107" t="s">
        <v>639</v>
      </c>
      <c r="C8107" t="s">
        <v>49</v>
      </c>
      <c r="D8107" t="s">
        <v>50</v>
      </c>
      <c r="E8107" t="s">
        <v>634</v>
      </c>
      <c r="F8107">
        <v>435545</v>
      </c>
      <c r="G8107" t="s">
        <v>57</v>
      </c>
      <c r="H8107" t="s">
        <v>53</v>
      </c>
      <c r="I8107" t="s">
        <v>58</v>
      </c>
      <c r="J8107">
        <f t="shared" si="128"/>
        <v>99.999999998000007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1.8936954640000001</v>
      </c>
      <c r="T8107">
        <v>5.5891594260000002</v>
      </c>
      <c r="U8107">
        <v>0</v>
      </c>
      <c r="V8107">
        <v>27.000262639999999</v>
      </c>
      <c r="W8107">
        <v>16.168639769999999</v>
      </c>
      <c r="X8107">
        <v>7.5117462230000003</v>
      </c>
      <c r="Y8107">
        <v>3.372406346</v>
      </c>
      <c r="Z8107">
        <v>10.53745659</v>
      </c>
      <c r="AA8107">
        <v>3.424936041</v>
      </c>
      <c r="AB8107">
        <v>12.24992462</v>
      </c>
      <c r="AC8107">
        <v>0</v>
      </c>
      <c r="AD8107">
        <v>0</v>
      </c>
      <c r="AE8107">
        <v>0</v>
      </c>
      <c r="AF8107">
        <v>0</v>
      </c>
      <c r="AG8107">
        <v>0.62179593190000004</v>
      </c>
      <c r="AH8107">
        <v>0</v>
      </c>
      <c r="AI8107">
        <v>0</v>
      </c>
      <c r="AJ8107">
        <v>0</v>
      </c>
      <c r="AK8107">
        <v>0</v>
      </c>
      <c r="AL8107">
        <v>0.8930047954</v>
      </c>
      <c r="AM8107">
        <v>0</v>
      </c>
      <c r="AN8107">
        <v>0</v>
      </c>
      <c r="AO8107">
        <v>0</v>
      </c>
      <c r="AP8107">
        <v>0</v>
      </c>
      <c r="AQ8107">
        <v>0.52529693909999997</v>
      </c>
      <c r="AR8107">
        <v>9.8755824479999994</v>
      </c>
      <c r="AS8107">
        <v>0</v>
      </c>
      <c r="AT8107">
        <v>0</v>
      </c>
      <c r="AU8107">
        <v>0.33609276360000001</v>
      </c>
      <c r="AV8107">
        <v>1</v>
      </c>
    </row>
    <row r="8108" spans="1:48" x14ac:dyDescent="0.2">
      <c r="A8108" s="2">
        <v>46245</v>
      </c>
      <c r="B8108" t="s">
        <v>638</v>
      </c>
      <c r="C8108" t="s">
        <v>49</v>
      </c>
      <c r="D8108" t="s">
        <v>50</v>
      </c>
      <c r="E8108" t="s">
        <v>634</v>
      </c>
      <c r="F8108">
        <v>435546</v>
      </c>
      <c r="G8108" t="s">
        <v>52</v>
      </c>
      <c r="H8108" t="s">
        <v>53</v>
      </c>
      <c r="I8108" t="s">
        <v>58</v>
      </c>
      <c r="J8108">
        <f t="shared" si="128"/>
        <v>99.999999995600021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2.4470483500000002</v>
      </c>
      <c r="T8108">
        <v>7.2221308390000001</v>
      </c>
      <c r="U8108">
        <v>0</v>
      </c>
      <c r="V8108">
        <v>34.903095329999999</v>
      </c>
      <c r="W8108">
        <v>20.91166823</v>
      </c>
      <c r="X8108">
        <v>9.706915403</v>
      </c>
      <c r="Y8108">
        <v>4.3541785600000003</v>
      </c>
      <c r="Z8108">
        <v>13.619870540000001</v>
      </c>
      <c r="AA8108">
        <v>4.4354565590000004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0.80417915129999995</v>
      </c>
      <c r="AH8108">
        <v>0</v>
      </c>
      <c r="AI8108">
        <v>0</v>
      </c>
      <c r="AJ8108">
        <v>0</v>
      </c>
      <c r="AK8108">
        <v>0</v>
      </c>
      <c r="AL8108">
        <v>1.1611142830000001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0.43434275030000002</v>
      </c>
      <c r="AV8108">
        <v>1</v>
      </c>
    </row>
    <row r="8109" spans="1:48" x14ac:dyDescent="0.2">
      <c r="A8109" s="2">
        <v>46245</v>
      </c>
      <c r="B8109" t="s">
        <v>638</v>
      </c>
      <c r="C8109" t="s">
        <v>49</v>
      </c>
      <c r="D8109" t="s">
        <v>50</v>
      </c>
      <c r="E8109" t="s">
        <v>634</v>
      </c>
      <c r="F8109">
        <v>435546</v>
      </c>
      <c r="G8109" t="s">
        <v>55</v>
      </c>
      <c r="H8109" t="s">
        <v>53</v>
      </c>
      <c r="I8109" t="s">
        <v>58</v>
      </c>
      <c r="J8109">
        <f t="shared" si="128"/>
        <v>99.999999995600021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2.4470483500000002</v>
      </c>
      <c r="T8109">
        <v>7.2221308390000001</v>
      </c>
      <c r="U8109">
        <v>0</v>
      </c>
      <c r="V8109">
        <v>34.903095329999999</v>
      </c>
      <c r="W8109">
        <v>20.91166823</v>
      </c>
      <c r="X8109">
        <v>9.706915403</v>
      </c>
      <c r="Y8109">
        <v>4.3541785600000003</v>
      </c>
      <c r="Z8109">
        <v>13.619870540000001</v>
      </c>
      <c r="AA8109">
        <v>4.4354565590000004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0.80417915129999995</v>
      </c>
      <c r="AH8109">
        <v>0</v>
      </c>
      <c r="AI8109">
        <v>0</v>
      </c>
      <c r="AJ8109">
        <v>0</v>
      </c>
      <c r="AK8109">
        <v>0</v>
      </c>
      <c r="AL8109">
        <v>1.1611142830000001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0.43434275030000002</v>
      </c>
      <c r="AV8109">
        <v>1</v>
      </c>
    </row>
    <row r="8110" spans="1:48" x14ac:dyDescent="0.2">
      <c r="A8110" s="2">
        <v>46245</v>
      </c>
      <c r="B8110" t="s">
        <v>639</v>
      </c>
      <c r="C8110" t="s">
        <v>49</v>
      </c>
      <c r="D8110" t="s">
        <v>50</v>
      </c>
      <c r="E8110" t="s">
        <v>634</v>
      </c>
      <c r="F8110">
        <v>435546</v>
      </c>
      <c r="G8110" t="s">
        <v>57</v>
      </c>
      <c r="H8110" t="s">
        <v>53</v>
      </c>
      <c r="I8110" t="s">
        <v>58</v>
      </c>
      <c r="J8110">
        <f t="shared" si="128"/>
        <v>99.999999998000007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1.8936954640000001</v>
      </c>
      <c r="T8110">
        <v>5.5891594260000002</v>
      </c>
      <c r="U8110">
        <v>0</v>
      </c>
      <c r="V8110">
        <v>27.000262639999999</v>
      </c>
      <c r="W8110">
        <v>16.168639769999999</v>
      </c>
      <c r="X8110">
        <v>7.5117462230000003</v>
      </c>
      <c r="Y8110">
        <v>3.372406346</v>
      </c>
      <c r="Z8110">
        <v>10.53745659</v>
      </c>
      <c r="AA8110">
        <v>3.424936041</v>
      </c>
      <c r="AB8110">
        <v>12.24992462</v>
      </c>
      <c r="AC8110">
        <v>0</v>
      </c>
      <c r="AD8110">
        <v>0</v>
      </c>
      <c r="AE8110">
        <v>0</v>
      </c>
      <c r="AF8110">
        <v>0</v>
      </c>
      <c r="AG8110">
        <v>0.62179593190000004</v>
      </c>
      <c r="AH8110">
        <v>0</v>
      </c>
      <c r="AI8110">
        <v>0</v>
      </c>
      <c r="AJ8110">
        <v>0</v>
      </c>
      <c r="AK8110">
        <v>0</v>
      </c>
      <c r="AL8110">
        <v>0.8930047954</v>
      </c>
      <c r="AM8110">
        <v>0</v>
      </c>
      <c r="AN8110">
        <v>0</v>
      </c>
      <c r="AO8110">
        <v>0</v>
      </c>
      <c r="AP8110">
        <v>0</v>
      </c>
      <c r="AQ8110">
        <v>0.52529693909999997</v>
      </c>
      <c r="AR8110">
        <v>9.8755824479999994</v>
      </c>
      <c r="AS8110">
        <v>0</v>
      </c>
      <c r="AT8110">
        <v>0</v>
      </c>
      <c r="AU8110">
        <v>0.33609276360000001</v>
      </c>
      <c r="AV8110">
        <v>1</v>
      </c>
    </row>
    <row r="8111" spans="1:48" x14ac:dyDescent="0.2">
      <c r="A8111" s="2">
        <v>46245</v>
      </c>
      <c r="B8111" t="s">
        <v>638</v>
      </c>
      <c r="C8111" t="s">
        <v>49</v>
      </c>
      <c r="D8111" t="s">
        <v>50</v>
      </c>
      <c r="E8111" t="s">
        <v>634</v>
      </c>
      <c r="F8111">
        <v>435603</v>
      </c>
      <c r="G8111" t="s">
        <v>52</v>
      </c>
      <c r="H8111" t="s">
        <v>53</v>
      </c>
      <c r="I8111" t="s">
        <v>58</v>
      </c>
      <c r="J8111">
        <f t="shared" si="128"/>
        <v>99.999999995600021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2.4470483500000002</v>
      </c>
      <c r="T8111">
        <v>7.2221308390000001</v>
      </c>
      <c r="U8111">
        <v>0</v>
      </c>
      <c r="V8111">
        <v>34.903095329999999</v>
      </c>
      <c r="W8111">
        <v>20.91166823</v>
      </c>
      <c r="X8111">
        <v>9.706915403</v>
      </c>
      <c r="Y8111">
        <v>4.3541785600000003</v>
      </c>
      <c r="Z8111">
        <v>13.619870540000001</v>
      </c>
      <c r="AA8111">
        <v>4.4354565590000004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0.80417915129999995</v>
      </c>
      <c r="AH8111">
        <v>0</v>
      </c>
      <c r="AI8111">
        <v>0</v>
      </c>
      <c r="AJ8111">
        <v>0</v>
      </c>
      <c r="AK8111">
        <v>0</v>
      </c>
      <c r="AL8111">
        <v>1.1611142830000001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0.43434275030000002</v>
      </c>
      <c r="AV8111">
        <v>1</v>
      </c>
    </row>
    <row r="8112" spans="1:48" x14ac:dyDescent="0.2">
      <c r="A8112" s="2">
        <v>46245</v>
      </c>
      <c r="B8112" t="s">
        <v>638</v>
      </c>
      <c r="C8112" t="s">
        <v>49</v>
      </c>
      <c r="D8112" t="s">
        <v>50</v>
      </c>
      <c r="E8112" t="s">
        <v>634</v>
      </c>
      <c r="F8112">
        <v>435603</v>
      </c>
      <c r="G8112" t="s">
        <v>55</v>
      </c>
      <c r="H8112" t="s">
        <v>53</v>
      </c>
      <c r="I8112" t="s">
        <v>58</v>
      </c>
      <c r="J8112">
        <f t="shared" si="128"/>
        <v>99.999999995600021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2.4470483500000002</v>
      </c>
      <c r="T8112">
        <v>7.2221308390000001</v>
      </c>
      <c r="U8112">
        <v>0</v>
      </c>
      <c r="V8112">
        <v>34.903095329999999</v>
      </c>
      <c r="W8112">
        <v>20.91166823</v>
      </c>
      <c r="X8112">
        <v>9.706915403</v>
      </c>
      <c r="Y8112">
        <v>4.3541785600000003</v>
      </c>
      <c r="Z8112">
        <v>13.619870540000001</v>
      </c>
      <c r="AA8112">
        <v>4.4354565590000004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0.80417915129999995</v>
      </c>
      <c r="AH8112">
        <v>0</v>
      </c>
      <c r="AI8112">
        <v>0</v>
      </c>
      <c r="AJ8112">
        <v>0</v>
      </c>
      <c r="AK8112">
        <v>0</v>
      </c>
      <c r="AL8112">
        <v>1.1611142830000001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0.43434275030000002</v>
      </c>
      <c r="AV8112">
        <v>1</v>
      </c>
    </row>
    <row r="8113" spans="1:48" x14ac:dyDescent="0.2">
      <c r="A8113" s="2">
        <v>46245</v>
      </c>
      <c r="B8113" t="s">
        <v>639</v>
      </c>
      <c r="C8113" t="s">
        <v>49</v>
      </c>
      <c r="D8113" t="s">
        <v>50</v>
      </c>
      <c r="E8113" t="s">
        <v>634</v>
      </c>
      <c r="F8113">
        <v>435603</v>
      </c>
      <c r="G8113" t="s">
        <v>57</v>
      </c>
      <c r="H8113" t="s">
        <v>53</v>
      </c>
      <c r="I8113" t="s">
        <v>58</v>
      </c>
      <c r="J8113">
        <f t="shared" si="128"/>
        <v>99.999999998000007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1.8936954640000001</v>
      </c>
      <c r="T8113">
        <v>5.5891594260000002</v>
      </c>
      <c r="U8113">
        <v>0</v>
      </c>
      <c r="V8113">
        <v>27.000262639999999</v>
      </c>
      <c r="W8113">
        <v>16.168639769999999</v>
      </c>
      <c r="X8113">
        <v>7.5117462230000003</v>
      </c>
      <c r="Y8113">
        <v>3.372406346</v>
      </c>
      <c r="Z8113">
        <v>10.53745659</v>
      </c>
      <c r="AA8113">
        <v>3.424936041</v>
      </c>
      <c r="AB8113">
        <v>12.24992462</v>
      </c>
      <c r="AC8113">
        <v>0</v>
      </c>
      <c r="AD8113">
        <v>0</v>
      </c>
      <c r="AE8113">
        <v>0</v>
      </c>
      <c r="AF8113">
        <v>0</v>
      </c>
      <c r="AG8113">
        <v>0.62179593190000004</v>
      </c>
      <c r="AH8113">
        <v>0</v>
      </c>
      <c r="AI8113">
        <v>0</v>
      </c>
      <c r="AJ8113">
        <v>0</v>
      </c>
      <c r="AK8113">
        <v>0</v>
      </c>
      <c r="AL8113">
        <v>0.8930047954</v>
      </c>
      <c r="AM8113">
        <v>0</v>
      </c>
      <c r="AN8113">
        <v>0</v>
      </c>
      <c r="AO8113">
        <v>0</v>
      </c>
      <c r="AP8113">
        <v>0</v>
      </c>
      <c r="AQ8113">
        <v>0.52529693909999997</v>
      </c>
      <c r="AR8113">
        <v>9.8755824479999994</v>
      </c>
      <c r="AS8113">
        <v>0</v>
      </c>
      <c r="AT8113">
        <v>0</v>
      </c>
      <c r="AU8113">
        <v>0.33609276360000001</v>
      </c>
      <c r="AV8113">
        <v>1</v>
      </c>
    </row>
    <row r="8114" spans="1:48" x14ac:dyDescent="0.2">
      <c r="A8114" s="2">
        <v>46245</v>
      </c>
      <c r="B8114" t="s">
        <v>638</v>
      </c>
      <c r="C8114" t="s">
        <v>49</v>
      </c>
      <c r="D8114" t="s">
        <v>50</v>
      </c>
      <c r="E8114" t="s">
        <v>634</v>
      </c>
      <c r="F8114">
        <v>435619</v>
      </c>
      <c r="G8114" t="s">
        <v>52</v>
      </c>
      <c r="H8114" t="s">
        <v>53</v>
      </c>
      <c r="I8114" t="s">
        <v>58</v>
      </c>
      <c r="J8114">
        <f t="shared" si="128"/>
        <v>99.999999995600021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2.4470483500000002</v>
      </c>
      <c r="T8114">
        <v>7.2221308390000001</v>
      </c>
      <c r="U8114">
        <v>0</v>
      </c>
      <c r="V8114">
        <v>34.903095329999999</v>
      </c>
      <c r="W8114">
        <v>20.91166823</v>
      </c>
      <c r="X8114">
        <v>9.706915403</v>
      </c>
      <c r="Y8114">
        <v>4.3541785600000003</v>
      </c>
      <c r="Z8114">
        <v>13.619870540000001</v>
      </c>
      <c r="AA8114">
        <v>4.4354565590000004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0.80417915129999995</v>
      </c>
      <c r="AH8114">
        <v>0</v>
      </c>
      <c r="AI8114">
        <v>0</v>
      </c>
      <c r="AJ8114">
        <v>0</v>
      </c>
      <c r="AK8114">
        <v>0</v>
      </c>
      <c r="AL8114">
        <v>1.1611142830000001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0.43434275030000002</v>
      </c>
      <c r="AV8114">
        <v>1</v>
      </c>
    </row>
    <row r="8115" spans="1:48" x14ac:dyDescent="0.2">
      <c r="A8115" s="2">
        <v>46245</v>
      </c>
      <c r="B8115" t="s">
        <v>638</v>
      </c>
      <c r="C8115" t="s">
        <v>49</v>
      </c>
      <c r="D8115" t="s">
        <v>50</v>
      </c>
      <c r="E8115" t="s">
        <v>634</v>
      </c>
      <c r="F8115">
        <v>435619</v>
      </c>
      <c r="G8115" t="s">
        <v>55</v>
      </c>
      <c r="H8115" t="s">
        <v>53</v>
      </c>
      <c r="I8115" t="s">
        <v>58</v>
      </c>
      <c r="J8115">
        <f t="shared" si="128"/>
        <v>99.999999995600021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2.4470483500000002</v>
      </c>
      <c r="T8115">
        <v>7.2221308390000001</v>
      </c>
      <c r="U8115">
        <v>0</v>
      </c>
      <c r="V8115">
        <v>34.903095329999999</v>
      </c>
      <c r="W8115">
        <v>20.91166823</v>
      </c>
      <c r="X8115">
        <v>9.706915403</v>
      </c>
      <c r="Y8115">
        <v>4.3541785600000003</v>
      </c>
      <c r="Z8115">
        <v>13.619870540000001</v>
      </c>
      <c r="AA8115">
        <v>4.4354565590000004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0.80417915129999995</v>
      </c>
      <c r="AH8115">
        <v>0</v>
      </c>
      <c r="AI8115">
        <v>0</v>
      </c>
      <c r="AJ8115">
        <v>0</v>
      </c>
      <c r="AK8115">
        <v>0</v>
      </c>
      <c r="AL8115">
        <v>1.1611142830000001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0.43434275030000002</v>
      </c>
      <c r="AV8115">
        <v>1</v>
      </c>
    </row>
    <row r="8116" spans="1:48" x14ac:dyDescent="0.2">
      <c r="A8116" s="2">
        <v>46245</v>
      </c>
      <c r="B8116" t="s">
        <v>639</v>
      </c>
      <c r="C8116" t="s">
        <v>49</v>
      </c>
      <c r="D8116" t="s">
        <v>50</v>
      </c>
      <c r="E8116" t="s">
        <v>634</v>
      </c>
      <c r="F8116">
        <v>435619</v>
      </c>
      <c r="G8116" t="s">
        <v>57</v>
      </c>
      <c r="H8116" t="s">
        <v>53</v>
      </c>
      <c r="I8116" t="s">
        <v>58</v>
      </c>
      <c r="J8116">
        <f t="shared" si="128"/>
        <v>99.999999998000007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1.8936954640000001</v>
      </c>
      <c r="T8116">
        <v>5.5891594260000002</v>
      </c>
      <c r="U8116">
        <v>0</v>
      </c>
      <c r="V8116">
        <v>27.000262639999999</v>
      </c>
      <c r="W8116">
        <v>16.168639769999999</v>
      </c>
      <c r="X8116">
        <v>7.5117462230000003</v>
      </c>
      <c r="Y8116">
        <v>3.372406346</v>
      </c>
      <c r="Z8116">
        <v>10.53745659</v>
      </c>
      <c r="AA8116">
        <v>3.424936041</v>
      </c>
      <c r="AB8116">
        <v>12.24992462</v>
      </c>
      <c r="AC8116">
        <v>0</v>
      </c>
      <c r="AD8116">
        <v>0</v>
      </c>
      <c r="AE8116">
        <v>0</v>
      </c>
      <c r="AF8116">
        <v>0</v>
      </c>
      <c r="AG8116">
        <v>0.62179593190000004</v>
      </c>
      <c r="AH8116">
        <v>0</v>
      </c>
      <c r="AI8116">
        <v>0</v>
      </c>
      <c r="AJ8116">
        <v>0</v>
      </c>
      <c r="AK8116">
        <v>0</v>
      </c>
      <c r="AL8116">
        <v>0.8930047954</v>
      </c>
      <c r="AM8116">
        <v>0</v>
      </c>
      <c r="AN8116">
        <v>0</v>
      </c>
      <c r="AO8116">
        <v>0</v>
      </c>
      <c r="AP8116">
        <v>0</v>
      </c>
      <c r="AQ8116">
        <v>0.52529693909999997</v>
      </c>
      <c r="AR8116">
        <v>9.8755824479999994</v>
      </c>
      <c r="AS8116">
        <v>0</v>
      </c>
      <c r="AT8116">
        <v>0</v>
      </c>
      <c r="AU8116">
        <v>0.33609276360000001</v>
      </c>
      <c r="AV8116">
        <v>1</v>
      </c>
    </row>
    <row r="8117" spans="1:48" x14ac:dyDescent="0.2">
      <c r="A8117" s="2">
        <v>46245</v>
      </c>
      <c r="B8117" t="s">
        <v>638</v>
      </c>
      <c r="C8117" t="s">
        <v>49</v>
      </c>
      <c r="D8117" t="s">
        <v>50</v>
      </c>
      <c r="E8117" t="s">
        <v>634</v>
      </c>
      <c r="F8117">
        <v>435630</v>
      </c>
      <c r="G8117" t="s">
        <v>52</v>
      </c>
      <c r="H8117" t="s">
        <v>53</v>
      </c>
      <c r="I8117" t="s">
        <v>58</v>
      </c>
      <c r="J8117">
        <f t="shared" si="128"/>
        <v>99.999999995600021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2.4470483500000002</v>
      </c>
      <c r="T8117">
        <v>7.2221308390000001</v>
      </c>
      <c r="U8117">
        <v>0</v>
      </c>
      <c r="V8117">
        <v>34.903095329999999</v>
      </c>
      <c r="W8117">
        <v>20.91166823</v>
      </c>
      <c r="X8117">
        <v>9.706915403</v>
      </c>
      <c r="Y8117">
        <v>4.3541785600000003</v>
      </c>
      <c r="Z8117">
        <v>13.619870540000001</v>
      </c>
      <c r="AA8117">
        <v>4.4354565590000004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0.80417915129999995</v>
      </c>
      <c r="AH8117">
        <v>0</v>
      </c>
      <c r="AI8117">
        <v>0</v>
      </c>
      <c r="AJ8117">
        <v>0</v>
      </c>
      <c r="AK8117">
        <v>0</v>
      </c>
      <c r="AL8117">
        <v>1.1611142830000001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0.43434275030000002</v>
      </c>
      <c r="AV8117">
        <v>1</v>
      </c>
    </row>
    <row r="8118" spans="1:48" x14ac:dyDescent="0.2">
      <c r="A8118" s="2">
        <v>46245</v>
      </c>
      <c r="B8118" t="s">
        <v>638</v>
      </c>
      <c r="C8118" t="s">
        <v>49</v>
      </c>
      <c r="D8118" t="s">
        <v>50</v>
      </c>
      <c r="E8118" t="s">
        <v>634</v>
      </c>
      <c r="F8118">
        <v>435630</v>
      </c>
      <c r="G8118" t="s">
        <v>55</v>
      </c>
      <c r="H8118" t="s">
        <v>53</v>
      </c>
      <c r="I8118" t="s">
        <v>58</v>
      </c>
      <c r="J8118">
        <f t="shared" si="128"/>
        <v>99.999999995600021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2.4470483500000002</v>
      </c>
      <c r="T8118">
        <v>7.2221308390000001</v>
      </c>
      <c r="U8118">
        <v>0</v>
      </c>
      <c r="V8118">
        <v>34.903095329999999</v>
      </c>
      <c r="W8118">
        <v>20.91166823</v>
      </c>
      <c r="X8118">
        <v>9.706915403</v>
      </c>
      <c r="Y8118">
        <v>4.3541785600000003</v>
      </c>
      <c r="Z8118">
        <v>13.619870540000001</v>
      </c>
      <c r="AA8118">
        <v>4.4354565590000004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0.80417915129999995</v>
      </c>
      <c r="AH8118">
        <v>0</v>
      </c>
      <c r="AI8118">
        <v>0</v>
      </c>
      <c r="AJ8118">
        <v>0</v>
      </c>
      <c r="AK8118">
        <v>0</v>
      </c>
      <c r="AL8118">
        <v>1.1611142830000001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0.43434275030000002</v>
      </c>
      <c r="AV8118">
        <v>1</v>
      </c>
    </row>
    <row r="8119" spans="1:48" x14ac:dyDescent="0.2">
      <c r="A8119" s="2">
        <v>46245</v>
      </c>
      <c r="B8119" t="s">
        <v>639</v>
      </c>
      <c r="C8119" t="s">
        <v>49</v>
      </c>
      <c r="D8119" t="s">
        <v>50</v>
      </c>
      <c r="E8119" t="s">
        <v>634</v>
      </c>
      <c r="F8119">
        <v>435630</v>
      </c>
      <c r="G8119" t="s">
        <v>57</v>
      </c>
      <c r="H8119" t="s">
        <v>53</v>
      </c>
      <c r="I8119" t="s">
        <v>58</v>
      </c>
      <c r="J8119">
        <f t="shared" si="128"/>
        <v>99.999999998000007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1.8936954640000001</v>
      </c>
      <c r="T8119">
        <v>5.5891594260000002</v>
      </c>
      <c r="U8119">
        <v>0</v>
      </c>
      <c r="V8119">
        <v>27.000262639999999</v>
      </c>
      <c r="W8119">
        <v>16.168639769999999</v>
      </c>
      <c r="X8119">
        <v>7.5117462230000003</v>
      </c>
      <c r="Y8119">
        <v>3.372406346</v>
      </c>
      <c r="Z8119">
        <v>10.53745659</v>
      </c>
      <c r="AA8119">
        <v>3.424936041</v>
      </c>
      <c r="AB8119">
        <v>12.24992462</v>
      </c>
      <c r="AC8119">
        <v>0</v>
      </c>
      <c r="AD8119">
        <v>0</v>
      </c>
      <c r="AE8119">
        <v>0</v>
      </c>
      <c r="AF8119">
        <v>0</v>
      </c>
      <c r="AG8119">
        <v>0.62179593190000004</v>
      </c>
      <c r="AH8119">
        <v>0</v>
      </c>
      <c r="AI8119">
        <v>0</v>
      </c>
      <c r="AJ8119">
        <v>0</v>
      </c>
      <c r="AK8119">
        <v>0</v>
      </c>
      <c r="AL8119">
        <v>0.8930047954</v>
      </c>
      <c r="AM8119">
        <v>0</v>
      </c>
      <c r="AN8119">
        <v>0</v>
      </c>
      <c r="AO8119">
        <v>0</v>
      </c>
      <c r="AP8119">
        <v>0</v>
      </c>
      <c r="AQ8119">
        <v>0.52529693909999997</v>
      </c>
      <c r="AR8119">
        <v>9.8755824479999994</v>
      </c>
      <c r="AS8119">
        <v>0</v>
      </c>
      <c r="AT8119">
        <v>0</v>
      </c>
      <c r="AU8119">
        <v>0.33609276360000001</v>
      </c>
      <c r="AV8119">
        <v>1</v>
      </c>
    </row>
    <row r="8120" spans="1:48" x14ac:dyDescent="0.2">
      <c r="A8120" s="2">
        <v>46245</v>
      </c>
      <c r="B8120" t="s">
        <v>638</v>
      </c>
      <c r="C8120" t="s">
        <v>49</v>
      </c>
      <c r="D8120" t="s">
        <v>50</v>
      </c>
      <c r="E8120" t="s">
        <v>634</v>
      </c>
      <c r="F8120">
        <v>435643</v>
      </c>
      <c r="G8120" t="s">
        <v>52</v>
      </c>
      <c r="H8120" t="s">
        <v>53</v>
      </c>
      <c r="I8120" t="s">
        <v>58</v>
      </c>
      <c r="J8120">
        <f t="shared" si="128"/>
        <v>99.999999995600021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2.4470483500000002</v>
      </c>
      <c r="T8120">
        <v>7.2221308390000001</v>
      </c>
      <c r="U8120">
        <v>0</v>
      </c>
      <c r="V8120">
        <v>34.903095329999999</v>
      </c>
      <c r="W8120">
        <v>20.91166823</v>
      </c>
      <c r="X8120">
        <v>9.706915403</v>
      </c>
      <c r="Y8120">
        <v>4.3541785600000003</v>
      </c>
      <c r="Z8120">
        <v>13.619870540000001</v>
      </c>
      <c r="AA8120">
        <v>4.4354565590000004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0.80417915129999995</v>
      </c>
      <c r="AH8120">
        <v>0</v>
      </c>
      <c r="AI8120">
        <v>0</v>
      </c>
      <c r="AJ8120">
        <v>0</v>
      </c>
      <c r="AK8120">
        <v>0</v>
      </c>
      <c r="AL8120">
        <v>1.1611142830000001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0.43434275030000002</v>
      </c>
      <c r="AV8120">
        <v>1</v>
      </c>
    </row>
    <row r="8121" spans="1:48" x14ac:dyDescent="0.2">
      <c r="A8121" s="2">
        <v>46245</v>
      </c>
      <c r="B8121" t="s">
        <v>638</v>
      </c>
      <c r="C8121" t="s">
        <v>49</v>
      </c>
      <c r="D8121" t="s">
        <v>50</v>
      </c>
      <c r="E8121" t="s">
        <v>634</v>
      </c>
      <c r="F8121">
        <v>435643</v>
      </c>
      <c r="G8121" t="s">
        <v>55</v>
      </c>
      <c r="H8121" t="s">
        <v>53</v>
      </c>
      <c r="I8121" t="s">
        <v>58</v>
      </c>
      <c r="J8121">
        <f t="shared" si="128"/>
        <v>99.999999995600021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2.4470483500000002</v>
      </c>
      <c r="T8121">
        <v>7.2221308390000001</v>
      </c>
      <c r="U8121">
        <v>0</v>
      </c>
      <c r="V8121">
        <v>34.903095329999999</v>
      </c>
      <c r="W8121">
        <v>20.91166823</v>
      </c>
      <c r="X8121">
        <v>9.706915403</v>
      </c>
      <c r="Y8121">
        <v>4.3541785600000003</v>
      </c>
      <c r="Z8121">
        <v>13.619870540000001</v>
      </c>
      <c r="AA8121">
        <v>4.4354565590000004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0.80417915129999995</v>
      </c>
      <c r="AH8121">
        <v>0</v>
      </c>
      <c r="AI8121">
        <v>0</v>
      </c>
      <c r="AJ8121">
        <v>0</v>
      </c>
      <c r="AK8121">
        <v>0</v>
      </c>
      <c r="AL8121">
        <v>1.1611142830000001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0.43434275030000002</v>
      </c>
      <c r="AV8121">
        <v>1</v>
      </c>
    </row>
    <row r="8122" spans="1:48" x14ac:dyDescent="0.2">
      <c r="A8122" s="2">
        <v>46245</v>
      </c>
      <c r="B8122" t="s">
        <v>639</v>
      </c>
      <c r="C8122" t="s">
        <v>49</v>
      </c>
      <c r="D8122" t="s">
        <v>50</v>
      </c>
      <c r="E8122" t="s">
        <v>634</v>
      </c>
      <c r="F8122">
        <v>435643</v>
      </c>
      <c r="G8122" t="s">
        <v>57</v>
      </c>
      <c r="H8122" t="s">
        <v>53</v>
      </c>
      <c r="I8122" t="s">
        <v>58</v>
      </c>
      <c r="J8122">
        <f t="shared" si="128"/>
        <v>99.999999998000007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1.8936954640000001</v>
      </c>
      <c r="T8122">
        <v>5.5891594260000002</v>
      </c>
      <c r="U8122">
        <v>0</v>
      </c>
      <c r="V8122">
        <v>27.000262639999999</v>
      </c>
      <c r="W8122">
        <v>16.168639769999999</v>
      </c>
      <c r="X8122">
        <v>7.5117462230000003</v>
      </c>
      <c r="Y8122">
        <v>3.372406346</v>
      </c>
      <c r="Z8122">
        <v>10.53745659</v>
      </c>
      <c r="AA8122">
        <v>3.424936041</v>
      </c>
      <c r="AB8122">
        <v>12.24992462</v>
      </c>
      <c r="AC8122">
        <v>0</v>
      </c>
      <c r="AD8122">
        <v>0</v>
      </c>
      <c r="AE8122">
        <v>0</v>
      </c>
      <c r="AF8122">
        <v>0</v>
      </c>
      <c r="AG8122">
        <v>0.62179593190000004</v>
      </c>
      <c r="AH8122">
        <v>0</v>
      </c>
      <c r="AI8122">
        <v>0</v>
      </c>
      <c r="AJ8122">
        <v>0</v>
      </c>
      <c r="AK8122">
        <v>0</v>
      </c>
      <c r="AL8122">
        <v>0.8930047954</v>
      </c>
      <c r="AM8122">
        <v>0</v>
      </c>
      <c r="AN8122">
        <v>0</v>
      </c>
      <c r="AO8122">
        <v>0</v>
      </c>
      <c r="AP8122">
        <v>0</v>
      </c>
      <c r="AQ8122">
        <v>0.52529693909999997</v>
      </c>
      <c r="AR8122">
        <v>9.8755824479999994</v>
      </c>
      <c r="AS8122">
        <v>0</v>
      </c>
      <c r="AT8122">
        <v>0</v>
      </c>
      <c r="AU8122">
        <v>0.33609276360000001</v>
      </c>
      <c r="AV8122">
        <v>1</v>
      </c>
    </row>
    <row r="8123" spans="1:48" x14ac:dyDescent="0.2">
      <c r="A8123" s="2">
        <v>46245</v>
      </c>
      <c r="B8123" t="s">
        <v>638</v>
      </c>
      <c r="C8123" t="s">
        <v>49</v>
      </c>
      <c r="D8123" t="s">
        <v>50</v>
      </c>
      <c r="E8123" t="s">
        <v>634</v>
      </c>
      <c r="F8123">
        <v>435650</v>
      </c>
      <c r="G8123" t="s">
        <v>52</v>
      </c>
      <c r="H8123" t="s">
        <v>53</v>
      </c>
      <c r="I8123" t="s">
        <v>58</v>
      </c>
      <c r="J8123">
        <f t="shared" si="128"/>
        <v>99.999999995600021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2.4470483500000002</v>
      </c>
      <c r="T8123">
        <v>7.2221308390000001</v>
      </c>
      <c r="U8123">
        <v>0</v>
      </c>
      <c r="V8123">
        <v>34.903095329999999</v>
      </c>
      <c r="W8123">
        <v>20.91166823</v>
      </c>
      <c r="X8123">
        <v>9.706915403</v>
      </c>
      <c r="Y8123">
        <v>4.3541785600000003</v>
      </c>
      <c r="Z8123">
        <v>13.619870540000001</v>
      </c>
      <c r="AA8123">
        <v>4.4354565590000004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0.80417915129999995</v>
      </c>
      <c r="AH8123">
        <v>0</v>
      </c>
      <c r="AI8123">
        <v>0</v>
      </c>
      <c r="AJ8123">
        <v>0</v>
      </c>
      <c r="AK8123">
        <v>0</v>
      </c>
      <c r="AL8123">
        <v>1.1611142830000001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0.43434275030000002</v>
      </c>
      <c r="AV8123">
        <v>1</v>
      </c>
    </row>
    <row r="8124" spans="1:48" x14ac:dyDescent="0.2">
      <c r="A8124" s="2">
        <v>46245</v>
      </c>
      <c r="B8124" t="s">
        <v>638</v>
      </c>
      <c r="C8124" t="s">
        <v>49</v>
      </c>
      <c r="D8124" t="s">
        <v>50</v>
      </c>
      <c r="E8124" t="s">
        <v>634</v>
      </c>
      <c r="F8124">
        <v>435650</v>
      </c>
      <c r="G8124" t="s">
        <v>55</v>
      </c>
      <c r="H8124" t="s">
        <v>53</v>
      </c>
      <c r="I8124" t="s">
        <v>58</v>
      </c>
      <c r="J8124">
        <f t="shared" si="128"/>
        <v>99.999999995600021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2.4470483500000002</v>
      </c>
      <c r="T8124">
        <v>7.2221308390000001</v>
      </c>
      <c r="U8124">
        <v>0</v>
      </c>
      <c r="V8124">
        <v>34.903095329999999</v>
      </c>
      <c r="W8124">
        <v>20.91166823</v>
      </c>
      <c r="X8124">
        <v>9.706915403</v>
      </c>
      <c r="Y8124">
        <v>4.3541785600000003</v>
      </c>
      <c r="Z8124">
        <v>13.619870540000001</v>
      </c>
      <c r="AA8124">
        <v>4.4354565590000004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0.80417915129999995</v>
      </c>
      <c r="AH8124">
        <v>0</v>
      </c>
      <c r="AI8124">
        <v>0</v>
      </c>
      <c r="AJ8124">
        <v>0</v>
      </c>
      <c r="AK8124">
        <v>0</v>
      </c>
      <c r="AL8124">
        <v>1.1611142830000001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0.43434275030000002</v>
      </c>
      <c r="AV8124">
        <v>1</v>
      </c>
    </row>
    <row r="8125" spans="1:48" x14ac:dyDescent="0.2">
      <c r="A8125" s="2">
        <v>46245</v>
      </c>
      <c r="B8125" t="s">
        <v>639</v>
      </c>
      <c r="C8125" t="s">
        <v>49</v>
      </c>
      <c r="D8125" t="s">
        <v>50</v>
      </c>
      <c r="E8125" t="s">
        <v>634</v>
      </c>
      <c r="F8125">
        <v>435650</v>
      </c>
      <c r="G8125" t="s">
        <v>57</v>
      </c>
      <c r="H8125" t="s">
        <v>53</v>
      </c>
      <c r="I8125" t="s">
        <v>58</v>
      </c>
      <c r="J8125">
        <f t="shared" si="128"/>
        <v>99.999999998000007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1.8936954640000001</v>
      </c>
      <c r="T8125">
        <v>5.5891594260000002</v>
      </c>
      <c r="U8125">
        <v>0</v>
      </c>
      <c r="V8125">
        <v>27.000262639999999</v>
      </c>
      <c r="W8125">
        <v>16.168639769999999</v>
      </c>
      <c r="X8125">
        <v>7.5117462230000003</v>
      </c>
      <c r="Y8125">
        <v>3.372406346</v>
      </c>
      <c r="Z8125">
        <v>10.53745659</v>
      </c>
      <c r="AA8125">
        <v>3.424936041</v>
      </c>
      <c r="AB8125">
        <v>12.24992462</v>
      </c>
      <c r="AC8125">
        <v>0</v>
      </c>
      <c r="AD8125">
        <v>0</v>
      </c>
      <c r="AE8125">
        <v>0</v>
      </c>
      <c r="AF8125">
        <v>0</v>
      </c>
      <c r="AG8125">
        <v>0.62179593190000004</v>
      </c>
      <c r="AH8125">
        <v>0</v>
      </c>
      <c r="AI8125">
        <v>0</v>
      </c>
      <c r="AJ8125">
        <v>0</v>
      </c>
      <c r="AK8125">
        <v>0</v>
      </c>
      <c r="AL8125">
        <v>0.8930047954</v>
      </c>
      <c r="AM8125">
        <v>0</v>
      </c>
      <c r="AN8125">
        <v>0</v>
      </c>
      <c r="AO8125">
        <v>0</v>
      </c>
      <c r="AP8125">
        <v>0</v>
      </c>
      <c r="AQ8125">
        <v>0.52529693909999997</v>
      </c>
      <c r="AR8125">
        <v>9.8755824479999994</v>
      </c>
      <c r="AS8125">
        <v>0</v>
      </c>
      <c r="AT8125">
        <v>0</v>
      </c>
      <c r="AU8125">
        <v>0.33609276360000001</v>
      </c>
      <c r="AV8125">
        <v>1</v>
      </c>
    </row>
    <row r="8126" spans="1:48" x14ac:dyDescent="0.2">
      <c r="A8126" s="2">
        <v>46245</v>
      </c>
      <c r="B8126" t="s">
        <v>638</v>
      </c>
      <c r="C8126" t="s">
        <v>49</v>
      </c>
      <c r="D8126" t="s">
        <v>50</v>
      </c>
      <c r="E8126" t="s">
        <v>634</v>
      </c>
      <c r="F8126">
        <v>435686</v>
      </c>
      <c r="G8126" t="s">
        <v>52</v>
      </c>
      <c r="H8126" t="s">
        <v>53</v>
      </c>
      <c r="I8126" t="s">
        <v>58</v>
      </c>
      <c r="J8126">
        <f t="shared" si="128"/>
        <v>99.999999995600021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2.4470483500000002</v>
      </c>
      <c r="T8126">
        <v>7.2221308390000001</v>
      </c>
      <c r="U8126">
        <v>0</v>
      </c>
      <c r="V8126">
        <v>34.903095329999999</v>
      </c>
      <c r="W8126">
        <v>20.91166823</v>
      </c>
      <c r="X8126">
        <v>9.706915403</v>
      </c>
      <c r="Y8126">
        <v>4.3541785600000003</v>
      </c>
      <c r="Z8126">
        <v>13.619870540000001</v>
      </c>
      <c r="AA8126">
        <v>4.4354565590000004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0.80417915129999995</v>
      </c>
      <c r="AH8126">
        <v>0</v>
      </c>
      <c r="AI8126">
        <v>0</v>
      </c>
      <c r="AJ8126">
        <v>0</v>
      </c>
      <c r="AK8126">
        <v>0</v>
      </c>
      <c r="AL8126">
        <v>1.1611142830000001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0.43434275030000002</v>
      </c>
      <c r="AV8126">
        <v>1</v>
      </c>
    </row>
    <row r="8127" spans="1:48" x14ac:dyDescent="0.2">
      <c r="A8127" s="2">
        <v>46245</v>
      </c>
      <c r="B8127" t="s">
        <v>638</v>
      </c>
      <c r="C8127" t="s">
        <v>49</v>
      </c>
      <c r="D8127" t="s">
        <v>50</v>
      </c>
      <c r="E8127" t="s">
        <v>634</v>
      </c>
      <c r="F8127">
        <v>435686</v>
      </c>
      <c r="G8127" t="s">
        <v>55</v>
      </c>
      <c r="H8127" t="s">
        <v>53</v>
      </c>
      <c r="I8127" t="s">
        <v>58</v>
      </c>
      <c r="J8127">
        <f t="shared" si="128"/>
        <v>99.999999995600021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2.4470483500000002</v>
      </c>
      <c r="T8127">
        <v>7.2221308390000001</v>
      </c>
      <c r="U8127">
        <v>0</v>
      </c>
      <c r="V8127">
        <v>34.903095329999999</v>
      </c>
      <c r="W8127">
        <v>20.91166823</v>
      </c>
      <c r="X8127">
        <v>9.706915403</v>
      </c>
      <c r="Y8127">
        <v>4.3541785600000003</v>
      </c>
      <c r="Z8127">
        <v>13.619870540000001</v>
      </c>
      <c r="AA8127">
        <v>4.4354565590000004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0.80417915129999995</v>
      </c>
      <c r="AH8127">
        <v>0</v>
      </c>
      <c r="AI8127">
        <v>0</v>
      </c>
      <c r="AJ8127">
        <v>0</v>
      </c>
      <c r="AK8127">
        <v>0</v>
      </c>
      <c r="AL8127">
        <v>1.1611142830000001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0.43434275030000002</v>
      </c>
      <c r="AV8127">
        <v>1</v>
      </c>
    </row>
    <row r="8128" spans="1:48" x14ac:dyDescent="0.2">
      <c r="A8128" s="2">
        <v>46245</v>
      </c>
      <c r="B8128" t="s">
        <v>639</v>
      </c>
      <c r="C8128" t="s">
        <v>49</v>
      </c>
      <c r="D8128" t="s">
        <v>50</v>
      </c>
      <c r="E8128" t="s">
        <v>634</v>
      </c>
      <c r="F8128">
        <v>435686</v>
      </c>
      <c r="G8128" t="s">
        <v>57</v>
      </c>
      <c r="H8128" t="s">
        <v>53</v>
      </c>
      <c r="I8128" t="s">
        <v>58</v>
      </c>
      <c r="J8128">
        <f t="shared" si="128"/>
        <v>99.999999998000007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1.8936954640000001</v>
      </c>
      <c r="T8128">
        <v>5.5891594260000002</v>
      </c>
      <c r="U8128">
        <v>0</v>
      </c>
      <c r="V8128">
        <v>27.000262639999999</v>
      </c>
      <c r="W8128">
        <v>16.168639769999999</v>
      </c>
      <c r="X8128">
        <v>7.5117462230000003</v>
      </c>
      <c r="Y8128">
        <v>3.372406346</v>
      </c>
      <c r="Z8128">
        <v>10.53745659</v>
      </c>
      <c r="AA8128">
        <v>3.424936041</v>
      </c>
      <c r="AB8128">
        <v>12.24992462</v>
      </c>
      <c r="AC8128">
        <v>0</v>
      </c>
      <c r="AD8128">
        <v>0</v>
      </c>
      <c r="AE8128">
        <v>0</v>
      </c>
      <c r="AF8128">
        <v>0</v>
      </c>
      <c r="AG8128">
        <v>0.62179593190000004</v>
      </c>
      <c r="AH8128">
        <v>0</v>
      </c>
      <c r="AI8128">
        <v>0</v>
      </c>
      <c r="AJ8128">
        <v>0</v>
      </c>
      <c r="AK8128">
        <v>0</v>
      </c>
      <c r="AL8128">
        <v>0.8930047954</v>
      </c>
      <c r="AM8128">
        <v>0</v>
      </c>
      <c r="AN8128">
        <v>0</v>
      </c>
      <c r="AO8128">
        <v>0</v>
      </c>
      <c r="AP8128">
        <v>0</v>
      </c>
      <c r="AQ8128">
        <v>0.52529693909999997</v>
      </c>
      <c r="AR8128">
        <v>9.8755824479999994</v>
      </c>
      <c r="AS8128">
        <v>0</v>
      </c>
      <c r="AT8128">
        <v>0</v>
      </c>
      <c r="AU8128">
        <v>0.33609276360000001</v>
      </c>
      <c r="AV8128">
        <v>1</v>
      </c>
    </row>
    <row r="8129" spans="1:48" x14ac:dyDescent="0.2">
      <c r="A8129" s="2">
        <v>46245</v>
      </c>
      <c r="B8129" t="s">
        <v>638</v>
      </c>
      <c r="C8129" t="s">
        <v>49</v>
      </c>
      <c r="D8129" t="s">
        <v>50</v>
      </c>
      <c r="E8129" t="s">
        <v>634</v>
      </c>
      <c r="F8129">
        <v>435687</v>
      </c>
      <c r="G8129" t="s">
        <v>52</v>
      </c>
      <c r="H8129" t="s">
        <v>53</v>
      </c>
      <c r="I8129" t="s">
        <v>58</v>
      </c>
      <c r="J8129">
        <f t="shared" si="128"/>
        <v>99.999999995600021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2.4470483500000002</v>
      </c>
      <c r="T8129">
        <v>7.2221308390000001</v>
      </c>
      <c r="U8129">
        <v>0</v>
      </c>
      <c r="V8129">
        <v>34.903095329999999</v>
      </c>
      <c r="W8129">
        <v>20.91166823</v>
      </c>
      <c r="X8129">
        <v>9.706915403</v>
      </c>
      <c r="Y8129">
        <v>4.3541785600000003</v>
      </c>
      <c r="Z8129">
        <v>13.619870540000001</v>
      </c>
      <c r="AA8129">
        <v>4.4354565590000004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0.80417915129999995</v>
      </c>
      <c r="AH8129">
        <v>0</v>
      </c>
      <c r="AI8129">
        <v>0</v>
      </c>
      <c r="AJ8129">
        <v>0</v>
      </c>
      <c r="AK8129">
        <v>0</v>
      </c>
      <c r="AL8129">
        <v>1.1611142830000001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0.43434275030000002</v>
      </c>
      <c r="AV8129">
        <v>1</v>
      </c>
    </row>
    <row r="8130" spans="1:48" x14ac:dyDescent="0.2">
      <c r="A8130" s="2">
        <v>46245</v>
      </c>
      <c r="B8130" t="s">
        <v>638</v>
      </c>
      <c r="C8130" t="s">
        <v>49</v>
      </c>
      <c r="D8130" t="s">
        <v>50</v>
      </c>
      <c r="E8130" t="s">
        <v>634</v>
      </c>
      <c r="F8130">
        <v>435687</v>
      </c>
      <c r="G8130" t="s">
        <v>55</v>
      </c>
      <c r="H8130" t="s">
        <v>53</v>
      </c>
      <c r="I8130" t="s">
        <v>58</v>
      </c>
      <c r="J8130">
        <f t="shared" si="128"/>
        <v>99.999999995600021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2.4470483500000002</v>
      </c>
      <c r="T8130">
        <v>7.2221308390000001</v>
      </c>
      <c r="U8130">
        <v>0</v>
      </c>
      <c r="V8130">
        <v>34.903095329999999</v>
      </c>
      <c r="W8130">
        <v>20.91166823</v>
      </c>
      <c r="X8130">
        <v>9.706915403</v>
      </c>
      <c r="Y8130">
        <v>4.3541785600000003</v>
      </c>
      <c r="Z8130">
        <v>13.619870540000001</v>
      </c>
      <c r="AA8130">
        <v>4.4354565590000004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0.80417915129999995</v>
      </c>
      <c r="AH8130">
        <v>0</v>
      </c>
      <c r="AI8130">
        <v>0</v>
      </c>
      <c r="AJ8130">
        <v>0</v>
      </c>
      <c r="AK8130">
        <v>0</v>
      </c>
      <c r="AL8130">
        <v>1.1611142830000001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0.43434275030000002</v>
      </c>
      <c r="AV8130">
        <v>1</v>
      </c>
    </row>
    <row r="8131" spans="1:48" x14ac:dyDescent="0.2">
      <c r="A8131" s="2">
        <v>46245</v>
      </c>
      <c r="B8131" t="s">
        <v>639</v>
      </c>
      <c r="C8131" t="s">
        <v>49</v>
      </c>
      <c r="D8131" t="s">
        <v>50</v>
      </c>
      <c r="E8131" t="s">
        <v>634</v>
      </c>
      <c r="F8131">
        <v>435687</v>
      </c>
      <c r="G8131" t="s">
        <v>57</v>
      </c>
      <c r="H8131" t="s">
        <v>53</v>
      </c>
      <c r="I8131" t="s">
        <v>58</v>
      </c>
      <c r="J8131">
        <f t="shared" si="128"/>
        <v>99.999999998000007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1.8936954640000001</v>
      </c>
      <c r="T8131">
        <v>5.5891594260000002</v>
      </c>
      <c r="U8131">
        <v>0</v>
      </c>
      <c r="V8131">
        <v>27.000262639999999</v>
      </c>
      <c r="W8131">
        <v>16.168639769999999</v>
      </c>
      <c r="X8131">
        <v>7.5117462230000003</v>
      </c>
      <c r="Y8131">
        <v>3.372406346</v>
      </c>
      <c r="Z8131">
        <v>10.53745659</v>
      </c>
      <c r="AA8131">
        <v>3.424936041</v>
      </c>
      <c r="AB8131">
        <v>12.24992462</v>
      </c>
      <c r="AC8131">
        <v>0</v>
      </c>
      <c r="AD8131">
        <v>0</v>
      </c>
      <c r="AE8131">
        <v>0</v>
      </c>
      <c r="AF8131">
        <v>0</v>
      </c>
      <c r="AG8131">
        <v>0.62179593190000004</v>
      </c>
      <c r="AH8131">
        <v>0</v>
      </c>
      <c r="AI8131">
        <v>0</v>
      </c>
      <c r="AJ8131">
        <v>0</v>
      </c>
      <c r="AK8131">
        <v>0</v>
      </c>
      <c r="AL8131">
        <v>0.8930047954</v>
      </c>
      <c r="AM8131">
        <v>0</v>
      </c>
      <c r="AN8131">
        <v>0</v>
      </c>
      <c r="AO8131">
        <v>0</v>
      </c>
      <c r="AP8131">
        <v>0</v>
      </c>
      <c r="AQ8131">
        <v>0.52529693909999997</v>
      </c>
      <c r="AR8131">
        <v>9.8755824479999994</v>
      </c>
      <c r="AS8131">
        <v>0</v>
      </c>
      <c r="AT8131">
        <v>0</v>
      </c>
      <c r="AU8131">
        <v>0.33609276360000001</v>
      </c>
      <c r="AV8131">
        <v>1</v>
      </c>
    </row>
    <row r="8132" spans="1:48" x14ac:dyDescent="0.2">
      <c r="A8132" s="2">
        <v>46245</v>
      </c>
      <c r="B8132" t="s">
        <v>638</v>
      </c>
      <c r="C8132" t="s">
        <v>49</v>
      </c>
      <c r="D8132" t="s">
        <v>50</v>
      </c>
      <c r="E8132" t="s">
        <v>634</v>
      </c>
      <c r="F8132">
        <v>435688</v>
      </c>
      <c r="G8132" t="s">
        <v>52</v>
      </c>
      <c r="H8132" t="s">
        <v>53</v>
      </c>
      <c r="I8132" t="s">
        <v>58</v>
      </c>
      <c r="J8132">
        <f t="shared" si="128"/>
        <v>99.999999995600021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2.4470483500000002</v>
      </c>
      <c r="T8132">
        <v>7.2221308390000001</v>
      </c>
      <c r="U8132">
        <v>0</v>
      </c>
      <c r="V8132">
        <v>34.903095329999999</v>
      </c>
      <c r="W8132">
        <v>20.91166823</v>
      </c>
      <c r="X8132">
        <v>9.706915403</v>
      </c>
      <c r="Y8132">
        <v>4.3541785600000003</v>
      </c>
      <c r="Z8132">
        <v>13.619870540000001</v>
      </c>
      <c r="AA8132">
        <v>4.4354565590000004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0.80417915129999995</v>
      </c>
      <c r="AH8132">
        <v>0</v>
      </c>
      <c r="AI8132">
        <v>0</v>
      </c>
      <c r="AJ8132">
        <v>0</v>
      </c>
      <c r="AK8132">
        <v>0</v>
      </c>
      <c r="AL8132">
        <v>1.1611142830000001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0.43434275030000002</v>
      </c>
      <c r="AV8132">
        <v>1</v>
      </c>
    </row>
    <row r="8133" spans="1:48" x14ac:dyDescent="0.2">
      <c r="A8133" s="2">
        <v>46245</v>
      </c>
      <c r="B8133" t="s">
        <v>638</v>
      </c>
      <c r="C8133" t="s">
        <v>49</v>
      </c>
      <c r="D8133" t="s">
        <v>50</v>
      </c>
      <c r="E8133" t="s">
        <v>634</v>
      </c>
      <c r="F8133">
        <v>435688</v>
      </c>
      <c r="G8133" t="s">
        <v>55</v>
      </c>
      <c r="H8133" t="s">
        <v>53</v>
      </c>
      <c r="I8133" t="s">
        <v>58</v>
      </c>
      <c r="J8133">
        <f t="shared" si="128"/>
        <v>99.999999995600021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2.4470483500000002</v>
      </c>
      <c r="T8133">
        <v>7.2221308390000001</v>
      </c>
      <c r="U8133">
        <v>0</v>
      </c>
      <c r="V8133">
        <v>34.903095329999999</v>
      </c>
      <c r="W8133">
        <v>20.91166823</v>
      </c>
      <c r="X8133">
        <v>9.706915403</v>
      </c>
      <c r="Y8133">
        <v>4.3541785600000003</v>
      </c>
      <c r="Z8133">
        <v>13.619870540000001</v>
      </c>
      <c r="AA8133">
        <v>4.4354565590000004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0.80417915129999995</v>
      </c>
      <c r="AH8133">
        <v>0</v>
      </c>
      <c r="AI8133">
        <v>0</v>
      </c>
      <c r="AJ8133">
        <v>0</v>
      </c>
      <c r="AK8133">
        <v>0</v>
      </c>
      <c r="AL8133">
        <v>1.1611142830000001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0.43434275030000002</v>
      </c>
      <c r="AV8133">
        <v>1</v>
      </c>
    </row>
    <row r="8134" spans="1:48" x14ac:dyDescent="0.2">
      <c r="A8134" s="2">
        <v>46245</v>
      </c>
      <c r="B8134" t="s">
        <v>639</v>
      </c>
      <c r="C8134" t="s">
        <v>49</v>
      </c>
      <c r="D8134" t="s">
        <v>50</v>
      </c>
      <c r="E8134" t="s">
        <v>634</v>
      </c>
      <c r="F8134">
        <v>435688</v>
      </c>
      <c r="G8134" t="s">
        <v>57</v>
      </c>
      <c r="H8134" t="s">
        <v>53</v>
      </c>
      <c r="I8134" t="s">
        <v>58</v>
      </c>
      <c r="J8134">
        <f t="shared" si="128"/>
        <v>99.999999998000007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1.8936954640000001</v>
      </c>
      <c r="T8134">
        <v>5.5891594260000002</v>
      </c>
      <c r="U8134">
        <v>0</v>
      </c>
      <c r="V8134">
        <v>27.000262639999999</v>
      </c>
      <c r="W8134">
        <v>16.168639769999999</v>
      </c>
      <c r="X8134">
        <v>7.5117462230000003</v>
      </c>
      <c r="Y8134">
        <v>3.372406346</v>
      </c>
      <c r="Z8134">
        <v>10.53745659</v>
      </c>
      <c r="AA8134">
        <v>3.424936041</v>
      </c>
      <c r="AB8134">
        <v>12.24992462</v>
      </c>
      <c r="AC8134">
        <v>0</v>
      </c>
      <c r="AD8134">
        <v>0</v>
      </c>
      <c r="AE8134">
        <v>0</v>
      </c>
      <c r="AF8134">
        <v>0</v>
      </c>
      <c r="AG8134">
        <v>0.62179593190000004</v>
      </c>
      <c r="AH8134">
        <v>0</v>
      </c>
      <c r="AI8134">
        <v>0</v>
      </c>
      <c r="AJ8134">
        <v>0</v>
      </c>
      <c r="AK8134">
        <v>0</v>
      </c>
      <c r="AL8134">
        <v>0.8930047954</v>
      </c>
      <c r="AM8134">
        <v>0</v>
      </c>
      <c r="AN8134">
        <v>0</v>
      </c>
      <c r="AO8134">
        <v>0</v>
      </c>
      <c r="AP8134">
        <v>0</v>
      </c>
      <c r="AQ8134">
        <v>0.52529693909999997</v>
      </c>
      <c r="AR8134">
        <v>9.8755824479999994</v>
      </c>
      <c r="AS8134">
        <v>0</v>
      </c>
      <c r="AT8134">
        <v>0</v>
      </c>
      <c r="AU8134">
        <v>0.33609276360000001</v>
      </c>
      <c r="AV8134">
        <v>1</v>
      </c>
    </row>
    <row r="8135" spans="1:48" x14ac:dyDescent="0.2">
      <c r="A8135" s="2">
        <v>46245</v>
      </c>
      <c r="B8135" t="s">
        <v>638</v>
      </c>
      <c r="C8135" t="s">
        <v>49</v>
      </c>
      <c r="D8135" t="s">
        <v>50</v>
      </c>
      <c r="E8135" t="s">
        <v>634</v>
      </c>
      <c r="F8135">
        <v>435689</v>
      </c>
      <c r="G8135" t="s">
        <v>52</v>
      </c>
      <c r="H8135" t="s">
        <v>53</v>
      </c>
      <c r="I8135" t="s">
        <v>58</v>
      </c>
      <c r="J8135">
        <f t="shared" si="128"/>
        <v>99.999999995600021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2.4470483500000002</v>
      </c>
      <c r="T8135">
        <v>7.2221308390000001</v>
      </c>
      <c r="U8135">
        <v>0</v>
      </c>
      <c r="V8135">
        <v>34.903095329999999</v>
      </c>
      <c r="W8135">
        <v>20.91166823</v>
      </c>
      <c r="X8135">
        <v>9.706915403</v>
      </c>
      <c r="Y8135">
        <v>4.3541785600000003</v>
      </c>
      <c r="Z8135">
        <v>13.619870540000001</v>
      </c>
      <c r="AA8135">
        <v>4.4354565590000004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0.80417915129999995</v>
      </c>
      <c r="AH8135">
        <v>0</v>
      </c>
      <c r="AI8135">
        <v>0</v>
      </c>
      <c r="AJ8135">
        <v>0</v>
      </c>
      <c r="AK8135">
        <v>0</v>
      </c>
      <c r="AL8135">
        <v>1.1611142830000001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0.43434275030000002</v>
      </c>
      <c r="AV8135">
        <v>1</v>
      </c>
    </row>
    <row r="8136" spans="1:48" x14ac:dyDescent="0.2">
      <c r="A8136" s="2">
        <v>46245</v>
      </c>
      <c r="B8136" t="s">
        <v>638</v>
      </c>
      <c r="C8136" t="s">
        <v>49</v>
      </c>
      <c r="D8136" t="s">
        <v>50</v>
      </c>
      <c r="E8136" t="s">
        <v>634</v>
      </c>
      <c r="F8136">
        <v>435689</v>
      </c>
      <c r="G8136" t="s">
        <v>55</v>
      </c>
      <c r="H8136" t="s">
        <v>53</v>
      </c>
      <c r="I8136" t="s">
        <v>58</v>
      </c>
      <c r="J8136">
        <f t="shared" si="128"/>
        <v>99.999999995600021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2.4470483500000002</v>
      </c>
      <c r="T8136">
        <v>7.2221308390000001</v>
      </c>
      <c r="U8136">
        <v>0</v>
      </c>
      <c r="V8136">
        <v>34.903095329999999</v>
      </c>
      <c r="W8136">
        <v>20.91166823</v>
      </c>
      <c r="X8136">
        <v>9.706915403</v>
      </c>
      <c r="Y8136">
        <v>4.3541785600000003</v>
      </c>
      <c r="Z8136">
        <v>13.619870540000001</v>
      </c>
      <c r="AA8136">
        <v>4.4354565590000004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0.80417915129999995</v>
      </c>
      <c r="AH8136">
        <v>0</v>
      </c>
      <c r="AI8136">
        <v>0</v>
      </c>
      <c r="AJ8136">
        <v>0</v>
      </c>
      <c r="AK8136">
        <v>0</v>
      </c>
      <c r="AL8136">
        <v>1.1611142830000001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0.43434275030000002</v>
      </c>
      <c r="AV8136">
        <v>1</v>
      </c>
    </row>
    <row r="8137" spans="1:48" x14ac:dyDescent="0.2">
      <c r="A8137" s="2">
        <v>46245</v>
      </c>
      <c r="B8137" t="s">
        <v>639</v>
      </c>
      <c r="C8137" t="s">
        <v>49</v>
      </c>
      <c r="D8137" t="s">
        <v>50</v>
      </c>
      <c r="E8137" t="s">
        <v>634</v>
      </c>
      <c r="F8137">
        <v>435689</v>
      </c>
      <c r="G8137" t="s">
        <v>57</v>
      </c>
      <c r="H8137" t="s">
        <v>53</v>
      </c>
      <c r="I8137" t="s">
        <v>58</v>
      </c>
      <c r="J8137">
        <f t="shared" si="128"/>
        <v>99.999999998000007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1.8936954640000001</v>
      </c>
      <c r="T8137">
        <v>5.5891594260000002</v>
      </c>
      <c r="U8137">
        <v>0</v>
      </c>
      <c r="V8137">
        <v>27.000262639999999</v>
      </c>
      <c r="W8137">
        <v>16.168639769999999</v>
      </c>
      <c r="X8137">
        <v>7.5117462230000003</v>
      </c>
      <c r="Y8137">
        <v>3.372406346</v>
      </c>
      <c r="Z8137">
        <v>10.53745659</v>
      </c>
      <c r="AA8137">
        <v>3.424936041</v>
      </c>
      <c r="AB8137">
        <v>12.24992462</v>
      </c>
      <c r="AC8137">
        <v>0</v>
      </c>
      <c r="AD8137">
        <v>0</v>
      </c>
      <c r="AE8137">
        <v>0</v>
      </c>
      <c r="AF8137">
        <v>0</v>
      </c>
      <c r="AG8137">
        <v>0.62179593190000004</v>
      </c>
      <c r="AH8137">
        <v>0</v>
      </c>
      <c r="AI8137">
        <v>0</v>
      </c>
      <c r="AJ8137">
        <v>0</v>
      </c>
      <c r="AK8137">
        <v>0</v>
      </c>
      <c r="AL8137">
        <v>0.8930047954</v>
      </c>
      <c r="AM8137">
        <v>0</v>
      </c>
      <c r="AN8137">
        <v>0</v>
      </c>
      <c r="AO8137">
        <v>0</v>
      </c>
      <c r="AP8137">
        <v>0</v>
      </c>
      <c r="AQ8137">
        <v>0.52529693909999997</v>
      </c>
      <c r="AR8137">
        <v>9.8755824479999994</v>
      </c>
      <c r="AS8137">
        <v>0</v>
      </c>
      <c r="AT8137">
        <v>0</v>
      </c>
      <c r="AU8137">
        <v>0.33609276360000001</v>
      </c>
      <c r="AV8137">
        <v>1</v>
      </c>
    </row>
    <row r="8138" spans="1:48" x14ac:dyDescent="0.2">
      <c r="A8138" s="2">
        <v>46245</v>
      </c>
      <c r="B8138" t="s">
        <v>638</v>
      </c>
      <c r="C8138" t="s">
        <v>49</v>
      </c>
      <c r="D8138" t="s">
        <v>50</v>
      </c>
      <c r="E8138" t="s">
        <v>634</v>
      </c>
      <c r="F8138">
        <v>435707</v>
      </c>
      <c r="G8138" t="s">
        <v>52</v>
      </c>
      <c r="H8138" t="s">
        <v>53</v>
      </c>
      <c r="I8138" t="s">
        <v>58</v>
      </c>
      <c r="J8138">
        <f t="shared" si="128"/>
        <v>99.999999995600021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2.4470483500000002</v>
      </c>
      <c r="T8138">
        <v>7.2221308390000001</v>
      </c>
      <c r="U8138">
        <v>0</v>
      </c>
      <c r="V8138">
        <v>34.903095329999999</v>
      </c>
      <c r="W8138">
        <v>20.91166823</v>
      </c>
      <c r="X8138">
        <v>9.706915403</v>
      </c>
      <c r="Y8138">
        <v>4.3541785600000003</v>
      </c>
      <c r="Z8138">
        <v>13.619870540000001</v>
      </c>
      <c r="AA8138">
        <v>4.4354565590000004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0.80417915129999995</v>
      </c>
      <c r="AH8138">
        <v>0</v>
      </c>
      <c r="AI8138">
        <v>0</v>
      </c>
      <c r="AJ8138">
        <v>0</v>
      </c>
      <c r="AK8138">
        <v>0</v>
      </c>
      <c r="AL8138">
        <v>1.1611142830000001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0.43434275030000002</v>
      </c>
      <c r="AV8138">
        <v>1</v>
      </c>
    </row>
    <row r="8139" spans="1:48" x14ac:dyDescent="0.2">
      <c r="A8139" s="2">
        <v>46245</v>
      </c>
      <c r="B8139" t="s">
        <v>638</v>
      </c>
      <c r="C8139" t="s">
        <v>49</v>
      </c>
      <c r="D8139" t="s">
        <v>50</v>
      </c>
      <c r="E8139" t="s">
        <v>634</v>
      </c>
      <c r="F8139">
        <v>435707</v>
      </c>
      <c r="G8139" t="s">
        <v>55</v>
      </c>
      <c r="H8139" t="s">
        <v>53</v>
      </c>
      <c r="I8139" t="s">
        <v>58</v>
      </c>
      <c r="J8139">
        <f t="shared" si="128"/>
        <v>99.999999995600021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2.4470483500000002</v>
      </c>
      <c r="T8139">
        <v>7.2221308390000001</v>
      </c>
      <c r="U8139">
        <v>0</v>
      </c>
      <c r="V8139">
        <v>34.903095329999999</v>
      </c>
      <c r="W8139">
        <v>20.91166823</v>
      </c>
      <c r="X8139">
        <v>9.706915403</v>
      </c>
      <c r="Y8139">
        <v>4.3541785600000003</v>
      </c>
      <c r="Z8139">
        <v>13.619870540000001</v>
      </c>
      <c r="AA8139">
        <v>4.4354565590000004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0.80417915129999995</v>
      </c>
      <c r="AH8139">
        <v>0</v>
      </c>
      <c r="AI8139">
        <v>0</v>
      </c>
      <c r="AJ8139">
        <v>0</v>
      </c>
      <c r="AK8139">
        <v>0</v>
      </c>
      <c r="AL8139">
        <v>1.1611142830000001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0.43434275030000002</v>
      </c>
      <c r="AV8139">
        <v>1</v>
      </c>
    </row>
    <row r="8140" spans="1:48" x14ac:dyDescent="0.2">
      <c r="A8140" s="2">
        <v>46245</v>
      </c>
      <c r="B8140" t="s">
        <v>639</v>
      </c>
      <c r="C8140" t="s">
        <v>49</v>
      </c>
      <c r="D8140" t="s">
        <v>50</v>
      </c>
      <c r="E8140" t="s">
        <v>634</v>
      </c>
      <c r="F8140">
        <v>435707</v>
      </c>
      <c r="G8140" t="s">
        <v>57</v>
      </c>
      <c r="H8140" t="s">
        <v>53</v>
      </c>
      <c r="I8140" t="s">
        <v>58</v>
      </c>
      <c r="J8140">
        <f t="shared" si="128"/>
        <v>99.999999998000007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1.8936954640000001</v>
      </c>
      <c r="T8140">
        <v>5.5891594260000002</v>
      </c>
      <c r="U8140">
        <v>0</v>
      </c>
      <c r="V8140">
        <v>27.000262639999999</v>
      </c>
      <c r="W8140">
        <v>16.168639769999999</v>
      </c>
      <c r="X8140">
        <v>7.5117462230000003</v>
      </c>
      <c r="Y8140">
        <v>3.372406346</v>
      </c>
      <c r="Z8140">
        <v>10.53745659</v>
      </c>
      <c r="AA8140">
        <v>3.424936041</v>
      </c>
      <c r="AB8140">
        <v>12.24992462</v>
      </c>
      <c r="AC8140">
        <v>0</v>
      </c>
      <c r="AD8140">
        <v>0</v>
      </c>
      <c r="AE8140">
        <v>0</v>
      </c>
      <c r="AF8140">
        <v>0</v>
      </c>
      <c r="AG8140">
        <v>0.62179593190000004</v>
      </c>
      <c r="AH8140">
        <v>0</v>
      </c>
      <c r="AI8140">
        <v>0</v>
      </c>
      <c r="AJ8140">
        <v>0</v>
      </c>
      <c r="AK8140">
        <v>0</v>
      </c>
      <c r="AL8140">
        <v>0.8930047954</v>
      </c>
      <c r="AM8140">
        <v>0</v>
      </c>
      <c r="AN8140">
        <v>0</v>
      </c>
      <c r="AO8140">
        <v>0</v>
      </c>
      <c r="AP8140">
        <v>0</v>
      </c>
      <c r="AQ8140">
        <v>0.52529693909999997</v>
      </c>
      <c r="AR8140">
        <v>9.8755824479999994</v>
      </c>
      <c r="AS8140">
        <v>0</v>
      </c>
      <c r="AT8140">
        <v>0</v>
      </c>
      <c r="AU8140">
        <v>0.33609276360000001</v>
      </c>
      <c r="AV8140">
        <v>1</v>
      </c>
    </row>
    <row r="8141" spans="1:48" x14ac:dyDescent="0.2">
      <c r="A8141" s="2">
        <v>46245</v>
      </c>
      <c r="B8141" t="s">
        <v>638</v>
      </c>
      <c r="C8141" t="s">
        <v>49</v>
      </c>
      <c r="D8141" t="s">
        <v>50</v>
      </c>
      <c r="E8141" t="s">
        <v>634</v>
      </c>
      <c r="F8141">
        <v>435716</v>
      </c>
      <c r="G8141" t="s">
        <v>52</v>
      </c>
      <c r="H8141" t="s">
        <v>53</v>
      </c>
      <c r="I8141" t="s">
        <v>58</v>
      </c>
      <c r="J8141">
        <f t="shared" si="128"/>
        <v>99.999999995600021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2.4470483500000002</v>
      </c>
      <c r="T8141">
        <v>7.2221308390000001</v>
      </c>
      <c r="U8141">
        <v>0</v>
      </c>
      <c r="V8141">
        <v>34.903095329999999</v>
      </c>
      <c r="W8141">
        <v>20.91166823</v>
      </c>
      <c r="X8141">
        <v>9.706915403</v>
      </c>
      <c r="Y8141">
        <v>4.3541785600000003</v>
      </c>
      <c r="Z8141">
        <v>13.619870540000001</v>
      </c>
      <c r="AA8141">
        <v>4.4354565590000004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0.80417915129999995</v>
      </c>
      <c r="AH8141">
        <v>0</v>
      </c>
      <c r="AI8141">
        <v>0</v>
      </c>
      <c r="AJ8141">
        <v>0</v>
      </c>
      <c r="AK8141">
        <v>0</v>
      </c>
      <c r="AL8141">
        <v>1.1611142830000001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0.43434275030000002</v>
      </c>
      <c r="AV8141">
        <v>1</v>
      </c>
    </row>
    <row r="8142" spans="1:48" x14ac:dyDescent="0.2">
      <c r="A8142" s="2">
        <v>46245</v>
      </c>
      <c r="B8142" t="s">
        <v>638</v>
      </c>
      <c r="C8142" t="s">
        <v>49</v>
      </c>
      <c r="D8142" t="s">
        <v>50</v>
      </c>
      <c r="E8142" t="s">
        <v>634</v>
      </c>
      <c r="F8142">
        <v>435716</v>
      </c>
      <c r="G8142" t="s">
        <v>55</v>
      </c>
      <c r="H8142" t="s">
        <v>53</v>
      </c>
      <c r="I8142" t="s">
        <v>58</v>
      </c>
      <c r="J8142">
        <f t="shared" si="128"/>
        <v>99.999999995600021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2.4470483500000002</v>
      </c>
      <c r="T8142">
        <v>7.2221308390000001</v>
      </c>
      <c r="U8142">
        <v>0</v>
      </c>
      <c r="V8142">
        <v>34.903095329999999</v>
      </c>
      <c r="W8142">
        <v>20.91166823</v>
      </c>
      <c r="X8142">
        <v>9.706915403</v>
      </c>
      <c r="Y8142">
        <v>4.3541785600000003</v>
      </c>
      <c r="Z8142">
        <v>13.619870540000001</v>
      </c>
      <c r="AA8142">
        <v>4.4354565590000004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0.80417915129999995</v>
      </c>
      <c r="AH8142">
        <v>0</v>
      </c>
      <c r="AI8142">
        <v>0</v>
      </c>
      <c r="AJ8142">
        <v>0</v>
      </c>
      <c r="AK8142">
        <v>0</v>
      </c>
      <c r="AL8142">
        <v>1.1611142830000001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0.43434275030000002</v>
      </c>
      <c r="AV8142">
        <v>1</v>
      </c>
    </row>
    <row r="8143" spans="1:48" x14ac:dyDescent="0.2">
      <c r="A8143" s="2">
        <v>46245</v>
      </c>
      <c r="B8143" t="s">
        <v>639</v>
      </c>
      <c r="C8143" t="s">
        <v>49</v>
      </c>
      <c r="D8143" t="s">
        <v>50</v>
      </c>
      <c r="E8143" t="s">
        <v>634</v>
      </c>
      <c r="F8143">
        <v>435716</v>
      </c>
      <c r="G8143" t="s">
        <v>57</v>
      </c>
      <c r="H8143" t="s">
        <v>53</v>
      </c>
      <c r="I8143" t="s">
        <v>58</v>
      </c>
      <c r="J8143">
        <f t="shared" si="128"/>
        <v>99.999999998000007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1.8936954640000001</v>
      </c>
      <c r="T8143">
        <v>5.5891594260000002</v>
      </c>
      <c r="U8143">
        <v>0</v>
      </c>
      <c r="V8143">
        <v>27.000262639999999</v>
      </c>
      <c r="W8143">
        <v>16.168639769999999</v>
      </c>
      <c r="X8143">
        <v>7.5117462230000003</v>
      </c>
      <c r="Y8143">
        <v>3.372406346</v>
      </c>
      <c r="Z8143">
        <v>10.53745659</v>
      </c>
      <c r="AA8143">
        <v>3.424936041</v>
      </c>
      <c r="AB8143">
        <v>12.24992462</v>
      </c>
      <c r="AC8143">
        <v>0</v>
      </c>
      <c r="AD8143">
        <v>0</v>
      </c>
      <c r="AE8143">
        <v>0</v>
      </c>
      <c r="AF8143">
        <v>0</v>
      </c>
      <c r="AG8143">
        <v>0.62179593190000004</v>
      </c>
      <c r="AH8143">
        <v>0</v>
      </c>
      <c r="AI8143">
        <v>0</v>
      </c>
      <c r="AJ8143">
        <v>0</v>
      </c>
      <c r="AK8143">
        <v>0</v>
      </c>
      <c r="AL8143">
        <v>0.8930047954</v>
      </c>
      <c r="AM8143">
        <v>0</v>
      </c>
      <c r="AN8143">
        <v>0</v>
      </c>
      <c r="AO8143">
        <v>0</v>
      </c>
      <c r="AP8143">
        <v>0</v>
      </c>
      <c r="AQ8143">
        <v>0.52529693909999997</v>
      </c>
      <c r="AR8143">
        <v>9.8755824479999994</v>
      </c>
      <c r="AS8143">
        <v>0</v>
      </c>
      <c r="AT8143">
        <v>0</v>
      </c>
      <c r="AU8143">
        <v>0.33609276360000001</v>
      </c>
      <c r="AV8143">
        <v>1</v>
      </c>
    </row>
    <row r="8144" spans="1:48" x14ac:dyDescent="0.2">
      <c r="A8144" s="2">
        <v>46245</v>
      </c>
      <c r="B8144" t="s">
        <v>638</v>
      </c>
      <c r="C8144" t="s">
        <v>49</v>
      </c>
      <c r="D8144" t="s">
        <v>50</v>
      </c>
      <c r="E8144" t="s">
        <v>634</v>
      </c>
      <c r="F8144">
        <v>435720</v>
      </c>
      <c r="G8144" t="s">
        <v>52</v>
      </c>
      <c r="H8144" t="s">
        <v>53</v>
      </c>
      <c r="I8144" t="s">
        <v>58</v>
      </c>
      <c r="J8144">
        <f t="shared" si="128"/>
        <v>99.999999995600021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2.4470483500000002</v>
      </c>
      <c r="T8144">
        <v>7.2221308390000001</v>
      </c>
      <c r="U8144">
        <v>0</v>
      </c>
      <c r="V8144">
        <v>34.903095329999999</v>
      </c>
      <c r="W8144">
        <v>20.91166823</v>
      </c>
      <c r="X8144">
        <v>9.706915403</v>
      </c>
      <c r="Y8144">
        <v>4.3541785600000003</v>
      </c>
      <c r="Z8144">
        <v>13.619870540000001</v>
      </c>
      <c r="AA8144">
        <v>4.4354565590000004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0.80417915129999995</v>
      </c>
      <c r="AH8144">
        <v>0</v>
      </c>
      <c r="AI8144">
        <v>0</v>
      </c>
      <c r="AJ8144">
        <v>0</v>
      </c>
      <c r="AK8144">
        <v>0</v>
      </c>
      <c r="AL8144">
        <v>1.1611142830000001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0.43434275030000002</v>
      </c>
      <c r="AV8144">
        <v>1</v>
      </c>
    </row>
    <row r="8145" spans="1:48" x14ac:dyDescent="0.2">
      <c r="A8145" s="2">
        <v>46245</v>
      </c>
      <c r="B8145" t="s">
        <v>638</v>
      </c>
      <c r="C8145" t="s">
        <v>49</v>
      </c>
      <c r="D8145" t="s">
        <v>50</v>
      </c>
      <c r="E8145" t="s">
        <v>634</v>
      </c>
      <c r="F8145">
        <v>435720</v>
      </c>
      <c r="G8145" t="s">
        <v>55</v>
      </c>
      <c r="H8145" t="s">
        <v>53</v>
      </c>
      <c r="I8145" t="s">
        <v>58</v>
      </c>
      <c r="J8145">
        <f t="shared" si="128"/>
        <v>99.999999995600021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2.4470483500000002</v>
      </c>
      <c r="T8145">
        <v>7.2221308390000001</v>
      </c>
      <c r="U8145">
        <v>0</v>
      </c>
      <c r="V8145">
        <v>34.903095329999999</v>
      </c>
      <c r="W8145">
        <v>20.91166823</v>
      </c>
      <c r="X8145">
        <v>9.706915403</v>
      </c>
      <c r="Y8145">
        <v>4.3541785600000003</v>
      </c>
      <c r="Z8145">
        <v>13.619870540000001</v>
      </c>
      <c r="AA8145">
        <v>4.4354565590000004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0.80417915129999995</v>
      </c>
      <c r="AH8145">
        <v>0</v>
      </c>
      <c r="AI8145">
        <v>0</v>
      </c>
      <c r="AJ8145">
        <v>0</v>
      </c>
      <c r="AK8145">
        <v>0</v>
      </c>
      <c r="AL8145">
        <v>1.1611142830000001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0.43434275030000002</v>
      </c>
      <c r="AV8145">
        <v>1</v>
      </c>
    </row>
    <row r="8146" spans="1:48" x14ac:dyDescent="0.2">
      <c r="A8146" s="2">
        <v>46245</v>
      </c>
      <c r="B8146" t="s">
        <v>639</v>
      </c>
      <c r="C8146" t="s">
        <v>49</v>
      </c>
      <c r="D8146" t="s">
        <v>50</v>
      </c>
      <c r="E8146" t="s">
        <v>634</v>
      </c>
      <c r="F8146">
        <v>435720</v>
      </c>
      <c r="G8146" t="s">
        <v>57</v>
      </c>
      <c r="H8146" t="s">
        <v>53</v>
      </c>
      <c r="I8146" t="s">
        <v>58</v>
      </c>
      <c r="J8146">
        <f t="shared" si="128"/>
        <v>99.999999998000007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1.8936954640000001</v>
      </c>
      <c r="T8146">
        <v>5.5891594260000002</v>
      </c>
      <c r="U8146">
        <v>0</v>
      </c>
      <c r="V8146">
        <v>27.000262639999999</v>
      </c>
      <c r="W8146">
        <v>16.168639769999999</v>
      </c>
      <c r="X8146">
        <v>7.5117462230000003</v>
      </c>
      <c r="Y8146">
        <v>3.372406346</v>
      </c>
      <c r="Z8146">
        <v>10.53745659</v>
      </c>
      <c r="AA8146">
        <v>3.424936041</v>
      </c>
      <c r="AB8146">
        <v>12.24992462</v>
      </c>
      <c r="AC8146">
        <v>0</v>
      </c>
      <c r="AD8146">
        <v>0</v>
      </c>
      <c r="AE8146">
        <v>0</v>
      </c>
      <c r="AF8146">
        <v>0</v>
      </c>
      <c r="AG8146">
        <v>0.62179593190000004</v>
      </c>
      <c r="AH8146">
        <v>0</v>
      </c>
      <c r="AI8146">
        <v>0</v>
      </c>
      <c r="AJ8146">
        <v>0</v>
      </c>
      <c r="AK8146">
        <v>0</v>
      </c>
      <c r="AL8146">
        <v>0.8930047954</v>
      </c>
      <c r="AM8146">
        <v>0</v>
      </c>
      <c r="AN8146">
        <v>0</v>
      </c>
      <c r="AO8146">
        <v>0</v>
      </c>
      <c r="AP8146">
        <v>0</v>
      </c>
      <c r="AQ8146">
        <v>0.52529693909999997</v>
      </c>
      <c r="AR8146">
        <v>9.8755824479999994</v>
      </c>
      <c r="AS8146">
        <v>0</v>
      </c>
      <c r="AT8146">
        <v>0</v>
      </c>
      <c r="AU8146">
        <v>0.33609276360000001</v>
      </c>
      <c r="AV8146">
        <v>1</v>
      </c>
    </row>
    <row r="8147" spans="1:48" x14ac:dyDescent="0.2">
      <c r="A8147" s="2">
        <v>46245</v>
      </c>
      <c r="B8147" t="s">
        <v>638</v>
      </c>
      <c r="C8147" t="s">
        <v>49</v>
      </c>
      <c r="D8147" t="s">
        <v>50</v>
      </c>
      <c r="E8147" t="s">
        <v>634</v>
      </c>
      <c r="F8147">
        <v>435722</v>
      </c>
      <c r="G8147" t="s">
        <v>52</v>
      </c>
      <c r="H8147" t="s">
        <v>53</v>
      </c>
      <c r="I8147" t="s">
        <v>58</v>
      </c>
      <c r="J8147">
        <f t="shared" si="128"/>
        <v>99.999999995600021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2.4470483500000002</v>
      </c>
      <c r="T8147">
        <v>7.2221308390000001</v>
      </c>
      <c r="U8147">
        <v>0</v>
      </c>
      <c r="V8147">
        <v>34.903095329999999</v>
      </c>
      <c r="W8147">
        <v>20.91166823</v>
      </c>
      <c r="X8147">
        <v>9.706915403</v>
      </c>
      <c r="Y8147">
        <v>4.3541785600000003</v>
      </c>
      <c r="Z8147">
        <v>13.619870540000001</v>
      </c>
      <c r="AA8147">
        <v>4.4354565590000004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0.80417915129999995</v>
      </c>
      <c r="AH8147">
        <v>0</v>
      </c>
      <c r="AI8147">
        <v>0</v>
      </c>
      <c r="AJ8147">
        <v>0</v>
      </c>
      <c r="AK8147">
        <v>0</v>
      </c>
      <c r="AL8147">
        <v>1.1611142830000001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0.43434275030000002</v>
      </c>
      <c r="AV8147">
        <v>1</v>
      </c>
    </row>
    <row r="8148" spans="1:48" x14ac:dyDescent="0.2">
      <c r="A8148" s="2">
        <v>46245</v>
      </c>
      <c r="B8148" t="s">
        <v>638</v>
      </c>
      <c r="C8148" t="s">
        <v>49</v>
      </c>
      <c r="D8148" t="s">
        <v>50</v>
      </c>
      <c r="E8148" t="s">
        <v>634</v>
      </c>
      <c r="F8148">
        <v>435722</v>
      </c>
      <c r="G8148" t="s">
        <v>55</v>
      </c>
      <c r="H8148" t="s">
        <v>53</v>
      </c>
      <c r="I8148" t="s">
        <v>58</v>
      </c>
      <c r="J8148">
        <f t="shared" si="128"/>
        <v>99.999999995600021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2.4470483500000002</v>
      </c>
      <c r="T8148">
        <v>7.2221308390000001</v>
      </c>
      <c r="U8148">
        <v>0</v>
      </c>
      <c r="V8148">
        <v>34.903095329999999</v>
      </c>
      <c r="W8148">
        <v>20.91166823</v>
      </c>
      <c r="X8148">
        <v>9.706915403</v>
      </c>
      <c r="Y8148">
        <v>4.3541785600000003</v>
      </c>
      <c r="Z8148">
        <v>13.619870540000001</v>
      </c>
      <c r="AA8148">
        <v>4.4354565590000004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0.80417915129999995</v>
      </c>
      <c r="AH8148">
        <v>0</v>
      </c>
      <c r="AI8148">
        <v>0</v>
      </c>
      <c r="AJ8148">
        <v>0</v>
      </c>
      <c r="AK8148">
        <v>0</v>
      </c>
      <c r="AL8148">
        <v>1.1611142830000001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0.43434275030000002</v>
      </c>
      <c r="AV8148">
        <v>1</v>
      </c>
    </row>
    <row r="8149" spans="1:48" x14ac:dyDescent="0.2">
      <c r="A8149" s="2">
        <v>46245</v>
      </c>
      <c r="B8149" t="s">
        <v>639</v>
      </c>
      <c r="C8149" t="s">
        <v>49</v>
      </c>
      <c r="D8149" t="s">
        <v>50</v>
      </c>
      <c r="E8149" t="s">
        <v>634</v>
      </c>
      <c r="F8149">
        <v>435722</v>
      </c>
      <c r="G8149" t="s">
        <v>57</v>
      </c>
      <c r="H8149" t="s">
        <v>53</v>
      </c>
      <c r="I8149" t="s">
        <v>58</v>
      </c>
      <c r="J8149">
        <f t="shared" ref="J8149:J8212" si="129">SUM(K8149:AU8149)</f>
        <v>99.999999998000007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1.8936954640000001</v>
      </c>
      <c r="T8149">
        <v>5.5891594260000002</v>
      </c>
      <c r="U8149">
        <v>0</v>
      </c>
      <c r="V8149">
        <v>27.000262639999999</v>
      </c>
      <c r="W8149">
        <v>16.168639769999999</v>
      </c>
      <c r="X8149">
        <v>7.5117462230000003</v>
      </c>
      <c r="Y8149">
        <v>3.372406346</v>
      </c>
      <c r="Z8149">
        <v>10.53745659</v>
      </c>
      <c r="AA8149">
        <v>3.424936041</v>
      </c>
      <c r="AB8149">
        <v>12.24992462</v>
      </c>
      <c r="AC8149">
        <v>0</v>
      </c>
      <c r="AD8149">
        <v>0</v>
      </c>
      <c r="AE8149">
        <v>0</v>
      </c>
      <c r="AF8149">
        <v>0</v>
      </c>
      <c r="AG8149">
        <v>0.62179593190000004</v>
      </c>
      <c r="AH8149">
        <v>0</v>
      </c>
      <c r="AI8149">
        <v>0</v>
      </c>
      <c r="AJ8149">
        <v>0</v>
      </c>
      <c r="AK8149">
        <v>0</v>
      </c>
      <c r="AL8149">
        <v>0.8930047954</v>
      </c>
      <c r="AM8149">
        <v>0</v>
      </c>
      <c r="AN8149">
        <v>0</v>
      </c>
      <c r="AO8149">
        <v>0</v>
      </c>
      <c r="AP8149">
        <v>0</v>
      </c>
      <c r="AQ8149">
        <v>0.52529693909999997</v>
      </c>
      <c r="AR8149">
        <v>9.8755824479999994</v>
      </c>
      <c r="AS8149">
        <v>0</v>
      </c>
      <c r="AT8149">
        <v>0</v>
      </c>
      <c r="AU8149">
        <v>0.33609276360000001</v>
      </c>
      <c r="AV8149">
        <v>1</v>
      </c>
    </row>
    <row r="8150" spans="1:48" x14ac:dyDescent="0.2">
      <c r="A8150" s="2">
        <v>46245</v>
      </c>
      <c r="B8150" t="s">
        <v>638</v>
      </c>
      <c r="C8150" t="s">
        <v>49</v>
      </c>
      <c r="D8150" t="s">
        <v>50</v>
      </c>
      <c r="E8150" t="s">
        <v>634</v>
      </c>
      <c r="F8150">
        <v>435837</v>
      </c>
      <c r="G8150" t="s">
        <v>52</v>
      </c>
      <c r="H8150" t="s">
        <v>53</v>
      </c>
      <c r="I8150" t="s">
        <v>58</v>
      </c>
      <c r="J8150">
        <f t="shared" si="129"/>
        <v>99.999999995600021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2.4470483500000002</v>
      </c>
      <c r="T8150">
        <v>7.2221308390000001</v>
      </c>
      <c r="U8150">
        <v>0</v>
      </c>
      <c r="V8150">
        <v>34.903095329999999</v>
      </c>
      <c r="W8150">
        <v>20.91166823</v>
      </c>
      <c r="X8150">
        <v>9.706915403</v>
      </c>
      <c r="Y8150">
        <v>4.3541785600000003</v>
      </c>
      <c r="Z8150">
        <v>13.619870540000001</v>
      </c>
      <c r="AA8150">
        <v>4.4354565590000004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0.80417915129999995</v>
      </c>
      <c r="AH8150">
        <v>0</v>
      </c>
      <c r="AI8150">
        <v>0</v>
      </c>
      <c r="AJ8150">
        <v>0</v>
      </c>
      <c r="AK8150">
        <v>0</v>
      </c>
      <c r="AL8150">
        <v>1.1611142830000001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0.43434275030000002</v>
      </c>
      <c r="AV8150">
        <v>1</v>
      </c>
    </row>
    <row r="8151" spans="1:48" x14ac:dyDescent="0.2">
      <c r="A8151" s="2">
        <v>46245</v>
      </c>
      <c r="B8151" t="s">
        <v>638</v>
      </c>
      <c r="C8151" t="s">
        <v>49</v>
      </c>
      <c r="D8151" t="s">
        <v>50</v>
      </c>
      <c r="E8151" t="s">
        <v>634</v>
      </c>
      <c r="F8151">
        <v>435837</v>
      </c>
      <c r="G8151" t="s">
        <v>55</v>
      </c>
      <c r="H8151" t="s">
        <v>53</v>
      </c>
      <c r="I8151" t="s">
        <v>58</v>
      </c>
      <c r="J8151">
        <f t="shared" si="129"/>
        <v>99.999999995600021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2.4470483500000002</v>
      </c>
      <c r="T8151">
        <v>7.2221308390000001</v>
      </c>
      <c r="U8151">
        <v>0</v>
      </c>
      <c r="V8151">
        <v>34.903095329999999</v>
      </c>
      <c r="W8151">
        <v>20.91166823</v>
      </c>
      <c r="X8151">
        <v>9.706915403</v>
      </c>
      <c r="Y8151">
        <v>4.3541785600000003</v>
      </c>
      <c r="Z8151">
        <v>13.619870540000001</v>
      </c>
      <c r="AA8151">
        <v>4.4354565590000004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0.80417915129999995</v>
      </c>
      <c r="AH8151">
        <v>0</v>
      </c>
      <c r="AI8151">
        <v>0</v>
      </c>
      <c r="AJ8151">
        <v>0</v>
      </c>
      <c r="AK8151">
        <v>0</v>
      </c>
      <c r="AL8151">
        <v>1.1611142830000001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0.43434275030000002</v>
      </c>
      <c r="AV8151">
        <v>1</v>
      </c>
    </row>
    <row r="8152" spans="1:48" x14ac:dyDescent="0.2">
      <c r="A8152" s="2">
        <v>46245</v>
      </c>
      <c r="B8152" t="s">
        <v>639</v>
      </c>
      <c r="C8152" t="s">
        <v>49</v>
      </c>
      <c r="D8152" t="s">
        <v>50</v>
      </c>
      <c r="E8152" t="s">
        <v>634</v>
      </c>
      <c r="F8152">
        <v>435837</v>
      </c>
      <c r="G8152" t="s">
        <v>57</v>
      </c>
      <c r="H8152" t="s">
        <v>53</v>
      </c>
      <c r="I8152" t="s">
        <v>58</v>
      </c>
      <c r="J8152">
        <f t="shared" si="129"/>
        <v>99.999999998000007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1.8936954640000001</v>
      </c>
      <c r="T8152">
        <v>5.5891594260000002</v>
      </c>
      <c r="U8152">
        <v>0</v>
      </c>
      <c r="V8152">
        <v>27.000262639999999</v>
      </c>
      <c r="W8152">
        <v>16.168639769999999</v>
      </c>
      <c r="X8152">
        <v>7.5117462230000003</v>
      </c>
      <c r="Y8152">
        <v>3.372406346</v>
      </c>
      <c r="Z8152">
        <v>10.53745659</v>
      </c>
      <c r="AA8152">
        <v>3.424936041</v>
      </c>
      <c r="AB8152">
        <v>12.24992462</v>
      </c>
      <c r="AC8152">
        <v>0</v>
      </c>
      <c r="AD8152">
        <v>0</v>
      </c>
      <c r="AE8152">
        <v>0</v>
      </c>
      <c r="AF8152">
        <v>0</v>
      </c>
      <c r="AG8152">
        <v>0.62179593190000004</v>
      </c>
      <c r="AH8152">
        <v>0</v>
      </c>
      <c r="AI8152">
        <v>0</v>
      </c>
      <c r="AJ8152">
        <v>0</v>
      </c>
      <c r="AK8152">
        <v>0</v>
      </c>
      <c r="AL8152">
        <v>0.8930047954</v>
      </c>
      <c r="AM8152">
        <v>0</v>
      </c>
      <c r="AN8152">
        <v>0</v>
      </c>
      <c r="AO8152">
        <v>0</v>
      </c>
      <c r="AP8152">
        <v>0</v>
      </c>
      <c r="AQ8152">
        <v>0.52529693909999997</v>
      </c>
      <c r="AR8152">
        <v>9.8755824479999994</v>
      </c>
      <c r="AS8152">
        <v>0</v>
      </c>
      <c r="AT8152">
        <v>0</v>
      </c>
      <c r="AU8152">
        <v>0.33609276360000001</v>
      </c>
      <c r="AV8152">
        <v>1</v>
      </c>
    </row>
    <row r="8153" spans="1:48" x14ac:dyDescent="0.2">
      <c r="A8153" s="2">
        <v>46245</v>
      </c>
      <c r="B8153" t="s">
        <v>646</v>
      </c>
      <c r="C8153" t="s">
        <v>49</v>
      </c>
      <c r="D8153" t="s">
        <v>50</v>
      </c>
      <c r="E8153" t="s">
        <v>634</v>
      </c>
      <c r="F8153">
        <v>435839</v>
      </c>
      <c r="G8153" t="s">
        <v>52</v>
      </c>
      <c r="H8153" t="s">
        <v>53</v>
      </c>
      <c r="I8153" t="s">
        <v>58</v>
      </c>
      <c r="J8153">
        <f t="shared" si="129"/>
        <v>99.99999999935001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0.2152403282</v>
      </c>
      <c r="T8153">
        <v>0.2152403282</v>
      </c>
      <c r="U8153">
        <v>0</v>
      </c>
      <c r="V8153">
        <v>2.360046895</v>
      </c>
      <c r="W8153">
        <v>0.86096131279999999</v>
      </c>
      <c r="X8153">
        <v>0.86096131279999999</v>
      </c>
      <c r="Y8153">
        <v>0.86096131279999999</v>
      </c>
      <c r="Z8153">
        <v>0.87109027019999996</v>
      </c>
      <c r="AA8153">
        <v>0.87109027019999996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6.3774912099999997E-2</v>
      </c>
      <c r="AH8153">
        <v>0</v>
      </c>
      <c r="AI8153">
        <v>0</v>
      </c>
      <c r="AJ8153">
        <v>0</v>
      </c>
      <c r="AK8153">
        <v>0</v>
      </c>
      <c r="AL8153">
        <v>92.781242669999997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3.9390387050000003E-2</v>
      </c>
      <c r="AV8153">
        <v>1</v>
      </c>
    </row>
    <row r="8154" spans="1:48" x14ac:dyDescent="0.2">
      <c r="A8154" s="2">
        <v>46245</v>
      </c>
      <c r="B8154" t="s">
        <v>646</v>
      </c>
      <c r="C8154" t="s">
        <v>49</v>
      </c>
      <c r="D8154" t="s">
        <v>50</v>
      </c>
      <c r="E8154" t="s">
        <v>634</v>
      </c>
      <c r="F8154">
        <v>435839</v>
      </c>
      <c r="G8154" t="s">
        <v>55</v>
      </c>
      <c r="H8154" t="s">
        <v>53</v>
      </c>
      <c r="I8154" t="s">
        <v>58</v>
      </c>
      <c r="J8154">
        <f t="shared" si="129"/>
        <v>99.99999999935001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0.2152403282</v>
      </c>
      <c r="T8154">
        <v>0.2152403282</v>
      </c>
      <c r="U8154">
        <v>0</v>
      </c>
      <c r="V8154">
        <v>2.360046895</v>
      </c>
      <c r="W8154">
        <v>0.86096131279999999</v>
      </c>
      <c r="X8154">
        <v>0.86096131279999999</v>
      </c>
      <c r="Y8154">
        <v>0.86096131279999999</v>
      </c>
      <c r="Z8154">
        <v>0.87109027019999996</v>
      </c>
      <c r="AA8154">
        <v>0.87109027019999996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6.3774912099999997E-2</v>
      </c>
      <c r="AH8154">
        <v>0</v>
      </c>
      <c r="AI8154">
        <v>0</v>
      </c>
      <c r="AJ8154">
        <v>0</v>
      </c>
      <c r="AK8154">
        <v>0</v>
      </c>
      <c r="AL8154">
        <v>92.781242669999997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3.9390387050000003E-2</v>
      </c>
      <c r="AV8154">
        <v>1</v>
      </c>
    </row>
    <row r="8155" spans="1:48" x14ac:dyDescent="0.2">
      <c r="A8155" s="2">
        <v>46245</v>
      </c>
      <c r="B8155" t="s">
        <v>647</v>
      </c>
      <c r="C8155" t="s">
        <v>49</v>
      </c>
      <c r="D8155" t="s">
        <v>50</v>
      </c>
      <c r="E8155" t="s">
        <v>634</v>
      </c>
      <c r="F8155">
        <v>435839</v>
      </c>
      <c r="G8155" t="s">
        <v>57</v>
      </c>
      <c r="H8155" t="s">
        <v>53</v>
      </c>
      <c r="I8155" t="s">
        <v>58</v>
      </c>
      <c r="J8155">
        <f t="shared" si="129"/>
        <v>99.99999999824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0.20860102110000001</v>
      </c>
      <c r="T8155">
        <v>0.20860102110000001</v>
      </c>
      <c r="U8155">
        <v>0</v>
      </c>
      <c r="V8155">
        <v>2.304544613</v>
      </c>
      <c r="W8155">
        <v>0.83440408450000003</v>
      </c>
      <c r="X8155">
        <v>0.83440408450000003</v>
      </c>
      <c r="Y8155">
        <v>0.83440408450000003</v>
      </c>
      <c r="Z8155">
        <v>0.8443374669</v>
      </c>
      <c r="AA8155">
        <v>0.8443374669</v>
      </c>
      <c r="AB8155">
        <v>0.63573644480000002</v>
      </c>
      <c r="AC8155">
        <v>0</v>
      </c>
      <c r="AD8155">
        <v>0</v>
      </c>
      <c r="AE8155">
        <v>0</v>
      </c>
      <c r="AF8155">
        <v>0</v>
      </c>
      <c r="AG8155">
        <v>6.180771014E-2</v>
      </c>
      <c r="AH8155">
        <v>0</v>
      </c>
      <c r="AI8155">
        <v>0</v>
      </c>
      <c r="AJ8155">
        <v>0</v>
      </c>
      <c r="AK8155">
        <v>0</v>
      </c>
      <c r="AL8155">
        <v>89.807706280000005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2.5429457809999998</v>
      </c>
      <c r="AS8155">
        <v>0</v>
      </c>
      <c r="AT8155">
        <v>0</v>
      </c>
      <c r="AU8155">
        <v>3.8169939799999997E-2</v>
      </c>
      <c r="AV8155">
        <v>1</v>
      </c>
    </row>
    <row r="8156" spans="1:48" x14ac:dyDescent="0.2">
      <c r="A8156" s="2">
        <v>46245</v>
      </c>
      <c r="B8156" t="s">
        <v>638</v>
      </c>
      <c r="C8156" t="s">
        <v>49</v>
      </c>
      <c r="D8156" t="s">
        <v>50</v>
      </c>
      <c r="E8156" t="s">
        <v>634</v>
      </c>
      <c r="F8156">
        <v>435866</v>
      </c>
      <c r="G8156" t="s">
        <v>52</v>
      </c>
      <c r="H8156" t="s">
        <v>53</v>
      </c>
      <c r="I8156" t="s">
        <v>58</v>
      </c>
      <c r="J8156">
        <f t="shared" si="129"/>
        <v>99.999999995600021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2.4470483500000002</v>
      </c>
      <c r="T8156">
        <v>7.2221308390000001</v>
      </c>
      <c r="U8156">
        <v>0</v>
      </c>
      <c r="V8156">
        <v>34.903095329999999</v>
      </c>
      <c r="W8156">
        <v>20.91166823</v>
      </c>
      <c r="X8156">
        <v>9.706915403</v>
      </c>
      <c r="Y8156">
        <v>4.3541785600000003</v>
      </c>
      <c r="Z8156">
        <v>13.619870540000001</v>
      </c>
      <c r="AA8156">
        <v>4.4354565590000004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0.80417915129999995</v>
      </c>
      <c r="AH8156">
        <v>0</v>
      </c>
      <c r="AI8156">
        <v>0</v>
      </c>
      <c r="AJ8156">
        <v>0</v>
      </c>
      <c r="AK8156">
        <v>0</v>
      </c>
      <c r="AL8156">
        <v>1.1611142830000001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0.43434275030000002</v>
      </c>
      <c r="AV8156">
        <v>1</v>
      </c>
    </row>
    <row r="8157" spans="1:48" x14ac:dyDescent="0.2">
      <c r="A8157" s="2">
        <v>46245</v>
      </c>
      <c r="B8157" t="s">
        <v>638</v>
      </c>
      <c r="C8157" t="s">
        <v>49</v>
      </c>
      <c r="D8157" t="s">
        <v>50</v>
      </c>
      <c r="E8157" t="s">
        <v>634</v>
      </c>
      <c r="F8157">
        <v>435866</v>
      </c>
      <c r="G8157" t="s">
        <v>55</v>
      </c>
      <c r="H8157" t="s">
        <v>53</v>
      </c>
      <c r="I8157" t="s">
        <v>58</v>
      </c>
      <c r="J8157">
        <f t="shared" si="129"/>
        <v>99.999999995600021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2.4470483500000002</v>
      </c>
      <c r="T8157">
        <v>7.2221308390000001</v>
      </c>
      <c r="U8157">
        <v>0</v>
      </c>
      <c r="V8157">
        <v>34.903095329999999</v>
      </c>
      <c r="W8157">
        <v>20.91166823</v>
      </c>
      <c r="X8157">
        <v>9.706915403</v>
      </c>
      <c r="Y8157">
        <v>4.3541785600000003</v>
      </c>
      <c r="Z8157">
        <v>13.619870540000001</v>
      </c>
      <c r="AA8157">
        <v>4.4354565590000004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0.80417915129999995</v>
      </c>
      <c r="AH8157">
        <v>0</v>
      </c>
      <c r="AI8157">
        <v>0</v>
      </c>
      <c r="AJ8157">
        <v>0</v>
      </c>
      <c r="AK8157">
        <v>0</v>
      </c>
      <c r="AL8157">
        <v>1.1611142830000001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0.43434275030000002</v>
      </c>
      <c r="AV8157">
        <v>1</v>
      </c>
    </row>
    <row r="8158" spans="1:48" x14ac:dyDescent="0.2">
      <c r="A8158" s="2">
        <v>46245</v>
      </c>
      <c r="B8158" t="s">
        <v>639</v>
      </c>
      <c r="C8158" t="s">
        <v>49</v>
      </c>
      <c r="D8158" t="s">
        <v>50</v>
      </c>
      <c r="E8158" t="s">
        <v>634</v>
      </c>
      <c r="F8158">
        <v>435866</v>
      </c>
      <c r="G8158" t="s">
        <v>57</v>
      </c>
      <c r="H8158" t="s">
        <v>53</v>
      </c>
      <c r="I8158" t="s">
        <v>58</v>
      </c>
      <c r="J8158">
        <f t="shared" si="129"/>
        <v>99.999999998000007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1.8936954640000001</v>
      </c>
      <c r="T8158">
        <v>5.5891594260000002</v>
      </c>
      <c r="U8158">
        <v>0</v>
      </c>
      <c r="V8158">
        <v>27.000262639999999</v>
      </c>
      <c r="W8158">
        <v>16.168639769999999</v>
      </c>
      <c r="X8158">
        <v>7.5117462230000003</v>
      </c>
      <c r="Y8158">
        <v>3.372406346</v>
      </c>
      <c r="Z8158">
        <v>10.53745659</v>
      </c>
      <c r="AA8158">
        <v>3.424936041</v>
      </c>
      <c r="AB8158">
        <v>12.24992462</v>
      </c>
      <c r="AC8158">
        <v>0</v>
      </c>
      <c r="AD8158">
        <v>0</v>
      </c>
      <c r="AE8158">
        <v>0</v>
      </c>
      <c r="AF8158">
        <v>0</v>
      </c>
      <c r="AG8158">
        <v>0.62179593190000004</v>
      </c>
      <c r="AH8158">
        <v>0</v>
      </c>
      <c r="AI8158">
        <v>0</v>
      </c>
      <c r="AJ8158">
        <v>0</v>
      </c>
      <c r="AK8158">
        <v>0</v>
      </c>
      <c r="AL8158">
        <v>0.8930047954</v>
      </c>
      <c r="AM8158">
        <v>0</v>
      </c>
      <c r="AN8158">
        <v>0</v>
      </c>
      <c r="AO8158">
        <v>0</v>
      </c>
      <c r="AP8158">
        <v>0</v>
      </c>
      <c r="AQ8158">
        <v>0.52529693909999997</v>
      </c>
      <c r="AR8158">
        <v>9.8755824479999994</v>
      </c>
      <c r="AS8158">
        <v>0</v>
      </c>
      <c r="AT8158">
        <v>0</v>
      </c>
      <c r="AU8158">
        <v>0.33609276360000001</v>
      </c>
      <c r="AV8158">
        <v>1</v>
      </c>
    </row>
    <row r="8159" spans="1:48" x14ac:dyDescent="0.2">
      <c r="A8159" s="2">
        <v>46245</v>
      </c>
      <c r="B8159" t="s">
        <v>642</v>
      </c>
      <c r="C8159" t="s">
        <v>49</v>
      </c>
      <c r="D8159" t="s">
        <v>50</v>
      </c>
      <c r="E8159" t="s">
        <v>634</v>
      </c>
      <c r="F8159">
        <v>435954</v>
      </c>
      <c r="G8159" t="s">
        <v>52</v>
      </c>
      <c r="H8159" t="s">
        <v>53</v>
      </c>
      <c r="I8159" t="s">
        <v>58</v>
      </c>
      <c r="J8159">
        <f t="shared" si="129"/>
        <v>99.999999999799996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0.97214351980000002</v>
      </c>
      <c r="T8159">
        <v>3.2576285629999999</v>
      </c>
      <c r="U8159">
        <v>0</v>
      </c>
      <c r="V8159">
        <v>14.763583479999999</v>
      </c>
      <c r="W8159">
        <v>10.690870800000001</v>
      </c>
      <c r="X8159">
        <v>46.738710730000001</v>
      </c>
      <c r="Y8159">
        <v>15.32683098</v>
      </c>
      <c r="Z8159">
        <v>6.4231878230000001</v>
      </c>
      <c r="AA8159">
        <v>1.158990046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0.52313015569999999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0.14492390229999999</v>
      </c>
      <c r="AV8159">
        <v>1</v>
      </c>
    </row>
    <row r="8160" spans="1:48" x14ac:dyDescent="0.2">
      <c r="A8160" s="2">
        <v>46245</v>
      </c>
      <c r="B8160" t="s">
        <v>642</v>
      </c>
      <c r="C8160" t="s">
        <v>49</v>
      </c>
      <c r="D8160" t="s">
        <v>50</v>
      </c>
      <c r="E8160" t="s">
        <v>634</v>
      </c>
      <c r="F8160">
        <v>435954</v>
      </c>
      <c r="G8160" t="s">
        <v>55</v>
      </c>
      <c r="H8160" t="s">
        <v>53</v>
      </c>
      <c r="I8160" t="s">
        <v>58</v>
      </c>
      <c r="J8160">
        <f t="shared" si="129"/>
        <v>99.999999999799996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0.97214351980000002</v>
      </c>
      <c r="T8160">
        <v>3.2576285629999999</v>
      </c>
      <c r="U8160">
        <v>0</v>
      </c>
      <c r="V8160">
        <v>14.763583479999999</v>
      </c>
      <c r="W8160">
        <v>10.690870800000001</v>
      </c>
      <c r="X8160">
        <v>46.738710730000001</v>
      </c>
      <c r="Y8160">
        <v>15.32683098</v>
      </c>
      <c r="Z8160">
        <v>6.4231878230000001</v>
      </c>
      <c r="AA8160">
        <v>1.158990046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0.52313015569999999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0.14492390229999999</v>
      </c>
      <c r="AV8160">
        <v>1</v>
      </c>
    </row>
    <row r="8161" spans="1:48" x14ac:dyDescent="0.2">
      <c r="A8161" s="2">
        <v>46245</v>
      </c>
      <c r="B8161" t="s">
        <v>643</v>
      </c>
      <c r="C8161" t="s">
        <v>49</v>
      </c>
      <c r="D8161" t="s">
        <v>50</v>
      </c>
      <c r="E8161" t="s">
        <v>634</v>
      </c>
      <c r="F8161">
        <v>435954</v>
      </c>
      <c r="G8161" t="s">
        <v>57</v>
      </c>
      <c r="H8161" t="s">
        <v>53</v>
      </c>
      <c r="I8161" t="s">
        <v>58</v>
      </c>
      <c r="J8161">
        <f t="shared" si="129"/>
        <v>99.99999999729998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0.87267743379999996</v>
      </c>
      <c r="T8161">
        <v>2.9174553489999999</v>
      </c>
      <c r="U8161">
        <v>0</v>
      </c>
      <c r="V8161">
        <v>13.22579758</v>
      </c>
      <c r="W8161">
        <v>9.5815375700000001</v>
      </c>
      <c r="X8161">
        <v>41.868043440000001</v>
      </c>
      <c r="Y8161">
        <v>13.727395169999999</v>
      </c>
      <c r="Z8161">
        <v>5.7632539019999998</v>
      </c>
      <c r="AA8161">
        <v>1.044141915</v>
      </c>
      <c r="AB8161">
        <v>3.6033132729999999</v>
      </c>
      <c r="AC8161">
        <v>0</v>
      </c>
      <c r="AD8161">
        <v>0</v>
      </c>
      <c r="AE8161">
        <v>0</v>
      </c>
      <c r="AF8161">
        <v>0</v>
      </c>
      <c r="AG8161">
        <v>0.46937098399999999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6.7971591299999998</v>
      </c>
      <c r="AS8161">
        <v>0</v>
      </c>
      <c r="AT8161">
        <v>0</v>
      </c>
      <c r="AU8161">
        <v>0.12985425049999999</v>
      </c>
      <c r="AV8161">
        <v>1</v>
      </c>
    </row>
    <row r="8162" spans="1:48" x14ac:dyDescent="0.2">
      <c r="A8162" s="2">
        <v>46245</v>
      </c>
      <c r="B8162" t="s">
        <v>642</v>
      </c>
      <c r="C8162" t="s">
        <v>49</v>
      </c>
      <c r="D8162" t="s">
        <v>50</v>
      </c>
      <c r="E8162" t="s">
        <v>634</v>
      </c>
      <c r="F8162">
        <v>435983</v>
      </c>
      <c r="G8162" t="s">
        <v>52</v>
      </c>
      <c r="H8162" t="s">
        <v>53</v>
      </c>
      <c r="I8162" t="s">
        <v>58</v>
      </c>
      <c r="J8162">
        <f t="shared" si="129"/>
        <v>99.999999999799996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0.97214351980000002</v>
      </c>
      <c r="T8162">
        <v>3.2576285629999999</v>
      </c>
      <c r="U8162">
        <v>0</v>
      </c>
      <c r="V8162">
        <v>14.763583479999999</v>
      </c>
      <c r="W8162">
        <v>10.690870800000001</v>
      </c>
      <c r="X8162">
        <v>46.738710730000001</v>
      </c>
      <c r="Y8162">
        <v>15.32683098</v>
      </c>
      <c r="Z8162">
        <v>6.4231878230000001</v>
      </c>
      <c r="AA8162">
        <v>1.158990046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0.52313015569999999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0.14492390229999999</v>
      </c>
      <c r="AV8162">
        <v>1</v>
      </c>
    </row>
    <row r="8163" spans="1:48" x14ac:dyDescent="0.2">
      <c r="A8163" s="2">
        <v>46245</v>
      </c>
      <c r="B8163" t="s">
        <v>642</v>
      </c>
      <c r="C8163" t="s">
        <v>49</v>
      </c>
      <c r="D8163" t="s">
        <v>50</v>
      </c>
      <c r="E8163" t="s">
        <v>634</v>
      </c>
      <c r="F8163">
        <v>435983</v>
      </c>
      <c r="G8163" t="s">
        <v>55</v>
      </c>
      <c r="H8163" t="s">
        <v>53</v>
      </c>
      <c r="I8163" t="s">
        <v>58</v>
      </c>
      <c r="J8163">
        <f t="shared" si="129"/>
        <v>99.999999999799996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0.97214351980000002</v>
      </c>
      <c r="T8163">
        <v>3.2576285629999999</v>
      </c>
      <c r="U8163">
        <v>0</v>
      </c>
      <c r="V8163">
        <v>14.763583479999999</v>
      </c>
      <c r="W8163">
        <v>10.690870800000001</v>
      </c>
      <c r="X8163">
        <v>46.738710730000001</v>
      </c>
      <c r="Y8163">
        <v>15.32683098</v>
      </c>
      <c r="Z8163">
        <v>6.4231878230000001</v>
      </c>
      <c r="AA8163">
        <v>1.158990046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0.52313015569999999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0.14492390229999999</v>
      </c>
      <c r="AV8163">
        <v>1</v>
      </c>
    </row>
    <row r="8164" spans="1:48" x14ac:dyDescent="0.2">
      <c r="A8164" s="2">
        <v>46245</v>
      </c>
      <c r="B8164" t="s">
        <v>643</v>
      </c>
      <c r="C8164" t="s">
        <v>49</v>
      </c>
      <c r="D8164" t="s">
        <v>50</v>
      </c>
      <c r="E8164" t="s">
        <v>634</v>
      </c>
      <c r="F8164">
        <v>435983</v>
      </c>
      <c r="G8164" t="s">
        <v>57</v>
      </c>
      <c r="H8164" t="s">
        <v>53</v>
      </c>
      <c r="I8164" t="s">
        <v>58</v>
      </c>
      <c r="J8164">
        <f t="shared" si="129"/>
        <v>99.99999999729998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0.87267743379999996</v>
      </c>
      <c r="T8164">
        <v>2.9174553489999999</v>
      </c>
      <c r="U8164">
        <v>0</v>
      </c>
      <c r="V8164">
        <v>13.22579758</v>
      </c>
      <c r="W8164">
        <v>9.5815375700000001</v>
      </c>
      <c r="X8164">
        <v>41.868043440000001</v>
      </c>
      <c r="Y8164">
        <v>13.727395169999999</v>
      </c>
      <c r="Z8164">
        <v>5.7632539019999998</v>
      </c>
      <c r="AA8164">
        <v>1.044141915</v>
      </c>
      <c r="AB8164">
        <v>3.6033132729999999</v>
      </c>
      <c r="AC8164">
        <v>0</v>
      </c>
      <c r="AD8164">
        <v>0</v>
      </c>
      <c r="AE8164">
        <v>0</v>
      </c>
      <c r="AF8164">
        <v>0</v>
      </c>
      <c r="AG8164">
        <v>0.46937098399999999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6.7971591299999998</v>
      </c>
      <c r="AS8164">
        <v>0</v>
      </c>
      <c r="AT8164">
        <v>0</v>
      </c>
      <c r="AU8164">
        <v>0.12985425049999999</v>
      </c>
      <c r="AV8164">
        <v>1</v>
      </c>
    </row>
    <row r="8165" spans="1:48" x14ac:dyDescent="0.2">
      <c r="A8165" s="2">
        <v>46245</v>
      </c>
      <c r="B8165" t="s">
        <v>642</v>
      </c>
      <c r="C8165" t="s">
        <v>49</v>
      </c>
      <c r="D8165" t="s">
        <v>50</v>
      </c>
      <c r="E8165" t="s">
        <v>634</v>
      </c>
      <c r="F8165">
        <v>435996</v>
      </c>
      <c r="G8165" t="s">
        <v>52</v>
      </c>
      <c r="H8165" t="s">
        <v>53</v>
      </c>
      <c r="I8165" t="s">
        <v>58</v>
      </c>
      <c r="J8165">
        <f t="shared" si="129"/>
        <v>99.999999999799996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0.97214351980000002</v>
      </c>
      <c r="T8165">
        <v>3.2576285629999999</v>
      </c>
      <c r="U8165">
        <v>0</v>
      </c>
      <c r="V8165">
        <v>14.763583479999999</v>
      </c>
      <c r="W8165">
        <v>10.690870800000001</v>
      </c>
      <c r="X8165">
        <v>46.738710730000001</v>
      </c>
      <c r="Y8165">
        <v>15.32683098</v>
      </c>
      <c r="Z8165">
        <v>6.4231878230000001</v>
      </c>
      <c r="AA8165">
        <v>1.158990046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0.52313015569999999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0.14492390229999999</v>
      </c>
      <c r="AV8165">
        <v>1</v>
      </c>
    </row>
    <row r="8166" spans="1:48" x14ac:dyDescent="0.2">
      <c r="A8166" s="2">
        <v>46245</v>
      </c>
      <c r="B8166" t="s">
        <v>642</v>
      </c>
      <c r="C8166" t="s">
        <v>49</v>
      </c>
      <c r="D8166" t="s">
        <v>50</v>
      </c>
      <c r="E8166" t="s">
        <v>634</v>
      </c>
      <c r="F8166">
        <v>435996</v>
      </c>
      <c r="G8166" t="s">
        <v>55</v>
      </c>
      <c r="H8166" t="s">
        <v>53</v>
      </c>
      <c r="I8166" t="s">
        <v>58</v>
      </c>
      <c r="J8166">
        <f t="shared" si="129"/>
        <v>99.999999999799996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0.97214351980000002</v>
      </c>
      <c r="T8166">
        <v>3.2576285629999999</v>
      </c>
      <c r="U8166">
        <v>0</v>
      </c>
      <c r="V8166">
        <v>14.763583479999999</v>
      </c>
      <c r="W8166">
        <v>10.690870800000001</v>
      </c>
      <c r="X8166">
        <v>46.738710730000001</v>
      </c>
      <c r="Y8166">
        <v>15.32683098</v>
      </c>
      <c r="Z8166">
        <v>6.4231878230000001</v>
      </c>
      <c r="AA8166">
        <v>1.158990046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0.52313015569999999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0.14492390229999999</v>
      </c>
      <c r="AV8166">
        <v>1</v>
      </c>
    </row>
    <row r="8167" spans="1:48" x14ac:dyDescent="0.2">
      <c r="A8167" s="2">
        <v>46245</v>
      </c>
      <c r="B8167" t="s">
        <v>643</v>
      </c>
      <c r="C8167" t="s">
        <v>49</v>
      </c>
      <c r="D8167" t="s">
        <v>50</v>
      </c>
      <c r="E8167" t="s">
        <v>634</v>
      </c>
      <c r="F8167">
        <v>435996</v>
      </c>
      <c r="G8167" t="s">
        <v>57</v>
      </c>
      <c r="H8167" t="s">
        <v>53</v>
      </c>
      <c r="I8167" t="s">
        <v>58</v>
      </c>
      <c r="J8167">
        <f t="shared" si="129"/>
        <v>99.99999999729998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0.87267743379999996</v>
      </c>
      <c r="T8167">
        <v>2.9174553489999999</v>
      </c>
      <c r="U8167">
        <v>0</v>
      </c>
      <c r="V8167">
        <v>13.22579758</v>
      </c>
      <c r="W8167">
        <v>9.5815375700000001</v>
      </c>
      <c r="X8167">
        <v>41.868043440000001</v>
      </c>
      <c r="Y8167">
        <v>13.727395169999999</v>
      </c>
      <c r="Z8167">
        <v>5.7632539019999998</v>
      </c>
      <c r="AA8167">
        <v>1.044141915</v>
      </c>
      <c r="AB8167">
        <v>3.6033132729999999</v>
      </c>
      <c r="AC8167">
        <v>0</v>
      </c>
      <c r="AD8167">
        <v>0</v>
      </c>
      <c r="AE8167">
        <v>0</v>
      </c>
      <c r="AF8167">
        <v>0</v>
      </c>
      <c r="AG8167">
        <v>0.46937098399999999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6.7971591299999998</v>
      </c>
      <c r="AS8167">
        <v>0</v>
      </c>
      <c r="AT8167">
        <v>0</v>
      </c>
      <c r="AU8167">
        <v>0.12985425049999999</v>
      </c>
      <c r="AV8167">
        <v>1</v>
      </c>
    </row>
    <row r="8168" spans="1:48" x14ac:dyDescent="0.2">
      <c r="A8168" s="2">
        <v>46245</v>
      </c>
      <c r="B8168" t="s">
        <v>642</v>
      </c>
      <c r="C8168" t="s">
        <v>49</v>
      </c>
      <c r="D8168" t="s">
        <v>50</v>
      </c>
      <c r="E8168" t="s">
        <v>634</v>
      </c>
      <c r="F8168">
        <v>435997</v>
      </c>
      <c r="G8168" t="s">
        <v>52</v>
      </c>
      <c r="H8168" t="s">
        <v>53</v>
      </c>
      <c r="I8168" t="s">
        <v>58</v>
      </c>
      <c r="J8168">
        <f t="shared" si="129"/>
        <v>99.999999999799996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0.97214351980000002</v>
      </c>
      <c r="T8168">
        <v>3.2576285629999999</v>
      </c>
      <c r="U8168">
        <v>0</v>
      </c>
      <c r="V8168">
        <v>14.763583479999999</v>
      </c>
      <c r="W8168">
        <v>10.690870800000001</v>
      </c>
      <c r="X8168">
        <v>46.738710730000001</v>
      </c>
      <c r="Y8168">
        <v>15.32683098</v>
      </c>
      <c r="Z8168">
        <v>6.4231878230000001</v>
      </c>
      <c r="AA8168">
        <v>1.158990046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0.52313015569999999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0.14492390229999999</v>
      </c>
      <c r="AV8168">
        <v>1</v>
      </c>
    </row>
    <row r="8169" spans="1:48" x14ac:dyDescent="0.2">
      <c r="A8169" s="2">
        <v>46245</v>
      </c>
      <c r="B8169" t="s">
        <v>642</v>
      </c>
      <c r="C8169" t="s">
        <v>49</v>
      </c>
      <c r="D8169" t="s">
        <v>50</v>
      </c>
      <c r="E8169" t="s">
        <v>634</v>
      </c>
      <c r="F8169">
        <v>435997</v>
      </c>
      <c r="G8169" t="s">
        <v>55</v>
      </c>
      <c r="H8169" t="s">
        <v>53</v>
      </c>
      <c r="I8169" t="s">
        <v>58</v>
      </c>
      <c r="J8169">
        <f t="shared" si="129"/>
        <v>99.999999999799996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0.97214351980000002</v>
      </c>
      <c r="T8169">
        <v>3.2576285629999999</v>
      </c>
      <c r="U8169">
        <v>0</v>
      </c>
      <c r="V8169">
        <v>14.763583479999999</v>
      </c>
      <c r="W8169">
        <v>10.690870800000001</v>
      </c>
      <c r="X8169">
        <v>46.738710730000001</v>
      </c>
      <c r="Y8169">
        <v>15.32683098</v>
      </c>
      <c r="Z8169">
        <v>6.4231878230000001</v>
      </c>
      <c r="AA8169">
        <v>1.158990046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0.52313015569999999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0.14492390229999999</v>
      </c>
      <c r="AV8169">
        <v>1</v>
      </c>
    </row>
    <row r="8170" spans="1:48" x14ac:dyDescent="0.2">
      <c r="A8170" s="2">
        <v>46245</v>
      </c>
      <c r="B8170" t="s">
        <v>643</v>
      </c>
      <c r="C8170" t="s">
        <v>49</v>
      </c>
      <c r="D8170" t="s">
        <v>50</v>
      </c>
      <c r="E8170" t="s">
        <v>634</v>
      </c>
      <c r="F8170">
        <v>435997</v>
      </c>
      <c r="G8170" t="s">
        <v>57</v>
      </c>
      <c r="H8170" t="s">
        <v>53</v>
      </c>
      <c r="I8170" t="s">
        <v>58</v>
      </c>
      <c r="J8170">
        <f t="shared" si="129"/>
        <v>99.99999999729998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0.87267743379999996</v>
      </c>
      <c r="T8170">
        <v>2.9174553489999999</v>
      </c>
      <c r="U8170">
        <v>0</v>
      </c>
      <c r="V8170">
        <v>13.22579758</v>
      </c>
      <c r="W8170">
        <v>9.5815375700000001</v>
      </c>
      <c r="X8170">
        <v>41.868043440000001</v>
      </c>
      <c r="Y8170">
        <v>13.727395169999999</v>
      </c>
      <c r="Z8170">
        <v>5.7632539019999998</v>
      </c>
      <c r="AA8170">
        <v>1.044141915</v>
      </c>
      <c r="AB8170">
        <v>3.6033132729999999</v>
      </c>
      <c r="AC8170">
        <v>0</v>
      </c>
      <c r="AD8170">
        <v>0</v>
      </c>
      <c r="AE8170">
        <v>0</v>
      </c>
      <c r="AF8170">
        <v>0</v>
      </c>
      <c r="AG8170">
        <v>0.46937098399999999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6.7971591299999998</v>
      </c>
      <c r="AS8170">
        <v>0</v>
      </c>
      <c r="AT8170">
        <v>0</v>
      </c>
      <c r="AU8170">
        <v>0.12985425049999999</v>
      </c>
      <c r="AV8170">
        <v>1</v>
      </c>
    </row>
    <row r="8171" spans="1:48" x14ac:dyDescent="0.2">
      <c r="A8171" s="2">
        <v>46245</v>
      </c>
      <c r="B8171" t="s">
        <v>638</v>
      </c>
      <c r="C8171" t="s">
        <v>49</v>
      </c>
      <c r="D8171" t="s">
        <v>50</v>
      </c>
      <c r="E8171" t="s">
        <v>634</v>
      </c>
      <c r="F8171">
        <v>436120</v>
      </c>
      <c r="G8171" t="s">
        <v>52</v>
      </c>
      <c r="H8171" t="s">
        <v>53</v>
      </c>
      <c r="I8171" t="s">
        <v>58</v>
      </c>
      <c r="J8171">
        <f t="shared" si="129"/>
        <v>99.999999995600021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2.4470483500000002</v>
      </c>
      <c r="T8171">
        <v>7.2221308390000001</v>
      </c>
      <c r="U8171">
        <v>0</v>
      </c>
      <c r="V8171">
        <v>34.903095329999999</v>
      </c>
      <c r="W8171">
        <v>20.91166823</v>
      </c>
      <c r="X8171">
        <v>9.706915403</v>
      </c>
      <c r="Y8171">
        <v>4.3541785600000003</v>
      </c>
      <c r="Z8171">
        <v>13.619870540000001</v>
      </c>
      <c r="AA8171">
        <v>4.4354565590000004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0.80417915129999995</v>
      </c>
      <c r="AH8171">
        <v>0</v>
      </c>
      <c r="AI8171">
        <v>0</v>
      </c>
      <c r="AJ8171">
        <v>0</v>
      </c>
      <c r="AK8171">
        <v>0</v>
      </c>
      <c r="AL8171">
        <v>1.1611142830000001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0.43434275030000002</v>
      </c>
      <c r="AV8171">
        <v>1</v>
      </c>
    </row>
    <row r="8172" spans="1:48" x14ac:dyDescent="0.2">
      <c r="A8172" s="2">
        <v>46245</v>
      </c>
      <c r="B8172" t="s">
        <v>638</v>
      </c>
      <c r="C8172" t="s">
        <v>49</v>
      </c>
      <c r="D8172" t="s">
        <v>50</v>
      </c>
      <c r="E8172" t="s">
        <v>634</v>
      </c>
      <c r="F8172">
        <v>436120</v>
      </c>
      <c r="G8172" t="s">
        <v>55</v>
      </c>
      <c r="H8172" t="s">
        <v>53</v>
      </c>
      <c r="I8172" t="s">
        <v>58</v>
      </c>
      <c r="J8172">
        <f t="shared" si="129"/>
        <v>99.999999995600021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2.4470483500000002</v>
      </c>
      <c r="T8172">
        <v>7.2221308390000001</v>
      </c>
      <c r="U8172">
        <v>0</v>
      </c>
      <c r="V8172">
        <v>34.903095329999999</v>
      </c>
      <c r="W8172">
        <v>20.91166823</v>
      </c>
      <c r="X8172">
        <v>9.706915403</v>
      </c>
      <c r="Y8172">
        <v>4.3541785600000003</v>
      </c>
      <c r="Z8172">
        <v>13.619870540000001</v>
      </c>
      <c r="AA8172">
        <v>4.4354565590000004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0.80417915129999995</v>
      </c>
      <c r="AH8172">
        <v>0</v>
      </c>
      <c r="AI8172">
        <v>0</v>
      </c>
      <c r="AJ8172">
        <v>0</v>
      </c>
      <c r="AK8172">
        <v>0</v>
      </c>
      <c r="AL8172">
        <v>1.1611142830000001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0.43434275030000002</v>
      </c>
      <c r="AV8172">
        <v>1</v>
      </c>
    </row>
    <row r="8173" spans="1:48" x14ac:dyDescent="0.2">
      <c r="A8173" s="2">
        <v>46245</v>
      </c>
      <c r="B8173" t="s">
        <v>639</v>
      </c>
      <c r="C8173" t="s">
        <v>49</v>
      </c>
      <c r="D8173" t="s">
        <v>50</v>
      </c>
      <c r="E8173" t="s">
        <v>634</v>
      </c>
      <c r="F8173">
        <v>436120</v>
      </c>
      <c r="G8173" t="s">
        <v>57</v>
      </c>
      <c r="H8173" t="s">
        <v>53</v>
      </c>
      <c r="I8173" t="s">
        <v>58</v>
      </c>
      <c r="J8173">
        <f t="shared" si="129"/>
        <v>99.999999998000007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1.8936954640000001</v>
      </c>
      <c r="T8173">
        <v>5.5891594260000002</v>
      </c>
      <c r="U8173">
        <v>0</v>
      </c>
      <c r="V8173">
        <v>27.000262639999999</v>
      </c>
      <c r="W8173">
        <v>16.168639769999999</v>
      </c>
      <c r="X8173">
        <v>7.5117462230000003</v>
      </c>
      <c r="Y8173">
        <v>3.372406346</v>
      </c>
      <c r="Z8173">
        <v>10.53745659</v>
      </c>
      <c r="AA8173">
        <v>3.424936041</v>
      </c>
      <c r="AB8173">
        <v>12.24992462</v>
      </c>
      <c r="AC8173">
        <v>0</v>
      </c>
      <c r="AD8173">
        <v>0</v>
      </c>
      <c r="AE8173">
        <v>0</v>
      </c>
      <c r="AF8173">
        <v>0</v>
      </c>
      <c r="AG8173">
        <v>0.62179593190000004</v>
      </c>
      <c r="AH8173">
        <v>0</v>
      </c>
      <c r="AI8173">
        <v>0</v>
      </c>
      <c r="AJ8173">
        <v>0</v>
      </c>
      <c r="AK8173">
        <v>0</v>
      </c>
      <c r="AL8173">
        <v>0.8930047954</v>
      </c>
      <c r="AM8173">
        <v>0</v>
      </c>
      <c r="AN8173">
        <v>0</v>
      </c>
      <c r="AO8173">
        <v>0</v>
      </c>
      <c r="AP8173">
        <v>0</v>
      </c>
      <c r="AQ8173">
        <v>0.52529693909999997</v>
      </c>
      <c r="AR8173">
        <v>9.8755824479999994</v>
      </c>
      <c r="AS8173">
        <v>0</v>
      </c>
      <c r="AT8173">
        <v>0</v>
      </c>
      <c r="AU8173">
        <v>0.33609276360000001</v>
      </c>
      <c r="AV8173">
        <v>1</v>
      </c>
    </row>
    <row r="8174" spans="1:48" x14ac:dyDescent="0.2">
      <c r="A8174" s="2">
        <v>46245</v>
      </c>
      <c r="B8174" t="s">
        <v>638</v>
      </c>
      <c r="C8174" t="s">
        <v>49</v>
      </c>
      <c r="D8174" t="s">
        <v>50</v>
      </c>
      <c r="E8174" t="s">
        <v>634</v>
      </c>
      <c r="F8174">
        <v>436127</v>
      </c>
      <c r="G8174" t="s">
        <v>52</v>
      </c>
      <c r="H8174" t="s">
        <v>53</v>
      </c>
      <c r="I8174" t="s">
        <v>58</v>
      </c>
      <c r="J8174">
        <f t="shared" si="129"/>
        <v>99.999999995600021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2.4470483500000002</v>
      </c>
      <c r="T8174">
        <v>7.2221308390000001</v>
      </c>
      <c r="U8174">
        <v>0</v>
      </c>
      <c r="V8174">
        <v>34.903095329999999</v>
      </c>
      <c r="W8174">
        <v>20.91166823</v>
      </c>
      <c r="X8174">
        <v>9.706915403</v>
      </c>
      <c r="Y8174">
        <v>4.3541785600000003</v>
      </c>
      <c r="Z8174">
        <v>13.619870540000001</v>
      </c>
      <c r="AA8174">
        <v>4.4354565590000004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0.80417915129999995</v>
      </c>
      <c r="AH8174">
        <v>0</v>
      </c>
      <c r="AI8174">
        <v>0</v>
      </c>
      <c r="AJ8174">
        <v>0</v>
      </c>
      <c r="AK8174">
        <v>0</v>
      </c>
      <c r="AL8174">
        <v>1.1611142830000001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0.43434275030000002</v>
      </c>
      <c r="AV8174">
        <v>1</v>
      </c>
    </row>
    <row r="8175" spans="1:48" x14ac:dyDescent="0.2">
      <c r="A8175" s="2">
        <v>46245</v>
      </c>
      <c r="B8175" t="s">
        <v>638</v>
      </c>
      <c r="C8175" t="s">
        <v>49</v>
      </c>
      <c r="D8175" t="s">
        <v>50</v>
      </c>
      <c r="E8175" t="s">
        <v>634</v>
      </c>
      <c r="F8175">
        <v>436127</v>
      </c>
      <c r="G8175" t="s">
        <v>55</v>
      </c>
      <c r="H8175" t="s">
        <v>53</v>
      </c>
      <c r="I8175" t="s">
        <v>58</v>
      </c>
      <c r="J8175">
        <f t="shared" si="129"/>
        <v>99.999999995600021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2.4470483500000002</v>
      </c>
      <c r="T8175">
        <v>7.2221308390000001</v>
      </c>
      <c r="U8175">
        <v>0</v>
      </c>
      <c r="V8175">
        <v>34.903095329999999</v>
      </c>
      <c r="W8175">
        <v>20.91166823</v>
      </c>
      <c r="X8175">
        <v>9.706915403</v>
      </c>
      <c r="Y8175">
        <v>4.3541785600000003</v>
      </c>
      <c r="Z8175">
        <v>13.619870540000001</v>
      </c>
      <c r="AA8175">
        <v>4.4354565590000004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0.80417915129999995</v>
      </c>
      <c r="AH8175">
        <v>0</v>
      </c>
      <c r="AI8175">
        <v>0</v>
      </c>
      <c r="AJ8175">
        <v>0</v>
      </c>
      <c r="AK8175">
        <v>0</v>
      </c>
      <c r="AL8175">
        <v>1.1611142830000001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0.43434275030000002</v>
      </c>
      <c r="AV8175">
        <v>1</v>
      </c>
    </row>
    <row r="8176" spans="1:48" x14ac:dyDescent="0.2">
      <c r="A8176" s="2">
        <v>46245</v>
      </c>
      <c r="B8176" t="s">
        <v>639</v>
      </c>
      <c r="C8176" t="s">
        <v>49</v>
      </c>
      <c r="D8176" t="s">
        <v>50</v>
      </c>
      <c r="E8176" t="s">
        <v>634</v>
      </c>
      <c r="F8176">
        <v>436127</v>
      </c>
      <c r="G8176" t="s">
        <v>57</v>
      </c>
      <c r="H8176" t="s">
        <v>53</v>
      </c>
      <c r="I8176" t="s">
        <v>58</v>
      </c>
      <c r="J8176">
        <f t="shared" si="129"/>
        <v>99.999999998000007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1.8936954640000001</v>
      </c>
      <c r="T8176">
        <v>5.5891594260000002</v>
      </c>
      <c r="U8176">
        <v>0</v>
      </c>
      <c r="V8176">
        <v>27.000262639999999</v>
      </c>
      <c r="W8176">
        <v>16.168639769999999</v>
      </c>
      <c r="X8176">
        <v>7.5117462230000003</v>
      </c>
      <c r="Y8176">
        <v>3.372406346</v>
      </c>
      <c r="Z8176">
        <v>10.53745659</v>
      </c>
      <c r="AA8176">
        <v>3.424936041</v>
      </c>
      <c r="AB8176">
        <v>12.24992462</v>
      </c>
      <c r="AC8176">
        <v>0</v>
      </c>
      <c r="AD8176">
        <v>0</v>
      </c>
      <c r="AE8176">
        <v>0</v>
      </c>
      <c r="AF8176">
        <v>0</v>
      </c>
      <c r="AG8176">
        <v>0.62179593190000004</v>
      </c>
      <c r="AH8176">
        <v>0</v>
      </c>
      <c r="AI8176">
        <v>0</v>
      </c>
      <c r="AJ8176">
        <v>0</v>
      </c>
      <c r="AK8176">
        <v>0</v>
      </c>
      <c r="AL8176">
        <v>0.8930047954</v>
      </c>
      <c r="AM8176">
        <v>0</v>
      </c>
      <c r="AN8176">
        <v>0</v>
      </c>
      <c r="AO8176">
        <v>0</v>
      </c>
      <c r="AP8176">
        <v>0</v>
      </c>
      <c r="AQ8176">
        <v>0.52529693909999997</v>
      </c>
      <c r="AR8176">
        <v>9.8755824479999994</v>
      </c>
      <c r="AS8176">
        <v>0</v>
      </c>
      <c r="AT8176">
        <v>0</v>
      </c>
      <c r="AU8176">
        <v>0.33609276360000001</v>
      </c>
      <c r="AV8176">
        <v>1</v>
      </c>
    </row>
    <row r="8177" spans="1:48" x14ac:dyDescent="0.2">
      <c r="A8177" s="2">
        <v>46245</v>
      </c>
      <c r="B8177" t="s">
        <v>638</v>
      </c>
      <c r="C8177" t="s">
        <v>49</v>
      </c>
      <c r="D8177" t="s">
        <v>50</v>
      </c>
      <c r="E8177" t="s">
        <v>634</v>
      </c>
      <c r="F8177">
        <v>436144</v>
      </c>
      <c r="G8177" t="s">
        <v>52</v>
      </c>
      <c r="H8177" t="s">
        <v>53</v>
      </c>
      <c r="I8177" t="s">
        <v>58</v>
      </c>
      <c r="J8177">
        <f t="shared" si="129"/>
        <v>99.999999995600021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2.4470483500000002</v>
      </c>
      <c r="T8177">
        <v>7.2221308390000001</v>
      </c>
      <c r="U8177">
        <v>0</v>
      </c>
      <c r="V8177">
        <v>34.903095329999999</v>
      </c>
      <c r="W8177">
        <v>20.91166823</v>
      </c>
      <c r="X8177">
        <v>9.706915403</v>
      </c>
      <c r="Y8177">
        <v>4.3541785600000003</v>
      </c>
      <c r="Z8177">
        <v>13.619870540000001</v>
      </c>
      <c r="AA8177">
        <v>4.4354565590000004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0.80417915129999995</v>
      </c>
      <c r="AH8177">
        <v>0</v>
      </c>
      <c r="AI8177">
        <v>0</v>
      </c>
      <c r="AJ8177">
        <v>0</v>
      </c>
      <c r="AK8177">
        <v>0</v>
      </c>
      <c r="AL8177">
        <v>1.1611142830000001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0.43434275030000002</v>
      </c>
      <c r="AV8177">
        <v>1</v>
      </c>
    </row>
    <row r="8178" spans="1:48" x14ac:dyDescent="0.2">
      <c r="A8178" s="2">
        <v>46245</v>
      </c>
      <c r="B8178" t="s">
        <v>638</v>
      </c>
      <c r="C8178" t="s">
        <v>49</v>
      </c>
      <c r="D8178" t="s">
        <v>50</v>
      </c>
      <c r="E8178" t="s">
        <v>634</v>
      </c>
      <c r="F8178">
        <v>436144</v>
      </c>
      <c r="G8178" t="s">
        <v>55</v>
      </c>
      <c r="H8178" t="s">
        <v>53</v>
      </c>
      <c r="I8178" t="s">
        <v>58</v>
      </c>
      <c r="J8178">
        <f t="shared" si="129"/>
        <v>99.999999995600021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2.4470483500000002</v>
      </c>
      <c r="T8178">
        <v>7.2221308390000001</v>
      </c>
      <c r="U8178">
        <v>0</v>
      </c>
      <c r="V8178">
        <v>34.903095329999999</v>
      </c>
      <c r="W8178">
        <v>20.91166823</v>
      </c>
      <c r="X8178">
        <v>9.706915403</v>
      </c>
      <c r="Y8178">
        <v>4.3541785600000003</v>
      </c>
      <c r="Z8178">
        <v>13.619870540000001</v>
      </c>
      <c r="AA8178">
        <v>4.4354565590000004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0.80417915129999995</v>
      </c>
      <c r="AH8178">
        <v>0</v>
      </c>
      <c r="AI8178">
        <v>0</v>
      </c>
      <c r="AJ8178">
        <v>0</v>
      </c>
      <c r="AK8178">
        <v>0</v>
      </c>
      <c r="AL8178">
        <v>1.1611142830000001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0.43434275030000002</v>
      </c>
      <c r="AV8178">
        <v>1</v>
      </c>
    </row>
    <row r="8179" spans="1:48" x14ac:dyDescent="0.2">
      <c r="A8179" s="2">
        <v>46245</v>
      </c>
      <c r="B8179" t="s">
        <v>639</v>
      </c>
      <c r="C8179" t="s">
        <v>49</v>
      </c>
      <c r="D8179" t="s">
        <v>50</v>
      </c>
      <c r="E8179" t="s">
        <v>634</v>
      </c>
      <c r="F8179">
        <v>436144</v>
      </c>
      <c r="G8179" t="s">
        <v>57</v>
      </c>
      <c r="H8179" t="s">
        <v>53</v>
      </c>
      <c r="I8179" t="s">
        <v>58</v>
      </c>
      <c r="J8179">
        <f t="shared" si="129"/>
        <v>99.999999998000007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1.8936954640000001</v>
      </c>
      <c r="T8179">
        <v>5.5891594260000002</v>
      </c>
      <c r="U8179">
        <v>0</v>
      </c>
      <c r="V8179">
        <v>27.000262639999999</v>
      </c>
      <c r="W8179">
        <v>16.168639769999999</v>
      </c>
      <c r="X8179">
        <v>7.5117462230000003</v>
      </c>
      <c r="Y8179">
        <v>3.372406346</v>
      </c>
      <c r="Z8179">
        <v>10.53745659</v>
      </c>
      <c r="AA8179">
        <v>3.424936041</v>
      </c>
      <c r="AB8179">
        <v>12.24992462</v>
      </c>
      <c r="AC8179">
        <v>0</v>
      </c>
      <c r="AD8179">
        <v>0</v>
      </c>
      <c r="AE8179">
        <v>0</v>
      </c>
      <c r="AF8179">
        <v>0</v>
      </c>
      <c r="AG8179">
        <v>0.62179593190000004</v>
      </c>
      <c r="AH8179">
        <v>0</v>
      </c>
      <c r="AI8179">
        <v>0</v>
      </c>
      <c r="AJ8179">
        <v>0</v>
      </c>
      <c r="AK8179">
        <v>0</v>
      </c>
      <c r="AL8179">
        <v>0.8930047954</v>
      </c>
      <c r="AM8179">
        <v>0</v>
      </c>
      <c r="AN8179">
        <v>0</v>
      </c>
      <c r="AO8179">
        <v>0</v>
      </c>
      <c r="AP8179">
        <v>0</v>
      </c>
      <c r="AQ8179">
        <v>0.52529693909999997</v>
      </c>
      <c r="AR8179">
        <v>9.8755824479999994</v>
      </c>
      <c r="AS8179">
        <v>0</v>
      </c>
      <c r="AT8179">
        <v>0</v>
      </c>
      <c r="AU8179">
        <v>0.33609276360000001</v>
      </c>
      <c r="AV8179">
        <v>1</v>
      </c>
    </row>
    <row r="8180" spans="1:48" x14ac:dyDescent="0.2">
      <c r="A8180" s="2">
        <v>46245</v>
      </c>
      <c r="B8180" t="s">
        <v>638</v>
      </c>
      <c r="C8180" t="s">
        <v>49</v>
      </c>
      <c r="D8180" t="s">
        <v>50</v>
      </c>
      <c r="E8180" t="s">
        <v>634</v>
      </c>
      <c r="F8180">
        <v>436150</v>
      </c>
      <c r="G8180" t="s">
        <v>52</v>
      </c>
      <c r="H8180" t="s">
        <v>53</v>
      </c>
      <c r="I8180" t="s">
        <v>58</v>
      </c>
      <c r="J8180">
        <f t="shared" si="129"/>
        <v>99.999999995600021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2.4470483500000002</v>
      </c>
      <c r="T8180">
        <v>7.2221308390000001</v>
      </c>
      <c r="U8180">
        <v>0</v>
      </c>
      <c r="V8180">
        <v>34.903095329999999</v>
      </c>
      <c r="W8180">
        <v>20.91166823</v>
      </c>
      <c r="X8180">
        <v>9.706915403</v>
      </c>
      <c r="Y8180">
        <v>4.3541785600000003</v>
      </c>
      <c r="Z8180">
        <v>13.619870540000001</v>
      </c>
      <c r="AA8180">
        <v>4.4354565590000004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0.80417915129999995</v>
      </c>
      <c r="AH8180">
        <v>0</v>
      </c>
      <c r="AI8180">
        <v>0</v>
      </c>
      <c r="AJ8180">
        <v>0</v>
      </c>
      <c r="AK8180">
        <v>0</v>
      </c>
      <c r="AL8180">
        <v>1.1611142830000001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0.43434275030000002</v>
      </c>
      <c r="AV8180">
        <v>1</v>
      </c>
    </row>
    <row r="8181" spans="1:48" x14ac:dyDescent="0.2">
      <c r="A8181" s="2">
        <v>46245</v>
      </c>
      <c r="B8181" t="s">
        <v>638</v>
      </c>
      <c r="C8181" t="s">
        <v>49</v>
      </c>
      <c r="D8181" t="s">
        <v>50</v>
      </c>
      <c r="E8181" t="s">
        <v>634</v>
      </c>
      <c r="F8181">
        <v>436150</v>
      </c>
      <c r="G8181" t="s">
        <v>55</v>
      </c>
      <c r="H8181" t="s">
        <v>53</v>
      </c>
      <c r="I8181" t="s">
        <v>58</v>
      </c>
      <c r="J8181">
        <f t="shared" si="129"/>
        <v>99.999999995600021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2.4470483500000002</v>
      </c>
      <c r="T8181">
        <v>7.2221308390000001</v>
      </c>
      <c r="U8181">
        <v>0</v>
      </c>
      <c r="V8181">
        <v>34.903095329999999</v>
      </c>
      <c r="W8181">
        <v>20.91166823</v>
      </c>
      <c r="X8181">
        <v>9.706915403</v>
      </c>
      <c r="Y8181">
        <v>4.3541785600000003</v>
      </c>
      <c r="Z8181">
        <v>13.619870540000001</v>
      </c>
      <c r="AA8181">
        <v>4.4354565590000004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0.80417915129999995</v>
      </c>
      <c r="AH8181">
        <v>0</v>
      </c>
      <c r="AI8181">
        <v>0</v>
      </c>
      <c r="AJ8181">
        <v>0</v>
      </c>
      <c r="AK8181">
        <v>0</v>
      </c>
      <c r="AL8181">
        <v>1.1611142830000001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0.43434275030000002</v>
      </c>
      <c r="AV8181">
        <v>1</v>
      </c>
    </row>
    <row r="8182" spans="1:48" x14ac:dyDescent="0.2">
      <c r="A8182" s="2">
        <v>46245</v>
      </c>
      <c r="B8182" t="s">
        <v>639</v>
      </c>
      <c r="C8182" t="s">
        <v>49</v>
      </c>
      <c r="D8182" t="s">
        <v>50</v>
      </c>
      <c r="E8182" t="s">
        <v>634</v>
      </c>
      <c r="F8182">
        <v>436150</v>
      </c>
      <c r="G8182" t="s">
        <v>57</v>
      </c>
      <c r="H8182" t="s">
        <v>53</v>
      </c>
      <c r="I8182" t="s">
        <v>58</v>
      </c>
      <c r="J8182">
        <f t="shared" si="129"/>
        <v>99.999999998000007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1.8936954640000001</v>
      </c>
      <c r="T8182">
        <v>5.5891594260000002</v>
      </c>
      <c r="U8182">
        <v>0</v>
      </c>
      <c r="V8182">
        <v>27.000262639999999</v>
      </c>
      <c r="W8182">
        <v>16.168639769999999</v>
      </c>
      <c r="X8182">
        <v>7.5117462230000003</v>
      </c>
      <c r="Y8182">
        <v>3.372406346</v>
      </c>
      <c r="Z8182">
        <v>10.53745659</v>
      </c>
      <c r="AA8182">
        <v>3.424936041</v>
      </c>
      <c r="AB8182">
        <v>12.24992462</v>
      </c>
      <c r="AC8182">
        <v>0</v>
      </c>
      <c r="AD8182">
        <v>0</v>
      </c>
      <c r="AE8182">
        <v>0</v>
      </c>
      <c r="AF8182">
        <v>0</v>
      </c>
      <c r="AG8182">
        <v>0.62179593190000004</v>
      </c>
      <c r="AH8182">
        <v>0</v>
      </c>
      <c r="AI8182">
        <v>0</v>
      </c>
      <c r="AJ8182">
        <v>0</v>
      </c>
      <c r="AK8182">
        <v>0</v>
      </c>
      <c r="AL8182">
        <v>0.8930047954</v>
      </c>
      <c r="AM8182">
        <v>0</v>
      </c>
      <c r="AN8182">
        <v>0</v>
      </c>
      <c r="AO8182">
        <v>0</v>
      </c>
      <c r="AP8182">
        <v>0</v>
      </c>
      <c r="AQ8182">
        <v>0.52529693909999997</v>
      </c>
      <c r="AR8182">
        <v>9.8755824479999994</v>
      </c>
      <c r="AS8182">
        <v>0</v>
      </c>
      <c r="AT8182">
        <v>0</v>
      </c>
      <c r="AU8182">
        <v>0.33609276360000001</v>
      </c>
      <c r="AV8182">
        <v>1</v>
      </c>
    </row>
    <row r="8183" spans="1:48" x14ac:dyDescent="0.2">
      <c r="A8183" s="2">
        <v>46245</v>
      </c>
      <c r="B8183" t="s">
        <v>633</v>
      </c>
      <c r="C8183" t="s">
        <v>49</v>
      </c>
      <c r="D8183" t="s">
        <v>50</v>
      </c>
      <c r="E8183" t="s">
        <v>634</v>
      </c>
      <c r="F8183">
        <v>436611</v>
      </c>
      <c r="G8183" t="s">
        <v>52</v>
      </c>
      <c r="H8183" t="s">
        <v>53</v>
      </c>
      <c r="I8183" t="s">
        <v>58</v>
      </c>
      <c r="J8183">
        <f t="shared" si="129"/>
        <v>99.999999991270016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8.3106459630000007</v>
      </c>
      <c r="T8183">
        <v>13.01639144</v>
      </c>
      <c r="U8183">
        <v>0</v>
      </c>
      <c r="V8183">
        <v>54.320096370000002</v>
      </c>
      <c r="W8183">
        <v>9.1003187820000004</v>
      </c>
      <c r="X8183">
        <v>4.3094412819999999</v>
      </c>
      <c r="Y8183">
        <v>6.857530541</v>
      </c>
      <c r="Z8183">
        <v>2.407181097</v>
      </c>
      <c r="AA8183">
        <v>1.1859770279999999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0.43316212700000001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5.9255361270000001E-2</v>
      </c>
      <c r="AV8183">
        <v>1</v>
      </c>
    </row>
    <row r="8184" spans="1:48" x14ac:dyDescent="0.2">
      <c r="A8184" s="2">
        <v>46245</v>
      </c>
      <c r="B8184" t="s">
        <v>633</v>
      </c>
      <c r="C8184" t="s">
        <v>49</v>
      </c>
      <c r="D8184" t="s">
        <v>50</v>
      </c>
      <c r="E8184" t="s">
        <v>634</v>
      </c>
      <c r="F8184">
        <v>436611</v>
      </c>
      <c r="G8184" t="s">
        <v>55</v>
      </c>
      <c r="H8184" t="s">
        <v>53</v>
      </c>
      <c r="I8184" t="s">
        <v>58</v>
      </c>
      <c r="J8184">
        <f t="shared" si="129"/>
        <v>99.999999991270016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8.3106459630000007</v>
      </c>
      <c r="T8184">
        <v>13.01639144</v>
      </c>
      <c r="U8184">
        <v>0</v>
      </c>
      <c r="V8184">
        <v>54.320096370000002</v>
      </c>
      <c r="W8184">
        <v>9.1003187820000004</v>
      </c>
      <c r="X8184">
        <v>4.3094412819999999</v>
      </c>
      <c r="Y8184">
        <v>6.857530541</v>
      </c>
      <c r="Z8184">
        <v>2.407181097</v>
      </c>
      <c r="AA8184">
        <v>1.1859770279999999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0.43316212700000001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5.9255361270000001E-2</v>
      </c>
      <c r="AV8184">
        <v>1</v>
      </c>
    </row>
    <row r="8185" spans="1:48" x14ac:dyDescent="0.2">
      <c r="A8185" s="2">
        <v>46245</v>
      </c>
      <c r="B8185" t="s">
        <v>635</v>
      </c>
      <c r="C8185" t="s">
        <v>49</v>
      </c>
      <c r="D8185" t="s">
        <v>50</v>
      </c>
      <c r="E8185" t="s">
        <v>634</v>
      </c>
      <c r="F8185">
        <v>436611</v>
      </c>
      <c r="G8185" t="s">
        <v>57</v>
      </c>
      <c r="H8185" t="s">
        <v>53</v>
      </c>
      <c r="I8185" t="s">
        <v>58</v>
      </c>
      <c r="J8185">
        <f t="shared" si="129"/>
        <v>100.00000000575001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7.993178168</v>
      </c>
      <c r="T8185">
        <v>12.52350436</v>
      </c>
      <c r="U8185">
        <v>0</v>
      </c>
      <c r="V8185">
        <v>52.269031910000002</v>
      </c>
      <c r="W8185">
        <v>8.7572951020000005</v>
      </c>
      <c r="X8185">
        <v>4.1439749340000001</v>
      </c>
      <c r="Y8185">
        <v>6.5937280720000002</v>
      </c>
      <c r="Z8185">
        <v>2.3238312479999998</v>
      </c>
      <c r="AA8185">
        <v>1.144744457</v>
      </c>
      <c r="AB8185">
        <v>0.65250434000000002</v>
      </c>
      <c r="AC8185">
        <v>0</v>
      </c>
      <c r="AD8185">
        <v>0</v>
      </c>
      <c r="AE8185">
        <v>0</v>
      </c>
      <c r="AF8185">
        <v>0</v>
      </c>
      <c r="AG8185">
        <v>0.4163477988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0.1030270012</v>
      </c>
      <c r="AR8185">
        <v>3.022125366</v>
      </c>
      <c r="AS8185">
        <v>0</v>
      </c>
      <c r="AT8185">
        <v>0</v>
      </c>
      <c r="AU8185">
        <v>5.6707248750000001E-2</v>
      </c>
      <c r="AV8185">
        <v>1</v>
      </c>
    </row>
    <row r="8186" spans="1:48" x14ac:dyDescent="0.2">
      <c r="A8186" s="2">
        <v>46245</v>
      </c>
      <c r="B8186" t="s">
        <v>633</v>
      </c>
      <c r="C8186" t="s">
        <v>49</v>
      </c>
      <c r="D8186" t="s">
        <v>50</v>
      </c>
      <c r="E8186" t="s">
        <v>634</v>
      </c>
      <c r="F8186">
        <v>436613</v>
      </c>
      <c r="G8186" t="s">
        <v>52</v>
      </c>
      <c r="H8186" t="s">
        <v>53</v>
      </c>
      <c r="I8186" t="s">
        <v>58</v>
      </c>
      <c r="J8186">
        <f t="shared" si="129"/>
        <v>99.999999991270016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8.3106459630000007</v>
      </c>
      <c r="T8186">
        <v>13.01639144</v>
      </c>
      <c r="U8186">
        <v>0</v>
      </c>
      <c r="V8186">
        <v>54.320096370000002</v>
      </c>
      <c r="W8186">
        <v>9.1003187820000004</v>
      </c>
      <c r="X8186">
        <v>4.3094412819999999</v>
      </c>
      <c r="Y8186">
        <v>6.857530541</v>
      </c>
      <c r="Z8186">
        <v>2.407181097</v>
      </c>
      <c r="AA8186">
        <v>1.1859770279999999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0.43316212700000001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5.9255361270000001E-2</v>
      </c>
      <c r="AV8186">
        <v>1</v>
      </c>
    </row>
    <row r="8187" spans="1:48" x14ac:dyDescent="0.2">
      <c r="A8187" s="2">
        <v>46245</v>
      </c>
      <c r="B8187" t="s">
        <v>633</v>
      </c>
      <c r="C8187" t="s">
        <v>49</v>
      </c>
      <c r="D8187" t="s">
        <v>50</v>
      </c>
      <c r="E8187" t="s">
        <v>634</v>
      </c>
      <c r="F8187">
        <v>436613</v>
      </c>
      <c r="G8187" t="s">
        <v>55</v>
      </c>
      <c r="H8187" t="s">
        <v>53</v>
      </c>
      <c r="I8187" t="s">
        <v>58</v>
      </c>
      <c r="J8187">
        <f t="shared" si="129"/>
        <v>99.999999991270016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8.3106459630000007</v>
      </c>
      <c r="T8187">
        <v>13.01639144</v>
      </c>
      <c r="U8187">
        <v>0</v>
      </c>
      <c r="V8187">
        <v>54.320096370000002</v>
      </c>
      <c r="W8187">
        <v>9.1003187820000004</v>
      </c>
      <c r="X8187">
        <v>4.3094412819999999</v>
      </c>
      <c r="Y8187">
        <v>6.857530541</v>
      </c>
      <c r="Z8187">
        <v>2.407181097</v>
      </c>
      <c r="AA8187">
        <v>1.1859770279999999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0.43316212700000001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5.9255361270000001E-2</v>
      </c>
      <c r="AV8187">
        <v>1</v>
      </c>
    </row>
    <row r="8188" spans="1:48" x14ac:dyDescent="0.2">
      <c r="A8188" s="2">
        <v>46245</v>
      </c>
      <c r="B8188" t="s">
        <v>635</v>
      </c>
      <c r="C8188" t="s">
        <v>49</v>
      </c>
      <c r="D8188" t="s">
        <v>50</v>
      </c>
      <c r="E8188" t="s">
        <v>634</v>
      </c>
      <c r="F8188">
        <v>436613</v>
      </c>
      <c r="G8188" t="s">
        <v>57</v>
      </c>
      <c r="H8188" t="s">
        <v>53</v>
      </c>
      <c r="I8188" t="s">
        <v>58</v>
      </c>
      <c r="J8188">
        <f t="shared" si="129"/>
        <v>100.00000000575001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7.993178168</v>
      </c>
      <c r="T8188">
        <v>12.52350436</v>
      </c>
      <c r="U8188">
        <v>0</v>
      </c>
      <c r="V8188">
        <v>52.269031910000002</v>
      </c>
      <c r="W8188">
        <v>8.7572951020000005</v>
      </c>
      <c r="X8188">
        <v>4.1439749340000001</v>
      </c>
      <c r="Y8188">
        <v>6.5937280720000002</v>
      </c>
      <c r="Z8188">
        <v>2.3238312479999998</v>
      </c>
      <c r="AA8188">
        <v>1.144744457</v>
      </c>
      <c r="AB8188">
        <v>0.65250434000000002</v>
      </c>
      <c r="AC8188">
        <v>0</v>
      </c>
      <c r="AD8188">
        <v>0</v>
      </c>
      <c r="AE8188">
        <v>0</v>
      </c>
      <c r="AF8188">
        <v>0</v>
      </c>
      <c r="AG8188">
        <v>0.4163477988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0.1030270012</v>
      </c>
      <c r="AR8188">
        <v>3.022125366</v>
      </c>
      <c r="AS8188">
        <v>0</v>
      </c>
      <c r="AT8188">
        <v>0</v>
      </c>
      <c r="AU8188">
        <v>5.6707248750000001E-2</v>
      </c>
      <c r="AV8188">
        <v>1</v>
      </c>
    </row>
    <row r="8189" spans="1:48" x14ac:dyDescent="0.2">
      <c r="A8189" s="2">
        <v>46245</v>
      </c>
      <c r="B8189" t="s">
        <v>633</v>
      </c>
      <c r="C8189" t="s">
        <v>49</v>
      </c>
      <c r="D8189" t="s">
        <v>50</v>
      </c>
      <c r="E8189" t="s">
        <v>634</v>
      </c>
      <c r="F8189">
        <v>436616</v>
      </c>
      <c r="G8189" t="s">
        <v>52</v>
      </c>
      <c r="H8189" t="s">
        <v>53</v>
      </c>
      <c r="I8189" t="s">
        <v>58</v>
      </c>
      <c r="J8189">
        <f t="shared" si="129"/>
        <v>99.999999991270016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8.3106459630000007</v>
      </c>
      <c r="T8189">
        <v>13.01639144</v>
      </c>
      <c r="U8189">
        <v>0</v>
      </c>
      <c r="V8189">
        <v>54.320096370000002</v>
      </c>
      <c r="W8189">
        <v>9.1003187820000004</v>
      </c>
      <c r="X8189">
        <v>4.3094412819999999</v>
      </c>
      <c r="Y8189">
        <v>6.857530541</v>
      </c>
      <c r="Z8189">
        <v>2.407181097</v>
      </c>
      <c r="AA8189">
        <v>1.1859770279999999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0.43316212700000001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5.9255361270000001E-2</v>
      </c>
      <c r="AV8189">
        <v>1</v>
      </c>
    </row>
    <row r="8190" spans="1:48" x14ac:dyDescent="0.2">
      <c r="A8190" s="2">
        <v>46245</v>
      </c>
      <c r="B8190" t="s">
        <v>633</v>
      </c>
      <c r="C8190" t="s">
        <v>49</v>
      </c>
      <c r="D8190" t="s">
        <v>50</v>
      </c>
      <c r="E8190" t="s">
        <v>634</v>
      </c>
      <c r="F8190">
        <v>436616</v>
      </c>
      <c r="G8190" t="s">
        <v>55</v>
      </c>
      <c r="H8190" t="s">
        <v>53</v>
      </c>
      <c r="I8190" t="s">
        <v>58</v>
      </c>
      <c r="J8190">
        <f t="shared" si="129"/>
        <v>99.999999991270016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8.3106459630000007</v>
      </c>
      <c r="T8190">
        <v>13.01639144</v>
      </c>
      <c r="U8190">
        <v>0</v>
      </c>
      <c r="V8190">
        <v>54.320096370000002</v>
      </c>
      <c r="W8190">
        <v>9.1003187820000004</v>
      </c>
      <c r="X8190">
        <v>4.3094412819999999</v>
      </c>
      <c r="Y8190">
        <v>6.857530541</v>
      </c>
      <c r="Z8190">
        <v>2.407181097</v>
      </c>
      <c r="AA8190">
        <v>1.1859770279999999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0.43316212700000001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5.9255361270000001E-2</v>
      </c>
      <c r="AV8190">
        <v>1</v>
      </c>
    </row>
    <row r="8191" spans="1:48" x14ac:dyDescent="0.2">
      <c r="A8191" s="2">
        <v>46245</v>
      </c>
      <c r="B8191" t="s">
        <v>635</v>
      </c>
      <c r="C8191" t="s">
        <v>49</v>
      </c>
      <c r="D8191" t="s">
        <v>50</v>
      </c>
      <c r="E8191" t="s">
        <v>634</v>
      </c>
      <c r="F8191">
        <v>436616</v>
      </c>
      <c r="G8191" t="s">
        <v>57</v>
      </c>
      <c r="H8191" t="s">
        <v>53</v>
      </c>
      <c r="I8191" t="s">
        <v>58</v>
      </c>
      <c r="J8191">
        <f t="shared" si="129"/>
        <v>100.00000000575001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7.993178168</v>
      </c>
      <c r="T8191">
        <v>12.52350436</v>
      </c>
      <c r="U8191">
        <v>0</v>
      </c>
      <c r="V8191">
        <v>52.269031910000002</v>
      </c>
      <c r="W8191">
        <v>8.7572951020000005</v>
      </c>
      <c r="X8191">
        <v>4.1439749340000001</v>
      </c>
      <c r="Y8191">
        <v>6.5937280720000002</v>
      </c>
      <c r="Z8191">
        <v>2.3238312479999998</v>
      </c>
      <c r="AA8191">
        <v>1.144744457</v>
      </c>
      <c r="AB8191">
        <v>0.65250434000000002</v>
      </c>
      <c r="AC8191">
        <v>0</v>
      </c>
      <c r="AD8191">
        <v>0</v>
      </c>
      <c r="AE8191">
        <v>0</v>
      </c>
      <c r="AF8191">
        <v>0</v>
      </c>
      <c r="AG8191">
        <v>0.4163477988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0.1030270012</v>
      </c>
      <c r="AR8191">
        <v>3.022125366</v>
      </c>
      <c r="AS8191">
        <v>0</v>
      </c>
      <c r="AT8191">
        <v>0</v>
      </c>
      <c r="AU8191">
        <v>5.6707248750000001E-2</v>
      </c>
      <c r="AV8191">
        <v>1</v>
      </c>
    </row>
    <row r="8192" spans="1:48" x14ac:dyDescent="0.2">
      <c r="A8192" s="2">
        <v>46245</v>
      </c>
      <c r="B8192" t="s">
        <v>642</v>
      </c>
      <c r="C8192" t="s">
        <v>49</v>
      </c>
      <c r="D8192" t="s">
        <v>50</v>
      </c>
      <c r="E8192" t="s">
        <v>634</v>
      </c>
      <c r="F8192">
        <v>436618</v>
      </c>
      <c r="G8192" t="s">
        <v>52</v>
      </c>
      <c r="H8192" t="s">
        <v>53</v>
      </c>
      <c r="I8192" t="s">
        <v>58</v>
      </c>
      <c r="J8192">
        <f t="shared" si="129"/>
        <v>99.999999999799996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0.97214351980000002</v>
      </c>
      <c r="T8192">
        <v>3.2576285629999999</v>
      </c>
      <c r="U8192">
        <v>0</v>
      </c>
      <c r="V8192">
        <v>14.763583479999999</v>
      </c>
      <c r="W8192">
        <v>10.690870800000001</v>
      </c>
      <c r="X8192">
        <v>46.738710730000001</v>
      </c>
      <c r="Y8192">
        <v>15.32683098</v>
      </c>
      <c r="Z8192">
        <v>6.4231878230000001</v>
      </c>
      <c r="AA8192">
        <v>1.158990046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0.52313015569999999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0.14492390229999999</v>
      </c>
      <c r="AV8192">
        <v>1</v>
      </c>
    </row>
    <row r="8193" spans="1:48" x14ac:dyDescent="0.2">
      <c r="A8193" s="2">
        <v>46245</v>
      </c>
      <c r="B8193" t="s">
        <v>642</v>
      </c>
      <c r="C8193" t="s">
        <v>49</v>
      </c>
      <c r="D8193" t="s">
        <v>50</v>
      </c>
      <c r="E8193" t="s">
        <v>634</v>
      </c>
      <c r="F8193">
        <v>436618</v>
      </c>
      <c r="G8193" t="s">
        <v>55</v>
      </c>
      <c r="H8193" t="s">
        <v>53</v>
      </c>
      <c r="I8193" t="s">
        <v>58</v>
      </c>
      <c r="J8193">
        <f t="shared" si="129"/>
        <v>99.999999999799996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0.97214351980000002</v>
      </c>
      <c r="T8193">
        <v>3.2576285629999999</v>
      </c>
      <c r="U8193">
        <v>0</v>
      </c>
      <c r="V8193">
        <v>14.763583479999999</v>
      </c>
      <c r="W8193">
        <v>10.690870800000001</v>
      </c>
      <c r="X8193">
        <v>46.738710730000001</v>
      </c>
      <c r="Y8193">
        <v>15.32683098</v>
      </c>
      <c r="Z8193">
        <v>6.4231878230000001</v>
      </c>
      <c r="AA8193">
        <v>1.158990046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0.52313015569999999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0.14492390229999999</v>
      </c>
      <c r="AV8193">
        <v>1</v>
      </c>
    </row>
    <row r="8194" spans="1:48" x14ac:dyDescent="0.2">
      <c r="A8194" s="2">
        <v>46245</v>
      </c>
      <c r="B8194" t="s">
        <v>643</v>
      </c>
      <c r="C8194" t="s">
        <v>49</v>
      </c>
      <c r="D8194" t="s">
        <v>50</v>
      </c>
      <c r="E8194" t="s">
        <v>634</v>
      </c>
      <c r="F8194">
        <v>436618</v>
      </c>
      <c r="G8194" t="s">
        <v>57</v>
      </c>
      <c r="H8194" t="s">
        <v>53</v>
      </c>
      <c r="I8194" t="s">
        <v>58</v>
      </c>
      <c r="J8194">
        <f t="shared" si="129"/>
        <v>99.99999999729998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0.87267743379999996</v>
      </c>
      <c r="T8194">
        <v>2.9174553489999999</v>
      </c>
      <c r="U8194">
        <v>0</v>
      </c>
      <c r="V8194">
        <v>13.22579758</v>
      </c>
      <c r="W8194">
        <v>9.5815375700000001</v>
      </c>
      <c r="X8194">
        <v>41.868043440000001</v>
      </c>
      <c r="Y8194">
        <v>13.727395169999999</v>
      </c>
      <c r="Z8194">
        <v>5.7632539019999998</v>
      </c>
      <c r="AA8194">
        <v>1.044141915</v>
      </c>
      <c r="AB8194">
        <v>3.6033132729999999</v>
      </c>
      <c r="AC8194">
        <v>0</v>
      </c>
      <c r="AD8194">
        <v>0</v>
      </c>
      <c r="AE8194">
        <v>0</v>
      </c>
      <c r="AF8194">
        <v>0</v>
      </c>
      <c r="AG8194">
        <v>0.46937098399999999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6.7971591299999998</v>
      </c>
      <c r="AS8194">
        <v>0</v>
      </c>
      <c r="AT8194">
        <v>0</v>
      </c>
      <c r="AU8194">
        <v>0.12985425049999999</v>
      </c>
      <c r="AV8194">
        <v>1</v>
      </c>
    </row>
    <row r="8195" spans="1:48" x14ac:dyDescent="0.2">
      <c r="A8195" s="2">
        <v>46245</v>
      </c>
      <c r="B8195" t="s">
        <v>642</v>
      </c>
      <c r="C8195" t="s">
        <v>49</v>
      </c>
      <c r="D8195" t="s">
        <v>50</v>
      </c>
      <c r="E8195" t="s">
        <v>634</v>
      </c>
      <c r="F8195">
        <v>436684</v>
      </c>
      <c r="G8195" t="s">
        <v>52</v>
      </c>
      <c r="H8195" t="s">
        <v>53</v>
      </c>
      <c r="I8195" t="s">
        <v>58</v>
      </c>
      <c r="J8195">
        <f t="shared" si="129"/>
        <v>99.999999999799996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0.97214351980000002</v>
      </c>
      <c r="T8195">
        <v>3.2576285629999999</v>
      </c>
      <c r="U8195">
        <v>0</v>
      </c>
      <c r="V8195">
        <v>14.763583479999999</v>
      </c>
      <c r="W8195">
        <v>10.690870800000001</v>
      </c>
      <c r="X8195">
        <v>46.738710730000001</v>
      </c>
      <c r="Y8195">
        <v>15.32683098</v>
      </c>
      <c r="Z8195">
        <v>6.4231878230000001</v>
      </c>
      <c r="AA8195">
        <v>1.158990046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0.52313015569999999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0.14492390229999999</v>
      </c>
      <c r="AV8195">
        <v>1</v>
      </c>
    </row>
    <row r="8196" spans="1:48" x14ac:dyDescent="0.2">
      <c r="A8196" s="2">
        <v>46245</v>
      </c>
      <c r="B8196" t="s">
        <v>642</v>
      </c>
      <c r="C8196" t="s">
        <v>49</v>
      </c>
      <c r="D8196" t="s">
        <v>50</v>
      </c>
      <c r="E8196" t="s">
        <v>634</v>
      </c>
      <c r="F8196">
        <v>436684</v>
      </c>
      <c r="G8196" t="s">
        <v>55</v>
      </c>
      <c r="H8196" t="s">
        <v>53</v>
      </c>
      <c r="I8196" t="s">
        <v>58</v>
      </c>
      <c r="J8196">
        <f t="shared" si="129"/>
        <v>99.999999999799996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0.97214351980000002</v>
      </c>
      <c r="T8196">
        <v>3.2576285629999999</v>
      </c>
      <c r="U8196">
        <v>0</v>
      </c>
      <c r="V8196">
        <v>14.763583479999999</v>
      </c>
      <c r="W8196">
        <v>10.690870800000001</v>
      </c>
      <c r="X8196">
        <v>46.738710730000001</v>
      </c>
      <c r="Y8196">
        <v>15.32683098</v>
      </c>
      <c r="Z8196">
        <v>6.4231878230000001</v>
      </c>
      <c r="AA8196">
        <v>1.158990046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0.52313015569999999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0.14492390229999999</v>
      </c>
      <c r="AV8196">
        <v>1</v>
      </c>
    </row>
    <row r="8197" spans="1:48" x14ac:dyDescent="0.2">
      <c r="A8197" s="2">
        <v>46245</v>
      </c>
      <c r="B8197" t="s">
        <v>643</v>
      </c>
      <c r="C8197" t="s">
        <v>49</v>
      </c>
      <c r="D8197" t="s">
        <v>50</v>
      </c>
      <c r="E8197" t="s">
        <v>634</v>
      </c>
      <c r="F8197">
        <v>436684</v>
      </c>
      <c r="G8197" t="s">
        <v>57</v>
      </c>
      <c r="H8197" t="s">
        <v>53</v>
      </c>
      <c r="I8197" t="s">
        <v>58</v>
      </c>
      <c r="J8197">
        <f t="shared" si="129"/>
        <v>99.99999999729998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0.87267743379999996</v>
      </c>
      <c r="T8197">
        <v>2.9174553489999999</v>
      </c>
      <c r="U8197">
        <v>0</v>
      </c>
      <c r="V8197">
        <v>13.22579758</v>
      </c>
      <c r="W8197">
        <v>9.5815375700000001</v>
      </c>
      <c r="X8197">
        <v>41.868043440000001</v>
      </c>
      <c r="Y8197">
        <v>13.727395169999999</v>
      </c>
      <c r="Z8197">
        <v>5.7632539019999998</v>
      </c>
      <c r="AA8197">
        <v>1.044141915</v>
      </c>
      <c r="AB8197">
        <v>3.6033132729999999</v>
      </c>
      <c r="AC8197">
        <v>0</v>
      </c>
      <c r="AD8197">
        <v>0</v>
      </c>
      <c r="AE8197">
        <v>0</v>
      </c>
      <c r="AF8197">
        <v>0</v>
      </c>
      <c r="AG8197">
        <v>0.46937098399999999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6.7971591299999998</v>
      </c>
      <c r="AS8197">
        <v>0</v>
      </c>
      <c r="AT8197">
        <v>0</v>
      </c>
      <c r="AU8197">
        <v>0.12985425049999999</v>
      </c>
      <c r="AV8197">
        <v>1</v>
      </c>
    </row>
    <row r="8198" spans="1:48" x14ac:dyDescent="0.2">
      <c r="A8198" s="2">
        <v>46245</v>
      </c>
      <c r="B8198" t="s">
        <v>638</v>
      </c>
      <c r="C8198" t="s">
        <v>49</v>
      </c>
      <c r="D8198" t="s">
        <v>50</v>
      </c>
      <c r="E8198" t="s">
        <v>634</v>
      </c>
      <c r="F8198">
        <v>436706</v>
      </c>
      <c r="G8198" t="s">
        <v>52</v>
      </c>
      <c r="H8198" t="s">
        <v>53</v>
      </c>
      <c r="I8198" t="s">
        <v>58</v>
      </c>
      <c r="J8198">
        <f t="shared" si="129"/>
        <v>99.999999995600021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2.4470483500000002</v>
      </c>
      <c r="T8198">
        <v>7.2221308390000001</v>
      </c>
      <c r="U8198">
        <v>0</v>
      </c>
      <c r="V8198">
        <v>34.903095329999999</v>
      </c>
      <c r="W8198">
        <v>20.91166823</v>
      </c>
      <c r="X8198">
        <v>9.706915403</v>
      </c>
      <c r="Y8198">
        <v>4.3541785600000003</v>
      </c>
      <c r="Z8198">
        <v>13.619870540000001</v>
      </c>
      <c r="AA8198">
        <v>4.4354565590000004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0.80417915129999995</v>
      </c>
      <c r="AH8198">
        <v>0</v>
      </c>
      <c r="AI8198">
        <v>0</v>
      </c>
      <c r="AJ8198">
        <v>0</v>
      </c>
      <c r="AK8198">
        <v>0</v>
      </c>
      <c r="AL8198">
        <v>1.1611142830000001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0.43434275030000002</v>
      </c>
      <c r="AV8198">
        <v>1</v>
      </c>
    </row>
    <row r="8199" spans="1:48" x14ac:dyDescent="0.2">
      <c r="A8199" s="2">
        <v>46245</v>
      </c>
      <c r="B8199" t="s">
        <v>638</v>
      </c>
      <c r="C8199" t="s">
        <v>49</v>
      </c>
      <c r="D8199" t="s">
        <v>50</v>
      </c>
      <c r="E8199" t="s">
        <v>634</v>
      </c>
      <c r="F8199">
        <v>436706</v>
      </c>
      <c r="G8199" t="s">
        <v>55</v>
      </c>
      <c r="H8199" t="s">
        <v>53</v>
      </c>
      <c r="I8199" t="s">
        <v>58</v>
      </c>
      <c r="J8199">
        <f t="shared" si="129"/>
        <v>99.999999995600021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2.4470483500000002</v>
      </c>
      <c r="T8199">
        <v>7.2221308390000001</v>
      </c>
      <c r="U8199">
        <v>0</v>
      </c>
      <c r="V8199">
        <v>34.903095329999999</v>
      </c>
      <c r="W8199">
        <v>20.91166823</v>
      </c>
      <c r="X8199">
        <v>9.706915403</v>
      </c>
      <c r="Y8199">
        <v>4.3541785600000003</v>
      </c>
      <c r="Z8199">
        <v>13.619870540000001</v>
      </c>
      <c r="AA8199">
        <v>4.4354565590000004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0.80417915129999995</v>
      </c>
      <c r="AH8199">
        <v>0</v>
      </c>
      <c r="AI8199">
        <v>0</v>
      </c>
      <c r="AJ8199">
        <v>0</v>
      </c>
      <c r="AK8199">
        <v>0</v>
      </c>
      <c r="AL8199">
        <v>1.1611142830000001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0.43434275030000002</v>
      </c>
      <c r="AV8199">
        <v>1</v>
      </c>
    </row>
    <row r="8200" spans="1:48" x14ac:dyDescent="0.2">
      <c r="A8200" s="2">
        <v>46245</v>
      </c>
      <c r="B8200" t="s">
        <v>639</v>
      </c>
      <c r="C8200" t="s">
        <v>49</v>
      </c>
      <c r="D8200" t="s">
        <v>50</v>
      </c>
      <c r="E8200" t="s">
        <v>634</v>
      </c>
      <c r="F8200">
        <v>436706</v>
      </c>
      <c r="G8200" t="s">
        <v>57</v>
      </c>
      <c r="H8200" t="s">
        <v>53</v>
      </c>
      <c r="I8200" t="s">
        <v>58</v>
      </c>
      <c r="J8200">
        <f t="shared" si="129"/>
        <v>99.999999998000007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1.8936954640000001</v>
      </c>
      <c r="T8200">
        <v>5.5891594260000002</v>
      </c>
      <c r="U8200">
        <v>0</v>
      </c>
      <c r="V8200">
        <v>27.000262639999999</v>
      </c>
      <c r="W8200">
        <v>16.168639769999999</v>
      </c>
      <c r="X8200">
        <v>7.5117462230000003</v>
      </c>
      <c r="Y8200">
        <v>3.372406346</v>
      </c>
      <c r="Z8200">
        <v>10.53745659</v>
      </c>
      <c r="AA8200">
        <v>3.424936041</v>
      </c>
      <c r="AB8200">
        <v>12.24992462</v>
      </c>
      <c r="AC8200">
        <v>0</v>
      </c>
      <c r="AD8200">
        <v>0</v>
      </c>
      <c r="AE8200">
        <v>0</v>
      </c>
      <c r="AF8200">
        <v>0</v>
      </c>
      <c r="AG8200">
        <v>0.62179593190000004</v>
      </c>
      <c r="AH8200">
        <v>0</v>
      </c>
      <c r="AI8200">
        <v>0</v>
      </c>
      <c r="AJ8200">
        <v>0</v>
      </c>
      <c r="AK8200">
        <v>0</v>
      </c>
      <c r="AL8200">
        <v>0.8930047954</v>
      </c>
      <c r="AM8200">
        <v>0</v>
      </c>
      <c r="AN8200">
        <v>0</v>
      </c>
      <c r="AO8200">
        <v>0</v>
      </c>
      <c r="AP8200">
        <v>0</v>
      </c>
      <c r="AQ8200">
        <v>0.52529693909999997</v>
      </c>
      <c r="AR8200">
        <v>9.8755824479999994</v>
      </c>
      <c r="AS8200">
        <v>0</v>
      </c>
      <c r="AT8200">
        <v>0</v>
      </c>
      <c r="AU8200">
        <v>0.33609276360000001</v>
      </c>
      <c r="AV8200">
        <v>1</v>
      </c>
    </row>
    <row r="8201" spans="1:48" x14ac:dyDescent="0.2">
      <c r="A8201" s="2">
        <v>46245</v>
      </c>
      <c r="B8201" t="s">
        <v>638</v>
      </c>
      <c r="C8201" t="s">
        <v>49</v>
      </c>
      <c r="D8201" t="s">
        <v>50</v>
      </c>
      <c r="E8201" t="s">
        <v>634</v>
      </c>
      <c r="F8201">
        <v>436802</v>
      </c>
      <c r="G8201" t="s">
        <v>52</v>
      </c>
      <c r="H8201" t="s">
        <v>53</v>
      </c>
      <c r="I8201" t="s">
        <v>58</v>
      </c>
      <c r="J8201">
        <f t="shared" si="129"/>
        <v>99.999999995600021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2.4470483500000002</v>
      </c>
      <c r="T8201">
        <v>7.2221308390000001</v>
      </c>
      <c r="U8201">
        <v>0</v>
      </c>
      <c r="V8201">
        <v>34.903095329999999</v>
      </c>
      <c r="W8201">
        <v>20.91166823</v>
      </c>
      <c r="X8201">
        <v>9.706915403</v>
      </c>
      <c r="Y8201">
        <v>4.3541785600000003</v>
      </c>
      <c r="Z8201">
        <v>13.619870540000001</v>
      </c>
      <c r="AA8201">
        <v>4.4354565590000004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0.80417915129999995</v>
      </c>
      <c r="AH8201">
        <v>0</v>
      </c>
      <c r="AI8201">
        <v>0</v>
      </c>
      <c r="AJ8201">
        <v>0</v>
      </c>
      <c r="AK8201">
        <v>0</v>
      </c>
      <c r="AL8201">
        <v>1.1611142830000001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0.43434275030000002</v>
      </c>
      <c r="AV8201">
        <v>1</v>
      </c>
    </row>
    <row r="8202" spans="1:48" x14ac:dyDescent="0.2">
      <c r="A8202" s="2">
        <v>46245</v>
      </c>
      <c r="B8202" t="s">
        <v>638</v>
      </c>
      <c r="C8202" t="s">
        <v>49</v>
      </c>
      <c r="D8202" t="s">
        <v>50</v>
      </c>
      <c r="E8202" t="s">
        <v>634</v>
      </c>
      <c r="F8202">
        <v>436802</v>
      </c>
      <c r="G8202" t="s">
        <v>55</v>
      </c>
      <c r="H8202" t="s">
        <v>53</v>
      </c>
      <c r="I8202" t="s">
        <v>58</v>
      </c>
      <c r="J8202">
        <f t="shared" si="129"/>
        <v>99.999999995600021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2.4470483500000002</v>
      </c>
      <c r="T8202">
        <v>7.2221308390000001</v>
      </c>
      <c r="U8202">
        <v>0</v>
      </c>
      <c r="V8202">
        <v>34.903095329999999</v>
      </c>
      <c r="W8202">
        <v>20.91166823</v>
      </c>
      <c r="X8202">
        <v>9.706915403</v>
      </c>
      <c r="Y8202">
        <v>4.3541785600000003</v>
      </c>
      <c r="Z8202">
        <v>13.619870540000001</v>
      </c>
      <c r="AA8202">
        <v>4.4354565590000004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0.80417915129999995</v>
      </c>
      <c r="AH8202">
        <v>0</v>
      </c>
      <c r="AI8202">
        <v>0</v>
      </c>
      <c r="AJ8202">
        <v>0</v>
      </c>
      <c r="AK8202">
        <v>0</v>
      </c>
      <c r="AL8202">
        <v>1.1611142830000001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0.43434275030000002</v>
      </c>
      <c r="AV8202">
        <v>1</v>
      </c>
    </row>
    <row r="8203" spans="1:48" x14ac:dyDescent="0.2">
      <c r="A8203" s="2">
        <v>46245</v>
      </c>
      <c r="B8203" t="s">
        <v>639</v>
      </c>
      <c r="C8203" t="s">
        <v>49</v>
      </c>
      <c r="D8203" t="s">
        <v>50</v>
      </c>
      <c r="E8203" t="s">
        <v>634</v>
      </c>
      <c r="F8203">
        <v>436802</v>
      </c>
      <c r="G8203" t="s">
        <v>57</v>
      </c>
      <c r="H8203" t="s">
        <v>53</v>
      </c>
      <c r="I8203" t="s">
        <v>58</v>
      </c>
      <c r="J8203">
        <f t="shared" si="129"/>
        <v>99.999999998000007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1.8936954640000001</v>
      </c>
      <c r="T8203">
        <v>5.5891594260000002</v>
      </c>
      <c r="U8203">
        <v>0</v>
      </c>
      <c r="V8203">
        <v>27.000262639999999</v>
      </c>
      <c r="W8203">
        <v>16.168639769999999</v>
      </c>
      <c r="X8203">
        <v>7.5117462230000003</v>
      </c>
      <c r="Y8203">
        <v>3.372406346</v>
      </c>
      <c r="Z8203">
        <v>10.53745659</v>
      </c>
      <c r="AA8203">
        <v>3.424936041</v>
      </c>
      <c r="AB8203">
        <v>12.24992462</v>
      </c>
      <c r="AC8203">
        <v>0</v>
      </c>
      <c r="AD8203">
        <v>0</v>
      </c>
      <c r="AE8203">
        <v>0</v>
      </c>
      <c r="AF8203">
        <v>0</v>
      </c>
      <c r="AG8203">
        <v>0.62179593190000004</v>
      </c>
      <c r="AH8203">
        <v>0</v>
      </c>
      <c r="AI8203">
        <v>0</v>
      </c>
      <c r="AJ8203">
        <v>0</v>
      </c>
      <c r="AK8203">
        <v>0</v>
      </c>
      <c r="AL8203">
        <v>0.8930047954</v>
      </c>
      <c r="AM8203">
        <v>0</v>
      </c>
      <c r="AN8203">
        <v>0</v>
      </c>
      <c r="AO8203">
        <v>0</v>
      </c>
      <c r="AP8203">
        <v>0</v>
      </c>
      <c r="AQ8203">
        <v>0.52529693909999997</v>
      </c>
      <c r="AR8203">
        <v>9.8755824479999994</v>
      </c>
      <c r="AS8203">
        <v>0</v>
      </c>
      <c r="AT8203">
        <v>0</v>
      </c>
      <c r="AU8203">
        <v>0.33609276360000001</v>
      </c>
      <c r="AV8203">
        <v>1</v>
      </c>
    </row>
    <row r="8204" spans="1:48" x14ac:dyDescent="0.2">
      <c r="A8204" s="2">
        <v>46245</v>
      </c>
      <c r="B8204" t="s">
        <v>633</v>
      </c>
      <c r="C8204" t="s">
        <v>49</v>
      </c>
      <c r="D8204" t="s">
        <v>50</v>
      </c>
      <c r="E8204" t="s">
        <v>634</v>
      </c>
      <c r="F8204">
        <v>436899</v>
      </c>
      <c r="G8204" t="s">
        <v>52</v>
      </c>
      <c r="H8204" t="s">
        <v>53</v>
      </c>
      <c r="I8204" t="s">
        <v>58</v>
      </c>
      <c r="J8204">
        <f t="shared" si="129"/>
        <v>99.999999991270016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8.3106459630000007</v>
      </c>
      <c r="T8204">
        <v>13.01639144</v>
      </c>
      <c r="U8204">
        <v>0</v>
      </c>
      <c r="V8204">
        <v>54.320096370000002</v>
      </c>
      <c r="W8204">
        <v>9.1003187820000004</v>
      </c>
      <c r="X8204">
        <v>4.3094412819999999</v>
      </c>
      <c r="Y8204">
        <v>6.857530541</v>
      </c>
      <c r="Z8204">
        <v>2.407181097</v>
      </c>
      <c r="AA8204">
        <v>1.1859770279999999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0.43316212700000001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5.9255361270000001E-2</v>
      </c>
      <c r="AV8204">
        <v>1</v>
      </c>
    </row>
    <row r="8205" spans="1:48" x14ac:dyDescent="0.2">
      <c r="A8205" s="2">
        <v>46245</v>
      </c>
      <c r="B8205" t="s">
        <v>633</v>
      </c>
      <c r="C8205" t="s">
        <v>49</v>
      </c>
      <c r="D8205" t="s">
        <v>50</v>
      </c>
      <c r="E8205" t="s">
        <v>634</v>
      </c>
      <c r="F8205">
        <v>436899</v>
      </c>
      <c r="G8205" t="s">
        <v>55</v>
      </c>
      <c r="H8205" t="s">
        <v>53</v>
      </c>
      <c r="I8205" t="s">
        <v>58</v>
      </c>
      <c r="J8205">
        <f t="shared" si="129"/>
        <v>99.999999991270016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8.3106459630000007</v>
      </c>
      <c r="T8205">
        <v>13.01639144</v>
      </c>
      <c r="U8205">
        <v>0</v>
      </c>
      <c r="V8205">
        <v>54.320096370000002</v>
      </c>
      <c r="W8205">
        <v>9.1003187820000004</v>
      </c>
      <c r="X8205">
        <v>4.3094412819999999</v>
      </c>
      <c r="Y8205">
        <v>6.857530541</v>
      </c>
      <c r="Z8205">
        <v>2.407181097</v>
      </c>
      <c r="AA8205">
        <v>1.1859770279999999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0.43316212700000001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5.9255361270000001E-2</v>
      </c>
      <c r="AV8205">
        <v>1</v>
      </c>
    </row>
    <row r="8206" spans="1:48" x14ac:dyDescent="0.2">
      <c r="A8206" s="2">
        <v>46245</v>
      </c>
      <c r="B8206" t="s">
        <v>635</v>
      </c>
      <c r="C8206" t="s">
        <v>49</v>
      </c>
      <c r="D8206" t="s">
        <v>50</v>
      </c>
      <c r="E8206" t="s">
        <v>634</v>
      </c>
      <c r="F8206">
        <v>436899</v>
      </c>
      <c r="G8206" t="s">
        <v>57</v>
      </c>
      <c r="H8206" t="s">
        <v>53</v>
      </c>
      <c r="I8206" t="s">
        <v>58</v>
      </c>
      <c r="J8206">
        <f t="shared" si="129"/>
        <v>100.00000000575001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7.993178168</v>
      </c>
      <c r="T8206">
        <v>12.52350436</v>
      </c>
      <c r="U8206">
        <v>0</v>
      </c>
      <c r="V8206">
        <v>52.269031910000002</v>
      </c>
      <c r="W8206">
        <v>8.7572951020000005</v>
      </c>
      <c r="X8206">
        <v>4.1439749340000001</v>
      </c>
      <c r="Y8206">
        <v>6.5937280720000002</v>
      </c>
      <c r="Z8206">
        <v>2.3238312479999998</v>
      </c>
      <c r="AA8206">
        <v>1.144744457</v>
      </c>
      <c r="AB8206">
        <v>0.65250434000000002</v>
      </c>
      <c r="AC8206">
        <v>0</v>
      </c>
      <c r="AD8206">
        <v>0</v>
      </c>
      <c r="AE8206">
        <v>0</v>
      </c>
      <c r="AF8206">
        <v>0</v>
      </c>
      <c r="AG8206">
        <v>0.4163477988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0.1030270012</v>
      </c>
      <c r="AR8206">
        <v>3.022125366</v>
      </c>
      <c r="AS8206">
        <v>0</v>
      </c>
      <c r="AT8206">
        <v>0</v>
      </c>
      <c r="AU8206">
        <v>5.6707248750000001E-2</v>
      </c>
      <c r="AV8206">
        <v>1</v>
      </c>
    </row>
    <row r="8207" spans="1:48" x14ac:dyDescent="0.2">
      <c r="A8207" s="2">
        <v>46245</v>
      </c>
      <c r="B8207" t="s">
        <v>638</v>
      </c>
      <c r="C8207" t="s">
        <v>49</v>
      </c>
      <c r="D8207" t="s">
        <v>50</v>
      </c>
      <c r="E8207" t="s">
        <v>634</v>
      </c>
      <c r="F8207">
        <v>437303</v>
      </c>
      <c r="G8207" t="s">
        <v>52</v>
      </c>
      <c r="H8207" t="s">
        <v>53</v>
      </c>
      <c r="I8207" t="s">
        <v>58</v>
      </c>
      <c r="J8207">
        <f t="shared" si="129"/>
        <v>99.999999995600021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2.4470483500000002</v>
      </c>
      <c r="T8207">
        <v>7.2221308390000001</v>
      </c>
      <c r="U8207">
        <v>0</v>
      </c>
      <c r="V8207">
        <v>34.903095329999999</v>
      </c>
      <c r="W8207">
        <v>20.91166823</v>
      </c>
      <c r="X8207">
        <v>9.706915403</v>
      </c>
      <c r="Y8207">
        <v>4.3541785600000003</v>
      </c>
      <c r="Z8207">
        <v>13.619870540000001</v>
      </c>
      <c r="AA8207">
        <v>4.4354565590000004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0.80417915129999995</v>
      </c>
      <c r="AH8207">
        <v>0</v>
      </c>
      <c r="AI8207">
        <v>0</v>
      </c>
      <c r="AJ8207">
        <v>0</v>
      </c>
      <c r="AK8207">
        <v>0</v>
      </c>
      <c r="AL8207">
        <v>1.1611142830000001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0.43434275030000002</v>
      </c>
      <c r="AV8207">
        <v>1</v>
      </c>
    </row>
    <row r="8208" spans="1:48" x14ac:dyDescent="0.2">
      <c r="A8208" s="2">
        <v>46245</v>
      </c>
      <c r="B8208" t="s">
        <v>638</v>
      </c>
      <c r="C8208" t="s">
        <v>49</v>
      </c>
      <c r="D8208" t="s">
        <v>50</v>
      </c>
      <c r="E8208" t="s">
        <v>634</v>
      </c>
      <c r="F8208">
        <v>437303</v>
      </c>
      <c r="G8208" t="s">
        <v>55</v>
      </c>
      <c r="H8208" t="s">
        <v>53</v>
      </c>
      <c r="I8208" t="s">
        <v>58</v>
      </c>
      <c r="J8208">
        <f t="shared" si="129"/>
        <v>99.999999995600021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2.4470483500000002</v>
      </c>
      <c r="T8208">
        <v>7.2221308390000001</v>
      </c>
      <c r="U8208">
        <v>0</v>
      </c>
      <c r="V8208">
        <v>34.903095329999999</v>
      </c>
      <c r="W8208">
        <v>20.91166823</v>
      </c>
      <c r="X8208">
        <v>9.706915403</v>
      </c>
      <c r="Y8208">
        <v>4.3541785600000003</v>
      </c>
      <c r="Z8208">
        <v>13.619870540000001</v>
      </c>
      <c r="AA8208">
        <v>4.4354565590000004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0.80417915129999995</v>
      </c>
      <c r="AH8208">
        <v>0</v>
      </c>
      <c r="AI8208">
        <v>0</v>
      </c>
      <c r="AJ8208">
        <v>0</v>
      </c>
      <c r="AK8208">
        <v>0</v>
      </c>
      <c r="AL8208">
        <v>1.1611142830000001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0.43434275030000002</v>
      </c>
      <c r="AV8208">
        <v>1</v>
      </c>
    </row>
    <row r="8209" spans="1:48" x14ac:dyDescent="0.2">
      <c r="A8209" s="2">
        <v>46245</v>
      </c>
      <c r="B8209" t="s">
        <v>639</v>
      </c>
      <c r="C8209" t="s">
        <v>49</v>
      </c>
      <c r="D8209" t="s">
        <v>50</v>
      </c>
      <c r="E8209" t="s">
        <v>634</v>
      </c>
      <c r="F8209">
        <v>437303</v>
      </c>
      <c r="G8209" t="s">
        <v>57</v>
      </c>
      <c r="H8209" t="s">
        <v>53</v>
      </c>
      <c r="I8209" t="s">
        <v>58</v>
      </c>
      <c r="J8209">
        <f t="shared" si="129"/>
        <v>99.999999998000007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1.8936954640000001</v>
      </c>
      <c r="T8209">
        <v>5.5891594260000002</v>
      </c>
      <c r="U8209">
        <v>0</v>
      </c>
      <c r="V8209">
        <v>27.000262639999999</v>
      </c>
      <c r="W8209">
        <v>16.168639769999999</v>
      </c>
      <c r="X8209">
        <v>7.5117462230000003</v>
      </c>
      <c r="Y8209">
        <v>3.372406346</v>
      </c>
      <c r="Z8209">
        <v>10.53745659</v>
      </c>
      <c r="AA8209">
        <v>3.424936041</v>
      </c>
      <c r="AB8209">
        <v>12.24992462</v>
      </c>
      <c r="AC8209">
        <v>0</v>
      </c>
      <c r="AD8209">
        <v>0</v>
      </c>
      <c r="AE8209">
        <v>0</v>
      </c>
      <c r="AF8209">
        <v>0</v>
      </c>
      <c r="AG8209">
        <v>0.62179593190000004</v>
      </c>
      <c r="AH8209">
        <v>0</v>
      </c>
      <c r="AI8209">
        <v>0</v>
      </c>
      <c r="AJ8209">
        <v>0</v>
      </c>
      <c r="AK8209">
        <v>0</v>
      </c>
      <c r="AL8209">
        <v>0.8930047954</v>
      </c>
      <c r="AM8209">
        <v>0</v>
      </c>
      <c r="AN8209">
        <v>0</v>
      </c>
      <c r="AO8209">
        <v>0</v>
      </c>
      <c r="AP8209">
        <v>0</v>
      </c>
      <c r="AQ8209">
        <v>0.52529693909999997</v>
      </c>
      <c r="AR8209">
        <v>9.8755824479999994</v>
      </c>
      <c r="AS8209">
        <v>0</v>
      </c>
      <c r="AT8209">
        <v>0</v>
      </c>
      <c r="AU8209">
        <v>0.33609276360000001</v>
      </c>
      <c r="AV8209">
        <v>1</v>
      </c>
    </row>
    <row r="8210" spans="1:48" x14ac:dyDescent="0.2">
      <c r="A8210" s="2">
        <v>46245</v>
      </c>
      <c r="B8210" t="s">
        <v>638</v>
      </c>
      <c r="C8210" t="s">
        <v>49</v>
      </c>
      <c r="D8210" t="s">
        <v>50</v>
      </c>
      <c r="E8210" t="s">
        <v>634</v>
      </c>
      <c r="F8210">
        <v>438395</v>
      </c>
      <c r="G8210" t="s">
        <v>52</v>
      </c>
      <c r="H8210" t="s">
        <v>53</v>
      </c>
      <c r="I8210" t="s">
        <v>58</v>
      </c>
      <c r="J8210">
        <f t="shared" si="129"/>
        <v>99.999999995600021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2.4470483500000002</v>
      </c>
      <c r="T8210">
        <v>7.2221308390000001</v>
      </c>
      <c r="U8210">
        <v>0</v>
      </c>
      <c r="V8210">
        <v>34.903095329999999</v>
      </c>
      <c r="W8210">
        <v>20.91166823</v>
      </c>
      <c r="X8210">
        <v>9.706915403</v>
      </c>
      <c r="Y8210">
        <v>4.3541785600000003</v>
      </c>
      <c r="Z8210">
        <v>13.619870540000001</v>
      </c>
      <c r="AA8210">
        <v>4.4354565590000004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0.80417915129999995</v>
      </c>
      <c r="AH8210">
        <v>0</v>
      </c>
      <c r="AI8210">
        <v>0</v>
      </c>
      <c r="AJ8210">
        <v>0</v>
      </c>
      <c r="AK8210">
        <v>0</v>
      </c>
      <c r="AL8210">
        <v>1.1611142830000001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0.43434275030000002</v>
      </c>
      <c r="AV8210">
        <v>1</v>
      </c>
    </row>
    <row r="8211" spans="1:48" x14ac:dyDescent="0.2">
      <c r="A8211" s="2">
        <v>46245</v>
      </c>
      <c r="B8211" t="s">
        <v>638</v>
      </c>
      <c r="C8211" t="s">
        <v>49</v>
      </c>
      <c r="D8211" t="s">
        <v>50</v>
      </c>
      <c r="E8211" t="s">
        <v>634</v>
      </c>
      <c r="F8211">
        <v>438395</v>
      </c>
      <c r="G8211" t="s">
        <v>55</v>
      </c>
      <c r="H8211" t="s">
        <v>53</v>
      </c>
      <c r="I8211" t="s">
        <v>58</v>
      </c>
      <c r="J8211">
        <f t="shared" si="129"/>
        <v>99.999999995600021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2.4470483500000002</v>
      </c>
      <c r="T8211">
        <v>7.2221308390000001</v>
      </c>
      <c r="U8211">
        <v>0</v>
      </c>
      <c r="V8211">
        <v>34.903095329999999</v>
      </c>
      <c r="W8211">
        <v>20.91166823</v>
      </c>
      <c r="X8211">
        <v>9.706915403</v>
      </c>
      <c r="Y8211">
        <v>4.3541785600000003</v>
      </c>
      <c r="Z8211">
        <v>13.619870540000001</v>
      </c>
      <c r="AA8211">
        <v>4.4354565590000004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0.80417915129999995</v>
      </c>
      <c r="AH8211">
        <v>0</v>
      </c>
      <c r="AI8211">
        <v>0</v>
      </c>
      <c r="AJ8211">
        <v>0</v>
      </c>
      <c r="AK8211">
        <v>0</v>
      </c>
      <c r="AL8211">
        <v>1.1611142830000001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0.43434275030000002</v>
      </c>
      <c r="AV8211">
        <v>1</v>
      </c>
    </row>
    <row r="8212" spans="1:48" x14ac:dyDescent="0.2">
      <c r="A8212" s="2">
        <v>46245</v>
      </c>
      <c r="B8212" t="s">
        <v>639</v>
      </c>
      <c r="C8212" t="s">
        <v>49</v>
      </c>
      <c r="D8212" t="s">
        <v>50</v>
      </c>
      <c r="E8212" t="s">
        <v>634</v>
      </c>
      <c r="F8212">
        <v>438395</v>
      </c>
      <c r="G8212" t="s">
        <v>57</v>
      </c>
      <c r="H8212" t="s">
        <v>53</v>
      </c>
      <c r="I8212" t="s">
        <v>58</v>
      </c>
      <c r="J8212">
        <f t="shared" si="129"/>
        <v>99.999999998000007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1.8936954640000001</v>
      </c>
      <c r="T8212">
        <v>5.5891594260000002</v>
      </c>
      <c r="U8212">
        <v>0</v>
      </c>
      <c r="V8212">
        <v>27.000262639999999</v>
      </c>
      <c r="W8212">
        <v>16.168639769999999</v>
      </c>
      <c r="X8212">
        <v>7.5117462230000003</v>
      </c>
      <c r="Y8212">
        <v>3.372406346</v>
      </c>
      <c r="Z8212">
        <v>10.53745659</v>
      </c>
      <c r="AA8212">
        <v>3.424936041</v>
      </c>
      <c r="AB8212">
        <v>12.24992462</v>
      </c>
      <c r="AC8212">
        <v>0</v>
      </c>
      <c r="AD8212">
        <v>0</v>
      </c>
      <c r="AE8212">
        <v>0</v>
      </c>
      <c r="AF8212">
        <v>0</v>
      </c>
      <c r="AG8212">
        <v>0.62179593190000004</v>
      </c>
      <c r="AH8212">
        <v>0</v>
      </c>
      <c r="AI8212">
        <v>0</v>
      </c>
      <c r="AJ8212">
        <v>0</v>
      </c>
      <c r="AK8212">
        <v>0</v>
      </c>
      <c r="AL8212">
        <v>0.8930047954</v>
      </c>
      <c r="AM8212">
        <v>0</v>
      </c>
      <c r="AN8212">
        <v>0</v>
      </c>
      <c r="AO8212">
        <v>0</v>
      </c>
      <c r="AP8212">
        <v>0</v>
      </c>
      <c r="AQ8212">
        <v>0.52529693909999997</v>
      </c>
      <c r="AR8212">
        <v>9.8755824479999994</v>
      </c>
      <c r="AS8212">
        <v>0</v>
      </c>
      <c r="AT8212">
        <v>0</v>
      </c>
      <c r="AU8212">
        <v>0.33609276360000001</v>
      </c>
      <c r="AV8212">
        <v>1</v>
      </c>
    </row>
    <row r="8213" spans="1:48" x14ac:dyDescent="0.2">
      <c r="A8213" s="2">
        <v>46245</v>
      </c>
      <c r="B8213" t="s">
        <v>638</v>
      </c>
      <c r="C8213" t="s">
        <v>49</v>
      </c>
      <c r="D8213" t="s">
        <v>50</v>
      </c>
      <c r="E8213" t="s">
        <v>634</v>
      </c>
      <c r="F8213">
        <v>438419</v>
      </c>
      <c r="G8213" t="s">
        <v>52</v>
      </c>
      <c r="H8213" t="s">
        <v>53</v>
      </c>
      <c r="I8213" t="s">
        <v>58</v>
      </c>
      <c r="J8213">
        <f t="shared" ref="J8213:J8276" si="130">SUM(K8213:AU8213)</f>
        <v>99.999999995600021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2.4470483500000002</v>
      </c>
      <c r="T8213">
        <v>7.2221308390000001</v>
      </c>
      <c r="U8213">
        <v>0</v>
      </c>
      <c r="V8213">
        <v>34.903095329999999</v>
      </c>
      <c r="W8213">
        <v>20.91166823</v>
      </c>
      <c r="X8213">
        <v>9.706915403</v>
      </c>
      <c r="Y8213">
        <v>4.3541785600000003</v>
      </c>
      <c r="Z8213">
        <v>13.619870540000001</v>
      </c>
      <c r="AA8213">
        <v>4.4354565590000004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0.80417915129999995</v>
      </c>
      <c r="AH8213">
        <v>0</v>
      </c>
      <c r="AI8213">
        <v>0</v>
      </c>
      <c r="AJ8213">
        <v>0</v>
      </c>
      <c r="AK8213">
        <v>0</v>
      </c>
      <c r="AL8213">
        <v>1.1611142830000001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0.43434275030000002</v>
      </c>
      <c r="AV8213">
        <v>1</v>
      </c>
    </row>
    <row r="8214" spans="1:48" x14ac:dyDescent="0.2">
      <c r="A8214" s="2">
        <v>46245</v>
      </c>
      <c r="B8214" t="s">
        <v>638</v>
      </c>
      <c r="C8214" t="s">
        <v>49</v>
      </c>
      <c r="D8214" t="s">
        <v>50</v>
      </c>
      <c r="E8214" t="s">
        <v>634</v>
      </c>
      <c r="F8214">
        <v>438419</v>
      </c>
      <c r="G8214" t="s">
        <v>55</v>
      </c>
      <c r="H8214" t="s">
        <v>53</v>
      </c>
      <c r="I8214" t="s">
        <v>58</v>
      </c>
      <c r="J8214">
        <f t="shared" si="130"/>
        <v>99.999999995600021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2.4470483500000002</v>
      </c>
      <c r="T8214">
        <v>7.2221308390000001</v>
      </c>
      <c r="U8214">
        <v>0</v>
      </c>
      <c r="V8214">
        <v>34.903095329999999</v>
      </c>
      <c r="W8214">
        <v>20.91166823</v>
      </c>
      <c r="X8214">
        <v>9.706915403</v>
      </c>
      <c r="Y8214">
        <v>4.3541785600000003</v>
      </c>
      <c r="Z8214">
        <v>13.619870540000001</v>
      </c>
      <c r="AA8214">
        <v>4.4354565590000004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0.80417915129999995</v>
      </c>
      <c r="AH8214">
        <v>0</v>
      </c>
      <c r="AI8214">
        <v>0</v>
      </c>
      <c r="AJ8214">
        <v>0</v>
      </c>
      <c r="AK8214">
        <v>0</v>
      </c>
      <c r="AL8214">
        <v>1.1611142830000001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0.43434275030000002</v>
      </c>
      <c r="AV8214">
        <v>1</v>
      </c>
    </row>
    <row r="8215" spans="1:48" x14ac:dyDescent="0.2">
      <c r="A8215" s="2">
        <v>46245</v>
      </c>
      <c r="B8215" t="s">
        <v>639</v>
      </c>
      <c r="C8215" t="s">
        <v>49</v>
      </c>
      <c r="D8215" t="s">
        <v>50</v>
      </c>
      <c r="E8215" t="s">
        <v>634</v>
      </c>
      <c r="F8215">
        <v>438419</v>
      </c>
      <c r="G8215" t="s">
        <v>57</v>
      </c>
      <c r="H8215" t="s">
        <v>53</v>
      </c>
      <c r="I8215" t="s">
        <v>58</v>
      </c>
      <c r="J8215">
        <f t="shared" si="130"/>
        <v>99.999999998000007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1.8936954640000001</v>
      </c>
      <c r="T8215">
        <v>5.5891594260000002</v>
      </c>
      <c r="U8215">
        <v>0</v>
      </c>
      <c r="V8215">
        <v>27.000262639999999</v>
      </c>
      <c r="W8215">
        <v>16.168639769999999</v>
      </c>
      <c r="X8215">
        <v>7.5117462230000003</v>
      </c>
      <c r="Y8215">
        <v>3.372406346</v>
      </c>
      <c r="Z8215">
        <v>10.53745659</v>
      </c>
      <c r="AA8215">
        <v>3.424936041</v>
      </c>
      <c r="AB8215">
        <v>12.24992462</v>
      </c>
      <c r="AC8215">
        <v>0</v>
      </c>
      <c r="AD8215">
        <v>0</v>
      </c>
      <c r="AE8215">
        <v>0</v>
      </c>
      <c r="AF8215">
        <v>0</v>
      </c>
      <c r="AG8215">
        <v>0.62179593190000004</v>
      </c>
      <c r="AH8215">
        <v>0</v>
      </c>
      <c r="AI8215">
        <v>0</v>
      </c>
      <c r="AJ8215">
        <v>0</v>
      </c>
      <c r="AK8215">
        <v>0</v>
      </c>
      <c r="AL8215">
        <v>0.8930047954</v>
      </c>
      <c r="AM8215">
        <v>0</v>
      </c>
      <c r="AN8215">
        <v>0</v>
      </c>
      <c r="AO8215">
        <v>0</v>
      </c>
      <c r="AP8215">
        <v>0</v>
      </c>
      <c r="AQ8215">
        <v>0.52529693909999997</v>
      </c>
      <c r="AR8215">
        <v>9.8755824479999994</v>
      </c>
      <c r="AS8215">
        <v>0</v>
      </c>
      <c r="AT8215">
        <v>0</v>
      </c>
      <c r="AU8215">
        <v>0.33609276360000001</v>
      </c>
      <c r="AV8215">
        <v>1</v>
      </c>
    </row>
    <row r="8216" spans="1:48" x14ac:dyDescent="0.2">
      <c r="A8216" s="2">
        <v>46245</v>
      </c>
      <c r="B8216" t="s">
        <v>638</v>
      </c>
      <c r="C8216" t="s">
        <v>49</v>
      </c>
      <c r="D8216" t="s">
        <v>50</v>
      </c>
      <c r="E8216" t="s">
        <v>634</v>
      </c>
      <c r="F8216">
        <v>438482</v>
      </c>
      <c r="G8216" t="s">
        <v>52</v>
      </c>
      <c r="H8216" t="s">
        <v>53</v>
      </c>
      <c r="I8216" t="s">
        <v>58</v>
      </c>
      <c r="J8216">
        <f t="shared" si="130"/>
        <v>99.999999995600021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2.4470483500000002</v>
      </c>
      <c r="T8216">
        <v>7.2221308390000001</v>
      </c>
      <c r="U8216">
        <v>0</v>
      </c>
      <c r="V8216">
        <v>34.903095329999999</v>
      </c>
      <c r="W8216">
        <v>20.91166823</v>
      </c>
      <c r="X8216">
        <v>9.706915403</v>
      </c>
      <c r="Y8216">
        <v>4.3541785600000003</v>
      </c>
      <c r="Z8216">
        <v>13.619870540000001</v>
      </c>
      <c r="AA8216">
        <v>4.4354565590000004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0.80417915129999995</v>
      </c>
      <c r="AH8216">
        <v>0</v>
      </c>
      <c r="AI8216">
        <v>0</v>
      </c>
      <c r="AJ8216">
        <v>0</v>
      </c>
      <c r="AK8216">
        <v>0</v>
      </c>
      <c r="AL8216">
        <v>1.1611142830000001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0.43434275030000002</v>
      </c>
      <c r="AV8216">
        <v>1</v>
      </c>
    </row>
    <row r="8217" spans="1:48" x14ac:dyDescent="0.2">
      <c r="A8217" s="2">
        <v>46245</v>
      </c>
      <c r="B8217" t="s">
        <v>638</v>
      </c>
      <c r="C8217" t="s">
        <v>49</v>
      </c>
      <c r="D8217" t="s">
        <v>50</v>
      </c>
      <c r="E8217" t="s">
        <v>634</v>
      </c>
      <c r="F8217">
        <v>438482</v>
      </c>
      <c r="G8217" t="s">
        <v>55</v>
      </c>
      <c r="H8217" t="s">
        <v>53</v>
      </c>
      <c r="I8217" t="s">
        <v>58</v>
      </c>
      <c r="J8217">
        <f t="shared" si="130"/>
        <v>99.999999995600021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2.4470483500000002</v>
      </c>
      <c r="T8217">
        <v>7.2221308390000001</v>
      </c>
      <c r="U8217">
        <v>0</v>
      </c>
      <c r="V8217">
        <v>34.903095329999999</v>
      </c>
      <c r="W8217">
        <v>20.91166823</v>
      </c>
      <c r="X8217">
        <v>9.706915403</v>
      </c>
      <c r="Y8217">
        <v>4.3541785600000003</v>
      </c>
      <c r="Z8217">
        <v>13.619870540000001</v>
      </c>
      <c r="AA8217">
        <v>4.4354565590000004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0.80417915129999995</v>
      </c>
      <c r="AH8217">
        <v>0</v>
      </c>
      <c r="AI8217">
        <v>0</v>
      </c>
      <c r="AJ8217">
        <v>0</v>
      </c>
      <c r="AK8217">
        <v>0</v>
      </c>
      <c r="AL8217">
        <v>1.1611142830000001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0.43434275030000002</v>
      </c>
      <c r="AV8217">
        <v>1</v>
      </c>
    </row>
    <row r="8218" spans="1:48" x14ac:dyDescent="0.2">
      <c r="A8218" s="2">
        <v>46245</v>
      </c>
      <c r="B8218" t="s">
        <v>639</v>
      </c>
      <c r="C8218" t="s">
        <v>49</v>
      </c>
      <c r="D8218" t="s">
        <v>50</v>
      </c>
      <c r="E8218" t="s">
        <v>634</v>
      </c>
      <c r="F8218">
        <v>438482</v>
      </c>
      <c r="G8218" t="s">
        <v>57</v>
      </c>
      <c r="H8218" t="s">
        <v>53</v>
      </c>
      <c r="I8218" t="s">
        <v>58</v>
      </c>
      <c r="J8218">
        <f t="shared" si="130"/>
        <v>99.999999998000007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1.8936954640000001</v>
      </c>
      <c r="T8218">
        <v>5.5891594260000002</v>
      </c>
      <c r="U8218">
        <v>0</v>
      </c>
      <c r="V8218">
        <v>27.000262639999999</v>
      </c>
      <c r="W8218">
        <v>16.168639769999999</v>
      </c>
      <c r="X8218">
        <v>7.5117462230000003</v>
      </c>
      <c r="Y8218">
        <v>3.372406346</v>
      </c>
      <c r="Z8218">
        <v>10.53745659</v>
      </c>
      <c r="AA8218">
        <v>3.424936041</v>
      </c>
      <c r="AB8218">
        <v>12.24992462</v>
      </c>
      <c r="AC8218">
        <v>0</v>
      </c>
      <c r="AD8218">
        <v>0</v>
      </c>
      <c r="AE8218">
        <v>0</v>
      </c>
      <c r="AF8218">
        <v>0</v>
      </c>
      <c r="AG8218">
        <v>0.62179593190000004</v>
      </c>
      <c r="AH8218">
        <v>0</v>
      </c>
      <c r="AI8218">
        <v>0</v>
      </c>
      <c r="AJ8218">
        <v>0</v>
      </c>
      <c r="AK8218">
        <v>0</v>
      </c>
      <c r="AL8218">
        <v>0.8930047954</v>
      </c>
      <c r="AM8218">
        <v>0</v>
      </c>
      <c r="AN8218">
        <v>0</v>
      </c>
      <c r="AO8218">
        <v>0</v>
      </c>
      <c r="AP8218">
        <v>0</v>
      </c>
      <c r="AQ8218">
        <v>0.52529693909999997</v>
      </c>
      <c r="AR8218">
        <v>9.8755824479999994</v>
      </c>
      <c r="AS8218">
        <v>0</v>
      </c>
      <c r="AT8218">
        <v>0</v>
      </c>
      <c r="AU8218">
        <v>0.33609276360000001</v>
      </c>
      <c r="AV8218">
        <v>1</v>
      </c>
    </row>
    <row r="8219" spans="1:48" x14ac:dyDescent="0.2">
      <c r="A8219" s="2">
        <v>46245</v>
      </c>
      <c r="B8219" t="s">
        <v>642</v>
      </c>
      <c r="C8219" t="s">
        <v>49</v>
      </c>
      <c r="D8219" t="s">
        <v>50</v>
      </c>
      <c r="E8219" t="s">
        <v>634</v>
      </c>
      <c r="F8219">
        <v>438518</v>
      </c>
      <c r="G8219" t="s">
        <v>52</v>
      </c>
      <c r="H8219" t="s">
        <v>53</v>
      </c>
      <c r="I8219" t="s">
        <v>58</v>
      </c>
      <c r="J8219">
        <f t="shared" si="130"/>
        <v>99.999999999799996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0.97214351980000002</v>
      </c>
      <c r="T8219">
        <v>3.2576285629999999</v>
      </c>
      <c r="U8219">
        <v>0</v>
      </c>
      <c r="V8219">
        <v>14.763583479999999</v>
      </c>
      <c r="W8219">
        <v>10.690870800000001</v>
      </c>
      <c r="X8219">
        <v>46.738710730000001</v>
      </c>
      <c r="Y8219">
        <v>15.32683098</v>
      </c>
      <c r="Z8219">
        <v>6.4231878230000001</v>
      </c>
      <c r="AA8219">
        <v>1.158990046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0.52313015569999999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0.14492390229999999</v>
      </c>
      <c r="AV8219">
        <v>1</v>
      </c>
    </row>
    <row r="8220" spans="1:48" x14ac:dyDescent="0.2">
      <c r="A8220" s="2">
        <v>46245</v>
      </c>
      <c r="B8220" t="s">
        <v>642</v>
      </c>
      <c r="C8220" t="s">
        <v>49</v>
      </c>
      <c r="D8220" t="s">
        <v>50</v>
      </c>
      <c r="E8220" t="s">
        <v>634</v>
      </c>
      <c r="F8220">
        <v>438518</v>
      </c>
      <c r="G8220" t="s">
        <v>55</v>
      </c>
      <c r="H8220" t="s">
        <v>53</v>
      </c>
      <c r="I8220" t="s">
        <v>58</v>
      </c>
      <c r="J8220">
        <f t="shared" si="130"/>
        <v>99.999999999799996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0.97214351980000002</v>
      </c>
      <c r="T8220">
        <v>3.2576285629999999</v>
      </c>
      <c r="U8220">
        <v>0</v>
      </c>
      <c r="V8220">
        <v>14.763583479999999</v>
      </c>
      <c r="W8220">
        <v>10.690870800000001</v>
      </c>
      <c r="X8220">
        <v>46.738710730000001</v>
      </c>
      <c r="Y8220">
        <v>15.32683098</v>
      </c>
      <c r="Z8220">
        <v>6.4231878230000001</v>
      </c>
      <c r="AA8220">
        <v>1.158990046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0.52313015569999999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0.14492390229999999</v>
      </c>
      <c r="AV8220">
        <v>1</v>
      </c>
    </row>
    <row r="8221" spans="1:48" x14ac:dyDescent="0.2">
      <c r="A8221" s="2">
        <v>46245</v>
      </c>
      <c r="B8221" t="s">
        <v>643</v>
      </c>
      <c r="C8221" t="s">
        <v>49</v>
      </c>
      <c r="D8221" t="s">
        <v>50</v>
      </c>
      <c r="E8221" t="s">
        <v>634</v>
      </c>
      <c r="F8221">
        <v>438518</v>
      </c>
      <c r="G8221" t="s">
        <v>57</v>
      </c>
      <c r="H8221" t="s">
        <v>53</v>
      </c>
      <c r="I8221" t="s">
        <v>58</v>
      </c>
      <c r="J8221">
        <f t="shared" si="130"/>
        <v>99.99999999729998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0.87267743379999996</v>
      </c>
      <c r="T8221">
        <v>2.9174553489999999</v>
      </c>
      <c r="U8221">
        <v>0</v>
      </c>
      <c r="V8221">
        <v>13.22579758</v>
      </c>
      <c r="W8221">
        <v>9.5815375700000001</v>
      </c>
      <c r="X8221">
        <v>41.868043440000001</v>
      </c>
      <c r="Y8221">
        <v>13.727395169999999</v>
      </c>
      <c r="Z8221">
        <v>5.7632539019999998</v>
      </c>
      <c r="AA8221">
        <v>1.044141915</v>
      </c>
      <c r="AB8221">
        <v>3.6033132729999999</v>
      </c>
      <c r="AC8221">
        <v>0</v>
      </c>
      <c r="AD8221">
        <v>0</v>
      </c>
      <c r="AE8221">
        <v>0</v>
      </c>
      <c r="AF8221">
        <v>0</v>
      </c>
      <c r="AG8221">
        <v>0.46937098399999999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6.7971591299999998</v>
      </c>
      <c r="AS8221">
        <v>0</v>
      </c>
      <c r="AT8221">
        <v>0</v>
      </c>
      <c r="AU8221">
        <v>0.12985425049999999</v>
      </c>
      <c r="AV8221">
        <v>1</v>
      </c>
    </row>
    <row r="8222" spans="1:48" x14ac:dyDescent="0.2">
      <c r="A8222" s="2">
        <v>46245</v>
      </c>
      <c r="B8222" t="s">
        <v>638</v>
      </c>
      <c r="C8222" t="s">
        <v>49</v>
      </c>
      <c r="D8222" t="s">
        <v>50</v>
      </c>
      <c r="E8222" t="s">
        <v>634</v>
      </c>
      <c r="F8222">
        <v>438524</v>
      </c>
      <c r="G8222" t="s">
        <v>52</v>
      </c>
      <c r="H8222" t="s">
        <v>53</v>
      </c>
      <c r="I8222" t="s">
        <v>58</v>
      </c>
      <c r="J8222">
        <f t="shared" si="130"/>
        <v>99.999999995600021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2.4470483500000002</v>
      </c>
      <c r="T8222">
        <v>7.2221308390000001</v>
      </c>
      <c r="U8222">
        <v>0</v>
      </c>
      <c r="V8222">
        <v>34.903095329999999</v>
      </c>
      <c r="W8222">
        <v>20.91166823</v>
      </c>
      <c r="X8222">
        <v>9.706915403</v>
      </c>
      <c r="Y8222">
        <v>4.3541785600000003</v>
      </c>
      <c r="Z8222">
        <v>13.619870540000001</v>
      </c>
      <c r="AA8222">
        <v>4.4354565590000004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0.80417915129999995</v>
      </c>
      <c r="AH8222">
        <v>0</v>
      </c>
      <c r="AI8222">
        <v>0</v>
      </c>
      <c r="AJ8222">
        <v>0</v>
      </c>
      <c r="AK8222">
        <v>0</v>
      </c>
      <c r="AL8222">
        <v>1.1611142830000001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0.43434275030000002</v>
      </c>
      <c r="AV8222">
        <v>1</v>
      </c>
    </row>
    <row r="8223" spans="1:48" x14ac:dyDescent="0.2">
      <c r="A8223" s="2">
        <v>46245</v>
      </c>
      <c r="B8223" t="s">
        <v>638</v>
      </c>
      <c r="C8223" t="s">
        <v>49</v>
      </c>
      <c r="D8223" t="s">
        <v>50</v>
      </c>
      <c r="E8223" t="s">
        <v>634</v>
      </c>
      <c r="F8223">
        <v>438524</v>
      </c>
      <c r="G8223" t="s">
        <v>55</v>
      </c>
      <c r="H8223" t="s">
        <v>53</v>
      </c>
      <c r="I8223" t="s">
        <v>58</v>
      </c>
      <c r="J8223">
        <f t="shared" si="130"/>
        <v>99.999999995600021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2.4470483500000002</v>
      </c>
      <c r="T8223">
        <v>7.2221308390000001</v>
      </c>
      <c r="U8223">
        <v>0</v>
      </c>
      <c r="V8223">
        <v>34.903095329999999</v>
      </c>
      <c r="W8223">
        <v>20.91166823</v>
      </c>
      <c r="X8223">
        <v>9.706915403</v>
      </c>
      <c r="Y8223">
        <v>4.3541785600000003</v>
      </c>
      <c r="Z8223">
        <v>13.619870540000001</v>
      </c>
      <c r="AA8223">
        <v>4.4354565590000004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0.80417915129999995</v>
      </c>
      <c r="AH8223">
        <v>0</v>
      </c>
      <c r="AI8223">
        <v>0</v>
      </c>
      <c r="AJ8223">
        <v>0</v>
      </c>
      <c r="AK8223">
        <v>0</v>
      </c>
      <c r="AL8223">
        <v>1.1611142830000001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0.43434275030000002</v>
      </c>
      <c r="AV8223">
        <v>1</v>
      </c>
    </row>
    <row r="8224" spans="1:48" x14ac:dyDescent="0.2">
      <c r="A8224" s="2">
        <v>46245</v>
      </c>
      <c r="B8224" t="s">
        <v>639</v>
      </c>
      <c r="C8224" t="s">
        <v>49</v>
      </c>
      <c r="D8224" t="s">
        <v>50</v>
      </c>
      <c r="E8224" t="s">
        <v>634</v>
      </c>
      <c r="F8224">
        <v>438524</v>
      </c>
      <c r="G8224" t="s">
        <v>57</v>
      </c>
      <c r="H8224" t="s">
        <v>53</v>
      </c>
      <c r="I8224" t="s">
        <v>58</v>
      </c>
      <c r="J8224">
        <f t="shared" si="130"/>
        <v>99.999999998000007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1.8936954640000001</v>
      </c>
      <c r="T8224">
        <v>5.5891594260000002</v>
      </c>
      <c r="U8224">
        <v>0</v>
      </c>
      <c r="V8224">
        <v>27.000262639999999</v>
      </c>
      <c r="W8224">
        <v>16.168639769999999</v>
      </c>
      <c r="X8224">
        <v>7.5117462230000003</v>
      </c>
      <c r="Y8224">
        <v>3.372406346</v>
      </c>
      <c r="Z8224">
        <v>10.53745659</v>
      </c>
      <c r="AA8224">
        <v>3.424936041</v>
      </c>
      <c r="AB8224">
        <v>12.24992462</v>
      </c>
      <c r="AC8224">
        <v>0</v>
      </c>
      <c r="AD8224">
        <v>0</v>
      </c>
      <c r="AE8224">
        <v>0</v>
      </c>
      <c r="AF8224">
        <v>0</v>
      </c>
      <c r="AG8224">
        <v>0.62179593190000004</v>
      </c>
      <c r="AH8224">
        <v>0</v>
      </c>
      <c r="AI8224">
        <v>0</v>
      </c>
      <c r="AJ8224">
        <v>0</v>
      </c>
      <c r="AK8224">
        <v>0</v>
      </c>
      <c r="AL8224">
        <v>0.8930047954</v>
      </c>
      <c r="AM8224">
        <v>0</v>
      </c>
      <c r="AN8224">
        <v>0</v>
      </c>
      <c r="AO8224">
        <v>0</v>
      </c>
      <c r="AP8224">
        <v>0</v>
      </c>
      <c r="AQ8224">
        <v>0.52529693909999997</v>
      </c>
      <c r="AR8224">
        <v>9.8755824479999994</v>
      </c>
      <c r="AS8224">
        <v>0</v>
      </c>
      <c r="AT8224">
        <v>0</v>
      </c>
      <c r="AU8224">
        <v>0.33609276360000001</v>
      </c>
      <c r="AV8224">
        <v>1</v>
      </c>
    </row>
    <row r="8225" spans="1:48" x14ac:dyDescent="0.2">
      <c r="A8225" s="2">
        <v>46245</v>
      </c>
      <c r="B8225" t="s">
        <v>638</v>
      </c>
      <c r="C8225" t="s">
        <v>49</v>
      </c>
      <c r="D8225" t="s">
        <v>50</v>
      </c>
      <c r="E8225" t="s">
        <v>634</v>
      </c>
      <c r="F8225">
        <v>438637</v>
      </c>
      <c r="G8225" t="s">
        <v>52</v>
      </c>
      <c r="H8225" t="s">
        <v>53</v>
      </c>
      <c r="I8225" t="s">
        <v>58</v>
      </c>
      <c r="J8225">
        <f t="shared" si="130"/>
        <v>99.999999995600021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2.4470483500000002</v>
      </c>
      <c r="T8225">
        <v>7.2221308390000001</v>
      </c>
      <c r="U8225">
        <v>0</v>
      </c>
      <c r="V8225">
        <v>34.903095329999999</v>
      </c>
      <c r="W8225">
        <v>20.91166823</v>
      </c>
      <c r="X8225">
        <v>9.706915403</v>
      </c>
      <c r="Y8225">
        <v>4.3541785600000003</v>
      </c>
      <c r="Z8225">
        <v>13.619870540000001</v>
      </c>
      <c r="AA8225">
        <v>4.4354565590000004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0.80417915129999995</v>
      </c>
      <c r="AH8225">
        <v>0</v>
      </c>
      <c r="AI8225">
        <v>0</v>
      </c>
      <c r="AJ8225">
        <v>0</v>
      </c>
      <c r="AK8225">
        <v>0</v>
      </c>
      <c r="AL8225">
        <v>1.1611142830000001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0.43434275030000002</v>
      </c>
      <c r="AV8225">
        <v>1</v>
      </c>
    </row>
    <row r="8226" spans="1:48" x14ac:dyDescent="0.2">
      <c r="A8226" s="2">
        <v>46245</v>
      </c>
      <c r="B8226" t="s">
        <v>638</v>
      </c>
      <c r="C8226" t="s">
        <v>49</v>
      </c>
      <c r="D8226" t="s">
        <v>50</v>
      </c>
      <c r="E8226" t="s">
        <v>634</v>
      </c>
      <c r="F8226">
        <v>438637</v>
      </c>
      <c r="G8226" t="s">
        <v>55</v>
      </c>
      <c r="H8226" t="s">
        <v>53</v>
      </c>
      <c r="I8226" t="s">
        <v>58</v>
      </c>
      <c r="J8226">
        <f t="shared" si="130"/>
        <v>99.999999995600021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2.4470483500000002</v>
      </c>
      <c r="T8226">
        <v>7.2221308390000001</v>
      </c>
      <c r="U8226">
        <v>0</v>
      </c>
      <c r="V8226">
        <v>34.903095329999999</v>
      </c>
      <c r="W8226">
        <v>20.91166823</v>
      </c>
      <c r="X8226">
        <v>9.706915403</v>
      </c>
      <c r="Y8226">
        <v>4.3541785600000003</v>
      </c>
      <c r="Z8226">
        <v>13.619870540000001</v>
      </c>
      <c r="AA8226">
        <v>4.4354565590000004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0.80417915129999995</v>
      </c>
      <c r="AH8226">
        <v>0</v>
      </c>
      <c r="AI8226">
        <v>0</v>
      </c>
      <c r="AJ8226">
        <v>0</v>
      </c>
      <c r="AK8226">
        <v>0</v>
      </c>
      <c r="AL8226">
        <v>1.1611142830000001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0.43434275030000002</v>
      </c>
      <c r="AV8226">
        <v>1</v>
      </c>
    </row>
    <row r="8227" spans="1:48" x14ac:dyDescent="0.2">
      <c r="A8227" s="2">
        <v>46245</v>
      </c>
      <c r="B8227" t="s">
        <v>639</v>
      </c>
      <c r="C8227" t="s">
        <v>49</v>
      </c>
      <c r="D8227" t="s">
        <v>50</v>
      </c>
      <c r="E8227" t="s">
        <v>634</v>
      </c>
      <c r="F8227">
        <v>438637</v>
      </c>
      <c r="G8227" t="s">
        <v>57</v>
      </c>
      <c r="H8227" t="s">
        <v>53</v>
      </c>
      <c r="I8227" t="s">
        <v>58</v>
      </c>
      <c r="J8227">
        <f t="shared" si="130"/>
        <v>99.999999998000007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1.8936954640000001</v>
      </c>
      <c r="T8227">
        <v>5.5891594260000002</v>
      </c>
      <c r="U8227">
        <v>0</v>
      </c>
      <c r="V8227">
        <v>27.000262639999999</v>
      </c>
      <c r="W8227">
        <v>16.168639769999999</v>
      </c>
      <c r="X8227">
        <v>7.5117462230000003</v>
      </c>
      <c r="Y8227">
        <v>3.372406346</v>
      </c>
      <c r="Z8227">
        <v>10.53745659</v>
      </c>
      <c r="AA8227">
        <v>3.424936041</v>
      </c>
      <c r="AB8227">
        <v>12.24992462</v>
      </c>
      <c r="AC8227">
        <v>0</v>
      </c>
      <c r="AD8227">
        <v>0</v>
      </c>
      <c r="AE8227">
        <v>0</v>
      </c>
      <c r="AF8227">
        <v>0</v>
      </c>
      <c r="AG8227">
        <v>0.62179593190000004</v>
      </c>
      <c r="AH8227">
        <v>0</v>
      </c>
      <c r="AI8227">
        <v>0</v>
      </c>
      <c r="AJ8227">
        <v>0</v>
      </c>
      <c r="AK8227">
        <v>0</v>
      </c>
      <c r="AL8227">
        <v>0.8930047954</v>
      </c>
      <c r="AM8227">
        <v>0</v>
      </c>
      <c r="AN8227">
        <v>0</v>
      </c>
      <c r="AO8227">
        <v>0</v>
      </c>
      <c r="AP8227">
        <v>0</v>
      </c>
      <c r="AQ8227">
        <v>0.52529693909999997</v>
      </c>
      <c r="AR8227">
        <v>9.8755824479999994</v>
      </c>
      <c r="AS8227">
        <v>0</v>
      </c>
      <c r="AT8227">
        <v>0</v>
      </c>
      <c r="AU8227">
        <v>0.33609276360000001</v>
      </c>
      <c r="AV8227">
        <v>1</v>
      </c>
    </row>
    <row r="8228" spans="1:48" x14ac:dyDescent="0.2">
      <c r="A8228" s="2">
        <v>46245</v>
      </c>
      <c r="B8228" t="s">
        <v>638</v>
      </c>
      <c r="C8228" t="s">
        <v>49</v>
      </c>
      <c r="D8228" t="s">
        <v>50</v>
      </c>
      <c r="E8228" t="s">
        <v>634</v>
      </c>
      <c r="F8228">
        <v>438752</v>
      </c>
      <c r="G8228" t="s">
        <v>52</v>
      </c>
      <c r="H8228" t="s">
        <v>53</v>
      </c>
      <c r="I8228" t="s">
        <v>58</v>
      </c>
      <c r="J8228">
        <f t="shared" si="130"/>
        <v>99.999999995600021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2.4470483500000002</v>
      </c>
      <c r="T8228">
        <v>7.2221308390000001</v>
      </c>
      <c r="U8228">
        <v>0</v>
      </c>
      <c r="V8228">
        <v>34.903095329999999</v>
      </c>
      <c r="W8228">
        <v>20.91166823</v>
      </c>
      <c r="X8228">
        <v>9.706915403</v>
      </c>
      <c r="Y8228">
        <v>4.3541785600000003</v>
      </c>
      <c r="Z8228">
        <v>13.619870540000001</v>
      </c>
      <c r="AA8228">
        <v>4.4354565590000004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0.80417915129999995</v>
      </c>
      <c r="AH8228">
        <v>0</v>
      </c>
      <c r="AI8228">
        <v>0</v>
      </c>
      <c r="AJ8228">
        <v>0</v>
      </c>
      <c r="AK8228">
        <v>0</v>
      </c>
      <c r="AL8228">
        <v>1.1611142830000001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0.43434275030000002</v>
      </c>
      <c r="AV8228">
        <v>1</v>
      </c>
    </row>
    <row r="8229" spans="1:48" x14ac:dyDescent="0.2">
      <c r="A8229" s="2">
        <v>46245</v>
      </c>
      <c r="B8229" t="s">
        <v>638</v>
      </c>
      <c r="C8229" t="s">
        <v>49</v>
      </c>
      <c r="D8229" t="s">
        <v>50</v>
      </c>
      <c r="E8229" t="s">
        <v>634</v>
      </c>
      <c r="F8229">
        <v>438752</v>
      </c>
      <c r="G8229" t="s">
        <v>55</v>
      </c>
      <c r="H8229" t="s">
        <v>53</v>
      </c>
      <c r="I8229" t="s">
        <v>58</v>
      </c>
      <c r="J8229">
        <f t="shared" si="130"/>
        <v>99.999999995600021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2.4470483500000002</v>
      </c>
      <c r="T8229">
        <v>7.2221308390000001</v>
      </c>
      <c r="U8229">
        <v>0</v>
      </c>
      <c r="V8229">
        <v>34.903095329999999</v>
      </c>
      <c r="W8229">
        <v>20.91166823</v>
      </c>
      <c r="X8229">
        <v>9.706915403</v>
      </c>
      <c r="Y8229">
        <v>4.3541785600000003</v>
      </c>
      <c r="Z8229">
        <v>13.619870540000001</v>
      </c>
      <c r="AA8229">
        <v>4.4354565590000004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0.80417915129999995</v>
      </c>
      <c r="AH8229">
        <v>0</v>
      </c>
      <c r="AI8229">
        <v>0</v>
      </c>
      <c r="AJ8229">
        <v>0</v>
      </c>
      <c r="AK8229">
        <v>0</v>
      </c>
      <c r="AL8229">
        <v>1.1611142830000001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0.43434275030000002</v>
      </c>
      <c r="AV8229">
        <v>1</v>
      </c>
    </row>
    <row r="8230" spans="1:48" x14ac:dyDescent="0.2">
      <c r="A8230" s="2">
        <v>46245</v>
      </c>
      <c r="B8230" t="s">
        <v>639</v>
      </c>
      <c r="C8230" t="s">
        <v>49</v>
      </c>
      <c r="D8230" t="s">
        <v>50</v>
      </c>
      <c r="E8230" t="s">
        <v>634</v>
      </c>
      <c r="F8230">
        <v>438752</v>
      </c>
      <c r="G8230" t="s">
        <v>57</v>
      </c>
      <c r="H8230" t="s">
        <v>53</v>
      </c>
      <c r="I8230" t="s">
        <v>58</v>
      </c>
      <c r="J8230">
        <f t="shared" si="130"/>
        <v>99.999999998000007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1.8936954640000001</v>
      </c>
      <c r="T8230">
        <v>5.5891594260000002</v>
      </c>
      <c r="U8230">
        <v>0</v>
      </c>
      <c r="V8230">
        <v>27.000262639999999</v>
      </c>
      <c r="W8230">
        <v>16.168639769999999</v>
      </c>
      <c r="X8230">
        <v>7.5117462230000003</v>
      </c>
      <c r="Y8230">
        <v>3.372406346</v>
      </c>
      <c r="Z8230">
        <v>10.53745659</v>
      </c>
      <c r="AA8230">
        <v>3.424936041</v>
      </c>
      <c r="AB8230">
        <v>12.24992462</v>
      </c>
      <c r="AC8230">
        <v>0</v>
      </c>
      <c r="AD8230">
        <v>0</v>
      </c>
      <c r="AE8230">
        <v>0</v>
      </c>
      <c r="AF8230">
        <v>0</v>
      </c>
      <c r="AG8230">
        <v>0.62179593190000004</v>
      </c>
      <c r="AH8230">
        <v>0</v>
      </c>
      <c r="AI8230">
        <v>0</v>
      </c>
      <c r="AJ8230">
        <v>0</v>
      </c>
      <c r="AK8230">
        <v>0</v>
      </c>
      <c r="AL8230">
        <v>0.8930047954</v>
      </c>
      <c r="AM8230">
        <v>0</v>
      </c>
      <c r="AN8230">
        <v>0</v>
      </c>
      <c r="AO8230">
        <v>0</v>
      </c>
      <c r="AP8230">
        <v>0</v>
      </c>
      <c r="AQ8230">
        <v>0.52529693909999997</v>
      </c>
      <c r="AR8230">
        <v>9.8755824479999994</v>
      </c>
      <c r="AS8230">
        <v>0</v>
      </c>
      <c r="AT8230">
        <v>0</v>
      </c>
      <c r="AU8230">
        <v>0.33609276360000001</v>
      </c>
      <c r="AV8230">
        <v>1</v>
      </c>
    </row>
    <row r="8231" spans="1:48" x14ac:dyDescent="0.2">
      <c r="A8231" s="2">
        <v>46245</v>
      </c>
      <c r="B8231" t="s">
        <v>633</v>
      </c>
      <c r="C8231" t="s">
        <v>49</v>
      </c>
      <c r="D8231" t="s">
        <v>50</v>
      </c>
      <c r="E8231" t="s">
        <v>634</v>
      </c>
      <c r="F8231">
        <v>438776</v>
      </c>
      <c r="G8231" t="s">
        <v>52</v>
      </c>
      <c r="H8231" t="s">
        <v>53</v>
      </c>
      <c r="I8231" t="s">
        <v>58</v>
      </c>
      <c r="J8231">
        <f t="shared" si="130"/>
        <v>99.999999991270016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8.3106459630000007</v>
      </c>
      <c r="T8231">
        <v>13.01639144</v>
      </c>
      <c r="U8231">
        <v>0</v>
      </c>
      <c r="V8231">
        <v>54.320096370000002</v>
      </c>
      <c r="W8231">
        <v>9.1003187820000004</v>
      </c>
      <c r="X8231">
        <v>4.3094412819999999</v>
      </c>
      <c r="Y8231">
        <v>6.857530541</v>
      </c>
      <c r="Z8231">
        <v>2.407181097</v>
      </c>
      <c r="AA8231">
        <v>1.1859770279999999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0.43316212700000001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5.9255361270000001E-2</v>
      </c>
      <c r="AV8231">
        <v>1</v>
      </c>
    </row>
    <row r="8232" spans="1:48" x14ac:dyDescent="0.2">
      <c r="A8232" s="2">
        <v>46245</v>
      </c>
      <c r="B8232" t="s">
        <v>633</v>
      </c>
      <c r="C8232" t="s">
        <v>49</v>
      </c>
      <c r="D8232" t="s">
        <v>50</v>
      </c>
      <c r="E8232" t="s">
        <v>634</v>
      </c>
      <c r="F8232">
        <v>438776</v>
      </c>
      <c r="G8232" t="s">
        <v>55</v>
      </c>
      <c r="H8232" t="s">
        <v>53</v>
      </c>
      <c r="I8232" t="s">
        <v>58</v>
      </c>
      <c r="J8232">
        <f t="shared" si="130"/>
        <v>99.999999991270016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8.3106459630000007</v>
      </c>
      <c r="T8232">
        <v>13.01639144</v>
      </c>
      <c r="U8232">
        <v>0</v>
      </c>
      <c r="V8232">
        <v>54.320096370000002</v>
      </c>
      <c r="W8232">
        <v>9.1003187820000004</v>
      </c>
      <c r="X8232">
        <v>4.3094412819999999</v>
      </c>
      <c r="Y8232">
        <v>6.857530541</v>
      </c>
      <c r="Z8232">
        <v>2.407181097</v>
      </c>
      <c r="AA8232">
        <v>1.1859770279999999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0.43316212700000001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5.9255361270000001E-2</v>
      </c>
      <c r="AV8232">
        <v>1</v>
      </c>
    </row>
    <row r="8233" spans="1:48" x14ac:dyDescent="0.2">
      <c r="A8233" s="2">
        <v>46245</v>
      </c>
      <c r="B8233" t="s">
        <v>635</v>
      </c>
      <c r="C8233" t="s">
        <v>49</v>
      </c>
      <c r="D8233" t="s">
        <v>50</v>
      </c>
      <c r="E8233" t="s">
        <v>634</v>
      </c>
      <c r="F8233">
        <v>438776</v>
      </c>
      <c r="G8233" t="s">
        <v>57</v>
      </c>
      <c r="H8233" t="s">
        <v>53</v>
      </c>
      <c r="I8233" t="s">
        <v>58</v>
      </c>
      <c r="J8233">
        <f t="shared" si="130"/>
        <v>100.00000000575001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7.993178168</v>
      </c>
      <c r="T8233">
        <v>12.52350436</v>
      </c>
      <c r="U8233">
        <v>0</v>
      </c>
      <c r="V8233">
        <v>52.269031910000002</v>
      </c>
      <c r="W8233">
        <v>8.7572951020000005</v>
      </c>
      <c r="X8233">
        <v>4.1439749340000001</v>
      </c>
      <c r="Y8233">
        <v>6.5937280720000002</v>
      </c>
      <c r="Z8233">
        <v>2.3238312479999998</v>
      </c>
      <c r="AA8233">
        <v>1.144744457</v>
      </c>
      <c r="AB8233">
        <v>0.65250434000000002</v>
      </c>
      <c r="AC8233">
        <v>0</v>
      </c>
      <c r="AD8233">
        <v>0</v>
      </c>
      <c r="AE8233">
        <v>0</v>
      </c>
      <c r="AF8233">
        <v>0</v>
      </c>
      <c r="AG8233">
        <v>0.4163477988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0.1030270012</v>
      </c>
      <c r="AR8233">
        <v>3.022125366</v>
      </c>
      <c r="AS8233">
        <v>0</v>
      </c>
      <c r="AT8233">
        <v>0</v>
      </c>
      <c r="AU8233">
        <v>5.6707248750000001E-2</v>
      </c>
      <c r="AV8233">
        <v>1</v>
      </c>
    </row>
    <row r="8234" spans="1:48" x14ac:dyDescent="0.2">
      <c r="A8234" s="2">
        <v>46245</v>
      </c>
      <c r="B8234" t="s">
        <v>638</v>
      </c>
      <c r="C8234" t="s">
        <v>49</v>
      </c>
      <c r="D8234" t="s">
        <v>50</v>
      </c>
      <c r="E8234" t="s">
        <v>634</v>
      </c>
      <c r="F8234">
        <v>438778</v>
      </c>
      <c r="G8234" t="s">
        <v>52</v>
      </c>
      <c r="H8234" t="s">
        <v>53</v>
      </c>
      <c r="I8234" t="s">
        <v>58</v>
      </c>
      <c r="J8234">
        <f t="shared" si="130"/>
        <v>99.999999995600021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2.4470483500000002</v>
      </c>
      <c r="T8234">
        <v>7.2221308390000001</v>
      </c>
      <c r="U8234">
        <v>0</v>
      </c>
      <c r="V8234">
        <v>34.903095329999999</v>
      </c>
      <c r="W8234">
        <v>20.91166823</v>
      </c>
      <c r="X8234">
        <v>9.706915403</v>
      </c>
      <c r="Y8234">
        <v>4.3541785600000003</v>
      </c>
      <c r="Z8234">
        <v>13.619870540000001</v>
      </c>
      <c r="AA8234">
        <v>4.4354565590000004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0.80417915129999995</v>
      </c>
      <c r="AH8234">
        <v>0</v>
      </c>
      <c r="AI8234">
        <v>0</v>
      </c>
      <c r="AJ8234">
        <v>0</v>
      </c>
      <c r="AK8234">
        <v>0</v>
      </c>
      <c r="AL8234">
        <v>1.1611142830000001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0.43434275030000002</v>
      </c>
      <c r="AV8234">
        <v>1</v>
      </c>
    </row>
    <row r="8235" spans="1:48" x14ac:dyDescent="0.2">
      <c r="A8235" s="2">
        <v>46245</v>
      </c>
      <c r="B8235" t="s">
        <v>638</v>
      </c>
      <c r="C8235" t="s">
        <v>49</v>
      </c>
      <c r="D8235" t="s">
        <v>50</v>
      </c>
      <c r="E8235" t="s">
        <v>634</v>
      </c>
      <c r="F8235">
        <v>438778</v>
      </c>
      <c r="G8235" t="s">
        <v>55</v>
      </c>
      <c r="H8235" t="s">
        <v>53</v>
      </c>
      <c r="I8235" t="s">
        <v>58</v>
      </c>
      <c r="J8235">
        <f t="shared" si="130"/>
        <v>99.999999995600021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2.4470483500000002</v>
      </c>
      <c r="T8235">
        <v>7.2221308390000001</v>
      </c>
      <c r="U8235">
        <v>0</v>
      </c>
      <c r="V8235">
        <v>34.903095329999999</v>
      </c>
      <c r="W8235">
        <v>20.91166823</v>
      </c>
      <c r="X8235">
        <v>9.706915403</v>
      </c>
      <c r="Y8235">
        <v>4.3541785600000003</v>
      </c>
      <c r="Z8235">
        <v>13.619870540000001</v>
      </c>
      <c r="AA8235">
        <v>4.4354565590000004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0.80417915129999995</v>
      </c>
      <c r="AH8235">
        <v>0</v>
      </c>
      <c r="AI8235">
        <v>0</v>
      </c>
      <c r="AJ8235">
        <v>0</v>
      </c>
      <c r="AK8235">
        <v>0</v>
      </c>
      <c r="AL8235">
        <v>1.1611142830000001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0.43434275030000002</v>
      </c>
      <c r="AV8235">
        <v>1</v>
      </c>
    </row>
    <row r="8236" spans="1:48" x14ac:dyDescent="0.2">
      <c r="A8236" s="2">
        <v>46245</v>
      </c>
      <c r="B8236" t="s">
        <v>639</v>
      </c>
      <c r="C8236" t="s">
        <v>49</v>
      </c>
      <c r="D8236" t="s">
        <v>50</v>
      </c>
      <c r="E8236" t="s">
        <v>634</v>
      </c>
      <c r="F8236">
        <v>438778</v>
      </c>
      <c r="G8236" t="s">
        <v>57</v>
      </c>
      <c r="H8236" t="s">
        <v>53</v>
      </c>
      <c r="I8236" t="s">
        <v>58</v>
      </c>
      <c r="J8236">
        <f t="shared" si="130"/>
        <v>99.999999998000007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1.8936954640000001</v>
      </c>
      <c r="T8236">
        <v>5.5891594260000002</v>
      </c>
      <c r="U8236">
        <v>0</v>
      </c>
      <c r="V8236">
        <v>27.000262639999999</v>
      </c>
      <c r="W8236">
        <v>16.168639769999999</v>
      </c>
      <c r="X8236">
        <v>7.5117462230000003</v>
      </c>
      <c r="Y8236">
        <v>3.372406346</v>
      </c>
      <c r="Z8236">
        <v>10.53745659</v>
      </c>
      <c r="AA8236">
        <v>3.424936041</v>
      </c>
      <c r="AB8236">
        <v>12.24992462</v>
      </c>
      <c r="AC8236">
        <v>0</v>
      </c>
      <c r="AD8236">
        <v>0</v>
      </c>
      <c r="AE8236">
        <v>0</v>
      </c>
      <c r="AF8236">
        <v>0</v>
      </c>
      <c r="AG8236">
        <v>0.62179593190000004</v>
      </c>
      <c r="AH8236">
        <v>0</v>
      </c>
      <c r="AI8236">
        <v>0</v>
      </c>
      <c r="AJ8236">
        <v>0</v>
      </c>
      <c r="AK8236">
        <v>0</v>
      </c>
      <c r="AL8236">
        <v>0.8930047954</v>
      </c>
      <c r="AM8236">
        <v>0</v>
      </c>
      <c r="AN8236">
        <v>0</v>
      </c>
      <c r="AO8236">
        <v>0</v>
      </c>
      <c r="AP8236">
        <v>0</v>
      </c>
      <c r="AQ8236">
        <v>0.52529693909999997</v>
      </c>
      <c r="AR8236">
        <v>9.8755824479999994</v>
      </c>
      <c r="AS8236">
        <v>0</v>
      </c>
      <c r="AT8236">
        <v>0</v>
      </c>
      <c r="AU8236">
        <v>0.33609276360000001</v>
      </c>
      <c r="AV8236">
        <v>1</v>
      </c>
    </row>
    <row r="8237" spans="1:48" x14ac:dyDescent="0.2">
      <c r="A8237" s="2">
        <v>46245</v>
      </c>
      <c r="B8237" t="s">
        <v>638</v>
      </c>
      <c r="C8237" t="s">
        <v>49</v>
      </c>
      <c r="D8237" t="s">
        <v>50</v>
      </c>
      <c r="E8237" t="s">
        <v>634</v>
      </c>
      <c r="F8237">
        <v>438829</v>
      </c>
      <c r="G8237" t="s">
        <v>52</v>
      </c>
      <c r="H8237" t="s">
        <v>53</v>
      </c>
      <c r="I8237" t="s">
        <v>58</v>
      </c>
      <c r="J8237">
        <f t="shared" si="130"/>
        <v>99.999999995600021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2.4470483500000002</v>
      </c>
      <c r="T8237">
        <v>7.2221308390000001</v>
      </c>
      <c r="U8237">
        <v>0</v>
      </c>
      <c r="V8237">
        <v>34.903095329999999</v>
      </c>
      <c r="W8237">
        <v>20.91166823</v>
      </c>
      <c r="X8237">
        <v>9.706915403</v>
      </c>
      <c r="Y8237">
        <v>4.3541785600000003</v>
      </c>
      <c r="Z8237">
        <v>13.619870540000001</v>
      </c>
      <c r="AA8237">
        <v>4.4354565590000004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0.80417915129999995</v>
      </c>
      <c r="AH8237">
        <v>0</v>
      </c>
      <c r="AI8237">
        <v>0</v>
      </c>
      <c r="AJ8237">
        <v>0</v>
      </c>
      <c r="AK8237">
        <v>0</v>
      </c>
      <c r="AL8237">
        <v>1.1611142830000001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0.43434275030000002</v>
      </c>
      <c r="AV8237">
        <v>1</v>
      </c>
    </row>
    <row r="8238" spans="1:48" x14ac:dyDescent="0.2">
      <c r="A8238" s="2">
        <v>46245</v>
      </c>
      <c r="B8238" t="s">
        <v>638</v>
      </c>
      <c r="C8238" t="s">
        <v>49</v>
      </c>
      <c r="D8238" t="s">
        <v>50</v>
      </c>
      <c r="E8238" t="s">
        <v>634</v>
      </c>
      <c r="F8238">
        <v>438829</v>
      </c>
      <c r="G8238" t="s">
        <v>55</v>
      </c>
      <c r="H8238" t="s">
        <v>53</v>
      </c>
      <c r="I8238" t="s">
        <v>58</v>
      </c>
      <c r="J8238">
        <f t="shared" si="130"/>
        <v>99.999999995600021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2.4470483500000002</v>
      </c>
      <c r="T8238">
        <v>7.2221308390000001</v>
      </c>
      <c r="U8238">
        <v>0</v>
      </c>
      <c r="V8238">
        <v>34.903095329999999</v>
      </c>
      <c r="W8238">
        <v>20.91166823</v>
      </c>
      <c r="X8238">
        <v>9.706915403</v>
      </c>
      <c r="Y8238">
        <v>4.3541785600000003</v>
      </c>
      <c r="Z8238">
        <v>13.619870540000001</v>
      </c>
      <c r="AA8238">
        <v>4.4354565590000004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0.80417915129999995</v>
      </c>
      <c r="AH8238">
        <v>0</v>
      </c>
      <c r="AI8238">
        <v>0</v>
      </c>
      <c r="AJ8238">
        <v>0</v>
      </c>
      <c r="AK8238">
        <v>0</v>
      </c>
      <c r="AL8238">
        <v>1.1611142830000001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0.43434275030000002</v>
      </c>
      <c r="AV8238">
        <v>1</v>
      </c>
    </row>
    <row r="8239" spans="1:48" x14ac:dyDescent="0.2">
      <c r="A8239" s="2">
        <v>46245</v>
      </c>
      <c r="B8239" t="s">
        <v>639</v>
      </c>
      <c r="C8239" t="s">
        <v>49</v>
      </c>
      <c r="D8239" t="s">
        <v>50</v>
      </c>
      <c r="E8239" t="s">
        <v>634</v>
      </c>
      <c r="F8239">
        <v>438829</v>
      </c>
      <c r="G8239" t="s">
        <v>57</v>
      </c>
      <c r="H8239" t="s">
        <v>53</v>
      </c>
      <c r="I8239" t="s">
        <v>58</v>
      </c>
      <c r="J8239">
        <f t="shared" si="130"/>
        <v>99.999999998000007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1.8936954640000001</v>
      </c>
      <c r="T8239">
        <v>5.5891594260000002</v>
      </c>
      <c r="U8239">
        <v>0</v>
      </c>
      <c r="V8239">
        <v>27.000262639999999</v>
      </c>
      <c r="W8239">
        <v>16.168639769999999</v>
      </c>
      <c r="X8239">
        <v>7.5117462230000003</v>
      </c>
      <c r="Y8239">
        <v>3.372406346</v>
      </c>
      <c r="Z8239">
        <v>10.53745659</v>
      </c>
      <c r="AA8239">
        <v>3.424936041</v>
      </c>
      <c r="AB8239">
        <v>12.24992462</v>
      </c>
      <c r="AC8239">
        <v>0</v>
      </c>
      <c r="AD8239">
        <v>0</v>
      </c>
      <c r="AE8239">
        <v>0</v>
      </c>
      <c r="AF8239">
        <v>0</v>
      </c>
      <c r="AG8239">
        <v>0.62179593190000004</v>
      </c>
      <c r="AH8239">
        <v>0</v>
      </c>
      <c r="AI8239">
        <v>0</v>
      </c>
      <c r="AJ8239">
        <v>0</v>
      </c>
      <c r="AK8239">
        <v>0</v>
      </c>
      <c r="AL8239">
        <v>0.8930047954</v>
      </c>
      <c r="AM8239">
        <v>0</v>
      </c>
      <c r="AN8239">
        <v>0</v>
      </c>
      <c r="AO8239">
        <v>0</v>
      </c>
      <c r="AP8239">
        <v>0</v>
      </c>
      <c r="AQ8239">
        <v>0.52529693909999997</v>
      </c>
      <c r="AR8239">
        <v>9.8755824479999994</v>
      </c>
      <c r="AS8239">
        <v>0</v>
      </c>
      <c r="AT8239">
        <v>0</v>
      </c>
      <c r="AU8239">
        <v>0.33609276360000001</v>
      </c>
      <c r="AV8239">
        <v>1</v>
      </c>
    </row>
    <row r="8240" spans="1:48" x14ac:dyDescent="0.2">
      <c r="A8240" s="2">
        <v>46245</v>
      </c>
      <c r="B8240" t="s">
        <v>638</v>
      </c>
      <c r="C8240" t="s">
        <v>49</v>
      </c>
      <c r="D8240" t="s">
        <v>50</v>
      </c>
      <c r="E8240" t="s">
        <v>634</v>
      </c>
      <c r="F8240">
        <v>438838</v>
      </c>
      <c r="G8240" t="s">
        <v>52</v>
      </c>
      <c r="H8240" t="s">
        <v>53</v>
      </c>
      <c r="I8240" t="s">
        <v>58</v>
      </c>
      <c r="J8240">
        <f t="shared" si="130"/>
        <v>99.999999995600021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2.4470483500000002</v>
      </c>
      <c r="T8240">
        <v>7.2221308390000001</v>
      </c>
      <c r="U8240">
        <v>0</v>
      </c>
      <c r="V8240">
        <v>34.903095329999999</v>
      </c>
      <c r="W8240">
        <v>20.91166823</v>
      </c>
      <c r="X8240">
        <v>9.706915403</v>
      </c>
      <c r="Y8240">
        <v>4.3541785600000003</v>
      </c>
      <c r="Z8240">
        <v>13.619870540000001</v>
      </c>
      <c r="AA8240">
        <v>4.4354565590000004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0.80417915129999995</v>
      </c>
      <c r="AH8240">
        <v>0</v>
      </c>
      <c r="AI8240">
        <v>0</v>
      </c>
      <c r="AJ8240">
        <v>0</v>
      </c>
      <c r="AK8240">
        <v>0</v>
      </c>
      <c r="AL8240">
        <v>1.1611142830000001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0.43434275030000002</v>
      </c>
      <c r="AV8240">
        <v>1</v>
      </c>
    </row>
    <row r="8241" spans="1:48" x14ac:dyDescent="0.2">
      <c r="A8241" s="2">
        <v>46245</v>
      </c>
      <c r="B8241" t="s">
        <v>638</v>
      </c>
      <c r="C8241" t="s">
        <v>49</v>
      </c>
      <c r="D8241" t="s">
        <v>50</v>
      </c>
      <c r="E8241" t="s">
        <v>634</v>
      </c>
      <c r="F8241">
        <v>438838</v>
      </c>
      <c r="G8241" t="s">
        <v>55</v>
      </c>
      <c r="H8241" t="s">
        <v>53</v>
      </c>
      <c r="I8241" t="s">
        <v>58</v>
      </c>
      <c r="J8241">
        <f t="shared" si="130"/>
        <v>99.999999995600021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2.4470483500000002</v>
      </c>
      <c r="T8241">
        <v>7.2221308390000001</v>
      </c>
      <c r="U8241">
        <v>0</v>
      </c>
      <c r="V8241">
        <v>34.903095329999999</v>
      </c>
      <c r="W8241">
        <v>20.91166823</v>
      </c>
      <c r="X8241">
        <v>9.706915403</v>
      </c>
      <c r="Y8241">
        <v>4.3541785600000003</v>
      </c>
      <c r="Z8241">
        <v>13.619870540000001</v>
      </c>
      <c r="AA8241">
        <v>4.4354565590000004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0.80417915129999995</v>
      </c>
      <c r="AH8241">
        <v>0</v>
      </c>
      <c r="AI8241">
        <v>0</v>
      </c>
      <c r="AJ8241">
        <v>0</v>
      </c>
      <c r="AK8241">
        <v>0</v>
      </c>
      <c r="AL8241">
        <v>1.1611142830000001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0.43434275030000002</v>
      </c>
      <c r="AV8241">
        <v>1</v>
      </c>
    </row>
    <row r="8242" spans="1:48" x14ac:dyDescent="0.2">
      <c r="A8242" s="2">
        <v>46245</v>
      </c>
      <c r="B8242" t="s">
        <v>639</v>
      </c>
      <c r="C8242" t="s">
        <v>49</v>
      </c>
      <c r="D8242" t="s">
        <v>50</v>
      </c>
      <c r="E8242" t="s">
        <v>634</v>
      </c>
      <c r="F8242">
        <v>438838</v>
      </c>
      <c r="G8242" t="s">
        <v>57</v>
      </c>
      <c r="H8242" t="s">
        <v>53</v>
      </c>
      <c r="I8242" t="s">
        <v>58</v>
      </c>
      <c r="J8242">
        <f t="shared" si="130"/>
        <v>99.999999998000007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1.8936954640000001</v>
      </c>
      <c r="T8242">
        <v>5.5891594260000002</v>
      </c>
      <c r="U8242">
        <v>0</v>
      </c>
      <c r="V8242">
        <v>27.000262639999999</v>
      </c>
      <c r="W8242">
        <v>16.168639769999999</v>
      </c>
      <c r="X8242">
        <v>7.5117462230000003</v>
      </c>
      <c r="Y8242">
        <v>3.372406346</v>
      </c>
      <c r="Z8242">
        <v>10.53745659</v>
      </c>
      <c r="AA8242">
        <v>3.424936041</v>
      </c>
      <c r="AB8242">
        <v>12.24992462</v>
      </c>
      <c r="AC8242">
        <v>0</v>
      </c>
      <c r="AD8242">
        <v>0</v>
      </c>
      <c r="AE8242">
        <v>0</v>
      </c>
      <c r="AF8242">
        <v>0</v>
      </c>
      <c r="AG8242">
        <v>0.62179593190000004</v>
      </c>
      <c r="AH8242">
        <v>0</v>
      </c>
      <c r="AI8242">
        <v>0</v>
      </c>
      <c r="AJ8242">
        <v>0</v>
      </c>
      <c r="AK8242">
        <v>0</v>
      </c>
      <c r="AL8242">
        <v>0.8930047954</v>
      </c>
      <c r="AM8242">
        <v>0</v>
      </c>
      <c r="AN8242">
        <v>0</v>
      </c>
      <c r="AO8242">
        <v>0</v>
      </c>
      <c r="AP8242">
        <v>0</v>
      </c>
      <c r="AQ8242">
        <v>0.52529693909999997</v>
      </c>
      <c r="AR8242">
        <v>9.8755824479999994</v>
      </c>
      <c r="AS8242">
        <v>0</v>
      </c>
      <c r="AT8242">
        <v>0</v>
      </c>
      <c r="AU8242">
        <v>0.33609276360000001</v>
      </c>
      <c r="AV8242">
        <v>1</v>
      </c>
    </row>
    <row r="8243" spans="1:48" x14ac:dyDescent="0.2">
      <c r="A8243" s="2">
        <v>46245</v>
      </c>
      <c r="B8243" t="s">
        <v>638</v>
      </c>
      <c r="C8243" t="s">
        <v>49</v>
      </c>
      <c r="D8243" t="s">
        <v>50</v>
      </c>
      <c r="E8243" t="s">
        <v>634</v>
      </c>
      <c r="F8243">
        <v>438841</v>
      </c>
      <c r="G8243" t="s">
        <v>52</v>
      </c>
      <c r="H8243" t="s">
        <v>53</v>
      </c>
      <c r="I8243" t="s">
        <v>58</v>
      </c>
      <c r="J8243">
        <f t="shared" si="130"/>
        <v>99.999999995600021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2.4470483500000002</v>
      </c>
      <c r="T8243">
        <v>7.2221308390000001</v>
      </c>
      <c r="U8243">
        <v>0</v>
      </c>
      <c r="V8243">
        <v>34.903095329999999</v>
      </c>
      <c r="W8243">
        <v>20.91166823</v>
      </c>
      <c r="X8243">
        <v>9.706915403</v>
      </c>
      <c r="Y8243">
        <v>4.3541785600000003</v>
      </c>
      <c r="Z8243">
        <v>13.619870540000001</v>
      </c>
      <c r="AA8243">
        <v>4.4354565590000004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0.80417915129999995</v>
      </c>
      <c r="AH8243">
        <v>0</v>
      </c>
      <c r="AI8243">
        <v>0</v>
      </c>
      <c r="AJ8243">
        <v>0</v>
      </c>
      <c r="AK8243">
        <v>0</v>
      </c>
      <c r="AL8243">
        <v>1.1611142830000001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0.43434275030000002</v>
      </c>
      <c r="AV8243">
        <v>1</v>
      </c>
    </row>
    <row r="8244" spans="1:48" x14ac:dyDescent="0.2">
      <c r="A8244" s="2">
        <v>46245</v>
      </c>
      <c r="B8244" t="s">
        <v>638</v>
      </c>
      <c r="C8244" t="s">
        <v>49</v>
      </c>
      <c r="D8244" t="s">
        <v>50</v>
      </c>
      <c r="E8244" t="s">
        <v>634</v>
      </c>
      <c r="F8244">
        <v>438841</v>
      </c>
      <c r="G8244" t="s">
        <v>55</v>
      </c>
      <c r="H8244" t="s">
        <v>53</v>
      </c>
      <c r="I8244" t="s">
        <v>58</v>
      </c>
      <c r="J8244">
        <f t="shared" si="130"/>
        <v>99.999999995600021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2.4470483500000002</v>
      </c>
      <c r="T8244">
        <v>7.2221308390000001</v>
      </c>
      <c r="U8244">
        <v>0</v>
      </c>
      <c r="V8244">
        <v>34.903095329999999</v>
      </c>
      <c r="W8244">
        <v>20.91166823</v>
      </c>
      <c r="X8244">
        <v>9.706915403</v>
      </c>
      <c r="Y8244">
        <v>4.3541785600000003</v>
      </c>
      <c r="Z8244">
        <v>13.619870540000001</v>
      </c>
      <c r="AA8244">
        <v>4.4354565590000004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0.80417915129999995</v>
      </c>
      <c r="AH8244">
        <v>0</v>
      </c>
      <c r="AI8244">
        <v>0</v>
      </c>
      <c r="AJ8244">
        <v>0</v>
      </c>
      <c r="AK8244">
        <v>0</v>
      </c>
      <c r="AL8244">
        <v>1.1611142830000001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0.43434275030000002</v>
      </c>
      <c r="AV8244">
        <v>1</v>
      </c>
    </row>
    <row r="8245" spans="1:48" x14ac:dyDescent="0.2">
      <c r="A8245" s="2">
        <v>46245</v>
      </c>
      <c r="B8245" t="s">
        <v>639</v>
      </c>
      <c r="C8245" t="s">
        <v>49</v>
      </c>
      <c r="D8245" t="s">
        <v>50</v>
      </c>
      <c r="E8245" t="s">
        <v>634</v>
      </c>
      <c r="F8245">
        <v>438841</v>
      </c>
      <c r="G8245" t="s">
        <v>57</v>
      </c>
      <c r="H8245" t="s">
        <v>53</v>
      </c>
      <c r="I8245" t="s">
        <v>58</v>
      </c>
      <c r="J8245">
        <f t="shared" si="130"/>
        <v>99.999999998000007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1.8936954640000001</v>
      </c>
      <c r="T8245">
        <v>5.5891594260000002</v>
      </c>
      <c r="U8245">
        <v>0</v>
      </c>
      <c r="V8245">
        <v>27.000262639999999</v>
      </c>
      <c r="W8245">
        <v>16.168639769999999</v>
      </c>
      <c r="X8245">
        <v>7.5117462230000003</v>
      </c>
      <c r="Y8245">
        <v>3.372406346</v>
      </c>
      <c r="Z8245">
        <v>10.53745659</v>
      </c>
      <c r="AA8245">
        <v>3.424936041</v>
      </c>
      <c r="AB8245">
        <v>12.24992462</v>
      </c>
      <c r="AC8245">
        <v>0</v>
      </c>
      <c r="AD8245">
        <v>0</v>
      </c>
      <c r="AE8245">
        <v>0</v>
      </c>
      <c r="AF8245">
        <v>0</v>
      </c>
      <c r="AG8245">
        <v>0.62179593190000004</v>
      </c>
      <c r="AH8245">
        <v>0</v>
      </c>
      <c r="AI8245">
        <v>0</v>
      </c>
      <c r="AJ8245">
        <v>0</v>
      </c>
      <c r="AK8245">
        <v>0</v>
      </c>
      <c r="AL8245">
        <v>0.8930047954</v>
      </c>
      <c r="AM8245">
        <v>0</v>
      </c>
      <c r="AN8245">
        <v>0</v>
      </c>
      <c r="AO8245">
        <v>0</v>
      </c>
      <c r="AP8245">
        <v>0</v>
      </c>
      <c r="AQ8245">
        <v>0.52529693909999997</v>
      </c>
      <c r="AR8245">
        <v>9.8755824479999994</v>
      </c>
      <c r="AS8245">
        <v>0</v>
      </c>
      <c r="AT8245">
        <v>0</v>
      </c>
      <c r="AU8245">
        <v>0.33609276360000001</v>
      </c>
      <c r="AV8245">
        <v>1</v>
      </c>
    </row>
    <row r="8246" spans="1:48" x14ac:dyDescent="0.2">
      <c r="A8246" s="2">
        <v>46245</v>
      </c>
      <c r="B8246" t="s">
        <v>633</v>
      </c>
      <c r="C8246" t="s">
        <v>49</v>
      </c>
      <c r="D8246" t="s">
        <v>50</v>
      </c>
      <c r="E8246" t="s">
        <v>634</v>
      </c>
      <c r="F8246">
        <v>438854</v>
      </c>
      <c r="G8246" t="s">
        <v>52</v>
      </c>
      <c r="H8246" t="s">
        <v>53</v>
      </c>
      <c r="I8246" t="s">
        <v>58</v>
      </c>
      <c r="J8246">
        <f t="shared" si="130"/>
        <v>99.999999991270016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8.3106459630000007</v>
      </c>
      <c r="T8246">
        <v>13.01639144</v>
      </c>
      <c r="U8246">
        <v>0</v>
      </c>
      <c r="V8246">
        <v>54.320096370000002</v>
      </c>
      <c r="W8246">
        <v>9.1003187820000004</v>
      </c>
      <c r="X8246">
        <v>4.3094412819999999</v>
      </c>
      <c r="Y8246">
        <v>6.857530541</v>
      </c>
      <c r="Z8246">
        <v>2.407181097</v>
      </c>
      <c r="AA8246">
        <v>1.1859770279999999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0.43316212700000001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5.9255361270000001E-2</v>
      </c>
      <c r="AV8246">
        <v>1</v>
      </c>
    </row>
    <row r="8247" spans="1:48" x14ac:dyDescent="0.2">
      <c r="A8247" s="2">
        <v>46245</v>
      </c>
      <c r="B8247" t="s">
        <v>633</v>
      </c>
      <c r="C8247" t="s">
        <v>49</v>
      </c>
      <c r="D8247" t="s">
        <v>50</v>
      </c>
      <c r="E8247" t="s">
        <v>634</v>
      </c>
      <c r="F8247">
        <v>438854</v>
      </c>
      <c r="G8247" t="s">
        <v>55</v>
      </c>
      <c r="H8247" t="s">
        <v>53</v>
      </c>
      <c r="I8247" t="s">
        <v>58</v>
      </c>
      <c r="J8247">
        <f t="shared" si="130"/>
        <v>99.999999991270016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8.3106459630000007</v>
      </c>
      <c r="T8247">
        <v>13.01639144</v>
      </c>
      <c r="U8247">
        <v>0</v>
      </c>
      <c r="V8247">
        <v>54.320096370000002</v>
      </c>
      <c r="W8247">
        <v>9.1003187820000004</v>
      </c>
      <c r="X8247">
        <v>4.3094412819999999</v>
      </c>
      <c r="Y8247">
        <v>6.857530541</v>
      </c>
      <c r="Z8247">
        <v>2.407181097</v>
      </c>
      <c r="AA8247">
        <v>1.1859770279999999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0.43316212700000001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5.9255361270000001E-2</v>
      </c>
      <c r="AV8247">
        <v>1</v>
      </c>
    </row>
    <row r="8248" spans="1:48" x14ac:dyDescent="0.2">
      <c r="A8248" s="2">
        <v>46245</v>
      </c>
      <c r="B8248" t="s">
        <v>635</v>
      </c>
      <c r="C8248" t="s">
        <v>49</v>
      </c>
      <c r="D8248" t="s">
        <v>50</v>
      </c>
      <c r="E8248" t="s">
        <v>634</v>
      </c>
      <c r="F8248">
        <v>438854</v>
      </c>
      <c r="G8248" t="s">
        <v>57</v>
      </c>
      <c r="H8248" t="s">
        <v>53</v>
      </c>
      <c r="I8248" t="s">
        <v>58</v>
      </c>
      <c r="J8248">
        <f t="shared" si="130"/>
        <v>100.00000000575001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7.993178168</v>
      </c>
      <c r="T8248">
        <v>12.52350436</v>
      </c>
      <c r="U8248">
        <v>0</v>
      </c>
      <c r="V8248">
        <v>52.269031910000002</v>
      </c>
      <c r="W8248">
        <v>8.7572951020000005</v>
      </c>
      <c r="X8248">
        <v>4.1439749340000001</v>
      </c>
      <c r="Y8248">
        <v>6.5937280720000002</v>
      </c>
      <c r="Z8248">
        <v>2.3238312479999998</v>
      </c>
      <c r="AA8248">
        <v>1.144744457</v>
      </c>
      <c r="AB8248">
        <v>0.65250434000000002</v>
      </c>
      <c r="AC8248">
        <v>0</v>
      </c>
      <c r="AD8248">
        <v>0</v>
      </c>
      <c r="AE8248">
        <v>0</v>
      </c>
      <c r="AF8248">
        <v>0</v>
      </c>
      <c r="AG8248">
        <v>0.4163477988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0.1030270012</v>
      </c>
      <c r="AR8248">
        <v>3.022125366</v>
      </c>
      <c r="AS8248">
        <v>0</v>
      </c>
      <c r="AT8248">
        <v>0</v>
      </c>
      <c r="AU8248">
        <v>5.6707248750000001E-2</v>
      </c>
      <c r="AV8248">
        <v>1</v>
      </c>
    </row>
    <row r="8249" spans="1:48" x14ac:dyDescent="0.2">
      <c r="A8249" s="2">
        <v>46245</v>
      </c>
      <c r="B8249" t="s">
        <v>633</v>
      </c>
      <c r="C8249" t="s">
        <v>49</v>
      </c>
      <c r="D8249" t="s">
        <v>50</v>
      </c>
      <c r="E8249" t="s">
        <v>634</v>
      </c>
      <c r="F8249">
        <v>438857</v>
      </c>
      <c r="G8249" t="s">
        <v>52</v>
      </c>
      <c r="H8249" t="s">
        <v>53</v>
      </c>
      <c r="I8249" t="s">
        <v>58</v>
      </c>
      <c r="J8249">
        <f t="shared" si="130"/>
        <v>99.999999991270016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8.3106459630000007</v>
      </c>
      <c r="T8249">
        <v>13.01639144</v>
      </c>
      <c r="U8249">
        <v>0</v>
      </c>
      <c r="V8249">
        <v>54.320096370000002</v>
      </c>
      <c r="W8249">
        <v>9.1003187820000004</v>
      </c>
      <c r="X8249">
        <v>4.3094412819999999</v>
      </c>
      <c r="Y8249">
        <v>6.857530541</v>
      </c>
      <c r="Z8249">
        <v>2.407181097</v>
      </c>
      <c r="AA8249">
        <v>1.1859770279999999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0.43316212700000001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5.9255361270000001E-2</v>
      </c>
      <c r="AV8249">
        <v>1</v>
      </c>
    </row>
    <row r="8250" spans="1:48" x14ac:dyDescent="0.2">
      <c r="A8250" s="2">
        <v>46245</v>
      </c>
      <c r="B8250" t="s">
        <v>633</v>
      </c>
      <c r="C8250" t="s">
        <v>49</v>
      </c>
      <c r="D8250" t="s">
        <v>50</v>
      </c>
      <c r="E8250" t="s">
        <v>634</v>
      </c>
      <c r="F8250">
        <v>438857</v>
      </c>
      <c r="G8250" t="s">
        <v>55</v>
      </c>
      <c r="H8250" t="s">
        <v>53</v>
      </c>
      <c r="I8250" t="s">
        <v>58</v>
      </c>
      <c r="J8250">
        <f t="shared" si="130"/>
        <v>99.999999991270016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8.3106459630000007</v>
      </c>
      <c r="T8250">
        <v>13.01639144</v>
      </c>
      <c r="U8250">
        <v>0</v>
      </c>
      <c r="V8250">
        <v>54.320096370000002</v>
      </c>
      <c r="W8250">
        <v>9.1003187820000004</v>
      </c>
      <c r="X8250">
        <v>4.3094412819999999</v>
      </c>
      <c r="Y8250">
        <v>6.857530541</v>
      </c>
      <c r="Z8250">
        <v>2.407181097</v>
      </c>
      <c r="AA8250">
        <v>1.1859770279999999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0.43316212700000001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5.9255361270000001E-2</v>
      </c>
      <c r="AV8250">
        <v>1</v>
      </c>
    </row>
    <row r="8251" spans="1:48" x14ac:dyDescent="0.2">
      <c r="A8251" s="2">
        <v>46245</v>
      </c>
      <c r="B8251" t="s">
        <v>635</v>
      </c>
      <c r="C8251" t="s">
        <v>49</v>
      </c>
      <c r="D8251" t="s">
        <v>50</v>
      </c>
      <c r="E8251" t="s">
        <v>634</v>
      </c>
      <c r="F8251">
        <v>438857</v>
      </c>
      <c r="G8251" t="s">
        <v>57</v>
      </c>
      <c r="H8251" t="s">
        <v>53</v>
      </c>
      <c r="I8251" t="s">
        <v>58</v>
      </c>
      <c r="J8251">
        <f t="shared" si="130"/>
        <v>100.00000000575001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7.993178168</v>
      </c>
      <c r="T8251">
        <v>12.52350436</v>
      </c>
      <c r="U8251">
        <v>0</v>
      </c>
      <c r="V8251">
        <v>52.269031910000002</v>
      </c>
      <c r="W8251">
        <v>8.7572951020000005</v>
      </c>
      <c r="X8251">
        <v>4.1439749340000001</v>
      </c>
      <c r="Y8251">
        <v>6.5937280720000002</v>
      </c>
      <c r="Z8251">
        <v>2.3238312479999998</v>
      </c>
      <c r="AA8251">
        <v>1.144744457</v>
      </c>
      <c r="AB8251">
        <v>0.65250434000000002</v>
      </c>
      <c r="AC8251">
        <v>0</v>
      </c>
      <c r="AD8251">
        <v>0</v>
      </c>
      <c r="AE8251">
        <v>0</v>
      </c>
      <c r="AF8251">
        <v>0</v>
      </c>
      <c r="AG8251">
        <v>0.4163477988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0.1030270012</v>
      </c>
      <c r="AR8251">
        <v>3.022125366</v>
      </c>
      <c r="AS8251">
        <v>0</v>
      </c>
      <c r="AT8251">
        <v>0</v>
      </c>
      <c r="AU8251">
        <v>5.6707248750000001E-2</v>
      </c>
      <c r="AV8251">
        <v>1</v>
      </c>
    </row>
    <row r="8252" spans="1:48" x14ac:dyDescent="0.2">
      <c r="A8252" s="2">
        <v>46245</v>
      </c>
      <c r="B8252" t="s">
        <v>638</v>
      </c>
      <c r="C8252" t="s">
        <v>49</v>
      </c>
      <c r="D8252" t="s">
        <v>50</v>
      </c>
      <c r="E8252" t="s">
        <v>634</v>
      </c>
      <c r="F8252">
        <v>438864</v>
      </c>
      <c r="G8252" t="s">
        <v>52</v>
      </c>
      <c r="H8252" t="s">
        <v>53</v>
      </c>
      <c r="I8252" t="s">
        <v>58</v>
      </c>
      <c r="J8252">
        <f t="shared" si="130"/>
        <v>99.999999995600021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2.4470483500000002</v>
      </c>
      <c r="T8252">
        <v>7.2221308390000001</v>
      </c>
      <c r="U8252">
        <v>0</v>
      </c>
      <c r="V8252">
        <v>34.903095329999999</v>
      </c>
      <c r="W8252">
        <v>20.91166823</v>
      </c>
      <c r="X8252">
        <v>9.706915403</v>
      </c>
      <c r="Y8252">
        <v>4.3541785600000003</v>
      </c>
      <c r="Z8252">
        <v>13.619870540000001</v>
      </c>
      <c r="AA8252">
        <v>4.4354565590000004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0.80417915129999995</v>
      </c>
      <c r="AH8252">
        <v>0</v>
      </c>
      <c r="AI8252">
        <v>0</v>
      </c>
      <c r="AJ8252">
        <v>0</v>
      </c>
      <c r="AK8252">
        <v>0</v>
      </c>
      <c r="AL8252">
        <v>1.1611142830000001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0.43434275030000002</v>
      </c>
      <c r="AV8252">
        <v>1</v>
      </c>
    </row>
    <row r="8253" spans="1:48" x14ac:dyDescent="0.2">
      <c r="A8253" s="2">
        <v>46245</v>
      </c>
      <c r="B8253" t="s">
        <v>638</v>
      </c>
      <c r="C8253" t="s">
        <v>49</v>
      </c>
      <c r="D8253" t="s">
        <v>50</v>
      </c>
      <c r="E8253" t="s">
        <v>634</v>
      </c>
      <c r="F8253">
        <v>438864</v>
      </c>
      <c r="G8253" t="s">
        <v>55</v>
      </c>
      <c r="H8253" t="s">
        <v>53</v>
      </c>
      <c r="I8253" t="s">
        <v>58</v>
      </c>
      <c r="J8253">
        <f t="shared" si="130"/>
        <v>99.999999995600021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2.4470483500000002</v>
      </c>
      <c r="T8253">
        <v>7.2221308390000001</v>
      </c>
      <c r="U8253">
        <v>0</v>
      </c>
      <c r="V8253">
        <v>34.903095329999999</v>
      </c>
      <c r="W8253">
        <v>20.91166823</v>
      </c>
      <c r="X8253">
        <v>9.706915403</v>
      </c>
      <c r="Y8253">
        <v>4.3541785600000003</v>
      </c>
      <c r="Z8253">
        <v>13.619870540000001</v>
      </c>
      <c r="AA8253">
        <v>4.4354565590000004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0.80417915129999995</v>
      </c>
      <c r="AH8253">
        <v>0</v>
      </c>
      <c r="AI8253">
        <v>0</v>
      </c>
      <c r="AJ8253">
        <v>0</v>
      </c>
      <c r="AK8253">
        <v>0</v>
      </c>
      <c r="AL8253">
        <v>1.1611142830000001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0.43434275030000002</v>
      </c>
      <c r="AV8253">
        <v>1</v>
      </c>
    </row>
    <row r="8254" spans="1:48" x14ac:dyDescent="0.2">
      <c r="A8254" s="2">
        <v>46245</v>
      </c>
      <c r="B8254" t="s">
        <v>639</v>
      </c>
      <c r="C8254" t="s">
        <v>49</v>
      </c>
      <c r="D8254" t="s">
        <v>50</v>
      </c>
      <c r="E8254" t="s">
        <v>634</v>
      </c>
      <c r="F8254">
        <v>438864</v>
      </c>
      <c r="G8254" t="s">
        <v>57</v>
      </c>
      <c r="H8254" t="s">
        <v>53</v>
      </c>
      <c r="I8254" t="s">
        <v>58</v>
      </c>
      <c r="J8254">
        <f t="shared" si="130"/>
        <v>99.999999998000007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1.8936954640000001</v>
      </c>
      <c r="T8254">
        <v>5.5891594260000002</v>
      </c>
      <c r="U8254">
        <v>0</v>
      </c>
      <c r="V8254">
        <v>27.000262639999999</v>
      </c>
      <c r="W8254">
        <v>16.168639769999999</v>
      </c>
      <c r="X8254">
        <v>7.5117462230000003</v>
      </c>
      <c r="Y8254">
        <v>3.372406346</v>
      </c>
      <c r="Z8254">
        <v>10.53745659</v>
      </c>
      <c r="AA8254">
        <v>3.424936041</v>
      </c>
      <c r="AB8254">
        <v>12.24992462</v>
      </c>
      <c r="AC8254">
        <v>0</v>
      </c>
      <c r="AD8254">
        <v>0</v>
      </c>
      <c r="AE8254">
        <v>0</v>
      </c>
      <c r="AF8254">
        <v>0</v>
      </c>
      <c r="AG8254">
        <v>0.62179593190000004</v>
      </c>
      <c r="AH8254">
        <v>0</v>
      </c>
      <c r="AI8254">
        <v>0</v>
      </c>
      <c r="AJ8254">
        <v>0</v>
      </c>
      <c r="AK8254">
        <v>0</v>
      </c>
      <c r="AL8254">
        <v>0.8930047954</v>
      </c>
      <c r="AM8254">
        <v>0</v>
      </c>
      <c r="AN8254">
        <v>0</v>
      </c>
      <c r="AO8254">
        <v>0</v>
      </c>
      <c r="AP8254">
        <v>0</v>
      </c>
      <c r="AQ8254">
        <v>0.52529693909999997</v>
      </c>
      <c r="AR8254">
        <v>9.8755824479999994</v>
      </c>
      <c r="AS8254">
        <v>0</v>
      </c>
      <c r="AT8254">
        <v>0</v>
      </c>
      <c r="AU8254">
        <v>0.33609276360000001</v>
      </c>
      <c r="AV8254">
        <v>1</v>
      </c>
    </row>
    <row r="8255" spans="1:48" x14ac:dyDescent="0.2">
      <c r="A8255" s="2">
        <v>46245</v>
      </c>
      <c r="B8255" t="s">
        <v>638</v>
      </c>
      <c r="C8255" t="s">
        <v>49</v>
      </c>
      <c r="D8255" t="s">
        <v>50</v>
      </c>
      <c r="E8255" t="s">
        <v>634</v>
      </c>
      <c r="F8255">
        <v>438877</v>
      </c>
      <c r="G8255" t="s">
        <v>52</v>
      </c>
      <c r="H8255" t="s">
        <v>53</v>
      </c>
      <c r="I8255" t="s">
        <v>58</v>
      </c>
      <c r="J8255">
        <f t="shared" si="130"/>
        <v>99.999999995600021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2.4470483500000002</v>
      </c>
      <c r="T8255">
        <v>7.2221308390000001</v>
      </c>
      <c r="U8255">
        <v>0</v>
      </c>
      <c r="V8255">
        <v>34.903095329999999</v>
      </c>
      <c r="W8255">
        <v>20.91166823</v>
      </c>
      <c r="X8255">
        <v>9.706915403</v>
      </c>
      <c r="Y8255">
        <v>4.3541785600000003</v>
      </c>
      <c r="Z8255">
        <v>13.619870540000001</v>
      </c>
      <c r="AA8255">
        <v>4.4354565590000004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0.80417915129999995</v>
      </c>
      <c r="AH8255">
        <v>0</v>
      </c>
      <c r="AI8255">
        <v>0</v>
      </c>
      <c r="AJ8255">
        <v>0</v>
      </c>
      <c r="AK8255">
        <v>0</v>
      </c>
      <c r="AL8255">
        <v>1.1611142830000001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0.43434275030000002</v>
      </c>
      <c r="AV8255">
        <v>1</v>
      </c>
    </row>
    <row r="8256" spans="1:48" x14ac:dyDescent="0.2">
      <c r="A8256" s="2">
        <v>46245</v>
      </c>
      <c r="B8256" t="s">
        <v>638</v>
      </c>
      <c r="C8256" t="s">
        <v>49</v>
      </c>
      <c r="D8256" t="s">
        <v>50</v>
      </c>
      <c r="E8256" t="s">
        <v>634</v>
      </c>
      <c r="F8256">
        <v>438877</v>
      </c>
      <c r="G8256" t="s">
        <v>55</v>
      </c>
      <c r="H8256" t="s">
        <v>53</v>
      </c>
      <c r="I8256" t="s">
        <v>58</v>
      </c>
      <c r="J8256">
        <f t="shared" si="130"/>
        <v>99.999999995600021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2.4470483500000002</v>
      </c>
      <c r="T8256">
        <v>7.2221308390000001</v>
      </c>
      <c r="U8256">
        <v>0</v>
      </c>
      <c r="V8256">
        <v>34.903095329999999</v>
      </c>
      <c r="W8256">
        <v>20.91166823</v>
      </c>
      <c r="X8256">
        <v>9.706915403</v>
      </c>
      <c r="Y8256">
        <v>4.3541785600000003</v>
      </c>
      <c r="Z8256">
        <v>13.619870540000001</v>
      </c>
      <c r="AA8256">
        <v>4.4354565590000004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0.80417915129999995</v>
      </c>
      <c r="AH8256">
        <v>0</v>
      </c>
      <c r="AI8256">
        <v>0</v>
      </c>
      <c r="AJ8256">
        <v>0</v>
      </c>
      <c r="AK8256">
        <v>0</v>
      </c>
      <c r="AL8256">
        <v>1.1611142830000001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0.43434275030000002</v>
      </c>
      <c r="AV8256">
        <v>1</v>
      </c>
    </row>
    <row r="8257" spans="1:48" x14ac:dyDescent="0.2">
      <c r="A8257" s="2">
        <v>46245</v>
      </c>
      <c r="B8257" t="s">
        <v>639</v>
      </c>
      <c r="C8257" t="s">
        <v>49</v>
      </c>
      <c r="D8257" t="s">
        <v>50</v>
      </c>
      <c r="E8257" t="s">
        <v>634</v>
      </c>
      <c r="F8257">
        <v>438877</v>
      </c>
      <c r="G8257" t="s">
        <v>57</v>
      </c>
      <c r="H8257" t="s">
        <v>53</v>
      </c>
      <c r="I8257" t="s">
        <v>58</v>
      </c>
      <c r="J8257">
        <f t="shared" si="130"/>
        <v>99.999999998000007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1.8936954640000001</v>
      </c>
      <c r="T8257">
        <v>5.5891594260000002</v>
      </c>
      <c r="U8257">
        <v>0</v>
      </c>
      <c r="V8257">
        <v>27.000262639999999</v>
      </c>
      <c r="W8257">
        <v>16.168639769999999</v>
      </c>
      <c r="X8257">
        <v>7.5117462230000003</v>
      </c>
      <c r="Y8257">
        <v>3.372406346</v>
      </c>
      <c r="Z8257">
        <v>10.53745659</v>
      </c>
      <c r="AA8257">
        <v>3.424936041</v>
      </c>
      <c r="AB8257">
        <v>12.24992462</v>
      </c>
      <c r="AC8257">
        <v>0</v>
      </c>
      <c r="AD8257">
        <v>0</v>
      </c>
      <c r="AE8257">
        <v>0</v>
      </c>
      <c r="AF8257">
        <v>0</v>
      </c>
      <c r="AG8257">
        <v>0.62179593190000004</v>
      </c>
      <c r="AH8257">
        <v>0</v>
      </c>
      <c r="AI8257">
        <v>0</v>
      </c>
      <c r="AJ8257">
        <v>0</v>
      </c>
      <c r="AK8257">
        <v>0</v>
      </c>
      <c r="AL8257">
        <v>0.8930047954</v>
      </c>
      <c r="AM8257">
        <v>0</v>
      </c>
      <c r="AN8257">
        <v>0</v>
      </c>
      <c r="AO8257">
        <v>0</v>
      </c>
      <c r="AP8257">
        <v>0</v>
      </c>
      <c r="AQ8257">
        <v>0.52529693909999997</v>
      </c>
      <c r="AR8257">
        <v>9.8755824479999994</v>
      </c>
      <c r="AS8257">
        <v>0</v>
      </c>
      <c r="AT8257">
        <v>0</v>
      </c>
      <c r="AU8257">
        <v>0.33609276360000001</v>
      </c>
      <c r="AV8257">
        <v>1</v>
      </c>
    </row>
    <row r="8258" spans="1:48" x14ac:dyDescent="0.2">
      <c r="A8258" s="2">
        <v>46245</v>
      </c>
      <c r="B8258" t="s">
        <v>638</v>
      </c>
      <c r="C8258" t="s">
        <v>49</v>
      </c>
      <c r="D8258" t="s">
        <v>50</v>
      </c>
      <c r="E8258" t="s">
        <v>634</v>
      </c>
      <c r="F8258">
        <v>438915</v>
      </c>
      <c r="G8258" t="s">
        <v>52</v>
      </c>
      <c r="H8258" t="s">
        <v>53</v>
      </c>
      <c r="I8258" t="s">
        <v>58</v>
      </c>
      <c r="J8258">
        <f t="shared" si="130"/>
        <v>99.999999995600021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2.4470483500000002</v>
      </c>
      <c r="T8258">
        <v>7.2221308390000001</v>
      </c>
      <c r="U8258">
        <v>0</v>
      </c>
      <c r="V8258">
        <v>34.903095329999999</v>
      </c>
      <c r="W8258">
        <v>20.91166823</v>
      </c>
      <c r="X8258">
        <v>9.706915403</v>
      </c>
      <c r="Y8258">
        <v>4.3541785600000003</v>
      </c>
      <c r="Z8258">
        <v>13.619870540000001</v>
      </c>
      <c r="AA8258">
        <v>4.4354565590000004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0.80417915129999995</v>
      </c>
      <c r="AH8258">
        <v>0</v>
      </c>
      <c r="AI8258">
        <v>0</v>
      </c>
      <c r="AJ8258">
        <v>0</v>
      </c>
      <c r="AK8258">
        <v>0</v>
      </c>
      <c r="AL8258">
        <v>1.1611142830000001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0.43434275030000002</v>
      </c>
      <c r="AV8258">
        <v>1</v>
      </c>
    </row>
    <row r="8259" spans="1:48" x14ac:dyDescent="0.2">
      <c r="A8259" s="2">
        <v>46245</v>
      </c>
      <c r="B8259" t="s">
        <v>638</v>
      </c>
      <c r="C8259" t="s">
        <v>49</v>
      </c>
      <c r="D8259" t="s">
        <v>50</v>
      </c>
      <c r="E8259" t="s">
        <v>634</v>
      </c>
      <c r="F8259">
        <v>438915</v>
      </c>
      <c r="G8259" t="s">
        <v>55</v>
      </c>
      <c r="H8259" t="s">
        <v>53</v>
      </c>
      <c r="I8259" t="s">
        <v>58</v>
      </c>
      <c r="J8259">
        <f t="shared" si="130"/>
        <v>99.999999995600021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2.4470483500000002</v>
      </c>
      <c r="T8259">
        <v>7.2221308390000001</v>
      </c>
      <c r="U8259">
        <v>0</v>
      </c>
      <c r="V8259">
        <v>34.903095329999999</v>
      </c>
      <c r="W8259">
        <v>20.91166823</v>
      </c>
      <c r="X8259">
        <v>9.706915403</v>
      </c>
      <c r="Y8259">
        <v>4.3541785600000003</v>
      </c>
      <c r="Z8259">
        <v>13.619870540000001</v>
      </c>
      <c r="AA8259">
        <v>4.4354565590000004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0.80417915129999995</v>
      </c>
      <c r="AH8259">
        <v>0</v>
      </c>
      <c r="AI8259">
        <v>0</v>
      </c>
      <c r="AJ8259">
        <v>0</v>
      </c>
      <c r="AK8259">
        <v>0</v>
      </c>
      <c r="AL8259">
        <v>1.1611142830000001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0.43434275030000002</v>
      </c>
      <c r="AV8259">
        <v>1</v>
      </c>
    </row>
    <row r="8260" spans="1:48" x14ac:dyDescent="0.2">
      <c r="A8260" s="2">
        <v>46245</v>
      </c>
      <c r="B8260" t="s">
        <v>639</v>
      </c>
      <c r="C8260" t="s">
        <v>49</v>
      </c>
      <c r="D8260" t="s">
        <v>50</v>
      </c>
      <c r="E8260" t="s">
        <v>634</v>
      </c>
      <c r="F8260">
        <v>438915</v>
      </c>
      <c r="G8260" t="s">
        <v>57</v>
      </c>
      <c r="H8260" t="s">
        <v>53</v>
      </c>
      <c r="I8260" t="s">
        <v>58</v>
      </c>
      <c r="J8260">
        <f t="shared" si="130"/>
        <v>99.999999998000007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1.8936954640000001</v>
      </c>
      <c r="T8260">
        <v>5.5891594260000002</v>
      </c>
      <c r="U8260">
        <v>0</v>
      </c>
      <c r="V8260">
        <v>27.000262639999999</v>
      </c>
      <c r="W8260">
        <v>16.168639769999999</v>
      </c>
      <c r="X8260">
        <v>7.5117462230000003</v>
      </c>
      <c r="Y8260">
        <v>3.372406346</v>
      </c>
      <c r="Z8260">
        <v>10.53745659</v>
      </c>
      <c r="AA8260">
        <v>3.424936041</v>
      </c>
      <c r="AB8260">
        <v>12.24992462</v>
      </c>
      <c r="AC8260">
        <v>0</v>
      </c>
      <c r="AD8260">
        <v>0</v>
      </c>
      <c r="AE8260">
        <v>0</v>
      </c>
      <c r="AF8260">
        <v>0</v>
      </c>
      <c r="AG8260">
        <v>0.62179593190000004</v>
      </c>
      <c r="AH8260">
        <v>0</v>
      </c>
      <c r="AI8260">
        <v>0</v>
      </c>
      <c r="AJ8260">
        <v>0</v>
      </c>
      <c r="AK8260">
        <v>0</v>
      </c>
      <c r="AL8260">
        <v>0.8930047954</v>
      </c>
      <c r="AM8260">
        <v>0</v>
      </c>
      <c r="AN8260">
        <v>0</v>
      </c>
      <c r="AO8260">
        <v>0</v>
      </c>
      <c r="AP8260">
        <v>0</v>
      </c>
      <c r="AQ8260">
        <v>0.52529693909999997</v>
      </c>
      <c r="AR8260">
        <v>9.8755824479999994</v>
      </c>
      <c r="AS8260">
        <v>0</v>
      </c>
      <c r="AT8260">
        <v>0</v>
      </c>
      <c r="AU8260">
        <v>0.33609276360000001</v>
      </c>
      <c r="AV8260">
        <v>1</v>
      </c>
    </row>
    <row r="8261" spans="1:48" x14ac:dyDescent="0.2">
      <c r="A8261" s="2">
        <v>46245</v>
      </c>
      <c r="B8261" t="s">
        <v>646</v>
      </c>
      <c r="C8261" t="s">
        <v>49</v>
      </c>
      <c r="D8261" t="s">
        <v>50</v>
      </c>
      <c r="E8261" t="s">
        <v>634</v>
      </c>
      <c r="F8261">
        <v>438919</v>
      </c>
      <c r="G8261" t="s">
        <v>52</v>
      </c>
      <c r="H8261" t="s">
        <v>53</v>
      </c>
      <c r="I8261" t="s">
        <v>58</v>
      </c>
      <c r="J8261">
        <f t="shared" si="130"/>
        <v>99.99999999935001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0.2152403282</v>
      </c>
      <c r="T8261">
        <v>0.2152403282</v>
      </c>
      <c r="U8261">
        <v>0</v>
      </c>
      <c r="V8261">
        <v>2.360046895</v>
      </c>
      <c r="W8261">
        <v>0.86096131279999999</v>
      </c>
      <c r="X8261">
        <v>0.86096131279999999</v>
      </c>
      <c r="Y8261">
        <v>0.86096131279999999</v>
      </c>
      <c r="Z8261">
        <v>0.87109027019999996</v>
      </c>
      <c r="AA8261">
        <v>0.87109027019999996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6.3774912099999997E-2</v>
      </c>
      <c r="AH8261">
        <v>0</v>
      </c>
      <c r="AI8261">
        <v>0</v>
      </c>
      <c r="AJ8261">
        <v>0</v>
      </c>
      <c r="AK8261">
        <v>0</v>
      </c>
      <c r="AL8261">
        <v>92.781242669999997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3.9390387050000003E-2</v>
      </c>
      <c r="AV8261">
        <v>1</v>
      </c>
    </row>
    <row r="8262" spans="1:48" x14ac:dyDescent="0.2">
      <c r="A8262" s="2">
        <v>46245</v>
      </c>
      <c r="B8262" t="s">
        <v>646</v>
      </c>
      <c r="C8262" t="s">
        <v>49</v>
      </c>
      <c r="D8262" t="s">
        <v>50</v>
      </c>
      <c r="E8262" t="s">
        <v>634</v>
      </c>
      <c r="F8262">
        <v>438919</v>
      </c>
      <c r="G8262" t="s">
        <v>55</v>
      </c>
      <c r="H8262" t="s">
        <v>53</v>
      </c>
      <c r="I8262" t="s">
        <v>58</v>
      </c>
      <c r="J8262">
        <f t="shared" si="130"/>
        <v>99.99999999935001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0.2152403282</v>
      </c>
      <c r="T8262">
        <v>0.2152403282</v>
      </c>
      <c r="U8262">
        <v>0</v>
      </c>
      <c r="V8262">
        <v>2.360046895</v>
      </c>
      <c r="W8262">
        <v>0.86096131279999999</v>
      </c>
      <c r="X8262">
        <v>0.86096131279999999</v>
      </c>
      <c r="Y8262">
        <v>0.86096131279999999</v>
      </c>
      <c r="Z8262">
        <v>0.87109027019999996</v>
      </c>
      <c r="AA8262">
        <v>0.87109027019999996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6.3774912099999997E-2</v>
      </c>
      <c r="AH8262">
        <v>0</v>
      </c>
      <c r="AI8262">
        <v>0</v>
      </c>
      <c r="AJ8262">
        <v>0</v>
      </c>
      <c r="AK8262">
        <v>0</v>
      </c>
      <c r="AL8262">
        <v>92.781242669999997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3.9390387050000003E-2</v>
      </c>
      <c r="AV8262">
        <v>1</v>
      </c>
    </row>
    <row r="8263" spans="1:48" x14ac:dyDescent="0.2">
      <c r="A8263" s="2">
        <v>46245</v>
      </c>
      <c r="B8263" t="s">
        <v>647</v>
      </c>
      <c r="C8263" t="s">
        <v>49</v>
      </c>
      <c r="D8263" t="s">
        <v>50</v>
      </c>
      <c r="E8263" t="s">
        <v>634</v>
      </c>
      <c r="F8263">
        <v>438919</v>
      </c>
      <c r="G8263" t="s">
        <v>57</v>
      </c>
      <c r="H8263" t="s">
        <v>53</v>
      </c>
      <c r="I8263" t="s">
        <v>58</v>
      </c>
      <c r="J8263">
        <f t="shared" si="130"/>
        <v>99.99999999824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0.20860102110000001</v>
      </c>
      <c r="T8263">
        <v>0.20860102110000001</v>
      </c>
      <c r="U8263">
        <v>0</v>
      </c>
      <c r="V8263">
        <v>2.304544613</v>
      </c>
      <c r="W8263">
        <v>0.83440408450000003</v>
      </c>
      <c r="X8263">
        <v>0.83440408450000003</v>
      </c>
      <c r="Y8263">
        <v>0.83440408450000003</v>
      </c>
      <c r="Z8263">
        <v>0.8443374669</v>
      </c>
      <c r="AA8263">
        <v>0.8443374669</v>
      </c>
      <c r="AB8263">
        <v>0.63573644480000002</v>
      </c>
      <c r="AC8263">
        <v>0</v>
      </c>
      <c r="AD8263">
        <v>0</v>
      </c>
      <c r="AE8263">
        <v>0</v>
      </c>
      <c r="AF8263">
        <v>0</v>
      </c>
      <c r="AG8263">
        <v>6.180771014E-2</v>
      </c>
      <c r="AH8263">
        <v>0</v>
      </c>
      <c r="AI8263">
        <v>0</v>
      </c>
      <c r="AJ8263">
        <v>0</v>
      </c>
      <c r="AK8263">
        <v>0</v>
      </c>
      <c r="AL8263">
        <v>89.807706280000005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2.5429457809999998</v>
      </c>
      <c r="AS8263">
        <v>0</v>
      </c>
      <c r="AT8263">
        <v>0</v>
      </c>
      <c r="AU8263">
        <v>3.8169939799999997E-2</v>
      </c>
      <c r="AV8263">
        <v>1</v>
      </c>
    </row>
    <row r="8264" spans="1:48" x14ac:dyDescent="0.2">
      <c r="A8264" s="2">
        <v>46245</v>
      </c>
      <c r="B8264" t="s">
        <v>638</v>
      </c>
      <c r="C8264" t="s">
        <v>49</v>
      </c>
      <c r="D8264" t="s">
        <v>50</v>
      </c>
      <c r="E8264" t="s">
        <v>634</v>
      </c>
      <c r="F8264">
        <v>438961</v>
      </c>
      <c r="G8264" t="s">
        <v>52</v>
      </c>
      <c r="H8264" t="s">
        <v>53</v>
      </c>
      <c r="I8264" t="s">
        <v>58</v>
      </c>
      <c r="J8264">
        <f t="shared" si="130"/>
        <v>99.999999995600021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2.4470483500000002</v>
      </c>
      <c r="T8264">
        <v>7.2221308390000001</v>
      </c>
      <c r="U8264">
        <v>0</v>
      </c>
      <c r="V8264">
        <v>34.903095329999999</v>
      </c>
      <c r="W8264">
        <v>20.91166823</v>
      </c>
      <c r="X8264">
        <v>9.706915403</v>
      </c>
      <c r="Y8264">
        <v>4.3541785600000003</v>
      </c>
      <c r="Z8264">
        <v>13.619870540000001</v>
      </c>
      <c r="AA8264">
        <v>4.4354565590000004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0.80417915129999995</v>
      </c>
      <c r="AH8264">
        <v>0</v>
      </c>
      <c r="AI8264">
        <v>0</v>
      </c>
      <c r="AJ8264">
        <v>0</v>
      </c>
      <c r="AK8264">
        <v>0</v>
      </c>
      <c r="AL8264">
        <v>1.1611142830000001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0.43434275030000002</v>
      </c>
      <c r="AV8264">
        <v>1</v>
      </c>
    </row>
    <row r="8265" spans="1:48" x14ac:dyDescent="0.2">
      <c r="A8265" s="2">
        <v>46245</v>
      </c>
      <c r="B8265" t="s">
        <v>638</v>
      </c>
      <c r="C8265" t="s">
        <v>49</v>
      </c>
      <c r="D8265" t="s">
        <v>50</v>
      </c>
      <c r="E8265" t="s">
        <v>634</v>
      </c>
      <c r="F8265">
        <v>438961</v>
      </c>
      <c r="G8265" t="s">
        <v>55</v>
      </c>
      <c r="H8265" t="s">
        <v>53</v>
      </c>
      <c r="I8265" t="s">
        <v>58</v>
      </c>
      <c r="J8265">
        <f t="shared" si="130"/>
        <v>99.999999995600021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2.4470483500000002</v>
      </c>
      <c r="T8265">
        <v>7.2221308390000001</v>
      </c>
      <c r="U8265">
        <v>0</v>
      </c>
      <c r="V8265">
        <v>34.903095329999999</v>
      </c>
      <c r="W8265">
        <v>20.91166823</v>
      </c>
      <c r="X8265">
        <v>9.706915403</v>
      </c>
      <c r="Y8265">
        <v>4.3541785600000003</v>
      </c>
      <c r="Z8265">
        <v>13.619870540000001</v>
      </c>
      <c r="AA8265">
        <v>4.4354565590000004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0.80417915129999995</v>
      </c>
      <c r="AH8265">
        <v>0</v>
      </c>
      <c r="AI8265">
        <v>0</v>
      </c>
      <c r="AJ8265">
        <v>0</v>
      </c>
      <c r="AK8265">
        <v>0</v>
      </c>
      <c r="AL8265">
        <v>1.1611142830000001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0.43434275030000002</v>
      </c>
      <c r="AV8265">
        <v>1</v>
      </c>
    </row>
    <row r="8266" spans="1:48" x14ac:dyDescent="0.2">
      <c r="A8266" s="2">
        <v>46245</v>
      </c>
      <c r="B8266" t="s">
        <v>639</v>
      </c>
      <c r="C8266" t="s">
        <v>49</v>
      </c>
      <c r="D8266" t="s">
        <v>50</v>
      </c>
      <c r="E8266" t="s">
        <v>634</v>
      </c>
      <c r="F8266">
        <v>438961</v>
      </c>
      <c r="G8266" t="s">
        <v>57</v>
      </c>
      <c r="H8266" t="s">
        <v>53</v>
      </c>
      <c r="I8266" t="s">
        <v>58</v>
      </c>
      <c r="J8266">
        <f t="shared" si="130"/>
        <v>99.999999998000007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1.8936954640000001</v>
      </c>
      <c r="T8266">
        <v>5.5891594260000002</v>
      </c>
      <c r="U8266">
        <v>0</v>
      </c>
      <c r="V8266">
        <v>27.000262639999999</v>
      </c>
      <c r="W8266">
        <v>16.168639769999999</v>
      </c>
      <c r="X8266">
        <v>7.5117462230000003</v>
      </c>
      <c r="Y8266">
        <v>3.372406346</v>
      </c>
      <c r="Z8266">
        <v>10.53745659</v>
      </c>
      <c r="AA8266">
        <v>3.424936041</v>
      </c>
      <c r="AB8266">
        <v>12.24992462</v>
      </c>
      <c r="AC8266">
        <v>0</v>
      </c>
      <c r="AD8266">
        <v>0</v>
      </c>
      <c r="AE8266">
        <v>0</v>
      </c>
      <c r="AF8266">
        <v>0</v>
      </c>
      <c r="AG8266">
        <v>0.62179593190000004</v>
      </c>
      <c r="AH8266">
        <v>0</v>
      </c>
      <c r="AI8266">
        <v>0</v>
      </c>
      <c r="AJ8266">
        <v>0</v>
      </c>
      <c r="AK8266">
        <v>0</v>
      </c>
      <c r="AL8266">
        <v>0.8930047954</v>
      </c>
      <c r="AM8266">
        <v>0</v>
      </c>
      <c r="AN8266">
        <v>0</v>
      </c>
      <c r="AO8266">
        <v>0</v>
      </c>
      <c r="AP8266">
        <v>0</v>
      </c>
      <c r="AQ8266">
        <v>0.52529693909999997</v>
      </c>
      <c r="AR8266">
        <v>9.8755824479999994</v>
      </c>
      <c r="AS8266">
        <v>0</v>
      </c>
      <c r="AT8266">
        <v>0</v>
      </c>
      <c r="AU8266">
        <v>0.33609276360000001</v>
      </c>
      <c r="AV8266">
        <v>1</v>
      </c>
    </row>
    <row r="8267" spans="1:48" x14ac:dyDescent="0.2">
      <c r="A8267" s="2">
        <v>46245</v>
      </c>
      <c r="B8267" t="s">
        <v>638</v>
      </c>
      <c r="C8267" t="s">
        <v>49</v>
      </c>
      <c r="D8267" t="s">
        <v>50</v>
      </c>
      <c r="E8267" t="s">
        <v>634</v>
      </c>
      <c r="F8267">
        <v>438964</v>
      </c>
      <c r="G8267" t="s">
        <v>52</v>
      </c>
      <c r="H8267" t="s">
        <v>53</v>
      </c>
      <c r="I8267" t="s">
        <v>58</v>
      </c>
      <c r="J8267">
        <f t="shared" si="130"/>
        <v>99.999999995600021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2.4470483500000002</v>
      </c>
      <c r="T8267">
        <v>7.2221308390000001</v>
      </c>
      <c r="U8267">
        <v>0</v>
      </c>
      <c r="V8267">
        <v>34.903095329999999</v>
      </c>
      <c r="W8267">
        <v>20.91166823</v>
      </c>
      <c r="X8267">
        <v>9.706915403</v>
      </c>
      <c r="Y8267">
        <v>4.3541785600000003</v>
      </c>
      <c r="Z8267">
        <v>13.619870540000001</v>
      </c>
      <c r="AA8267">
        <v>4.4354565590000004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0.80417915129999995</v>
      </c>
      <c r="AH8267">
        <v>0</v>
      </c>
      <c r="AI8267">
        <v>0</v>
      </c>
      <c r="AJ8267">
        <v>0</v>
      </c>
      <c r="AK8267">
        <v>0</v>
      </c>
      <c r="AL8267">
        <v>1.1611142830000001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0.43434275030000002</v>
      </c>
      <c r="AV8267">
        <v>1</v>
      </c>
    </row>
    <row r="8268" spans="1:48" x14ac:dyDescent="0.2">
      <c r="A8268" s="2">
        <v>46245</v>
      </c>
      <c r="B8268" t="s">
        <v>638</v>
      </c>
      <c r="C8268" t="s">
        <v>49</v>
      </c>
      <c r="D8268" t="s">
        <v>50</v>
      </c>
      <c r="E8268" t="s">
        <v>634</v>
      </c>
      <c r="F8268">
        <v>438964</v>
      </c>
      <c r="G8268" t="s">
        <v>55</v>
      </c>
      <c r="H8268" t="s">
        <v>53</v>
      </c>
      <c r="I8268" t="s">
        <v>58</v>
      </c>
      <c r="J8268">
        <f t="shared" si="130"/>
        <v>99.999999995600021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2.4470483500000002</v>
      </c>
      <c r="T8268">
        <v>7.2221308390000001</v>
      </c>
      <c r="U8268">
        <v>0</v>
      </c>
      <c r="V8268">
        <v>34.903095329999999</v>
      </c>
      <c r="W8268">
        <v>20.91166823</v>
      </c>
      <c r="X8268">
        <v>9.706915403</v>
      </c>
      <c r="Y8268">
        <v>4.3541785600000003</v>
      </c>
      <c r="Z8268">
        <v>13.619870540000001</v>
      </c>
      <c r="AA8268">
        <v>4.4354565590000004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0.80417915129999995</v>
      </c>
      <c r="AH8268">
        <v>0</v>
      </c>
      <c r="AI8268">
        <v>0</v>
      </c>
      <c r="AJ8268">
        <v>0</v>
      </c>
      <c r="AK8268">
        <v>0</v>
      </c>
      <c r="AL8268">
        <v>1.1611142830000001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0.43434275030000002</v>
      </c>
      <c r="AV8268">
        <v>1</v>
      </c>
    </row>
    <row r="8269" spans="1:48" x14ac:dyDescent="0.2">
      <c r="A8269" s="2">
        <v>46245</v>
      </c>
      <c r="B8269" t="s">
        <v>639</v>
      </c>
      <c r="C8269" t="s">
        <v>49</v>
      </c>
      <c r="D8269" t="s">
        <v>50</v>
      </c>
      <c r="E8269" t="s">
        <v>634</v>
      </c>
      <c r="F8269">
        <v>438964</v>
      </c>
      <c r="G8269" t="s">
        <v>57</v>
      </c>
      <c r="H8269" t="s">
        <v>53</v>
      </c>
      <c r="I8269" t="s">
        <v>58</v>
      </c>
      <c r="J8269">
        <f t="shared" si="130"/>
        <v>99.999999998000007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1.8936954640000001</v>
      </c>
      <c r="T8269">
        <v>5.5891594260000002</v>
      </c>
      <c r="U8269">
        <v>0</v>
      </c>
      <c r="V8269">
        <v>27.000262639999999</v>
      </c>
      <c r="W8269">
        <v>16.168639769999999</v>
      </c>
      <c r="X8269">
        <v>7.5117462230000003</v>
      </c>
      <c r="Y8269">
        <v>3.372406346</v>
      </c>
      <c r="Z8269">
        <v>10.53745659</v>
      </c>
      <c r="AA8269">
        <v>3.424936041</v>
      </c>
      <c r="AB8269">
        <v>12.24992462</v>
      </c>
      <c r="AC8269">
        <v>0</v>
      </c>
      <c r="AD8269">
        <v>0</v>
      </c>
      <c r="AE8269">
        <v>0</v>
      </c>
      <c r="AF8269">
        <v>0</v>
      </c>
      <c r="AG8269">
        <v>0.62179593190000004</v>
      </c>
      <c r="AH8269">
        <v>0</v>
      </c>
      <c r="AI8269">
        <v>0</v>
      </c>
      <c r="AJ8269">
        <v>0</v>
      </c>
      <c r="AK8269">
        <v>0</v>
      </c>
      <c r="AL8269">
        <v>0.8930047954</v>
      </c>
      <c r="AM8269">
        <v>0</v>
      </c>
      <c r="AN8269">
        <v>0</v>
      </c>
      <c r="AO8269">
        <v>0</v>
      </c>
      <c r="AP8269">
        <v>0</v>
      </c>
      <c r="AQ8269">
        <v>0.52529693909999997</v>
      </c>
      <c r="AR8269">
        <v>9.8755824479999994</v>
      </c>
      <c r="AS8269">
        <v>0</v>
      </c>
      <c r="AT8269">
        <v>0</v>
      </c>
      <c r="AU8269">
        <v>0.33609276360000001</v>
      </c>
      <c r="AV8269">
        <v>1</v>
      </c>
    </row>
    <row r="8270" spans="1:48" x14ac:dyDescent="0.2">
      <c r="A8270" s="2">
        <v>46245</v>
      </c>
      <c r="B8270" t="s">
        <v>638</v>
      </c>
      <c r="C8270" t="s">
        <v>49</v>
      </c>
      <c r="D8270" t="s">
        <v>50</v>
      </c>
      <c r="E8270" t="s">
        <v>634</v>
      </c>
      <c r="F8270">
        <v>439006</v>
      </c>
      <c r="G8270" t="s">
        <v>52</v>
      </c>
      <c r="H8270" t="s">
        <v>53</v>
      </c>
      <c r="I8270" t="s">
        <v>58</v>
      </c>
      <c r="J8270">
        <f t="shared" si="130"/>
        <v>99.999999995600021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2.4470483500000002</v>
      </c>
      <c r="T8270">
        <v>7.2221308390000001</v>
      </c>
      <c r="U8270">
        <v>0</v>
      </c>
      <c r="V8270">
        <v>34.903095329999999</v>
      </c>
      <c r="W8270">
        <v>20.91166823</v>
      </c>
      <c r="X8270">
        <v>9.706915403</v>
      </c>
      <c r="Y8270">
        <v>4.3541785600000003</v>
      </c>
      <c r="Z8270">
        <v>13.619870540000001</v>
      </c>
      <c r="AA8270">
        <v>4.4354565590000004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0.80417915129999995</v>
      </c>
      <c r="AH8270">
        <v>0</v>
      </c>
      <c r="AI8270">
        <v>0</v>
      </c>
      <c r="AJ8270">
        <v>0</v>
      </c>
      <c r="AK8270">
        <v>0</v>
      </c>
      <c r="AL8270">
        <v>1.1611142830000001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0.43434275030000002</v>
      </c>
      <c r="AV8270">
        <v>1</v>
      </c>
    </row>
    <row r="8271" spans="1:48" x14ac:dyDescent="0.2">
      <c r="A8271" s="2">
        <v>46245</v>
      </c>
      <c r="B8271" t="s">
        <v>638</v>
      </c>
      <c r="C8271" t="s">
        <v>49</v>
      </c>
      <c r="D8271" t="s">
        <v>50</v>
      </c>
      <c r="E8271" t="s">
        <v>634</v>
      </c>
      <c r="F8271">
        <v>439006</v>
      </c>
      <c r="G8271" t="s">
        <v>55</v>
      </c>
      <c r="H8271" t="s">
        <v>53</v>
      </c>
      <c r="I8271" t="s">
        <v>58</v>
      </c>
      <c r="J8271">
        <f t="shared" si="130"/>
        <v>99.999999995600021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2.4470483500000002</v>
      </c>
      <c r="T8271">
        <v>7.2221308390000001</v>
      </c>
      <c r="U8271">
        <v>0</v>
      </c>
      <c r="V8271">
        <v>34.903095329999999</v>
      </c>
      <c r="W8271">
        <v>20.91166823</v>
      </c>
      <c r="X8271">
        <v>9.706915403</v>
      </c>
      <c r="Y8271">
        <v>4.3541785600000003</v>
      </c>
      <c r="Z8271">
        <v>13.619870540000001</v>
      </c>
      <c r="AA8271">
        <v>4.4354565590000004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0.80417915129999995</v>
      </c>
      <c r="AH8271">
        <v>0</v>
      </c>
      <c r="AI8271">
        <v>0</v>
      </c>
      <c r="AJ8271">
        <v>0</v>
      </c>
      <c r="AK8271">
        <v>0</v>
      </c>
      <c r="AL8271">
        <v>1.1611142830000001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0.43434275030000002</v>
      </c>
      <c r="AV8271">
        <v>1</v>
      </c>
    </row>
    <row r="8272" spans="1:48" x14ac:dyDescent="0.2">
      <c r="A8272" s="2">
        <v>46245</v>
      </c>
      <c r="B8272" t="s">
        <v>639</v>
      </c>
      <c r="C8272" t="s">
        <v>49</v>
      </c>
      <c r="D8272" t="s">
        <v>50</v>
      </c>
      <c r="E8272" t="s">
        <v>634</v>
      </c>
      <c r="F8272">
        <v>439006</v>
      </c>
      <c r="G8272" t="s">
        <v>57</v>
      </c>
      <c r="H8272" t="s">
        <v>53</v>
      </c>
      <c r="I8272" t="s">
        <v>58</v>
      </c>
      <c r="J8272">
        <f t="shared" si="130"/>
        <v>99.999999998000007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1.8936954640000001</v>
      </c>
      <c r="T8272">
        <v>5.5891594260000002</v>
      </c>
      <c r="U8272">
        <v>0</v>
      </c>
      <c r="V8272">
        <v>27.000262639999999</v>
      </c>
      <c r="W8272">
        <v>16.168639769999999</v>
      </c>
      <c r="X8272">
        <v>7.5117462230000003</v>
      </c>
      <c r="Y8272">
        <v>3.372406346</v>
      </c>
      <c r="Z8272">
        <v>10.53745659</v>
      </c>
      <c r="AA8272">
        <v>3.424936041</v>
      </c>
      <c r="AB8272">
        <v>12.24992462</v>
      </c>
      <c r="AC8272">
        <v>0</v>
      </c>
      <c r="AD8272">
        <v>0</v>
      </c>
      <c r="AE8272">
        <v>0</v>
      </c>
      <c r="AF8272">
        <v>0</v>
      </c>
      <c r="AG8272">
        <v>0.62179593190000004</v>
      </c>
      <c r="AH8272">
        <v>0</v>
      </c>
      <c r="AI8272">
        <v>0</v>
      </c>
      <c r="AJ8272">
        <v>0</v>
      </c>
      <c r="AK8272">
        <v>0</v>
      </c>
      <c r="AL8272">
        <v>0.8930047954</v>
      </c>
      <c r="AM8272">
        <v>0</v>
      </c>
      <c r="AN8272">
        <v>0</v>
      </c>
      <c r="AO8272">
        <v>0</v>
      </c>
      <c r="AP8272">
        <v>0</v>
      </c>
      <c r="AQ8272">
        <v>0.52529693909999997</v>
      </c>
      <c r="AR8272">
        <v>9.8755824479999994</v>
      </c>
      <c r="AS8272">
        <v>0</v>
      </c>
      <c r="AT8272">
        <v>0</v>
      </c>
      <c r="AU8272">
        <v>0.33609276360000001</v>
      </c>
      <c r="AV8272">
        <v>1</v>
      </c>
    </row>
    <row r="8273" spans="1:48" x14ac:dyDescent="0.2">
      <c r="A8273" s="2">
        <v>46245</v>
      </c>
      <c r="B8273" t="s">
        <v>638</v>
      </c>
      <c r="C8273" t="s">
        <v>49</v>
      </c>
      <c r="D8273" t="s">
        <v>50</v>
      </c>
      <c r="E8273" t="s">
        <v>634</v>
      </c>
      <c r="F8273">
        <v>439199</v>
      </c>
      <c r="G8273" t="s">
        <v>52</v>
      </c>
      <c r="H8273" t="s">
        <v>53</v>
      </c>
      <c r="I8273" t="s">
        <v>58</v>
      </c>
      <c r="J8273">
        <f t="shared" si="130"/>
        <v>99.999999995600021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2.4470483500000002</v>
      </c>
      <c r="T8273">
        <v>7.2221308390000001</v>
      </c>
      <c r="U8273">
        <v>0</v>
      </c>
      <c r="V8273">
        <v>34.903095329999999</v>
      </c>
      <c r="W8273">
        <v>20.91166823</v>
      </c>
      <c r="X8273">
        <v>9.706915403</v>
      </c>
      <c r="Y8273">
        <v>4.3541785600000003</v>
      </c>
      <c r="Z8273">
        <v>13.619870540000001</v>
      </c>
      <c r="AA8273">
        <v>4.4354565590000004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0.80417915129999995</v>
      </c>
      <c r="AH8273">
        <v>0</v>
      </c>
      <c r="AI8273">
        <v>0</v>
      </c>
      <c r="AJ8273">
        <v>0</v>
      </c>
      <c r="AK8273">
        <v>0</v>
      </c>
      <c r="AL8273">
        <v>1.1611142830000001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0.43434275030000002</v>
      </c>
      <c r="AV8273">
        <v>1</v>
      </c>
    </row>
    <row r="8274" spans="1:48" x14ac:dyDescent="0.2">
      <c r="A8274" s="2">
        <v>46245</v>
      </c>
      <c r="B8274" t="s">
        <v>638</v>
      </c>
      <c r="C8274" t="s">
        <v>49</v>
      </c>
      <c r="D8274" t="s">
        <v>50</v>
      </c>
      <c r="E8274" t="s">
        <v>634</v>
      </c>
      <c r="F8274">
        <v>439199</v>
      </c>
      <c r="G8274" t="s">
        <v>55</v>
      </c>
      <c r="H8274" t="s">
        <v>53</v>
      </c>
      <c r="I8274" t="s">
        <v>58</v>
      </c>
      <c r="J8274">
        <f t="shared" si="130"/>
        <v>99.999999995600021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2.4470483500000002</v>
      </c>
      <c r="T8274">
        <v>7.2221308390000001</v>
      </c>
      <c r="U8274">
        <v>0</v>
      </c>
      <c r="V8274">
        <v>34.903095329999999</v>
      </c>
      <c r="W8274">
        <v>20.91166823</v>
      </c>
      <c r="X8274">
        <v>9.706915403</v>
      </c>
      <c r="Y8274">
        <v>4.3541785600000003</v>
      </c>
      <c r="Z8274">
        <v>13.619870540000001</v>
      </c>
      <c r="AA8274">
        <v>4.4354565590000004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0.80417915129999995</v>
      </c>
      <c r="AH8274">
        <v>0</v>
      </c>
      <c r="AI8274">
        <v>0</v>
      </c>
      <c r="AJ8274">
        <v>0</v>
      </c>
      <c r="AK8274">
        <v>0</v>
      </c>
      <c r="AL8274">
        <v>1.1611142830000001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0.43434275030000002</v>
      </c>
      <c r="AV8274">
        <v>1</v>
      </c>
    </row>
    <row r="8275" spans="1:48" x14ac:dyDescent="0.2">
      <c r="A8275" s="2">
        <v>46245</v>
      </c>
      <c r="B8275" t="s">
        <v>639</v>
      </c>
      <c r="C8275" t="s">
        <v>49</v>
      </c>
      <c r="D8275" t="s">
        <v>50</v>
      </c>
      <c r="E8275" t="s">
        <v>634</v>
      </c>
      <c r="F8275">
        <v>439199</v>
      </c>
      <c r="G8275" t="s">
        <v>57</v>
      </c>
      <c r="H8275" t="s">
        <v>53</v>
      </c>
      <c r="I8275" t="s">
        <v>58</v>
      </c>
      <c r="J8275">
        <f t="shared" si="130"/>
        <v>99.999999998000007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1.8936954640000001</v>
      </c>
      <c r="T8275">
        <v>5.5891594260000002</v>
      </c>
      <c r="U8275">
        <v>0</v>
      </c>
      <c r="V8275">
        <v>27.000262639999999</v>
      </c>
      <c r="W8275">
        <v>16.168639769999999</v>
      </c>
      <c r="X8275">
        <v>7.5117462230000003</v>
      </c>
      <c r="Y8275">
        <v>3.372406346</v>
      </c>
      <c r="Z8275">
        <v>10.53745659</v>
      </c>
      <c r="AA8275">
        <v>3.424936041</v>
      </c>
      <c r="AB8275">
        <v>12.24992462</v>
      </c>
      <c r="AC8275">
        <v>0</v>
      </c>
      <c r="AD8275">
        <v>0</v>
      </c>
      <c r="AE8275">
        <v>0</v>
      </c>
      <c r="AF8275">
        <v>0</v>
      </c>
      <c r="AG8275">
        <v>0.62179593190000004</v>
      </c>
      <c r="AH8275">
        <v>0</v>
      </c>
      <c r="AI8275">
        <v>0</v>
      </c>
      <c r="AJ8275">
        <v>0</v>
      </c>
      <c r="AK8275">
        <v>0</v>
      </c>
      <c r="AL8275">
        <v>0.8930047954</v>
      </c>
      <c r="AM8275">
        <v>0</v>
      </c>
      <c r="AN8275">
        <v>0</v>
      </c>
      <c r="AO8275">
        <v>0</v>
      </c>
      <c r="AP8275">
        <v>0</v>
      </c>
      <c r="AQ8275">
        <v>0.52529693909999997</v>
      </c>
      <c r="AR8275">
        <v>9.8755824479999994</v>
      </c>
      <c r="AS8275">
        <v>0</v>
      </c>
      <c r="AT8275">
        <v>0</v>
      </c>
      <c r="AU8275">
        <v>0.33609276360000001</v>
      </c>
      <c r="AV8275">
        <v>1</v>
      </c>
    </row>
    <row r="8276" spans="1:48" x14ac:dyDescent="0.2">
      <c r="A8276" s="2">
        <v>46245</v>
      </c>
      <c r="B8276" t="s">
        <v>638</v>
      </c>
      <c r="C8276" t="s">
        <v>49</v>
      </c>
      <c r="D8276" t="s">
        <v>50</v>
      </c>
      <c r="E8276" t="s">
        <v>634</v>
      </c>
      <c r="F8276">
        <v>439348</v>
      </c>
      <c r="G8276" t="s">
        <v>52</v>
      </c>
      <c r="H8276" t="s">
        <v>53</v>
      </c>
      <c r="I8276" t="s">
        <v>58</v>
      </c>
      <c r="J8276">
        <f t="shared" si="130"/>
        <v>99.999999995600021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2.4470483500000002</v>
      </c>
      <c r="T8276">
        <v>7.2221308390000001</v>
      </c>
      <c r="U8276">
        <v>0</v>
      </c>
      <c r="V8276">
        <v>34.903095329999999</v>
      </c>
      <c r="W8276">
        <v>20.91166823</v>
      </c>
      <c r="X8276">
        <v>9.706915403</v>
      </c>
      <c r="Y8276">
        <v>4.3541785600000003</v>
      </c>
      <c r="Z8276">
        <v>13.619870540000001</v>
      </c>
      <c r="AA8276">
        <v>4.4354565590000004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0.80417915129999995</v>
      </c>
      <c r="AH8276">
        <v>0</v>
      </c>
      <c r="AI8276">
        <v>0</v>
      </c>
      <c r="AJ8276">
        <v>0</v>
      </c>
      <c r="AK8276">
        <v>0</v>
      </c>
      <c r="AL8276">
        <v>1.1611142830000001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0.43434275030000002</v>
      </c>
      <c r="AV8276">
        <v>1</v>
      </c>
    </row>
    <row r="8277" spans="1:48" x14ac:dyDescent="0.2">
      <c r="A8277" s="2">
        <v>46245</v>
      </c>
      <c r="B8277" t="s">
        <v>638</v>
      </c>
      <c r="C8277" t="s">
        <v>49</v>
      </c>
      <c r="D8277" t="s">
        <v>50</v>
      </c>
      <c r="E8277" t="s">
        <v>634</v>
      </c>
      <c r="F8277">
        <v>439348</v>
      </c>
      <c r="G8277" t="s">
        <v>55</v>
      </c>
      <c r="H8277" t="s">
        <v>53</v>
      </c>
      <c r="I8277" t="s">
        <v>58</v>
      </c>
      <c r="J8277">
        <f t="shared" ref="J8277:J8340" si="131">SUM(K8277:AU8277)</f>
        <v>99.999999995600021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2.4470483500000002</v>
      </c>
      <c r="T8277">
        <v>7.2221308390000001</v>
      </c>
      <c r="U8277">
        <v>0</v>
      </c>
      <c r="V8277">
        <v>34.903095329999999</v>
      </c>
      <c r="W8277">
        <v>20.91166823</v>
      </c>
      <c r="X8277">
        <v>9.706915403</v>
      </c>
      <c r="Y8277">
        <v>4.3541785600000003</v>
      </c>
      <c r="Z8277">
        <v>13.619870540000001</v>
      </c>
      <c r="AA8277">
        <v>4.4354565590000004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0.80417915129999995</v>
      </c>
      <c r="AH8277">
        <v>0</v>
      </c>
      <c r="AI8277">
        <v>0</v>
      </c>
      <c r="AJ8277">
        <v>0</v>
      </c>
      <c r="AK8277">
        <v>0</v>
      </c>
      <c r="AL8277">
        <v>1.1611142830000001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0.43434275030000002</v>
      </c>
      <c r="AV8277">
        <v>1</v>
      </c>
    </row>
    <row r="8278" spans="1:48" x14ac:dyDescent="0.2">
      <c r="A8278" s="2">
        <v>46245</v>
      </c>
      <c r="B8278" t="s">
        <v>639</v>
      </c>
      <c r="C8278" t="s">
        <v>49</v>
      </c>
      <c r="D8278" t="s">
        <v>50</v>
      </c>
      <c r="E8278" t="s">
        <v>634</v>
      </c>
      <c r="F8278">
        <v>439348</v>
      </c>
      <c r="G8278" t="s">
        <v>57</v>
      </c>
      <c r="H8278" t="s">
        <v>53</v>
      </c>
      <c r="I8278" t="s">
        <v>58</v>
      </c>
      <c r="J8278">
        <f t="shared" si="131"/>
        <v>99.999999998000007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1.8936954640000001</v>
      </c>
      <c r="T8278">
        <v>5.5891594260000002</v>
      </c>
      <c r="U8278">
        <v>0</v>
      </c>
      <c r="V8278">
        <v>27.000262639999999</v>
      </c>
      <c r="W8278">
        <v>16.168639769999999</v>
      </c>
      <c r="X8278">
        <v>7.5117462230000003</v>
      </c>
      <c r="Y8278">
        <v>3.372406346</v>
      </c>
      <c r="Z8278">
        <v>10.53745659</v>
      </c>
      <c r="AA8278">
        <v>3.424936041</v>
      </c>
      <c r="AB8278">
        <v>12.24992462</v>
      </c>
      <c r="AC8278">
        <v>0</v>
      </c>
      <c r="AD8278">
        <v>0</v>
      </c>
      <c r="AE8278">
        <v>0</v>
      </c>
      <c r="AF8278">
        <v>0</v>
      </c>
      <c r="AG8278">
        <v>0.62179593190000004</v>
      </c>
      <c r="AH8278">
        <v>0</v>
      </c>
      <c r="AI8278">
        <v>0</v>
      </c>
      <c r="AJ8278">
        <v>0</v>
      </c>
      <c r="AK8278">
        <v>0</v>
      </c>
      <c r="AL8278">
        <v>0.8930047954</v>
      </c>
      <c r="AM8278">
        <v>0</v>
      </c>
      <c r="AN8278">
        <v>0</v>
      </c>
      <c r="AO8278">
        <v>0</v>
      </c>
      <c r="AP8278">
        <v>0</v>
      </c>
      <c r="AQ8278">
        <v>0.52529693909999997</v>
      </c>
      <c r="AR8278">
        <v>9.8755824479999994</v>
      </c>
      <c r="AS8278">
        <v>0</v>
      </c>
      <c r="AT8278">
        <v>0</v>
      </c>
      <c r="AU8278">
        <v>0.33609276360000001</v>
      </c>
      <c r="AV8278">
        <v>1</v>
      </c>
    </row>
    <row r="8279" spans="1:48" x14ac:dyDescent="0.2">
      <c r="A8279" s="2">
        <v>46245</v>
      </c>
      <c r="B8279" t="s">
        <v>638</v>
      </c>
      <c r="C8279" t="s">
        <v>49</v>
      </c>
      <c r="D8279" t="s">
        <v>50</v>
      </c>
      <c r="E8279" t="s">
        <v>634</v>
      </c>
      <c r="F8279">
        <v>439420</v>
      </c>
      <c r="G8279" t="s">
        <v>52</v>
      </c>
      <c r="H8279" t="s">
        <v>53</v>
      </c>
      <c r="I8279" t="s">
        <v>58</v>
      </c>
      <c r="J8279">
        <f t="shared" si="131"/>
        <v>99.999999995600021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2.4470483500000002</v>
      </c>
      <c r="T8279">
        <v>7.2221308390000001</v>
      </c>
      <c r="U8279">
        <v>0</v>
      </c>
      <c r="V8279">
        <v>34.903095329999999</v>
      </c>
      <c r="W8279">
        <v>20.91166823</v>
      </c>
      <c r="X8279">
        <v>9.706915403</v>
      </c>
      <c r="Y8279">
        <v>4.3541785600000003</v>
      </c>
      <c r="Z8279">
        <v>13.619870540000001</v>
      </c>
      <c r="AA8279">
        <v>4.4354565590000004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0.80417915129999995</v>
      </c>
      <c r="AH8279">
        <v>0</v>
      </c>
      <c r="AI8279">
        <v>0</v>
      </c>
      <c r="AJ8279">
        <v>0</v>
      </c>
      <c r="AK8279">
        <v>0</v>
      </c>
      <c r="AL8279">
        <v>1.1611142830000001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0.43434275030000002</v>
      </c>
      <c r="AV8279">
        <v>1</v>
      </c>
    </row>
    <row r="8280" spans="1:48" x14ac:dyDescent="0.2">
      <c r="A8280" s="2">
        <v>46245</v>
      </c>
      <c r="B8280" t="s">
        <v>638</v>
      </c>
      <c r="C8280" t="s">
        <v>49</v>
      </c>
      <c r="D8280" t="s">
        <v>50</v>
      </c>
      <c r="E8280" t="s">
        <v>634</v>
      </c>
      <c r="F8280">
        <v>439420</v>
      </c>
      <c r="G8280" t="s">
        <v>55</v>
      </c>
      <c r="H8280" t="s">
        <v>53</v>
      </c>
      <c r="I8280" t="s">
        <v>58</v>
      </c>
      <c r="J8280">
        <f t="shared" si="131"/>
        <v>99.999999995600021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2.4470483500000002</v>
      </c>
      <c r="T8280">
        <v>7.2221308390000001</v>
      </c>
      <c r="U8280">
        <v>0</v>
      </c>
      <c r="V8280">
        <v>34.903095329999999</v>
      </c>
      <c r="W8280">
        <v>20.91166823</v>
      </c>
      <c r="X8280">
        <v>9.706915403</v>
      </c>
      <c r="Y8280">
        <v>4.3541785600000003</v>
      </c>
      <c r="Z8280">
        <v>13.619870540000001</v>
      </c>
      <c r="AA8280">
        <v>4.4354565590000004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0.80417915129999995</v>
      </c>
      <c r="AH8280">
        <v>0</v>
      </c>
      <c r="AI8280">
        <v>0</v>
      </c>
      <c r="AJ8280">
        <v>0</v>
      </c>
      <c r="AK8280">
        <v>0</v>
      </c>
      <c r="AL8280">
        <v>1.1611142830000001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0.43434275030000002</v>
      </c>
      <c r="AV8280">
        <v>1</v>
      </c>
    </row>
    <row r="8281" spans="1:48" x14ac:dyDescent="0.2">
      <c r="A8281" s="2">
        <v>46245</v>
      </c>
      <c r="B8281" t="s">
        <v>639</v>
      </c>
      <c r="C8281" t="s">
        <v>49</v>
      </c>
      <c r="D8281" t="s">
        <v>50</v>
      </c>
      <c r="E8281" t="s">
        <v>634</v>
      </c>
      <c r="F8281">
        <v>439420</v>
      </c>
      <c r="G8281" t="s">
        <v>57</v>
      </c>
      <c r="H8281" t="s">
        <v>53</v>
      </c>
      <c r="I8281" t="s">
        <v>58</v>
      </c>
      <c r="J8281">
        <f t="shared" si="131"/>
        <v>99.999999998000007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1.8936954640000001</v>
      </c>
      <c r="T8281">
        <v>5.5891594260000002</v>
      </c>
      <c r="U8281">
        <v>0</v>
      </c>
      <c r="V8281">
        <v>27.000262639999999</v>
      </c>
      <c r="W8281">
        <v>16.168639769999999</v>
      </c>
      <c r="X8281">
        <v>7.5117462230000003</v>
      </c>
      <c r="Y8281">
        <v>3.372406346</v>
      </c>
      <c r="Z8281">
        <v>10.53745659</v>
      </c>
      <c r="AA8281">
        <v>3.424936041</v>
      </c>
      <c r="AB8281">
        <v>12.24992462</v>
      </c>
      <c r="AC8281">
        <v>0</v>
      </c>
      <c r="AD8281">
        <v>0</v>
      </c>
      <c r="AE8281">
        <v>0</v>
      </c>
      <c r="AF8281">
        <v>0</v>
      </c>
      <c r="AG8281">
        <v>0.62179593190000004</v>
      </c>
      <c r="AH8281">
        <v>0</v>
      </c>
      <c r="AI8281">
        <v>0</v>
      </c>
      <c r="AJ8281">
        <v>0</v>
      </c>
      <c r="AK8281">
        <v>0</v>
      </c>
      <c r="AL8281">
        <v>0.8930047954</v>
      </c>
      <c r="AM8281">
        <v>0</v>
      </c>
      <c r="AN8281">
        <v>0</v>
      </c>
      <c r="AO8281">
        <v>0</v>
      </c>
      <c r="AP8281">
        <v>0</v>
      </c>
      <c r="AQ8281">
        <v>0.52529693909999997</v>
      </c>
      <c r="AR8281">
        <v>9.8755824479999994</v>
      </c>
      <c r="AS8281">
        <v>0</v>
      </c>
      <c r="AT8281">
        <v>0</v>
      </c>
      <c r="AU8281">
        <v>0.33609276360000001</v>
      </c>
      <c r="AV8281">
        <v>1</v>
      </c>
    </row>
    <row r="8282" spans="1:48" x14ac:dyDescent="0.2">
      <c r="A8282" s="2">
        <v>46245</v>
      </c>
      <c r="B8282" t="s">
        <v>638</v>
      </c>
      <c r="C8282" t="s">
        <v>49</v>
      </c>
      <c r="D8282" t="s">
        <v>50</v>
      </c>
      <c r="E8282" t="s">
        <v>634</v>
      </c>
      <c r="F8282">
        <v>439439</v>
      </c>
      <c r="G8282" t="s">
        <v>52</v>
      </c>
      <c r="H8282" t="s">
        <v>53</v>
      </c>
      <c r="I8282" t="s">
        <v>58</v>
      </c>
      <c r="J8282">
        <f t="shared" si="131"/>
        <v>99.999999995600021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2.4470483500000002</v>
      </c>
      <c r="T8282">
        <v>7.2221308390000001</v>
      </c>
      <c r="U8282">
        <v>0</v>
      </c>
      <c r="V8282">
        <v>34.903095329999999</v>
      </c>
      <c r="W8282">
        <v>20.91166823</v>
      </c>
      <c r="X8282">
        <v>9.706915403</v>
      </c>
      <c r="Y8282">
        <v>4.3541785600000003</v>
      </c>
      <c r="Z8282">
        <v>13.619870540000001</v>
      </c>
      <c r="AA8282">
        <v>4.4354565590000004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0.80417915129999995</v>
      </c>
      <c r="AH8282">
        <v>0</v>
      </c>
      <c r="AI8282">
        <v>0</v>
      </c>
      <c r="AJ8282">
        <v>0</v>
      </c>
      <c r="AK8282">
        <v>0</v>
      </c>
      <c r="AL8282">
        <v>1.1611142830000001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0.43434275030000002</v>
      </c>
      <c r="AV8282">
        <v>1</v>
      </c>
    </row>
    <row r="8283" spans="1:48" x14ac:dyDescent="0.2">
      <c r="A8283" s="2">
        <v>46245</v>
      </c>
      <c r="B8283" t="s">
        <v>638</v>
      </c>
      <c r="C8283" t="s">
        <v>49</v>
      </c>
      <c r="D8283" t="s">
        <v>50</v>
      </c>
      <c r="E8283" t="s">
        <v>634</v>
      </c>
      <c r="F8283">
        <v>439439</v>
      </c>
      <c r="G8283" t="s">
        <v>55</v>
      </c>
      <c r="H8283" t="s">
        <v>53</v>
      </c>
      <c r="I8283" t="s">
        <v>58</v>
      </c>
      <c r="J8283">
        <f t="shared" si="131"/>
        <v>99.999999995600021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2.4470483500000002</v>
      </c>
      <c r="T8283">
        <v>7.2221308390000001</v>
      </c>
      <c r="U8283">
        <v>0</v>
      </c>
      <c r="V8283">
        <v>34.903095329999999</v>
      </c>
      <c r="W8283">
        <v>20.91166823</v>
      </c>
      <c r="X8283">
        <v>9.706915403</v>
      </c>
      <c r="Y8283">
        <v>4.3541785600000003</v>
      </c>
      <c r="Z8283">
        <v>13.619870540000001</v>
      </c>
      <c r="AA8283">
        <v>4.4354565590000004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0.80417915129999995</v>
      </c>
      <c r="AH8283">
        <v>0</v>
      </c>
      <c r="AI8283">
        <v>0</v>
      </c>
      <c r="AJ8283">
        <v>0</v>
      </c>
      <c r="AK8283">
        <v>0</v>
      </c>
      <c r="AL8283">
        <v>1.1611142830000001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0.43434275030000002</v>
      </c>
      <c r="AV8283">
        <v>1</v>
      </c>
    </row>
    <row r="8284" spans="1:48" x14ac:dyDescent="0.2">
      <c r="A8284" s="2">
        <v>46245</v>
      </c>
      <c r="B8284" t="s">
        <v>639</v>
      </c>
      <c r="C8284" t="s">
        <v>49</v>
      </c>
      <c r="D8284" t="s">
        <v>50</v>
      </c>
      <c r="E8284" t="s">
        <v>634</v>
      </c>
      <c r="F8284">
        <v>439439</v>
      </c>
      <c r="G8284" t="s">
        <v>57</v>
      </c>
      <c r="H8284" t="s">
        <v>53</v>
      </c>
      <c r="I8284" t="s">
        <v>58</v>
      </c>
      <c r="J8284">
        <f t="shared" si="131"/>
        <v>99.999999998000007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1.8936954640000001</v>
      </c>
      <c r="T8284">
        <v>5.5891594260000002</v>
      </c>
      <c r="U8284">
        <v>0</v>
      </c>
      <c r="V8284">
        <v>27.000262639999999</v>
      </c>
      <c r="W8284">
        <v>16.168639769999999</v>
      </c>
      <c r="X8284">
        <v>7.5117462230000003</v>
      </c>
      <c r="Y8284">
        <v>3.372406346</v>
      </c>
      <c r="Z8284">
        <v>10.53745659</v>
      </c>
      <c r="AA8284">
        <v>3.424936041</v>
      </c>
      <c r="AB8284">
        <v>12.24992462</v>
      </c>
      <c r="AC8284">
        <v>0</v>
      </c>
      <c r="AD8284">
        <v>0</v>
      </c>
      <c r="AE8284">
        <v>0</v>
      </c>
      <c r="AF8284">
        <v>0</v>
      </c>
      <c r="AG8284">
        <v>0.62179593190000004</v>
      </c>
      <c r="AH8284">
        <v>0</v>
      </c>
      <c r="AI8284">
        <v>0</v>
      </c>
      <c r="AJ8284">
        <v>0</v>
      </c>
      <c r="AK8284">
        <v>0</v>
      </c>
      <c r="AL8284">
        <v>0.8930047954</v>
      </c>
      <c r="AM8284">
        <v>0</v>
      </c>
      <c r="AN8284">
        <v>0</v>
      </c>
      <c r="AO8284">
        <v>0</v>
      </c>
      <c r="AP8284">
        <v>0</v>
      </c>
      <c r="AQ8284">
        <v>0.52529693909999997</v>
      </c>
      <c r="AR8284">
        <v>9.8755824479999994</v>
      </c>
      <c r="AS8284">
        <v>0</v>
      </c>
      <c r="AT8284">
        <v>0</v>
      </c>
      <c r="AU8284">
        <v>0.33609276360000001</v>
      </c>
      <c r="AV8284">
        <v>1</v>
      </c>
    </row>
    <row r="8285" spans="1:48" x14ac:dyDescent="0.2">
      <c r="A8285" s="2">
        <v>46245</v>
      </c>
      <c r="B8285" t="s">
        <v>638</v>
      </c>
      <c r="C8285" t="s">
        <v>49</v>
      </c>
      <c r="D8285" t="s">
        <v>50</v>
      </c>
      <c r="E8285" t="s">
        <v>634</v>
      </c>
      <c r="F8285">
        <v>439466</v>
      </c>
      <c r="G8285" t="s">
        <v>52</v>
      </c>
      <c r="H8285" t="s">
        <v>53</v>
      </c>
      <c r="I8285" t="s">
        <v>58</v>
      </c>
      <c r="J8285">
        <f t="shared" si="131"/>
        <v>99.999999995600021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2.4470483500000002</v>
      </c>
      <c r="T8285">
        <v>7.2221308390000001</v>
      </c>
      <c r="U8285">
        <v>0</v>
      </c>
      <c r="V8285">
        <v>34.903095329999999</v>
      </c>
      <c r="W8285">
        <v>20.91166823</v>
      </c>
      <c r="X8285">
        <v>9.706915403</v>
      </c>
      <c r="Y8285">
        <v>4.3541785600000003</v>
      </c>
      <c r="Z8285">
        <v>13.619870540000001</v>
      </c>
      <c r="AA8285">
        <v>4.4354565590000004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0.80417915129999995</v>
      </c>
      <c r="AH8285">
        <v>0</v>
      </c>
      <c r="AI8285">
        <v>0</v>
      </c>
      <c r="AJ8285">
        <v>0</v>
      </c>
      <c r="AK8285">
        <v>0</v>
      </c>
      <c r="AL8285">
        <v>1.1611142830000001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0.43434275030000002</v>
      </c>
      <c r="AV8285">
        <v>1</v>
      </c>
    </row>
    <row r="8286" spans="1:48" x14ac:dyDescent="0.2">
      <c r="A8286" s="2">
        <v>46245</v>
      </c>
      <c r="B8286" t="s">
        <v>638</v>
      </c>
      <c r="C8286" t="s">
        <v>49</v>
      </c>
      <c r="D8286" t="s">
        <v>50</v>
      </c>
      <c r="E8286" t="s">
        <v>634</v>
      </c>
      <c r="F8286">
        <v>439466</v>
      </c>
      <c r="G8286" t="s">
        <v>55</v>
      </c>
      <c r="H8286" t="s">
        <v>53</v>
      </c>
      <c r="I8286" t="s">
        <v>58</v>
      </c>
      <c r="J8286">
        <f t="shared" si="131"/>
        <v>99.999999995600021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2.4470483500000002</v>
      </c>
      <c r="T8286">
        <v>7.2221308390000001</v>
      </c>
      <c r="U8286">
        <v>0</v>
      </c>
      <c r="V8286">
        <v>34.903095329999999</v>
      </c>
      <c r="W8286">
        <v>20.91166823</v>
      </c>
      <c r="X8286">
        <v>9.706915403</v>
      </c>
      <c r="Y8286">
        <v>4.3541785600000003</v>
      </c>
      <c r="Z8286">
        <v>13.619870540000001</v>
      </c>
      <c r="AA8286">
        <v>4.4354565590000004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0.80417915129999995</v>
      </c>
      <c r="AH8286">
        <v>0</v>
      </c>
      <c r="AI8286">
        <v>0</v>
      </c>
      <c r="AJ8286">
        <v>0</v>
      </c>
      <c r="AK8286">
        <v>0</v>
      </c>
      <c r="AL8286">
        <v>1.1611142830000001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0.43434275030000002</v>
      </c>
      <c r="AV8286">
        <v>1</v>
      </c>
    </row>
    <row r="8287" spans="1:48" x14ac:dyDescent="0.2">
      <c r="A8287" s="2">
        <v>46245</v>
      </c>
      <c r="B8287" t="s">
        <v>639</v>
      </c>
      <c r="C8287" t="s">
        <v>49</v>
      </c>
      <c r="D8287" t="s">
        <v>50</v>
      </c>
      <c r="E8287" t="s">
        <v>634</v>
      </c>
      <c r="F8287">
        <v>439466</v>
      </c>
      <c r="G8287" t="s">
        <v>57</v>
      </c>
      <c r="H8287" t="s">
        <v>53</v>
      </c>
      <c r="I8287" t="s">
        <v>58</v>
      </c>
      <c r="J8287">
        <f t="shared" si="131"/>
        <v>99.999999998000007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1.8936954640000001</v>
      </c>
      <c r="T8287">
        <v>5.5891594260000002</v>
      </c>
      <c r="U8287">
        <v>0</v>
      </c>
      <c r="V8287">
        <v>27.000262639999999</v>
      </c>
      <c r="W8287">
        <v>16.168639769999999</v>
      </c>
      <c r="X8287">
        <v>7.5117462230000003</v>
      </c>
      <c r="Y8287">
        <v>3.372406346</v>
      </c>
      <c r="Z8287">
        <v>10.53745659</v>
      </c>
      <c r="AA8287">
        <v>3.424936041</v>
      </c>
      <c r="AB8287">
        <v>12.24992462</v>
      </c>
      <c r="AC8287">
        <v>0</v>
      </c>
      <c r="AD8287">
        <v>0</v>
      </c>
      <c r="AE8287">
        <v>0</v>
      </c>
      <c r="AF8287">
        <v>0</v>
      </c>
      <c r="AG8287">
        <v>0.62179593190000004</v>
      </c>
      <c r="AH8287">
        <v>0</v>
      </c>
      <c r="AI8287">
        <v>0</v>
      </c>
      <c r="AJ8287">
        <v>0</v>
      </c>
      <c r="AK8287">
        <v>0</v>
      </c>
      <c r="AL8287">
        <v>0.8930047954</v>
      </c>
      <c r="AM8287">
        <v>0</v>
      </c>
      <c r="AN8287">
        <v>0</v>
      </c>
      <c r="AO8287">
        <v>0</v>
      </c>
      <c r="AP8287">
        <v>0</v>
      </c>
      <c r="AQ8287">
        <v>0.52529693909999997</v>
      </c>
      <c r="AR8287">
        <v>9.8755824479999994</v>
      </c>
      <c r="AS8287">
        <v>0</v>
      </c>
      <c r="AT8287">
        <v>0</v>
      </c>
      <c r="AU8287">
        <v>0.33609276360000001</v>
      </c>
      <c r="AV8287">
        <v>1</v>
      </c>
    </row>
    <row r="8288" spans="1:48" x14ac:dyDescent="0.2">
      <c r="A8288" s="2">
        <v>46245</v>
      </c>
      <c r="B8288" t="s">
        <v>638</v>
      </c>
      <c r="C8288" t="s">
        <v>49</v>
      </c>
      <c r="D8288" t="s">
        <v>50</v>
      </c>
      <c r="E8288" t="s">
        <v>634</v>
      </c>
      <c r="F8288">
        <v>439479</v>
      </c>
      <c r="G8288" t="s">
        <v>52</v>
      </c>
      <c r="H8288" t="s">
        <v>53</v>
      </c>
      <c r="I8288" t="s">
        <v>58</v>
      </c>
      <c r="J8288">
        <f t="shared" si="131"/>
        <v>99.999999995600021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2.4470483500000002</v>
      </c>
      <c r="T8288">
        <v>7.2221308390000001</v>
      </c>
      <c r="U8288">
        <v>0</v>
      </c>
      <c r="V8288">
        <v>34.903095329999999</v>
      </c>
      <c r="W8288">
        <v>20.91166823</v>
      </c>
      <c r="X8288">
        <v>9.706915403</v>
      </c>
      <c r="Y8288">
        <v>4.3541785600000003</v>
      </c>
      <c r="Z8288">
        <v>13.619870540000001</v>
      </c>
      <c r="AA8288">
        <v>4.4354565590000004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0.80417915129999995</v>
      </c>
      <c r="AH8288">
        <v>0</v>
      </c>
      <c r="AI8288">
        <v>0</v>
      </c>
      <c r="AJ8288">
        <v>0</v>
      </c>
      <c r="AK8288">
        <v>0</v>
      </c>
      <c r="AL8288">
        <v>1.1611142830000001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0.43434275030000002</v>
      </c>
      <c r="AV8288">
        <v>1</v>
      </c>
    </row>
    <row r="8289" spans="1:48" x14ac:dyDescent="0.2">
      <c r="A8289" s="2">
        <v>46245</v>
      </c>
      <c r="B8289" t="s">
        <v>638</v>
      </c>
      <c r="C8289" t="s">
        <v>49</v>
      </c>
      <c r="D8289" t="s">
        <v>50</v>
      </c>
      <c r="E8289" t="s">
        <v>634</v>
      </c>
      <c r="F8289">
        <v>439479</v>
      </c>
      <c r="G8289" t="s">
        <v>55</v>
      </c>
      <c r="H8289" t="s">
        <v>53</v>
      </c>
      <c r="I8289" t="s">
        <v>58</v>
      </c>
      <c r="J8289">
        <f t="shared" si="131"/>
        <v>99.999999995600021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2.4470483500000002</v>
      </c>
      <c r="T8289">
        <v>7.2221308390000001</v>
      </c>
      <c r="U8289">
        <v>0</v>
      </c>
      <c r="V8289">
        <v>34.903095329999999</v>
      </c>
      <c r="W8289">
        <v>20.91166823</v>
      </c>
      <c r="X8289">
        <v>9.706915403</v>
      </c>
      <c r="Y8289">
        <v>4.3541785600000003</v>
      </c>
      <c r="Z8289">
        <v>13.619870540000001</v>
      </c>
      <c r="AA8289">
        <v>4.4354565590000004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0.80417915129999995</v>
      </c>
      <c r="AH8289">
        <v>0</v>
      </c>
      <c r="AI8289">
        <v>0</v>
      </c>
      <c r="AJ8289">
        <v>0</v>
      </c>
      <c r="AK8289">
        <v>0</v>
      </c>
      <c r="AL8289">
        <v>1.1611142830000001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0.43434275030000002</v>
      </c>
      <c r="AV8289">
        <v>1</v>
      </c>
    </row>
    <row r="8290" spans="1:48" x14ac:dyDescent="0.2">
      <c r="A8290" s="2">
        <v>46245</v>
      </c>
      <c r="B8290" t="s">
        <v>639</v>
      </c>
      <c r="C8290" t="s">
        <v>49</v>
      </c>
      <c r="D8290" t="s">
        <v>50</v>
      </c>
      <c r="E8290" t="s">
        <v>634</v>
      </c>
      <c r="F8290">
        <v>439479</v>
      </c>
      <c r="G8290" t="s">
        <v>57</v>
      </c>
      <c r="H8290" t="s">
        <v>53</v>
      </c>
      <c r="I8290" t="s">
        <v>58</v>
      </c>
      <c r="J8290">
        <f t="shared" si="131"/>
        <v>99.999999998000007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1.8936954640000001</v>
      </c>
      <c r="T8290">
        <v>5.5891594260000002</v>
      </c>
      <c r="U8290">
        <v>0</v>
      </c>
      <c r="V8290">
        <v>27.000262639999999</v>
      </c>
      <c r="W8290">
        <v>16.168639769999999</v>
      </c>
      <c r="X8290">
        <v>7.5117462230000003</v>
      </c>
      <c r="Y8290">
        <v>3.372406346</v>
      </c>
      <c r="Z8290">
        <v>10.53745659</v>
      </c>
      <c r="AA8290">
        <v>3.424936041</v>
      </c>
      <c r="AB8290">
        <v>12.24992462</v>
      </c>
      <c r="AC8290">
        <v>0</v>
      </c>
      <c r="AD8290">
        <v>0</v>
      </c>
      <c r="AE8290">
        <v>0</v>
      </c>
      <c r="AF8290">
        <v>0</v>
      </c>
      <c r="AG8290">
        <v>0.62179593190000004</v>
      </c>
      <c r="AH8290">
        <v>0</v>
      </c>
      <c r="AI8290">
        <v>0</v>
      </c>
      <c r="AJ8290">
        <v>0</v>
      </c>
      <c r="AK8290">
        <v>0</v>
      </c>
      <c r="AL8290">
        <v>0.8930047954</v>
      </c>
      <c r="AM8290">
        <v>0</v>
      </c>
      <c r="AN8290">
        <v>0</v>
      </c>
      <c r="AO8290">
        <v>0</v>
      </c>
      <c r="AP8290">
        <v>0</v>
      </c>
      <c r="AQ8290">
        <v>0.52529693909999997</v>
      </c>
      <c r="AR8290">
        <v>9.8755824479999994</v>
      </c>
      <c r="AS8290">
        <v>0</v>
      </c>
      <c r="AT8290">
        <v>0</v>
      </c>
      <c r="AU8290">
        <v>0.33609276360000001</v>
      </c>
      <c r="AV8290">
        <v>1</v>
      </c>
    </row>
    <row r="8291" spans="1:48" x14ac:dyDescent="0.2">
      <c r="A8291" s="2">
        <v>46245</v>
      </c>
      <c r="B8291" t="s">
        <v>638</v>
      </c>
      <c r="C8291" t="s">
        <v>49</v>
      </c>
      <c r="D8291" t="s">
        <v>50</v>
      </c>
      <c r="E8291" t="s">
        <v>634</v>
      </c>
      <c r="F8291">
        <v>439707</v>
      </c>
      <c r="G8291" t="s">
        <v>52</v>
      </c>
      <c r="H8291" t="s">
        <v>53</v>
      </c>
      <c r="I8291" t="s">
        <v>58</v>
      </c>
      <c r="J8291">
        <f t="shared" si="131"/>
        <v>99.999999995600021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2.4470483500000002</v>
      </c>
      <c r="T8291">
        <v>7.2221308390000001</v>
      </c>
      <c r="U8291">
        <v>0</v>
      </c>
      <c r="V8291">
        <v>34.903095329999999</v>
      </c>
      <c r="W8291">
        <v>20.91166823</v>
      </c>
      <c r="X8291">
        <v>9.706915403</v>
      </c>
      <c r="Y8291">
        <v>4.3541785600000003</v>
      </c>
      <c r="Z8291">
        <v>13.619870540000001</v>
      </c>
      <c r="AA8291">
        <v>4.4354565590000004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0.80417915129999995</v>
      </c>
      <c r="AH8291">
        <v>0</v>
      </c>
      <c r="AI8291">
        <v>0</v>
      </c>
      <c r="AJ8291">
        <v>0</v>
      </c>
      <c r="AK8291">
        <v>0</v>
      </c>
      <c r="AL8291">
        <v>1.1611142830000001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0.43434275030000002</v>
      </c>
      <c r="AV8291">
        <v>1</v>
      </c>
    </row>
    <row r="8292" spans="1:48" x14ac:dyDescent="0.2">
      <c r="A8292" s="2">
        <v>46245</v>
      </c>
      <c r="B8292" t="s">
        <v>638</v>
      </c>
      <c r="C8292" t="s">
        <v>49</v>
      </c>
      <c r="D8292" t="s">
        <v>50</v>
      </c>
      <c r="E8292" t="s">
        <v>634</v>
      </c>
      <c r="F8292">
        <v>439707</v>
      </c>
      <c r="G8292" t="s">
        <v>55</v>
      </c>
      <c r="H8292" t="s">
        <v>53</v>
      </c>
      <c r="I8292" t="s">
        <v>58</v>
      </c>
      <c r="J8292">
        <f t="shared" si="131"/>
        <v>99.999999995600021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2.4470483500000002</v>
      </c>
      <c r="T8292">
        <v>7.2221308390000001</v>
      </c>
      <c r="U8292">
        <v>0</v>
      </c>
      <c r="V8292">
        <v>34.903095329999999</v>
      </c>
      <c r="W8292">
        <v>20.91166823</v>
      </c>
      <c r="X8292">
        <v>9.706915403</v>
      </c>
      <c r="Y8292">
        <v>4.3541785600000003</v>
      </c>
      <c r="Z8292">
        <v>13.619870540000001</v>
      </c>
      <c r="AA8292">
        <v>4.4354565590000004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0.80417915129999995</v>
      </c>
      <c r="AH8292">
        <v>0</v>
      </c>
      <c r="AI8292">
        <v>0</v>
      </c>
      <c r="AJ8292">
        <v>0</v>
      </c>
      <c r="AK8292">
        <v>0</v>
      </c>
      <c r="AL8292">
        <v>1.1611142830000001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0.43434275030000002</v>
      </c>
      <c r="AV8292">
        <v>1</v>
      </c>
    </row>
    <row r="8293" spans="1:48" x14ac:dyDescent="0.2">
      <c r="A8293" s="2">
        <v>46245</v>
      </c>
      <c r="B8293" t="s">
        <v>639</v>
      </c>
      <c r="C8293" t="s">
        <v>49</v>
      </c>
      <c r="D8293" t="s">
        <v>50</v>
      </c>
      <c r="E8293" t="s">
        <v>634</v>
      </c>
      <c r="F8293">
        <v>439707</v>
      </c>
      <c r="G8293" t="s">
        <v>57</v>
      </c>
      <c r="H8293" t="s">
        <v>53</v>
      </c>
      <c r="I8293" t="s">
        <v>58</v>
      </c>
      <c r="J8293">
        <f t="shared" si="131"/>
        <v>99.999999998000007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1.8936954640000001</v>
      </c>
      <c r="T8293">
        <v>5.5891594260000002</v>
      </c>
      <c r="U8293">
        <v>0</v>
      </c>
      <c r="V8293">
        <v>27.000262639999999</v>
      </c>
      <c r="W8293">
        <v>16.168639769999999</v>
      </c>
      <c r="X8293">
        <v>7.5117462230000003</v>
      </c>
      <c r="Y8293">
        <v>3.372406346</v>
      </c>
      <c r="Z8293">
        <v>10.53745659</v>
      </c>
      <c r="AA8293">
        <v>3.424936041</v>
      </c>
      <c r="AB8293">
        <v>12.24992462</v>
      </c>
      <c r="AC8293">
        <v>0</v>
      </c>
      <c r="AD8293">
        <v>0</v>
      </c>
      <c r="AE8293">
        <v>0</v>
      </c>
      <c r="AF8293">
        <v>0</v>
      </c>
      <c r="AG8293">
        <v>0.62179593190000004</v>
      </c>
      <c r="AH8293">
        <v>0</v>
      </c>
      <c r="AI8293">
        <v>0</v>
      </c>
      <c r="AJ8293">
        <v>0</v>
      </c>
      <c r="AK8293">
        <v>0</v>
      </c>
      <c r="AL8293">
        <v>0.8930047954</v>
      </c>
      <c r="AM8293">
        <v>0</v>
      </c>
      <c r="AN8293">
        <v>0</v>
      </c>
      <c r="AO8293">
        <v>0</v>
      </c>
      <c r="AP8293">
        <v>0</v>
      </c>
      <c r="AQ8293">
        <v>0.52529693909999997</v>
      </c>
      <c r="AR8293">
        <v>9.8755824479999994</v>
      </c>
      <c r="AS8293">
        <v>0</v>
      </c>
      <c r="AT8293">
        <v>0</v>
      </c>
      <c r="AU8293">
        <v>0.33609276360000001</v>
      </c>
      <c r="AV8293">
        <v>1</v>
      </c>
    </row>
    <row r="8294" spans="1:48" x14ac:dyDescent="0.2">
      <c r="A8294" s="2">
        <v>46245</v>
      </c>
      <c r="B8294" t="s">
        <v>638</v>
      </c>
      <c r="C8294" t="s">
        <v>49</v>
      </c>
      <c r="D8294" t="s">
        <v>50</v>
      </c>
      <c r="E8294" t="s">
        <v>634</v>
      </c>
      <c r="F8294">
        <v>439808</v>
      </c>
      <c r="G8294" t="s">
        <v>52</v>
      </c>
      <c r="H8294" t="s">
        <v>53</v>
      </c>
      <c r="I8294" t="s">
        <v>58</v>
      </c>
      <c r="J8294">
        <f t="shared" si="131"/>
        <v>99.999999995600021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2.4470483500000002</v>
      </c>
      <c r="T8294">
        <v>7.2221308390000001</v>
      </c>
      <c r="U8294">
        <v>0</v>
      </c>
      <c r="V8294">
        <v>34.903095329999999</v>
      </c>
      <c r="W8294">
        <v>20.91166823</v>
      </c>
      <c r="X8294">
        <v>9.706915403</v>
      </c>
      <c r="Y8294">
        <v>4.3541785600000003</v>
      </c>
      <c r="Z8294">
        <v>13.619870540000001</v>
      </c>
      <c r="AA8294">
        <v>4.4354565590000004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0.80417915129999995</v>
      </c>
      <c r="AH8294">
        <v>0</v>
      </c>
      <c r="AI8294">
        <v>0</v>
      </c>
      <c r="AJ8294">
        <v>0</v>
      </c>
      <c r="AK8294">
        <v>0</v>
      </c>
      <c r="AL8294">
        <v>1.1611142830000001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0.43434275030000002</v>
      </c>
      <c r="AV8294">
        <v>1</v>
      </c>
    </row>
    <row r="8295" spans="1:48" x14ac:dyDescent="0.2">
      <c r="A8295" s="2">
        <v>46245</v>
      </c>
      <c r="B8295" t="s">
        <v>638</v>
      </c>
      <c r="C8295" t="s">
        <v>49</v>
      </c>
      <c r="D8295" t="s">
        <v>50</v>
      </c>
      <c r="E8295" t="s">
        <v>634</v>
      </c>
      <c r="F8295">
        <v>439808</v>
      </c>
      <c r="G8295" t="s">
        <v>55</v>
      </c>
      <c r="H8295" t="s">
        <v>53</v>
      </c>
      <c r="I8295" t="s">
        <v>58</v>
      </c>
      <c r="J8295">
        <f t="shared" si="131"/>
        <v>99.999999995600021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2.4470483500000002</v>
      </c>
      <c r="T8295">
        <v>7.2221308390000001</v>
      </c>
      <c r="U8295">
        <v>0</v>
      </c>
      <c r="V8295">
        <v>34.903095329999999</v>
      </c>
      <c r="W8295">
        <v>20.91166823</v>
      </c>
      <c r="X8295">
        <v>9.706915403</v>
      </c>
      <c r="Y8295">
        <v>4.3541785600000003</v>
      </c>
      <c r="Z8295">
        <v>13.619870540000001</v>
      </c>
      <c r="AA8295">
        <v>4.4354565590000004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0.80417915129999995</v>
      </c>
      <c r="AH8295">
        <v>0</v>
      </c>
      <c r="AI8295">
        <v>0</v>
      </c>
      <c r="AJ8295">
        <v>0</v>
      </c>
      <c r="AK8295">
        <v>0</v>
      </c>
      <c r="AL8295">
        <v>1.1611142830000001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0.43434275030000002</v>
      </c>
      <c r="AV8295">
        <v>1</v>
      </c>
    </row>
    <row r="8296" spans="1:48" x14ac:dyDescent="0.2">
      <c r="A8296" s="2">
        <v>46245</v>
      </c>
      <c r="B8296" t="s">
        <v>639</v>
      </c>
      <c r="C8296" t="s">
        <v>49</v>
      </c>
      <c r="D8296" t="s">
        <v>50</v>
      </c>
      <c r="E8296" t="s">
        <v>634</v>
      </c>
      <c r="F8296">
        <v>439808</v>
      </c>
      <c r="G8296" t="s">
        <v>57</v>
      </c>
      <c r="H8296" t="s">
        <v>53</v>
      </c>
      <c r="I8296" t="s">
        <v>58</v>
      </c>
      <c r="J8296">
        <f t="shared" si="131"/>
        <v>99.999999998000007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1.8936954640000001</v>
      </c>
      <c r="T8296">
        <v>5.5891594260000002</v>
      </c>
      <c r="U8296">
        <v>0</v>
      </c>
      <c r="V8296">
        <v>27.000262639999999</v>
      </c>
      <c r="W8296">
        <v>16.168639769999999</v>
      </c>
      <c r="X8296">
        <v>7.5117462230000003</v>
      </c>
      <c r="Y8296">
        <v>3.372406346</v>
      </c>
      <c r="Z8296">
        <v>10.53745659</v>
      </c>
      <c r="AA8296">
        <v>3.424936041</v>
      </c>
      <c r="AB8296">
        <v>12.24992462</v>
      </c>
      <c r="AC8296">
        <v>0</v>
      </c>
      <c r="AD8296">
        <v>0</v>
      </c>
      <c r="AE8296">
        <v>0</v>
      </c>
      <c r="AF8296">
        <v>0</v>
      </c>
      <c r="AG8296">
        <v>0.62179593190000004</v>
      </c>
      <c r="AH8296">
        <v>0</v>
      </c>
      <c r="AI8296">
        <v>0</v>
      </c>
      <c r="AJ8296">
        <v>0</v>
      </c>
      <c r="AK8296">
        <v>0</v>
      </c>
      <c r="AL8296">
        <v>0.8930047954</v>
      </c>
      <c r="AM8296">
        <v>0</v>
      </c>
      <c r="AN8296">
        <v>0</v>
      </c>
      <c r="AO8296">
        <v>0</v>
      </c>
      <c r="AP8296">
        <v>0</v>
      </c>
      <c r="AQ8296">
        <v>0.52529693909999997</v>
      </c>
      <c r="AR8296">
        <v>9.8755824479999994</v>
      </c>
      <c r="AS8296">
        <v>0</v>
      </c>
      <c r="AT8296">
        <v>0</v>
      </c>
      <c r="AU8296">
        <v>0.33609276360000001</v>
      </c>
      <c r="AV8296">
        <v>1</v>
      </c>
    </row>
    <row r="8297" spans="1:48" x14ac:dyDescent="0.2">
      <c r="A8297" s="2">
        <v>46245</v>
      </c>
      <c r="B8297" t="s">
        <v>642</v>
      </c>
      <c r="C8297" t="s">
        <v>49</v>
      </c>
      <c r="D8297" t="s">
        <v>50</v>
      </c>
      <c r="E8297" t="s">
        <v>634</v>
      </c>
      <c r="F8297">
        <v>439857</v>
      </c>
      <c r="G8297" t="s">
        <v>52</v>
      </c>
      <c r="H8297" t="s">
        <v>53</v>
      </c>
      <c r="I8297" t="s">
        <v>58</v>
      </c>
      <c r="J8297">
        <f t="shared" si="131"/>
        <v>99.999999999799996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0.97214351980000002</v>
      </c>
      <c r="T8297">
        <v>3.2576285629999999</v>
      </c>
      <c r="U8297">
        <v>0</v>
      </c>
      <c r="V8297">
        <v>14.763583479999999</v>
      </c>
      <c r="W8297">
        <v>10.690870800000001</v>
      </c>
      <c r="X8297">
        <v>46.738710730000001</v>
      </c>
      <c r="Y8297">
        <v>15.32683098</v>
      </c>
      <c r="Z8297">
        <v>6.4231878230000001</v>
      </c>
      <c r="AA8297">
        <v>1.158990046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0.52313015569999999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0.14492390229999999</v>
      </c>
      <c r="AV8297">
        <v>1</v>
      </c>
    </row>
    <row r="8298" spans="1:48" x14ac:dyDescent="0.2">
      <c r="A8298" s="2">
        <v>46245</v>
      </c>
      <c r="B8298" t="s">
        <v>642</v>
      </c>
      <c r="C8298" t="s">
        <v>49</v>
      </c>
      <c r="D8298" t="s">
        <v>50</v>
      </c>
      <c r="E8298" t="s">
        <v>634</v>
      </c>
      <c r="F8298">
        <v>439857</v>
      </c>
      <c r="G8298" t="s">
        <v>55</v>
      </c>
      <c r="H8298" t="s">
        <v>53</v>
      </c>
      <c r="I8298" t="s">
        <v>58</v>
      </c>
      <c r="J8298">
        <f t="shared" si="131"/>
        <v>99.999999999799996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0.97214351980000002</v>
      </c>
      <c r="T8298">
        <v>3.2576285629999999</v>
      </c>
      <c r="U8298">
        <v>0</v>
      </c>
      <c r="V8298">
        <v>14.763583479999999</v>
      </c>
      <c r="W8298">
        <v>10.690870800000001</v>
      </c>
      <c r="X8298">
        <v>46.738710730000001</v>
      </c>
      <c r="Y8298">
        <v>15.32683098</v>
      </c>
      <c r="Z8298">
        <v>6.4231878230000001</v>
      </c>
      <c r="AA8298">
        <v>1.158990046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0.52313015569999999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0.14492390229999999</v>
      </c>
      <c r="AV8298">
        <v>1</v>
      </c>
    </row>
    <row r="8299" spans="1:48" x14ac:dyDescent="0.2">
      <c r="A8299" s="2">
        <v>46245</v>
      </c>
      <c r="B8299" t="s">
        <v>643</v>
      </c>
      <c r="C8299" t="s">
        <v>49</v>
      </c>
      <c r="D8299" t="s">
        <v>50</v>
      </c>
      <c r="E8299" t="s">
        <v>634</v>
      </c>
      <c r="F8299">
        <v>439857</v>
      </c>
      <c r="G8299" t="s">
        <v>57</v>
      </c>
      <c r="H8299" t="s">
        <v>53</v>
      </c>
      <c r="I8299" t="s">
        <v>58</v>
      </c>
      <c r="J8299">
        <f t="shared" si="131"/>
        <v>99.99999999729998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0.87267743379999996</v>
      </c>
      <c r="T8299">
        <v>2.9174553489999999</v>
      </c>
      <c r="U8299">
        <v>0</v>
      </c>
      <c r="V8299">
        <v>13.22579758</v>
      </c>
      <c r="W8299">
        <v>9.5815375700000001</v>
      </c>
      <c r="X8299">
        <v>41.868043440000001</v>
      </c>
      <c r="Y8299">
        <v>13.727395169999999</v>
      </c>
      <c r="Z8299">
        <v>5.7632539019999998</v>
      </c>
      <c r="AA8299">
        <v>1.044141915</v>
      </c>
      <c r="AB8299">
        <v>3.6033132729999999</v>
      </c>
      <c r="AC8299">
        <v>0</v>
      </c>
      <c r="AD8299">
        <v>0</v>
      </c>
      <c r="AE8299">
        <v>0</v>
      </c>
      <c r="AF8299">
        <v>0</v>
      </c>
      <c r="AG8299">
        <v>0.46937098399999999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6.7971591299999998</v>
      </c>
      <c r="AS8299">
        <v>0</v>
      </c>
      <c r="AT8299">
        <v>0</v>
      </c>
      <c r="AU8299">
        <v>0.12985425049999999</v>
      </c>
      <c r="AV8299">
        <v>1</v>
      </c>
    </row>
    <row r="8300" spans="1:48" x14ac:dyDescent="0.2">
      <c r="A8300" s="2">
        <v>46245</v>
      </c>
      <c r="B8300" t="s">
        <v>638</v>
      </c>
      <c r="C8300" t="s">
        <v>49</v>
      </c>
      <c r="D8300" t="s">
        <v>50</v>
      </c>
      <c r="E8300" t="s">
        <v>634</v>
      </c>
      <c r="F8300">
        <v>439878</v>
      </c>
      <c r="G8300" t="s">
        <v>52</v>
      </c>
      <c r="H8300" t="s">
        <v>53</v>
      </c>
      <c r="I8300" t="s">
        <v>58</v>
      </c>
      <c r="J8300">
        <f t="shared" si="131"/>
        <v>99.999999995600021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2.4470483500000002</v>
      </c>
      <c r="T8300">
        <v>7.2221308390000001</v>
      </c>
      <c r="U8300">
        <v>0</v>
      </c>
      <c r="V8300">
        <v>34.903095329999999</v>
      </c>
      <c r="W8300">
        <v>20.91166823</v>
      </c>
      <c r="X8300">
        <v>9.706915403</v>
      </c>
      <c r="Y8300">
        <v>4.3541785600000003</v>
      </c>
      <c r="Z8300">
        <v>13.619870540000001</v>
      </c>
      <c r="AA8300">
        <v>4.4354565590000004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0.80417915129999995</v>
      </c>
      <c r="AH8300">
        <v>0</v>
      </c>
      <c r="AI8300">
        <v>0</v>
      </c>
      <c r="AJ8300">
        <v>0</v>
      </c>
      <c r="AK8300">
        <v>0</v>
      </c>
      <c r="AL8300">
        <v>1.1611142830000001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0.43434275030000002</v>
      </c>
      <c r="AV8300">
        <v>1</v>
      </c>
    </row>
    <row r="8301" spans="1:48" x14ac:dyDescent="0.2">
      <c r="A8301" s="2">
        <v>46245</v>
      </c>
      <c r="B8301" t="s">
        <v>638</v>
      </c>
      <c r="C8301" t="s">
        <v>49</v>
      </c>
      <c r="D8301" t="s">
        <v>50</v>
      </c>
      <c r="E8301" t="s">
        <v>634</v>
      </c>
      <c r="F8301">
        <v>439878</v>
      </c>
      <c r="G8301" t="s">
        <v>55</v>
      </c>
      <c r="H8301" t="s">
        <v>53</v>
      </c>
      <c r="I8301" t="s">
        <v>58</v>
      </c>
      <c r="J8301">
        <f t="shared" si="131"/>
        <v>99.999999995600021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2.4470483500000002</v>
      </c>
      <c r="T8301">
        <v>7.2221308390000001</v>
      </c>
      <c r="U8301">
        <v>0</v>
      </c>
      <c r="V8301">
        <v>34.903095329999999</v>
      </c>
      <c r="W8301">
        <v>20.91166823</v>
      </c>
      <c r="X8301">
        <v>9.706915403</v>
      </c>
      <c r="Y8301">
        <v>4.3541785600000003</v>
      </c>
      <c r="Z8301">
        <v>13.619870540000001</v>
      </c>
      <c r="AA8301">
        <v>4.4354565590000004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0.80417915129999995</v>
      </c>
      <c r="AH8301">
        <v>0</v>
      </c>
      <c r="AI8301">
        <v>0</v>
      </c>
      <c r="AJ8301">
        <v>0</v>
      </c>
      <c r="AK8301">
        <v>0</v>
      </c>
      <c r="AL8301">
        <v>1.1611142830000001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0.43434275030000002</v>
      </c>
      <c r="AV8301">
        <v>1</v>
      </c>
    </row>
    <row r="8302" spans="1:48" x14ac:dyDescent="0.2">
      <c r="A8302" s="2">
        <v>46245</v>
      </c>
      <c r="B8302" t="s">
        <v>639</v>
      </c>
      <c r="C8302" t="s">
        <v>49</v>
      </c>
      <c r="D8302" t="s">
        <v>50</v>
      </c>
      <c r="E8302" t="s">
        <v>634</v>
      </c>
      <c r="F8302">
        <v>439878</v>
      </c>
      <c r="G8302" t="s">
        <v>57</v>
      </c>
      <c r="H8302" t="s">
        <v>53</v>
      </c>
      <c r="I8302" t="s">
        <v>58</v>
      </c>
      <c r="J8302">
        <f t="shared" si="131"/>
        <v>99.999999998000007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1.8936954640000001</v>
      </c>
      <c r="T8302">
        <v>5.5891594260000002</v>
      </c>
      <c r="U8302">
        <v>0</v>
      </c>
      <c r="V8302">
        <v>27.000262639999999</v>
      </c>
      <c r="W8302">
        <v>16.168639769999999</v>
      </c>
      <c r="X8302">
        <v>7.5117462230000003</v>
      </c>
      <c r="Y8302">
        <v>3.372406346</v>
      </c>
      <c r="Z8302">
        <v>10.53745659</v>
      </c>
      <c r="AA8302">
        <v>3.424936041</v>
      </c>
      <c r="AB8302">
        <v>12.24992462</v>
      </c>
      <c r="AC8302">
        <v>0</v>
      </c>
      <c r="AD8302">
        <v>0</v>
      </c>
      <c r="AE8302">
        <v>0</v>
      </c>
      <c r="AF8302">
        <v>0</v>
      </c>
      <c r="AG8302">
        <v>0.62179593190000004</v>
      </c>
      <c r="AH8302">
        <v>0</v>
      </c>
      <c r="AI8302">
        <v>0</v>
      </c>
      <c r="AJ8302">
        <v>0</v>
      </c>
      <c r="AK8302">
        <v>0</v>
      </c>
      <c r="AL8302">
        <v>0.8930047954</v>
      </c>
      <c r="AM8302">
        <v>0</v>
      </c>
      <c r="AN8302">
        <v>0</v>
      </c>
      <c r="AO8302">
        <v>0</v>
      </c>
      <c r="AP8302">
        <v>0</v>
      </c>
      <c r="AQ8302">
        <v>0.52529693909999997</v>
      </c>
      <c r="AR8302">
        <v>9.8755824479999994</v>
      </c>
      <c r="AS8302">
        <v>0</v>
      </c>
      <c r="AT8302">
        <v>0</v>
      </c>
      <c r="AU8302">
        <v>0.33609276360000001</v>
      </c>
      <c r="AV8302">
        <v>1</v>
      </c>
    </row>
    <row r="8303" spans="1:48" x14ac:dyDescent="0.2">
      <c r="A8303" s="2">
        <v>46245</v>
      </c>
      <c r="B8303" t="s">
        <v>638</v>
      </c>
      <c r="C8303" t="s">
        <v>49</v>
      </c>
      <c r="D8303" t="s">
        <v>50</v>
      </c>
      <c r="E8303" t="s">
        <v>634</v>
      </c>
      <c r="F8303">
        <v>439911</v>
      </c>
      <c r="G8303" t="s">
        <v>52</v>
      </c>
      <c r="H8303" t="s">
        <v>53</v>
      </c>
      <c r="I8303" t="s">
        <v>58</v>
      </c>
      <c r="J8303">
        <f t="shared" si="131"/>
        <v>99.999999995600021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2.4470483500000002</v>
      </c>
      <c r="T8303">
        <v>7.2221308390000001</v>
      </c>
      <c r="U8303">
        <v>0</v>
      </c>
      <c r="V8303">
        <v>34.903095329999999</v>
      </c>
      <c r="W8303">
        <v>20.91166823</v>
      </c>
      <c r="X8303">
        <v>9.706915403</v>
      </c>
      <c r="Y8303">
        <v>4.3541785600000003</v>
      </c>
      <c r="Z8303">
        <v>13.619870540000001</v>
      </c>
      <c r="AA8303">
        <v>4.4354565590000004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0.80417915129999995</v>
      </c>
      <c r="AH8303">
        <v>0</v>
      </c>
      <c r="AI8303">
        <v>0</v>
      </c>
      <c r="AJ8303">
        <v>0</v>
      </c>
      <c r="AK8303">
        <v>0</v>
      </c>
      <c r="AL8303">
        <v>1.1611142830000001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0.43434275030000002</v>
      </c>
      <c r="AV8303">
        <v>1</v>
      </c>
    </row>
    <row r="8304" spans="1:48" x14ac:dyDescent="0.2">
      <c r="A8304" s="2">
        <v>46245</v>
      </c>
      <c r="B8304" t="s">
        <v>638</v>
      </c>
      <c r="C8304" t="s">
        <v>49</v>
      </c>
      <c r="D8304" t="s">
        <v>50</v>
      </c>
      <c r="E8304" t="s">
        <v>634</v>
      </c>
      <c r="F8304">
        <v>439911</v>
      </c>
      <c r="G8304" t="s">
        <v>55</v>
      </c>
      <c r="H8304" t="s">
        <v>53</v>
      </c>
      <c r="I8304" t="s">
        <v>58</v>
      </c>
      <c r="J8304">
        <f t="shared" si="131"/>
        <v>99.999999995600021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2.4470483500000002</v>
      </c>
      <c r="T8304">
        <v>7.2221308390000001</v>
      </c>
      <c r="U8304">
        <v>0</v>
      </c>
      <c r="V8304">
        <v>34.903095329999999</v>
      </c>
      <c r="W8304">
        <v>20.91166823</v>
      </c>
      <c r="X8304">
        <v>9.706915403</v>
      </c>
      <c r="Y8304">
        <v>4.3541785600000003</v>
      </c>
      <c r="Z8304">
        <v>13.619870540000001</v>
      </c>
      <c r="AA8304">
        <v>4.4354565590000004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0.80417915129999995</v>
      </c>
      <c r="AH8304">
        <v>0</v>
      </c>
      <c r="AI8304">
        <v>0</v>
      </c>
      <c r="AJ8304">
        <v>0</v>
      </c>
      <c r="AK8304">
        <v>0</v>
      </c>
      <c r="AL8304">
        <v>1.1611142830000001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0.43434275030000002</v>
      </c>
      <c r="AV8304">
        <v>1</v>
      </c>
    </row>
    <row r="8305" spans="1:48" x14ac:dyDescent="0.2">
      <c r="A8305" s="2">
        <v>46245</v>
      </c>
      <c r="B8305" t="s">
        <v>639</v>
      </c>
      <c r="C8305" t="s">
        <v>49</v>
      </c>
      <c r="D8305" t="s">
        <v>50</v>
      </c>
      <c r="E8305" t="s">
        <v>634</v>
      </c>
      <c r="F8305">
        <v>439911</v>
      </c>
      <c r="G8305" t="s">
        <v>57</v>
      </c>
      <c r="H8305" t="s">
        <v>53</v>
      </c>
      <c r="I8305" t="s">
        <v>58</v>
      </c>
      <c r="J8305">
        <f t="shared" si="131"/>
        <v>99.999999998000007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1.8936954640000001</v>
      </c>
      <c r="T8305">
        <v>5.5891594260000002</v>
      </c>
      <c r="U8305">
        <v>0</v>
      </c>
      <c r="V8305">
        <v>27.000262639999999</v>
      </c>
      <c r="W8305">
        <v>16.168639769999999</v>
      </c>
      <c r="X8305">
        <v>7.5117462230000003</v>
      </c>
      <c r="Y8305">
        <v>3.372406346</v>
      </c>
      <c r="Z8305">
        <v>10.53745659</v>
      </c>
      <c r="AA8305">
        <v>3.424936041</v>
      </c>
      <c r="AB8305">
        <v>12.24992462</v>
      </c>
      <c r="AC8305">
        <v>0</v>
      </c>
      <c r="AD8305">
        <v>0</v>
      </c>
      <c r="AE8305">
        <v>0</v>
      </c>
      <c r="AF8305">
        <v>0</v>
      </c>
      <c r="AG8305">
        <v>0.62179593190000004</v>
      </c>
      <c r="AH8305">
        <v>0</v>
      </c>
      <c r="AI8305">
        <v>0</v>
      </c>
      <c r="AJ8305">
        <v>0</v>
      </c>
      <c r="AK8305">
        <v>0</v>
      </c>
      <c r="AL8305">
        <v>0.8930047954</v>
      </c>
      <c r="AM8305">
        <v>0</v>
      </c>
      <c r="AN8305">
        <v>0</v>
      </c>
      <c r="AO8305">
        <v>0</v>
      </c>
      <c r="AP8305">
        <v>0</v>
      </c>
      <c r="AQ8305">
        <v>0.52529693909999997</v>
      </c>
      <c r="AR8305">
        <v>9.8755824479999994</v>
      </c>
      <c r="AS8305">
        <v>0</v>
      </c>
      <c r="AT8305">
        <v>0</v>
      </c>
      <c r="AU8305">
        <v>0.33609276360000001</v>
      </c>
      <c r="AV8305">
        <v>1</v>
      </c>
    </row>
    <row r="8306" spans="1:48" x14ac:dyDescent="0.2">
      <c r="A8306" s="2">
        <v>46245</v>
      </c>
      <c r="B8306" t="s">
        <v>638</v>
      </c>
      <c r="C8306" t="s">
        <v>49</v>
      </c>
      <c r="D8306" t="s">
        <v>50</v>
      </c>
      <c r="E8306" t="s">
        <v>634</v>
      </c>
      <c r="F8306">
        <v>439923</v>
      </c>
      <c r="G8306" t="s">
        <v>52</v>
      </c>
      <c r="H8306" t="s">
        <v>53</v>
      </c>
      <c r="I8306" t="s">
        <v>58</v>
      </c>
      <c r="J8306">
        <f t="shared" si="131"/>
        <v>99.999999995600021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2.4470483500000002</v>
      </c>
      <c r="T8306">
        <v>7.2221308390000001</v>
      </c>
      <c r="U8306">
        <v>0</v>
      </c>
      <c r="V8306">
        <v>34.903095329999999</v>
      </c>
      <c r="W8306">
        <v>20.91166823</v>
      </c>
      <c r="X8306">
        <v>9.706915403</v>
      </c>
      <c r="Y8306">
        <v>4.3541785600000003</v>
      </c>
      <c r="Z8306">
        <v>13.619870540000001</v>
      </c>
      <c r="AA8306">
        <v>4.4354565590000004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0.80417915129999995</v>
      </c>
      <c r="AH8306">
        <v>0</v>
      </c>
      <c r="AI8306">
        <v>0</v>
      </c>
      <c r="AJ8306">
        <v>0</v>
      </c>
      <c r="AK8306">
        <v>0</v>
      </c>
      <c r="AL8306">
        <v>1.1611142830000001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0.43434275030000002</v>
      </c>
      <c r="AV8306">
        <v>1</v>
      </c>
    </row>
    <row r="8307" spans="1:48" x14ac:dyDescent="0.2">
      <c r="A8307" s="2">
        <v>46245</v>
      </c>
      <c r="B8307" t="s">
        <v>638</v>
      </c>
      <c r="C8307" t="s">
        <v>49</v>
      </c>
      <c r="D8307" t="s">
        <v>50</v>
      </c>
      <c r="E8307" t="s">
        <v>634</v>
      </c>
      <c r="F8307">
        <v>439923</v>
      </c>
      <c r="G8307" t="s">
        <v>55</v>
      </c>
      <c r="H8307" t="s">
        <v>53</v>
      </c>
      <c r="I8307" t="s">
        <v>58</v>
      </c>
      <c r="J8307">
        <f t="shared" si="131"/>
        <v>99.999999995600021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2.4470483500000002</v>
      </c>
      <c r="T8307">
        <v>7.2221308390000001</v>
      </c>
      <c r="U8307">
        <v>0</v>
      </c>
      <c r="V8307">
        <v>34.903095329999999</v>
      </c>
      <c r="W8307">
        <v>20.91166823</v>
      </c>
      <c r="X8307">
        <v>9.706915403</v>
      </c>
      <c r="Y8307">
        <v>4.3541785600000003</v>
      </c>
      <c r="Z8307">
        <v>13.619870540000001</v>
      </c>
      <c r="AA8307">
        <v>4.4354565590000004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0.80417915129999995</v>
      </c>
      <c r="AH8307">
        <v>0</v>
      </c>
      <c r="AI8307">
        <v>0</v>
      </c>
      <c r="AJ8307">
        <v>0</v>
      </c>
      <c r="AK8307">
        <v>0</v>
      </c>
      <c r="AL8307">
        <v>1.1611142830000001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0.43434275030000002</v>
      </c>
      <c r="AV8307">
        <v>1</v>
      </c>
    </row>
    <row r="8308" spans="1:48" x14ac:dyDescent="0.2">
      <c r="A8308" s="2">
        <v>46245</v>
      </c>
      <c r="B8308" t="s">
        <v>639</v>
      </c>
      <c r="C8308" t="s">
        <v>49</v>
      </c>
      <c r="D8308" t="s">
        <v>50</v>
      </c>
      <c r="E8308" t="s">
        <v>634</v>
      </c>
      <c r="F8308">
        <v>439923</v>
      </c>
      <c r="G8308" t="s">
        <v>57</v>
      </c>
      <c r="H8308" t="s">
        <v>53</v>
      </c>
      <c r="I8308" t="s">
        <v>58</v>
      </c>
      <c r="J8308">
        <f t="shared" si="131"/>
        <v>99.999999998000007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1.8936954640000001</v>
      </c>
      <c r="T8308">
        <v>5.5891594260000002</v>
      </c>
      <c r="U8308">
        <v>0</v>
      </c>
      <c r="V8308">
        <v>27.000262639999999</v>
      </c>
      <c r="W8308">
        <v>16.168639769999999</v>
      </c>
      <c r="X8308">
        <v>7.5117462230000003</v>
      </c>
      <c r="Y8308">
        <v>3.372406346</v>
      </c>
      <c r="Z8308">
        <v>10.53745659</v>
      </c>
      <c r="AA8308">
        <v>3.424936041</v>
      </c>
      <c r="AB8308">
        <v>12.24992462</v>
      </c>
      <c r="AC8308">
        <v>0</v>
      </c>
      <c r="AD8308">
        <v>0</v>
      </c>
      <c r="AE8308">
        <v>0</v>
      </c>
      <c r="AF8308">
        <v>0</v>
      </c>
      <c r="AG8308">
        <v>0.62179593190000004</v>
      </c>
      <c r="AH8308">
        <v>0</v>
      </c>
      <c r="AI8308">
        <v>0</v>
      </c>
      <c r="AJ8308">
        <v>0</v>
      </c>
      <c r="AK8308">
        <v>0</v>
      </c>
      <c r="AL8308">
        <v>0.8930047954</v>
      </c>
      <c r="AM8308">
        <v>0</v>
      </c>
      <c r="AN8308">
        <v>0</v>
      </c>
      <c r="AO8308">
        <v>0</v>
      </c>
      <c r="AP8308">
        <v>0</v>
      </c>
      <c r="AQ8308">
        <v>0.52529693909999997</v>
      </c>
      <c r="AR8308">
        <v>9.8755824479999994</v>
      </c>
      <c r="AS8308">
        <v>0</v>
      </c>
      <c r="AT8308">
        <v>0</v>
      </c>
      <c r="AU8308">
        <v>0.33609276360000001</v>
      </c>
      <c r="AV8308">
        <v>1</v>
      </c>
    </row>
    <row r="8309" spans="1:48" x14ac:dyDescent="0.2">
      <c r="A8309" s="2">
        <v>46245</v>
      </c>
      <c r="B8309" t="s">
        <v>638</v>
      </c>
      <c r="C8309" t="s">
        <v>49</v>
      </c>
      <c r="D8309" t="s">
        <v>50</v>
      </c>
      <c r="E8309" t="s">
        <v>634</v>
      </c>
      <c r="F8309">
        <v>440066</v>
      </c>
      <c r="G8309" t="s">
        <v>52</v>
      </c>
      <c r="H8309" t="s">
        <v>53</v>
      </c>
      <c r="I8309" t="s">
        <v>58</v>
      </c>
      <c r="J8309">
        <f t="shared" si="131"/>
        <v>99.999999995600021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2.4470483500000002</v>
      </c>
      <c r="T8309">
        <v>7.2221308390000001</v>
      </c>
      <c r="U8309">
        <v>0</v>
      </c>
      <c r="V8309">
        <v>34.903095329999999</v>
      </c>
      <c r="W8309">
        <v>20.91166823</v>
      </c>
      <c r="X8309">
        <v>9.706915403</v>
      </c>
      <c r="Y8309">
        <v>4.3541785600000003</v>
      </c>
      <c r="Z8309">
        <v>13.619870540000001</v>
      </c>
      <c r="AA8309">
        <v>4.4354565590000004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0.80417915129999995</v>
      </c>
      <c r="AH8309">
        <v>0</v>
      </c>
      <c r="AI8309">
        <v>0</v>
      </c>
      <c r="AJ8309">
        <v>0</v>
      </c>
      <c r="AK8309">
        <v>0</v>
      </c>
      <c r="AL8309">
        <v>1.1611142830000001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0.43434275030000002</v>
      </c>
      <c r="AV8309">
        <v>1</v>
      </c>
    </row>
    <row r="8310" spans="1:48" x14ac:dyDescent="0.2">
      <c r="A8310" s="2">
        <v>46245</v>
      </c>
      <c r="B8310" t="s">
        <v>638</v>
      </c>
      <c r="C8310" t="s">
        <v>49</v>
      </c>
      <c r="D8310" t="s">
        <v>50</v>
      </c>
      <c r="E8310" t="s">
        <v>634</v>
      </c>
      <c r="F8310">
        <v>440066</v>
      </c>
      <c r="G8310" t="s">
        <v>55</v>
      </c>
      <c r="H8310" t="s">
        <v>53</v>
      </c>
      <c r="I8310" t="s">
        <v>58</v>
      </c>
      <c r="J8310">
        <f t="shared" si="131"/>
        <v>99.999999995600021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2.4470483500000002</v>
      </c>
      <c r="T8310">
        <v>7.2221308390000001</v>
      </c>
      <c r="U8310">
        <v>0</v>
      </c>
      <c r="V8310">
        <v>34.903095329999999</v>
      </c>
      <c r="W8310">
        <v>20.91166823</v>
      </c>
      <c r="X8310">
        <v>9.706915403</v>
      </c>
      <c r="Y8310">
        <v>4.3541785600000003</v>
      </c>
      <c r="Z8310">
        <v>13.619870540000001</v>
      </c>
      <c r="AA8310">
        <v>4.4354565590000004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0.80417915129999995</v>
      </c>
      <c r="AH8310">
        <v>0</v>
      </c>
      <c r="AI8310">
        <v>0</v>
      </c>
      <c r="AJ8310">
        <v>0</v>
      </c>
      <c r="AK8310">
        <v>0</v>
      </c>
      <c r="AL8310">
        <v>1.1611142830000001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0.43434275030000002</v>
      </c>
      <c r="AV8310">
        <v>1</v>
      </c>
    </row>
    <row r="8311" spans="1:48" x14ac:dyDescent="0.2">
      <c r="A8311" s="2">
        <v>46245</v>
      </c>
      <c r="B8311" t="s">
        <v>639</v>
      </c>
      <c r="C8311" t="s">
        <v>49</v>
      </c>
      <c r="D8311" t="s">
        <v>50</v>
      </c>
      <c r="E8311" t="s">
        <v>634</v>
      </c>
      <c r="F8311">
        <v>440066</v>
      </c>
      <c r="G8311" t="s">
        <v>57</v>
      </c>
      <c r="H8311" t="s">
        <v>53</v>
      </c>
      <c r="I8311" t="s">
        <v>58</v>
      </c>
      <c r="J8311">
        <f t="shared" si="131"/>
        <v>99.999999998000007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1.8936954640000001</v>
      </c>
      <c r="T8311">
        <v>5.5891594260000002</v>
      </c>
      <c r="U8311">
        <v>0</v>
      </c>
      <c r="V8311">
        <v>27.000262639999999</v>
      </c>
      <c r="W8311">
        <v>16.168639769999999</v>
      </c>
      <c r="X8311">
        <v>7.5117462230000003</v>
      </c>
      <c r="Y8311">
        <v>3.372406346</v>
      </c>
      <c r="Z8311">
        <v>10.53745659</v>
      </c>
      <c r="AA8311">
        <v>3.424936041</v>
      </c>
      <c r="AB8311">
        <v>12.24992462</v>
      </c>
      <c r="AC8311">
        <v>0</v>
      </c>
      <c r="AD8311">
        <v>0</v>
      </c>
      <c r="AE8311">
        <v>0</v>
      </c>
      <c r="AF8311">
        <v>0</v>
      </c>
      <c r="AG8311">
        <v>0.62179593190000004</v>
      </c>
      <c r="AH8311">
        <v>0</v>
      </c>
      <c r="AI8311">
        <v>0</v>
      </c>
      <c r="AJ8311">
        <v>0</v>
      </c>
      <c r="AK8311">
        <v>0</v>
      </c>
      <c r="AL8311">
        <v>0.8930047954</v>
      </c>
      <c r="AM8311">
        <v>0</v>
      </c>
      <c r="AN8311">
        <v>0</v>
      </c>
      <c r="AO8311">
        <v>0</v>
      </c>
      <c r="AP8311">
        <v>0</v>
      </c>
      <c r="AQ8311">
        <v>0.52529693909999997</v>
      </c>
      <c r="AR8311">
        <v>9.8755824479999994</v>
      </c>
      <c r="AS8311">
        <v>0</v>
      </c>
      <c r="AT8311">
        <v>0</v>
      </c>
      <c r="AU8311">
        <v>0.33609276360000001</v>
      </c>
      <c r="AV8311">
        <v>1</v>
      </c>
    </row>
    <row r="8312" spans="1:48" x14ac:dyDescent="0.2">
      <c r="A8312" s="2">
        <v>46245</v>
      </c>
      <c r="B8312" t="s">
        <v>638</v>
      </c>
      <c r="C8312" t="s">
        <v>49</v>
      </c>
      <c r="D8312" t="s">
        <v>50</v>
      </c>
      <c r="E8312" t="s">
        <v>634</v>
      </c>
      <c r="F8312">
        <v>440076</v>
      </c>
      <c r="G8312" t="s">
        <v>52</v>
      </c>
      <c r="H8312" t="s">
        <v>53</v>
      </c>
      <c r="I8312" t="s">
        <v>58</v>
      </c>
      <c r="J8312">
        <f t="shared" si="131"/>
        <v>99.999999995600021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2.4470483500000002</v>
      </c>
      <c r="T8312">
        <v>7.2221308390000001</v>
      </c>
      <c r="U8312">
        <v>0</v>
      </c>
      <c r="V8312">
        <v>34.903095329999999</v>
      </c>
      <c r="W8312">
        <v>20.91166823</v>
      </c>
      <c r="X8312">
        <v>9.706915403</v>
      </c>
      <c r="Y8312">
        <v>4.3541785600000003</v>
      </c>
      <c r="Z8312">
        <v>13.619870540000001</v>
      </c>
      <c r="AA8312">
        <v>4.4354565590000004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0.80417915129999995</v>
      </c>
      <c r="AH8312">
        <v>0</v>
      </c>
      <c r="AI8312">
        <v>0</v>
      </c>
      <c r="AJ8312">
        <v>0</v>
      </c>
      <c r="AK8312">
        <v>0</v>
      </c>
      <c r="AL8312">
        <v>1.1611142830000001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0.43434275030000002</v>
      </c>
      <c r="AV8312">
        <v>1</v>
      </c>
    </row>
    <row r="8313" spans="1:48" x14ac:dyDescent="0.2">
      <c r="A8313" s="2">
        <v>46245</v>
      </c>
      <c r="B8313" t="s">
        <v>638</v>
      </c>
      <c r="C8313" t="s">
        <v>49</v>
      </c>
      <c r="D8313" t="s">
        <v>50</v>
      </c>
      <c r="E8313" t="s">
        <v>634</v>
      </c>
      <c r="F8313">
        <v>440076</v>
      </c>
      <c r="G8313" t="s">
        <v>55</v>
      </c>
      <c r="H8313" t="s">
        <v>53</v>
      </c>
      <c r="I8313" t="s">
        <v>58</v>
      </c>
      <c r="J8313">
        <f t="shared" si="131"/>
        <v>99.999999995600021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2.4470483500000002</v>
      </c>
      <c r="T8313">
        <v>7.2221308390000001</v>
      </c>
      <c r="U8313">
        <v>0</v>
      </c>
      <c r="V8313">
        <v>34.903095329999999</v>
      </c>
      <c r="W8313">
        <v>20.91166823</v>
      </c>
      <c r="X8313">
        <v>9.706915403</v>
      </c>
      <c r="Y8313">
        <v>4.3541785600000003</v>
      </c>
      <c r="Z8313">
        <v>13.619870540000001</v>
      </c>
      <c r="AA8313">
        <v>4.4354565590000004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0.80417915129999995</v>
      </c>
      <c r="AH8313">
        <v>0</v>
      </c>
      <c r="AI8313">
        <v>0</v>
      </c>
      <c r="AJ8313">
        <v>0</v>
      </c>
      <c r="AK8313">
        <v>0</v>
      </c>
      <c r="AL8313">
        <v>1.1611142830000001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0.43434275030000002</v>
      </c>
      <c r="AV8313">
        <v>1</v>
      </c>
    </row>
    <row r="8314" spans="1:48" x14ac:dyDescent="0.2">
      <c r="A8314" s="2">
        <v>46245</v>
      </c>
      <c r="B8314" t="s">
        <v>639</v>
      </c>
      <c r="C8314" t="s">
        <v>49</v>
      </c>
      <c r="D8314" t="s">
        <v>50</v>
      </c>
      <c r="E8314" t="s">
        <v>634</v>
      </c>
      <c r="F8314">
        <v>440076</v>
      </c>
      <c r="G8314" t="s">
        <v>57</v>
      </c>
      <c r="H8314" t="s">
        <v>53</v>
      </c>
      <c r="I8314" t="s">
        <v>58</v>
      </c>
      <c r="J8314">
        <f t="shared" si="131"/>
        <v>99.999999998000007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1.8936954640000001</v>
      </c>
      <c r="T8314">
        <v>5.5891594260000002</v>
      </c>
      <c r="U8314">
        <v>0</v>
      </c>
      <c r="V8314">
        <v>27.000262639999999</v>
      </c>
      <c r="W8314">
        <v>16.168639769999999</v>
      </c>
      <c r="X8314">
        <v>7.5117462230000003</v>
      </c>
      <c r="Y8314">
        <v>3.372406346</v>
      </c>
      <c r="Z8314">
        <v>10.53745659</v>
      </c>
      <c r="AA8314">
        <v>3.424936041</v>
      </c>
      <c r="AB8314">
        <v>12.24992462</v>
      </c>
      <c r="AC8314">
        <v>0</v>
      </c>
      <c r="AD8314">
        <v>0</v>
      </c>
      <c r="AE8314">
        <v>0</v>
      </c>
      <c r="AF8314">
        <v>0</v>
      </c>
      <c r="AG8314">
        <v>0.62179593190000004</v>
      </c>
      <c r="AH8314">
        <v>0</v>
      </c>
      <c r="AI8314">
        <v>0</v>
      </c>
      <c r="AJ8314">
        <v>0</v>
      </c>
      <c r="AK8314">
        <v>0</v>
      </c>
      <c r="AL8314">
        <v>0.8930047954</v>
      </c>
      <c r="AM8314">
        <v>0</v>
      </c>
      <c r="AN8314">
        <v>0</v>
      </c>
      <c r="AO8314">
        <v>0</v>
      </c>
      <c r="AP8314">
        <v>0</v>
      </c>
      <c r="AQ8314">
        <v>0.52529693909999997</v>
      </c>
      <c r="AR8314">
        <v>9.8755824479999994</v>
      </c>
      <c r="AS8314">
        <v>0</v>
      </c>
      <c r="AT8314">
        <v>0</v>
      </c>
      <c r="AU8314">
        <v>0.33609276360000001</v>
      </c>
      <c r="AV8314">
        <v>1</v>
      </c>
    </row>
    <row r="8315" spans="1:48" x14ac:dyDescent="0.2">
      <c r="A8315" s="2">
        <v>46245</v>
      </c>
      <c r="B8315" t="s">
        <v>638</v>
      </c>
      <c r="C8315" t="s">
        <v>49</v>
      </c>
      <c r="D8315" t="s">
        <v>50</v>
      </c>
      <c r="E8315" t="s">
        <v>634</v>
      </c>
      <c r="F8315">
        <v>440083</v>
      </c>
      <c r="G8315" t="s">
        <v>52</v>
      </c>
      <c r="H8315" t="s">
        <v>53</v>
      </c>
      <c r="I8315" t="s">
        <v>58</v>
      </c>
      <c r="J8315">
        <f t="shared" si="131"/>
        <v>99.999999995600021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2.4470483500000002</v>
      </c>
      <c r="T8315">
        <v>7.2221308390000001</v>
      </c>
      <c r="U8315">
        <v>0</v>
      </c>
      <c r="V8315">
        <v>34.903095329999999</v>
      </c>
      <c r="W8315">
        <v>20.91166823</v>
      </c>
      <c r="X8315">
        <v>9.706915403</v>
      </c>
      <c r="Y8315">
        <v>4.3541785600000003</v>
      </c>
      <c r="Z8315">
        <v>13.619870540000001</v>
      </c>
      <c r="AA8315">
        <v>4.4354565590000004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0.80417915129999995</v>
      </c>
      <c r="AH8315">
        <v>0</v>
      </c>
      <c r="AI8315">
        <v>0</v>
      </c>
      <c r="AJ8315">
        <v>0</v>
      </c>
      <c r="AK8315">
        <v>0</v>
      </c>
      <c r="AL8315">
        <v>1.1611142830000001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0.43434275030000002</v>
      </c>
      <c r="AV8315">
        <v>1</v>
      </c>
    </row>
    <row r="8316" spans="1:48" x14ac:dyDescent="0.2">
      <c r="A8316" s="2">
        <v>46245</v>
      </c>
      <c r="B8316" t="s">
        <v>638</v>
      </c>
      <c r="C8316" t="s">
        <v>49</v>
      </c>
      <c r="D8316" t="s">
        <v>50</v>
      </c>
      <c r="E8316" t="s">
        <v>634</v>
      </c>
      <c r="F8316">
        <v>440083</v>
      </c>
      <c r="G8316" t="s">
        <v>55</v>
      </c>
      <c r="H8316" t="s">
        <v>53</v>
      </c>
      <c r="I8316" t="s">
        <v>58</v>
      </c>
      <c r="J8316">
        <f t="shared" si="131"/>
        <v>99.999999995600021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2.4470483500000002</v>
      </c>
      <c r="T8316">
        <v>7.2221308390000001</v>
      </c>
      <c r="U8316">
        <v>0</v>
      </c>
      <c r="V8316">
        <v>34.903095329999999</v>
      </c>
      <c r="W8316">
        <v>20.91166823</v>
      </c>
      <c r="X8316">
        <v>9.706915403</v>
      </c>
      <c r="Y8316">
        <v>4.3541785600000003</v>
      </c>
      <c r="Z8316">
        <v>13.619870540000001</v>
      </c>
      <c r="AA8316">
        <v>4.4354565590000004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0.80417915129999995</v>
      </c>
      <c r="AH8316">
        <v>0</v>
      </c>
      <c r="AI8316">
        <v>0</v>
      </c>
      <c r="AJ8316">
        <v>0</v>
      </c>
      <c r="AK8316">
        <v>0</v>
      </c>
      <c r="AL8316">
        <v>1.1611142830000001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0.43434275030000002</v>
      </c>
      <c r="AV8316">
        <v>1</v>
      </c>
    </row>
    <row r="8317" spans="1:48" x14ac:dyDescent="0.2">
      <c r="A8317" s="2">
        <v>46245</v>
      </c>
      <c r="B8317" t="s">
        <v>639</v>
      </c>
      <c r="C8317" t="s">
        <v>49</v>
      </c>
      <c r="D8317" t="s">
        <v>50</v>
      </c>
      <c r="E8317" t="s">
        <v>634</v>
      </c>
      <c r="F8317">
        <v>440083</v>
      </c>
      <c r="G8317" t="s">
        <v>57</v>
      </c>
      <c r="H8317" t="s">
        <v>53</v>
      </c>
      <c r="I8317" t="s">
        <v>58</v>
      </c>
      <c r="J8317">
        <f t="shared" si="131"/>
        <v>99.999999998000007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1.8936954640000001</v>
      </c>
      <c r="T8317">
        <v>5.5891594260000002</v>
      </c>
      <c r="U8317">
        <v>0</v>
      </c>
      <c r="V8317">
        <v>27.000262639999999</v>
      </c>
      <c r="W8317">
        <v>16.168639769999999</v>
      </c>
      <c r="X8317">
        <v>7.5117462230000003</v>
      </c>
      <c r="Y8317">
        <v>3.372406346</v>
      </c>
      <c r="Z8317">
        <v>10.53745659</v>
      </c>
      <c r="AA8317">
        <v>3.424936041</v>
      </c>
      <c r="AB8317">
        <v>12.24992462</v>
      </c>
      <c r="AC8317">
        <v>0</v>
      </c>
      <c r="AD8317">
        <v>0</v>
      </c>
      <c r="AE8317">
        <v>0</v>
      </c>
      <c r="AF8317">
        <v>0</v>
      </c>
      <c r="AG8317">
        <v>0.62179593190000004</v>
      </c>
      <c r="AH8317">
        <v>0</v>
      </c>
      <c r="AI8317">
        <v>0</v>
      </c>
      <c r="AJ8317">
        <v>0</v>
      </c>
      <c r="AK8317">
        <v>0</v>
      </c>
      <c r="AL8317">
        <v>0.8930047954</v>
      </c>
      <c r="AM8317">
        <v>0</v>
      </c>
      <c r="AN8317">
        <v>0</v>
      </c>
      <c r="AO8317">
        <v>0</v>
      </c>
      <c r="AP8317">
        <v>0</v>
      </c>
      <c r="AQ8317">
        <v>0.52529693909999997</v>
      </c>
      <c r="AR8317">
        <v>9.8755824479999994</v>
      </c>
      <c r="AS8317">
        <v>0</v>
      </c>
      <c r="AT8317">
        <v>0</v>
      </c>
      <c r="AU8317">
        <v>0.33609276360000001</v>
      </c>
      <c r="AV8317">
        <v>1</v>
      </c>
    </row>
    <row r="8318" spans="1:48" x14ac:dyDescent="0.2">
      <c r="A8318" s="2">
        <v>46245</v>
      </c>
      <c r="B8318" t="s">
        <v>646</v>
      </c>
      <c r="C8318" t="s">
        <v>49</v>
      </c>
      <c r="D8318" t="s">
        <v>50</v>
      </c>
      <c r="E8318" t="s">
        <v>634</v>
      </c>
      <c r="F8318">
        <v>440137</v>
      </c>
      <c r="G8318" t="s">
        <v>52</v>
      </c>
      <c r="H8318" t="s">
        <v>53</v>
      </c>
      <c r="I8318" t="s">
        <v>58</v>
      </c>
      <c r="J8318">
        <f t="shared" si="131"/>
        <v>99.99999999935001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0.2152403282</v>
      </c>
      <c r="T8318">
        <v>0.2152403282</v>
      </c>
      <c r="U8318">
        <v>0</v>
      </c>
      <c r="V8318">
        <v>2.360046895</v>
      </c>
      <c r="W8318">
        <v>0.86096131279999999</v>
      </c>
      <c r="X8318">
        <v>0.86096131279999999</v>
      </c>
      <c r="Y8318">
        <v>0.86096131279999999</v>
      </c>
      <c r="Z8318">
        <v>0.87109027019999996</v>
      </c>
      <c r="AA8318">
        <v>0.87109027019999996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6.3774912099999997E-2</v>
      </c>
      <c r="AH8318">
        <v>0</v>
      </c>
      <c r="AI8318">
        <v>0</v>
      </c>
      <c r="AJ8318">
        <v>0</v>
      </c>
      <c r="AK8318">
        <v>0</v>
      </c>
      <c r="AL8318">
        <v>92.781242669999997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3.9390387050000003E-2</v>
      </c>
      <c r="AV8318">
        <v>1</v>
      </c>
    </row>
    <row r="8319" spans="1:48" x14ac:dyDescent="0.2">
      <c r="A8319" s="2">
        <v>46245</v>
      </c>
      <c r="B8319" t="s">
        <v>646</v>
      </c>
      <c r="C8319" t="s">
        <v>49</v>
      </c>
      <c r="D8319" t="s">
        <v>50</v>
      </c>
      <c r="E8319" t="s">
        <v>634</v>
      </c>
      <c r="F8319">
        <v>440137</v>
      </c>
      <c r="G8319" t="s">
        <v>55</v>
      </c>
      <c r="H8319" t="s">
        <v>53</v>
      </c>
      <c r="I8319" t="s">
        <v>58</v>
      </c>
      <c r="J8319">
        <f t="shared" si="131"/>
        <v>99.99999999935001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0.2152403282</v>
      </c>
      <c r="T8319">
        <v>0.2152403282</v>
      </c>
      <c r="U8319">
        <v>0</v>
      </c>
      <c r="V8319">
        <v>2.360046895</v>
      </c>
      <c r="W8319">
        <v>0.86096131279999999</v>
      </c>
      <c r="X8319">
        <v>0.86096131279999999</v>
      </c>
      <c r="Y8319">
        <v>0.86096131279999999</v>
      </c>
      <c r="Z8319">
        <v>0.87109027019999996</v>
      </c>
      <c r="AA8319">
        <v>0.87109027019999996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6.3774912099999997E-2</v>
      </c>
      <c r="AH8319">
        <v>0</v>
      </c>
      <c r="AI8319">
        <v>0</v>
      </c>
      <c r="AJ8319">
        <v>0</v>
      </c>
      <c r="AK8319">
        <v>0</v>
      </c>
      <c r="AL8319">
        <v>92.781242669999997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3.9390387050000003E-2</v>
      </c>
      <c r="AV8319">
        <v>1</v>
      </c>
    </row>
    <row r="8320" spans="1:48" x14ac:dyDescent="0.2">
      <c r="A8320" s="2">
        <v>46245</v>
      </c>
      <c r="B8320" t="s">
        <v>647</v>
      </c>
      <c r="C8320" t="s">
        <v>49</v>
      </c>
      <c r="D8320" t="s">
        <v>50</v>
      </c>
      <c r="E8320" t="s">
        <v>634</v>
      </c>
      <c r="F8320">
        <v>440137</v>
      </c>
      <c r="G8320" t="s">
        <v>57</v>
      </c>
      <c r="H8320" t="s">
        <v>53</v>
      </c>
      <c r="I8320" t="s">
        <v>58</v>
      </c>
      <c r="J8320">
        <f t="shared" si="131"/>
        <v>99.99999999824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0.20860102110000001</v>
      </c>
      <c r="T8320">
        <v>0.20860102110000001</v>
      </c>
      <c r="U8320">
        <v>0</v>
      </c>
      <c r="V8320">
        <v>2.304544613</v>
      </c>
      <c r="W8320">
        <v>0.83440408450000003</v>
      </c>
      <c r="X8320">
        <v>0.83440408450000003</v>
      </c>
      <c r="Y8320">
        <v>0.83440408450000003</v>
      </c>
      <c r="Z8320">
        <v>0.8443374669</v>
      </c>
      <c r="AA8320">
        <v>0.8443374669</v>
      </c>
      <c r="AB8320">
        <v>0.63573644480000002</v>
      </c>
      <c r="AC8320">
        <v>0</v>
      </c>
      <c r="AD8320">
        <v>0</v>
      </c>
      <c r="AE8320">
        <v>0</v>
      </c>
      <c r="AF8320">
        <v>0</v>
      </c>
      <c r="AG8320">
        <v>6.180771014E-2</v>
      </c>
      <c r="AH8320">
        <v>0</v>
      </c>
      <c r="AI8320">
        <v>0</v>
      </c>
      <c r="AJ8320">
        <v>0</v>
      </c>
      <c r="AK8320">
        <v>0</v>
      </c>
      <c r="AL8320">
        <v>89.807706280000005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2.5429457809999998</v>
      </c>
      <c r="AS8320">
        <v>0</v>
      </c>
      <c r="AT8320">
        <v>0</v>
      </c>
      <c r="AU8320">
        <v>3.8169939799999997E-2</v>
      </c>
      <c r="AV8320">
        <v>1</v>
      </c>
    </row>
    <row r="8321" spans="1:48" x14ac:dyDescent="0.2">
      <c r="A8321" s="2">
        <v>46245</v>
      </c>
      <c r="B8321" t="s">
        <v>638</v>
      </c>
      <c r="C8321" t="s">
        <v>49</v>
      </c>
      <c r="D8321" t="s">
        <v>50</v>
      </c>
      <c r="E8321" t="s">
        <v>634</v>
      </c>
      <c r="F8321">
        <v>440155</v>
      </c>
      <c r="G8321" t="s">
        <v>52</v>
      </c>
      <c r="H8321" t="s">
        <v>53</v>
      </c>
      <c r="I8321" t="s">
        <v>58</v>
      </c>
      <c r="J8321">
        <f t="shared" si="131"/>
        <v>99.999999995600021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2.4470483500000002</v>
      </c>
      <c r="T8321">
        <v>7.2221308390000001</v>
      </c>
      <c r="U8321">
        <v>0</v>
      </c>
      <c r="V8321">
        <v>34.903095329999999</v>
      </c>
      <c r="W8321">
        <v>20.91166823</v>
      </c>
      <c r="X8321">
        <v>9.706915403</v>
      </c>
      <c r="Y8321">
        <v>4.3541785600000003</v>
      </c>
      <c r="Z8321">
        <v>13.619870540000001</v>
      </c>
      <c r="AA8321">
        <v>4.4354565590000004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0.80417915129999995</v>
      </c>
      <c r="AH8321">
        <v>0</v>
      </c>
      <c r="AI8321">
        <v>0</v>
      </c>
      <c r="AJ8321">
        <v>0</v>
      </c>
      <c r="AK8321">
        <v>0</v>
      </c>
      <c r="AL8321">
        <v>1.1611142830000001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0.43434275030000002</v>
      </c>
      <c r="AV8321">
        <v>1</v>
      </c>
    </row>
    <row r="8322" spans="1:48" x14ac:dyDescent="0.2">
      <c r="A8322" s="2">
        <v>46245</v>
      </c>
      <c r="B8322" t="s">
        <v>638</v>
      </c>
      <c r="C8322" t="s">
        <v>49</v>
      </c>
      <c r="D8322" t="s">
        <v>50</v>
      </c>
      <c r="E8322" t="s">
        <v>634</v>
      </c>
      <c r="F8322">
        <v>440155</v>
      </c>
      <c r="G8322" t="s">
        <v>55</v>
      </c>
      <c r="H8322" t="s">
        <v>53</v>
      </c>
      <c r="I8322" t="s">
        <v>58</v>
      </c>
      <c r="J8322">
        <f t="shared" si="131"/>
        <v>99.999999995600021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2.4470483500000002</v>
      </c>
      <c r="T8322">
        <v>7.2221308390000001</v>
      </c>
      <c r="U8322">
        <v>0</v>
      </c>
      <c r="V8322">
        <v>34.903095329999999</v>
      </c>
      <c r="W8322">
        <v>20.91166823</v>
      </c>
      <c r="X8322">
        <v>9.706915403</v>
      </c>
      <c r="Y8322">
        <v>4.3541785600000003</v>
      </c>
      <c r="Z8322">
        <v>13.619870540000001</v>
      </c>
      <c r="AA8322">
        <v>4.4354565590000004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0.80417915129999995</v>
      </c>
      <c r="AH8322">
        <v>0</v>
      </c>
      <c r="AI8322">
        <v>0</v>
      </c>
      <c r="AJ8322">
        <v>0</v>
      </c>
      <c r="AK8322">
        <v>0</v>
      </c>
      <c r="AL8322">
        <v>1.1611142830000001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0.43434275030000002</v>
      </c>
      <c r="AV8322">
        <v>1</v>
      </c>
    </row>
    <row r="8323" spans="1:48" x14ac:dyDescent="0.2">
      <c r="A8323" s="2">
        <v>46245</v>
      </c>
      <c r="B8323" t="s">
        <v>639</v>
      </c>
      <c r="C8323" t="s">
        <v>49</v>
      </c>
      <c r="D8323" t="s">
        <v>50</v>
      </c>
      <c r="E8323" t="s">
        <v>634</v>
      </c>
      <c r="F8323">
        <v>440155</v>
      </c>
      <c r="G8323" t="s">
        <v>57</v>
      </c>
      <c r="H8323" t="s">
        <v>53</v>
      </c>
      <c r="I8323" t="s">
        <v>58</v>
      </c>
      <c r="J8323">
        <f t="shared" si="131"/>
        <v>99.999999998000007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1.8936954640000001</v>
      </c>
      <c r="T8323">
        <v>5.5891594260000002</v>
      </c>
      <c r="U8323">
        <v>0</v>
      </c>
      <c r="V8323">
        <v>27.000262639999999</v>
      </c>
      <c r="W8323">
        <v>16.168639769999999</v>
      </c>
      <c r="X8323">
        <v>7.5117462230000003</v>
      </c>
      <c r="Y8323">
        <v>3.372406346</v>
      </c>
      <c r="Z8323">
        <v>10.53745659</v>
      </c>
      <c r="AA8323">
        <v>3.424936041</v>
      </c>
      <c r="AB8323">
        <v>12.24992462</v>
      </c>
      <c r="AC8323">
        <v>0</v>
      </c>
      <c r="AD8323">
        <v>0</v>
      </c>
      <c r="AE8323">
        <v>0</v>
      </c>
      <c r="AF8323">
        <v>0</v>
      </c>
      <c r="AG8323">
        <v>0.62179593190000004</v>
      </c>
      <c r="AH8323">
        <v>0</v>
      </c>
      <c r="AI8323">
        <v>0</v>
      </c>
      <c r="AJ8323">
        <v>0</v>
      </c>
      <c r="AK8323">
        <v>0</v>
      </c>
      <c r="AL8323">
        <v>0.8930047954</v>
      </c>
      <c r="AM8323">
        <v>0</v>
      </c>
      <c r="AN8323">
        <v>0</v>
      </c>
      <c r="AO8323">
        <v>0</v>
      </c>
      <c r="AP8323">
        <v>0</v>
      </c>
      <c r="AQ8323">
        <v>0.52529693909999997</v>
      </c>
      <c r="AR8323">
        <v>9.8755824479999994</v>
      </c>
      <c r="AS8323">
        <v>0</v>
      </c>
      <c r="AT8323">
        <v>0</v>
      </c>
      <c r="AU8323">
        <v>0.33609276360000001</v>
      </c>
      <c r="AV8323">
        <v>1</v>
      </c>
    </row>
    <row r="8324" spans="1:48" x14ac:dyDescent="0.2">
      <c r="A8324" s="2">
        <v>46245</v>
      </c>
      <c r="B8324" t="s">
        <v>638</v>
      </c>
      <c r="C8324" t="s">
        <v>49</v>
      </c>
      <c r="D8324" t="s">
        <v>50</v>
      </c>
      <c r="E8324" t="s">
        <v>634</v>
      </c>
      <c r="F8324">
        <v>440215</v>
      </c>
      <c r="G8324" t="s">
        <v>52</v>
      </c>
      <c r="H8324" t="s">
        <v>53</v>
      </c>
      <c r="I8324" t="s">
        <v>58</v>
      </c>
      <c r="J8324">
        <f t="shared" si="131"/>
        <v>99.999999995600021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2.4470483500000002</v>
      </c>
      <c r="T8324">
        <v>7.2221308390000001</v>
      </c>
      <c r="U8324">
        <v>0</v>
      </c>
      <c r="V8324">
        <v>34.903095329999999</v>
      </c>
      <c r="W8324">
        <v>20.91166823</v>
      </c>
      <c r="X8324">
        <v>9.706915403</v>
      </c>
      <c r="Y8324">
        <v>4.3541785600000003</v>
      </c>
      <c r="Z8324">
        <v>13.619870540000001</v>
      </c>
      <c r="AA8324">
        <v>4.4354565590000004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0.80417915129999995</v>
      </c>
      <c r="AH8324">
        <v>0</v>
      </c>
      <c r="AI8324">
        <v>0</v>
      </c>
      <c r="AJ8324">
        <v>0</v>
      </c>
      <c r="AK8324">
        <v>0</v>
      </c>
      <c r="AL8324">
        <v>1.1611142830000001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0.43434275030000002</v>
      </c>
      <c r="AV8324">
        <v>1</v>
      </c>
    </row>
    <row r="8325" spans="1:48" x14ac:dyDescent="0.2">
      <c r="A8325" s="2">
        <v>46245</v>
      </c>
      <c r="B8325" t="s">
        <v>638</v>
      </c>
      <c r="C8325" t="s">
        <v>49</v>
      </c>
      <c r="D8325" t="s">
        <v>50</v>
      </c>
      <c r="E8325" t="s">
        <v>634</v>
      </c>
      <c r="F8325">
        <v>440215</v>
      </c>
      <c r="G8325" t="s">
        <v>55</v>
      </c>
      <c r="H8325" t="s">
        <v>53</v>
      </c>
      <c r="I8325" t="s">
        <v>58</v>
      </c>
      <c r="J8325">
        <f t="shared" si="131"/>
        <v>99.999999995600021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2.4470483500000002</v>
      </c>
      <c r="T8325">
        <v>7.2221308390000001</v>
      </c>
      <c r="U8325">
        <v>0</v>
      </c>
      <c r="V8325">
        <v>34.903095329999999</v>
      </c>
      <c r="W8325">
        <v>20.91166823</v>
      </c>
      <c r="X8325">
        <v>9.706915403</v>
      </c>
      <c r="Y8325">
        <v>4.3541785600000003</v>
      </c>
      <c r="Z8325">
        <v>13.619870540000001</v>
      </c>
      <c r="AA8325">
        <v>4.4354565590000004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0.80417915129999995</v>
      </c>
      <c r="AH8325">
        <v>0</v>
      </c>
      <c r="AI8325">
        <v>0</v>
      </c>
      <c r="AJ8325">
        <v>0</v>
      </c>
      <c r="AK8325">
        <v>0</v>
      </c>
      <c r="AL8325">
        <v>1.1611142830000001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0.43434275030000002</v>
      </c>
      <c r="AV8325">
        <v>1</v>
      </c>
    </row>
    <row r="8326" spans="1:48" x14ac:dyDescent="0.2">
      <c r="A8326" s="2">
        <v>46245</v>
      </c>
      <c r="B8326" t="s">
        <v>639</v>
      </c>
      <c r="C8326" t="s">
        <v>49</v>
      </c>
      <c r="D8326" t="s">
        <v>50</v>
      </c>
      <c r="E8326" t="s">
        <v>634</v>
      </c>
      <c r="F8326">
        <v>440215</v>
      </c>
      <c r="G8326" t="s">
        <v>57</v>
      </c>
      <c r="H8326" t="s">
        <v>53</v>
      </c>
      <c r="I8326" t="s">
        <v>58</v>
      </c>
      <c r="J8326">
        <f t="shared" si="131"/>
        <v>99.999999998000007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1.8936954640000001</v>
      </c>
      <c r="T8326">
        <v>5.5891594260000002</v>
      </c>
      <c r="U8326">
        <v>0</v>
      </c>
      <c r="V8326">
        <v>27.000262639999999</v>
      </c>
      <c r="W8326">
        <v>16.168639769999999</v>
      </c>
      <c r="X8326">
        <v>7.5117462230000003</v>
      </c>
      <c r="Y8326">
        <v>3.372406346</v>
      </c>
      <c r="Z8326">
        <v>10.53745659</v>
      </c>
      <c r="AA8326">
        <v>3.424936041</v>
      </c>
      <c r="AB8326">
        <v>12.24992462</v>
      </c>
      <c r="AC8326">
        <v>0</v>
      </c>
      <c r="AD8326">
        <v>0</v>
      </c>
      <c r="AE8326">
        <v>0</v>
      </c>
      <c r="AF8326">
        <v>0</v>
      </c>
      <c r="AG8326">
        <v>0.62179593190000004</v>
      </c>
      <c r="AH8326">
        <v>0</v>
      </c>
      <c r="AI8326">
        <v>0</v>
      </c>
      <c r="AJ8326">
        <v>0</v>
      </c>
      <c r="AK8326">
        <v>0</v>
      </c>
      <c r="AL8326">
        <v>0.8930047954</v>
      </c>
      <c r="AM8326">
        <v>0</v>
      </c>
      <c r="AN8326">
        <v>0</v>
      </c>
      <c r="AO8326">
        <v>0</v>
      </c>
      <c r="AP8326">
        <v>0</v>
      </c>
      <c r="AQ8326">
        <v>0.52529693909999997</v>
      </c>
      <c r="AR8326">
        <v>9.8755824479999994</v>
      </c>
      <c r="AS8326">
        <v>0</v>
      </c>
      <c r="AT8326">
        <v>0</v>
      </c>
      <c r="AU8326">
        <v>0.33609276360000001</v>
      </c>
      <c r="AV8326">
        <v>1</v>
      </c>
    </row>
    <row r="8327" spans="1:48" x14ac:dyDescent="0.2">
      <c r="A8327" s="2">
        <v>46245</v>
      </c>
      <c r="B8327" t="s">
        <v>638</v>
      </c>
      <c r="C8327" t="s">
        <v>49</v>
      </c>
      <c r="D8327" t="s">
        <v>50</v>
      </c>
      <c r="E8327" t="s">
        <v>634</v>
      </c>
      <c r="F8327">
        <v>440227</v>
      </c>
      <c r="G8327" t="s">
        <v>52</v>
      </c>
      <c r="H8327" t="s">
        <v>53</v>
      </c>
      <c r="I8327" t="s">
        <v>58</v>
      </c>
      <c r="J8327">
        <f t="shared" si="131"/>
        <v>99.999999995600021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2.4470483500000002</v>
      </c>
      <c r="T8327">
        <v>7.2221308390000001</v>
      </c>
      <c r="U8327">
        <v>0</v>
      </c>
      <c r="V8327">
        <v>34.903095329999999</v>
      </c>
      <c r="W8327">
        <v>20.91166823</v>
      </c>
      <c r="X8327">
        <v>9.706915403</v>
      </c>
      <c r="Y8327">
        <v>4.3541785600000003</v>
      </c>
      <c r="Z8327">
        <v>13.619870540000001</v>
      </c>
      <c r="AA8327">
        <v>4.4354565590000004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0.80417915129999995</v>
      </c>
      <c r="AH8327">
        <v>0</v>
      </c>
      <c r="AI8327">
        <v>0</v>
      </c>
      <c r="AJ8327">
        <v>0</v>
      </c>
      <c r="AK8327">
        <v>0</v>
      </c>
      <c r="AL8327">
        <v>1.1611142830000001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0.43434275030000002</v>
      </c>
      <c r="AV8327">
        <v>1</v>
      </c>
    </row>
    <row r="8328" spans="1:48" x14ac:dyDescent="0.2">
      <c r="A8328" s="2">
        <v>46245</v>
      </c>
      <c r="B8328" t="s">
        <v>638</v>
      </c>
      <c r="C8328" t="s">
        <v>49</v>
      </c>
      <c r="D8328" t="s">
        <v>50</v>
      </c>
      <c r="E8328" t="s">
        <v>634</v>
      </c>
      <c r="F8328">
        <v>440227</v>
      </c>
      <c r="G8328" t="s">
        <v>55</v>
      </c>
      <c r="H8328" t="s">
        <v>53</v>
      </c>
      <c r="I8328" t="s">
        <v>58</v>
      </c>
      <c r="J8328">
        <f t="shared" si="131"/>
        <v>99.999999995600021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2.4470483500000002</v>
      </c>
      <c r="T8328">
        <v>7.2221308390000001</v>
      </c>
      <c r="U8328">
        <v>0</v>
      </c>
      <c r="V8328">
        <v>34.903095329999999</v>
      </c>
      <c r="W8328">
        <v>20.91166823</v>
      </c>
      <c r="X8328">
        <v>9.706915403</v>
      </c>
      <c r="Y8328">
        <v>4.3541785600000003</v>
      </c>
      <c r="Z8328">
        <v>13.619870540000001</v>
      </c>
      <c r="AA8328">
        <v>4.4354565590000004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0.80417915129999995</v>
      </c>
      <c r="AH8328">
        <v>0</v>
      </c>
      <c r="AI8328">
        <v>0</v>
      </c>
      <c r="AJ8328">
        <v>0</v>
      </c>
      <c r="AK8328">
        <v>0</v>
      </c>
      <c r="AL8328">
        <v>1.1611142830000001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0.43434275030000002</v>
      </c>
      <c r="AV8328">
        <v>1</v>
      </c>
    </row>
    <row r="8329" spans="1:48" x14ac:dyDescent="0.2">
      <c r="A8329" s="2">
        <v>46245</v>
      </c>
      <c r="B8329" t="s">
        <v>639</v>
      </c>
      <c r="C8329" t="s">
        <v>49</v>
      </c>
      <c r="D8329" t="s">
        <v>50</v>
      </c>
      <c r="E8329" t="s">
        <v>634</v>
      </c>
      <c r="F8329">
        <v>440227</v>
      </c>
      <c r="G8329" t="s">
        <v>57</v>
      </c>
      <c r="H8329" t="s">
        <v>53</v>
      </c>
      <c r="I8329" t="s">
        <v>58</v>
      </c>
      <c r="J8329">
        <f t="shared" si="131"/>
        <v>99.999999998000007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1.8936954640000001</v>
      </c>
      <c r="T8329">
        <v>5.5891594260000002</v>
      </c>
      <c r="U8329">
        <v>0</v>
      </c>
      <c r="V8329">
        <v>27.000262639999999</v>
      </c>
      <c r="W8329">
        <v>16.168639769999999</v>
      </c>
      <c r="X8329">
        <v>7.5117462230000003</v>
      </c>
      <c r="Y8329">
        <v>3.372406346</v>
      </c>
      <c r="Z8329">
        <v>10.53745659</v>
      </c>
      <c r="AA8329">
        <v>3.424936041</v>
      </c>
      <c r="AB8329">
        <v>12.24992462</v>
      </c>
      <c r="AC8329">
        <v>0</v>
      </c>
      <c r="AD8329">
        <v>0</v>
      </c>
      <c r="AE8329">
        <v>0</v>
      </c>
      <c r="AF8329">
        <v>0</v>
      </c>
      <c r="AG8329">
        <v>0.62179593190000004</v>
      </c>
      <c r="AH8329">
        <v>0</v>
      </c>
      <c r="AI8329">
        <v>0</v>
      </c>
      <c r="AJ8329">
        <v>0</v>
      </c>
      <c r="AK8329">
        <v>0</v>
      </c>
      <c r="AL8329">
        <v>0.8930047954</v>
      </c>
      <c r="AM8329">
        <v>0</v>
      </c>
      <c r="AN8329">
        <v>0</v>
      </c>
      <c r="AO8329">
        <v>0</v>
      </c>
      <c r="AP8329">
        <v>0</v>
      </c>
      <c r="AQ8329">
        <v>0.52529693909999997</v>
      </c>
      <c r="AR8329">
        <v>9.8755824479999994</v>
      </c>
      <c r="AS8329">
        <v>0</v>
      </c>
      <c r="AT8329">
        <v>0</v>
      </c>
      <c r="AU8329">
        <v>0.33609276360000001</v>
      </c>
      <c r="AV8329">
        <v>1</v>
      </c>
    </row>
    <row r="8330" spans="1:48" x14ac:dyDescent="0.2">
      <c r="A8330" s="2">
        <v>46245</v>
      </c>
      <c r="B8330" t="s">
        <v>638</v>
      </c>
      <c r="C8330" t="s">
        <v>49</v>
      </c>
      <c r="D8330" t="s">
        <v>50</v>
      </c>
      <c r="E8330" t="s">
        <v>634</v>
      </c>
      <c r="F8330">
        <v>440230</v>
      </c>
      <c r="G8330" t="s">
        <v>52</v>
      </c>
      <c r="H8330" t="s">
        <v>53</v>
      </c>
      <c r="I8330" t="s">
        <v>58</v>
      </c>
      <c r="J8330">
        <f t="shared" si="131"/>
        <v>99.999999995600021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2.4470483500000002</v>
      </c>
      <c r="T8330">
        <v>7.2221308390000001</v>
      </c>
      <c r="U8330">
        <v>0</v>
      </c>
      <c r="V8330">
        <v>34.903095329999999</v>
      </c>
      <c r="W8330">
        <v>20.91166823</v>
      </c>
      <c r="X8330">
        <v>9.706915403</v>
      </c>
      <c r="Y8330">
        <v>4.3541785600000003</v>
      </c>
      <c r="Z8330">
        <v>13.619870540000001</v>
      </c>
      <c r="AA8330">
        <v>4.4354565590000004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0.80417915129999995</v>
      </c>
      <c r="AH8330">
        <v>0</v>
      </c>
      <c r="AI8330">
        <v>0</v>
      </c>
      <c r="AJ8330">
        <v>0</v>
      </c>
      <c r="AK8330">
        <v>0</v>
      </c>
      <c r="AL8330">
        <v>1.1611142830000001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0.43434275030000002</v>
      </c>
      <c r="AV8330">
        <v>1</v>
      </c>
    </row>
    <row r="8331" spans="1:48" x14ac:dyDescent="0.2">
      <c r="A8331" s="2">
        <v>46245</v>
      </c>
      <c r="B8331" t="s">
        <v>638</v>
      </c>
      <c r="C8331" t="s">
        <v>49</v>
      </c>
      <c r="D8331" t="s">
        <v>50</v>
      </c>
      <c r="E8331" t="s">
        <v>634</v>
      </c>
      <c r="F8331">
        <v>440230</v>
      </c>
      <c r="G8331" t="s">
        <v>55</v>
      </c>
      <c r="H8331" t="s">
        <v>53</v>
      </c>
      <c r="I8331" t="s">
        <v>58</v>
      </c>
      <c r="J8331">
        <f t="shared" si="131"/>
        <v>99.999999995600021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2.4470483500000002</v>
      </c>
      <c r="T8331">
        <v>7.2221308390000001</v>
      </c>
      <c r="U8331">
        <v>0</v>
      </c>
      <c r="V8331">
        <v>34.903095329999999</v>
      </c>
      <c r="W8331">
        <v>20.91166823</v>
      </c>
      <c r="X8331">
        <v>9.706915403</v>
      </c>
      <c r="Y8331">
        <v>4.3541785600000003</v>
      </c>
      <c r="Z8331">
        <v>13.619870540000001</v>
      </c>
      <c r="AA8331">
        <v>4.4354565590000004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0.80417915129999995</v>
      </c>
      <c r="AH8331">
        <v>0</v>
      </c>
      <c r="AI8331">
        <v>0</v>
      </c>
      <c r="AJ8331">
        <v>0</v>
      </c>
      <c r="AK8331">
        <v>0</v>
      </c>
      <c r="AL8331">
        <v>1.1611142830000001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0.43434275030000002</v>
      </c>
      <c r="AV8331">
        <v>1</v>
      </c>
    </row>
    <row r="8332" spans="1:48" x14ac:dyDescent="0.2">
      <c r="A8332" s="2">
        <v>46245</v>
      </c>
      <c r="B8332" t="s">
        <v>639</v>
      </c>
      <c r="C8332" t="s">
        <v>49</v>
      </c>
      <c r="D8332" t="s">
        <v>50</v>
      </c>
      <c r="E8332" t="s">
        <v>634</v>
      </c>
      <c r="F8332">
        <v>440230</v>
      </c>
      <c r="G8332" t="s">
        <v>57</v>
      </c>
      <c r="H8332" t="s">
        <v>53</v>
      </c>
      <c r="I8332" t="s">
        <v>58</v>
      </c>
      <c r="J8332">
        <f t="shared" si="131"/>
        <v>99.999999998000007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1.8936954640000001</v>
      </c>
      <c r="T8332">
        <v>5.5891594260000002</v>
      </c>
      <c r="U8332">
        <v>0</v>
      </c>
      <c r="V8332">
        <v>27.000262639999999</v>
      </c>
      <c r="W8332">
        <v>16.168639769999999</v>
      </c>
      <c r="X8332">
        <v>7.5117462230000003</v>
      </c>
      <c r="Y8332">
        <v>3.372406346</v>
      </c>
      <c r="Z8332">
        <v>10.53745659</v>
      </c>
      <c r="AA8332">
        <v>3.424936041</v>
      </c>
      <c r="AB8332">
        <v>12.24992462</v>
      </c>
      <c r="AC8332">
        <v>0</v>
      </c>
      <c r="AD8332">
        <v>0</v>
      </c>
      <c r="AE8332">
        <v>0</v>
      </c>
      <c r="AF8332">
        <v>0</v>
      </c>
      <c r="AG8332">
        <v>0.62179593190000004</v>
      </c>
      <c r="AH8332">
        <v>0</v>
      </c>
      <c r="AI8332">
        <v>0</v>
      </c>
      <c r="AJ8332">
        <v>0</v>
      </c>
      <c r="AK8332">
        <v>0</v>
      </c>
      <c r="AL8332">
        <v>0.8930047954</v>
      </c>
      <c r="AM8332">
        <v>0</v>
      </c>
      <c r="AN8332">
        <v>0</v>
      </c>
      <c r="AO8332">
        <v>0</v>
      </c>
      <c r="AP8332">
        <v>0</v>
      </c>
      <c r="AQ8332">
        <v>0.52529693909999997</v>
      </c>
      <c r="AR8332">
        <v>9.8755824479999994</v>
      </c>
      <c r="AS8332">
        <v>0</v>
      </c>
      <c r="AT8332">
        <v>0</v>
      </c>
      <c r="AU8332">
        <v>0.33609276360000001</v>
      </c>
      <c r="AV8332">
        <v>1</v>
      </c>
    </row>
    <row r="8333" spans="1:48" x14ac:dyDescent="0.2">
      <c r="A8333" s="2">
        <v>46245</v>
      </c>
      <c r="B8333" t="s">
        <v>638</v>
      </c>
      <c r="C8333" t="s">
        <v>49</v>
      </c>
      <c r="D8333" t="s">
        <v>50</v>
      </c>
      <c r="E8333" t="s">
        <v>634</v>
      </c>
      <c r="F8333">
        <v>440333</v>
      </c>
      <c r="G8333" t="s">
        <v>52</v>
      </c>
      <c r="H8333" t="s">
        <v>53</v>
      </c>
      <c r="I8333" t="s">
        <v>58</v>
      </c>
      <c r="J8333">
        <f t="shared" si="131"/>
        <v>99.999999995600021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2.4470483500000002</v>
      </c>
      <c r="T8333">
        <v>7.2221308390000001</v>
      </c>
      <c r="U8333">
        <v>0</v>
      </c>
      <c r="V8333">
        <v>34.903095329999999</v>
      </c>
      <c r="W8333">
        <v>20.91166823</v>
      </c>
      <c r="X8333">
        <v>9.706915403</v>
      </c>
      <c r="Y8333">
        <v>4.3541785600000003</v>
      </c>
      <c r="Z8333">
        <v>13.619870540000001</v>
      </c>
      <c r="AA8333">
        <v>4.4354565590000004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0.80417915129999995</v>
      </c>
      <c r="AH8333">
        <v>0</v>
      </c>
      <c r="AI8333">
        <v>0</v>
      </c>
      <c r="AJ8333">
        <v>0</v>
      </c>
      <c r="AK8333">
        <v>0</v>
      </c>
      <c r="AL8333">
        <v>1.1611142830000001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0.43434275030000002</v>
      </c>
      <c r="AV8333">
        <v>1</v>
      </c>
    </row>
    <row r="8334" spans="1:48" x14ac:dyDescent="0.2">
      <c r="A8334" s="2">
        <v>46245</v>
      </c>
      <c r="B8334" t="s">
        <v>638</v>
      </c>
      <c r="C8334" t="s">
        <v>49</v>
      </c>
      <c r="D8334" t="s">
        <v>50</v>
      </c>
      <c r="E8334" t="s">
        <v>634</v>
      </c>
      <c r="F8334">
        <v>440333</v>
      </c>
      <c r="G8334" t="s">
        <v>55</v>
      </c>
      <c r="H8334" t="s">
        <v>53</v>
      </c>
      <c r="I8334" t="s">
        <v>58</v>
      </c>
      <c r="J8334">
        <f t="shared" si="131"/>
        <v>99.999999995600021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2.4470483500000002</v>
      </c>
      <c r="T8334">
        <v>7.2221308390000001</v>
      </c>
      <c r="U8334">
        <v>0</v>
      </c>
      <c r="V8334">
        <v>34.903095329999999</v>
      </c>
      <c r="W8334">
        <v>20.91166823</v>
      </c>
      <c r="X8334">
        <v>9.706915403</v>
      </c>
      <c r="Y8334">
        <v>4.3541785600000003</v>
      </c>
      <c r="Z8334">
        <v>13.619870540000001</v>
      </c>
      <c r="AA8334">
        <v>4.4354565590000004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0.80417915129999995</v>
      </c>
      <c r="AH8334">
        <v>0</v>
      </c>
      <c r="AI8334">
        <v>0</v>
      </c>
      <c r="AJ8334">
        <v>0</v>
      </c>
      <c r="AK8334">
        <v>0</v>
      </c>
      <c r="AL8334">
        <v>1.1611142830000001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0.43434275030000002</v>
      </c>
      <c r="AV8334">
        <v>1</v>
      </c>
    </row>
    <row r="8335" spans="1:48" x14ac:dyDescent="0.2">
      <c r="A8335" s="2">
        <v>46245</v>
      </c>
      <c r="B8335" t="s">
        <v>639</v>
      </c>
      <c r="C8335" t="s">
        <v>49</v>
      </c>
      <c r="D8335" t="s">
        <v>50</v>
      </c>
      <c r="E8335" t="s">
        <v>634</v>
      </c>
      <c r="F8335">
        <v>440333</v>
      </c>
      <c r="G8335" t="s">
        <v>57</v>
      </c>
      <c r="H8335" t="s">
        <v>53</v>
      </c>
      <c r="I8335" t="s">
        <v>58</v>
      </c>
      <c r="J8335">
        <f t="shared" si="131"/>
        <v>99.999999998000007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1.8936954640000001</v>
      </c>
      <c r="T8335">
        <v>5.5891594260000002</v>
      </c>
      <c r="U8335">
        <v>0</v>
      </c>
      <c r="V8335">
        <v>27.000262639999999</v>
      </c>
      <c r="W8335">
        <v>16.168639769999999</v>
      </c>
      <c r="X8335">
        <v>7.5117462230000003</v>
      </c>
      <c r="Y8335">
        <v>3.372406346</v>
      </c>
      <c r="Z8335">
        <v>10.53745659</v>
      </c>
      <c r="AA8335">
        <v>3.424936041</v>
      </c>
      <c r="AB8335">
        <v>12.24992462</v>
      </c>
      <c r="AC8335">
        <v>0</v>
      </c>
      <c r="AD8335">
        <v>0</v>
      </c>
      <c r="AE8335">
        <v>0</v>
      </c>
      <c r="AF8335">
        <v>0</v>
      </c>
      <c r="AG8335">
        <v>0.62179593190000004</v>
      </c>
      <c r="AH8335">
        <v>0</v>
      </c>
      <c r="AI8335">
        <v>0</v>
      </c>
      <c r="AJ8335">
        <v>0</v>
      </c>
      <c r="AK8335">
        <v>0</v>
      </c>
      <c r="AL8335">
        <v>0.8930047954</v>
      </c>
      <c r="AM8335">
        <v>0</v>
      </c>
      <c r="AN8335">
        <v>0</v>
      </c>
      <c r="AO8335">
        <v>0</v>
      </c>
      <c r="AP8335">
        <v>0</v>
      </c>
      <c r="AQ8335">
        <v>0.52529693909999997</v>
      </c>
      <c r="AR8335">
        <v>9.8755824479999994</v>
      </c>
      <c r="AS8335">
        <v>0</v>
      </c>
      <c r="AT8335">
        <v>0</v>
      </c>
      <c r="AU8335">
        <v>0.33609276360000001</v>
      </c>
      <c r="AV8335">
        <v>1</v>
      </c>
    </row>
    <row r="8336" spans="1:48" x14ac:dyDescent="0.2">
      <c r="A8336" s="2">
        <v>46245</v>
      </c>
      <c r="B8336" t="s">
        <v>638</v>
      </c>
      <c r="C8336" t="s">
        <v>49</v>
      </c>
      <c r="D8336" t="s">
        <v>50</v>
      </c>
      <c r="E8336" t="s">
        <v>634</v>
      </c>
      <c r="F8336">
        <v>440348</v>
      </c>
      <c r="G8336" t="s">
        <v>52</v>
      </c>
      <c r="H8336" t="s">
        <v>53</v>
      </c>
      <c r="I8336" t="s">
        <v>58</v>
      </c>
      <c r="J8336">
        <f t="shared" si="131"/>
        <v>99.999999995600021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2.4470483500000002</v>
      </c>
      <c r="T8336">
        <v>7.2221308390000001</v>
      </c>
      <c r="U8336">
        <v>0</v>
      </c>
      <c r="V8336">
        <v>34.903095329999999</v>
      </c>
      <c r="W8336">
        <v>20.91166823</v>
      </c>
      <c r="X8336">
        <v>9.706915403</v>
      </c>
      <c r="Y8336">
        <v>4.3541785600000003</v>
      </c>
      <c r="Z8336">
        <v>13.619870540000001</v>
      </c>
      <c r="AA8336">
        <v>4.4354565590000004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0.80417915129999995</v>
      </c>
      <c r="AH8336">
        <v>0</v>
      </c>
      <c r="AI8336">
        <v>0</v>
      </c>
      <c r="AJ8336">
        <v>0</v>
      </c>
      <c r="AK8336">
        <v>0</v>
      </c>
      <c r="AL8336">
        <v>1.1611142830000001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0.43434275030000002</v>
      </c>
      <c r="AV8336">
        <v>1</v>
      </c>
    </row>
    <row r="8337" spans="1:48" x14ac:dyDescent="0.2">
      <c r="A8337" s="2">
        <v>46245</v>
      </c>
      <c r="B8337" t="s">
        <v>638</v>
      </c>
      <c r="C8337" t="s">
        <v>49</v>
      </c>
      <c r="D8337" t="s">
        <v>50</v>
      </c>
      <c r="E8337" t="s">
        <v>634</v>
      </c>
      <c r="F8337">
        <v>440348</v>
      </c>
      <c r="G8337" t="s">
        <v>55</v>
      </c>
      <c r="H8337" t="s">
        <v>53</v>
      </c>
      <c r="I8337" t="s">
        <v>58</v>
      </c>
      <c r="J8337">
        <f t="shared" si="131"/>
        <v>99.999999995600021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2.4470483500000002</v>
      </c>
      <c r="T8337">
        <v>7.2221308390000001</v>
      </c>
      <c r="U8337">
        <v>0</v>
      </c>
      <c r="V8337">
        <v>34.903095329999999</v>
      </c>
      <c r="W8337">
        <v>20.91166823</v>
      </c>
      <c r="X8337">
        <v>9.706915403</v>
      </c>
      <c r="Y8337">
        <v>4.3541785600000003</v>
      </c>
      <c r="Z8337">
        <v>13.619870540000001</v>
      </c>
      <c r="AA8337">
        <v>4.4354565590000004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0.80417915129999995</v>
      </c>
      <c r="AH8337">
        <v>0</v>
      </c>
      <c r="AI8337">
        <v>0</v>
      </c>
      <c r="AJ8337">
        <v>0</v>
      </c>
      <c r="AK8337">
        <v>0</v>
      </c>
      <c r="AL8337">
        <v>1.1611142830000001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0.43434275030000002</v>
      </c>
      <c r="AV8337">
        <v>1</v>
      </c>
    </row>
    <row r="8338" spans="1:48" x14ac:dyDescent="0.2">
      <c r="A8338" s="2">
        <v>46245</v>
      </c>
      <c r="B8338" t="s">
        <v>639</v>
      </c>
      <c r="C8338" t="s">
        <v>49</v>
      </c>
      <c r="D8338" t="s">
        <v>50</v>
      </c>
      <c r="E8338" t="s">
        <v>634</v>
      </c>
      <c r="F8338">
        <v>440348</v>
      </c>
      <c r="G8338" t="s">
        <v>57</v>
      </c>
      <c r="H8338" t="s">
        <v>53</v>
      </c>
      <c r="I8338" t="s">
        <v>58</v>
      </c>
      <c r="J8338">
        <f t="shared" si="131"/>
        <v>99.999999998000007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1.8936954640000001</v>
      </c>
      <c r="T8338">
        <v>5.5891594260000002</v>
      </c>
      <c r="U8338">
        <v>0</v>
      </c>
      <c r="V8338">
        <v>27.000262639999999</v>
      </c>
      <c r="W8338">
        <v>16.168639769999999</v>
      </c>
      <c r="X8338">
        <v>7.5117462230000003</v>
      </c>
      <c r="Y8338">
        <v>3.372406346</v>
      </c>
      <c r="Z8338">
        <v>10.53745659</v>
      </c>
      <c r="AA8338">
        <v>3.424936041</v>
      </c>
      <c r="AB8338">
        <v>12.24992462</v>
      </c>
      <c r="AC8338">
        <v>0</v>
      </c>
      <c r="AD8338">
        <v>0</v>
      </c>
      <c r="AE8338">
        <v>0</v>
      </c>
      <c r="AF8338">
        <v>0</v>
      </c>
      <c r="AG8338">
        <v>0.62179593190000004</v>
      </c>
      <c r="AH8338">
        <v>0</v>
      </c>
      <c r="AI8338">
        <v>0</v>
      </c>
      <c r="AJ8338">
        <v>0</v>
      </c>
      <c r="AK8338">
        <v>0</v>
      </c>
      <c r="AL8338">
        <v>0.8930047954</v>
      </c>
      <c r="AM8338">
        <v>0</v>
      </c>
      <c r="AN8338">
        <v>0</v>
      </c>
      <c r="AO8338">
        <v>0</v>
      </c>
      <c r="AP8338">
        <v>0</v>
      </c>
      <c r="AQ8338">
        <v>0.52529693909999997</v>
      </c>
      <c r="AR8338">
        <v>9.8755824479999994</v>
      </c>
      <c r="AS8338">
        <v>0</v>
      </c>
      <c r="AT8338">
        <v>0</v>
      </c>
      <c r="AU8338">
        <v>0.33609276360000001</v>
      </c>
      <c r="AV8338">
        <v>1</v>
      </c>
    </row>
    <row r="8339" spans="1:48" x14ac:dyDescent="0.2">
      <c r="A8339" s="2">
        <v>46245</v>
      </c>
      <c r="B8339" t="s">
        <v>638</v>
      </c>
      <c r="C8339" t="s">
        <v>49</v>
      </c>
      <c r="D8339" t="s">
        <v>50</v>
      </c>
      <c r="E8339" t="s">
        <v>634</v>
      </c>
      <c r="F8339">
        <v>440376</v>
      </c>
      <c r="G8339" t="s">
        <v>52</v>
      </c>
      <c r="H8339" t="s">
        <v>53</v>
      </c>
      <c r="I8339" t="s">
        <v>58</v>
      </c>
      <c r="J8339">
        <f t="shared" si="131"/>
        <v>99.999999995600021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2.4470483500000002</v>
      </c>
      <c r="T8339">
        <v>7.2221308390000001</v>
      </c>
      <c r="U8339">
        <v>0</v>
      </c>
      <c r="V8339">
        <v>34.903095329999999</v>
      </c>
      <c r="W8339">
        <v>20.91166823</v>
      </c>
      <c r="X8339">
        <v>9.706915403</v>
      </c>
      <c r="Y8339">
        <v>4.3541785600000003</v>
      </c>
      <c r="Z8339">
        <v>13.619870540000001</v>
      </c>
      <c r="AA8339">
        <v>4.4354565590000004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0.80417915129999995</v>
      </c>
      <c r="AH8339">
        <v>0</v>
      </c>
      <c r="AI8339">
        <v>0</v>
      </c>
      <c r="AJ8339">
        <v>0</v>
      </c>
      <c r="AK8339">
        <v>0</v>
      </c>
      <c r="AL8339">
        <v>1.1611142830000001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0.43434275030000002</v>
      </c>
      <c r="AV8339">
        <v>1</v>
      </c>
    </row>
    <row r="8340" spans="1:48" x14ac:dyDescent="0.2">
      <c r="A8340" s="2">
        <v>46245</v>
      </c>
      <c r="B8340" t="s">
        <v>638</v>
      </c>
      <c r="C8340" t="s">
        <v>49</v>
      </c>
      <c r="D8340" t="s">
        <v>50</v>
      </c>
      <c r="E8340" t="s">
        <v>634</v>
      </c>
      <c r="F8340">
        <v>440376</v>
      </c>
      <c r="G8340" t="s">
        <v>55</v>
      </c>
      <c r="H8340" t="s">
        <v>53</v>
      </c>
      <c r="I8340" t="s">
        <v>58</v>
      </c>
      <c r="J8340">
        <f t="shared" si="131"/>
        <v>99.999999995600021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2.4470483500000002</v>
      </c>
      <c r="T8340">
        <v>7.2221308390000001</v>
      </c>
      <c r="U8340">
        <v>0</v>
      </c>
      <c r="V8340">
        <v>34.903095329999999</v>
      </c>
      <c r="W8340">
        <v>20.91166823</v>
      </c>
      <c r="X8340">
        <v>9.706915403</v>
      </c>
      <c r="Y8340">
        <v>4.3541785600000003</v>
      </c>
      <c r="Z8340">
        <v>13.619870540000001</v>
      </c>
      <c r="AA8340">
        <v>4.4354565590000004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0.80417915129999995</v>
      </c>
      <c r="AH8340">
        <v>0</v>
      </c>
      <c r="AI8340">
        <v>0</v>
      </c>
      <c r="AJ8340">
        <v>0</v>
      </c>
      <c r="AK8340">
        <v>0</v>
      </c>
      <c r="AL8340">
        <v>1.1611142830000001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0.43434275030000002</v>
      </c>
      <c r="AV8340">
        <v>1</v>
      </c>
    </row>
    <row r="8341" spans="1:48" x14ac:dyDescent="0.2">
      <c r="A8341" s="2">
        <v>46245</v>
      </c>
      <c r="B8341" t="s">
        <v>639</v>
      </c>
      <c r="C8341" t="s">
        <v>49</v>
      </c>
      <c r="D8341" t="s">
        <v>50</v>
      </c>
      <c r="E8341" t="s">
        <v>634</v>
      </c>
      <c r="F8341">
        <v>440376</v>
      </c>
      <c r="G8341" t="s">
        <v>57</v>
      </c>
      <c r="H8341" t="s">
        <v>53</v>
      </c>
      <c r="I8341" t="s">
        <v>58</v>
      </c>
      <c r="J8341">
        <f t="shared" ref="J8341:J8404" si="132">SUM(K8341:AU8341)</f>
        <v>99.999999998000007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1.8936954640000001</v>
      </c>
      <c r="T8341">
        <v>5.5891594260000002</v>
      </c>
      <c r="U8341">
        <v>0</v>
      </c>
      <c r="V8341">
        <v>27.000262639999999</v>
      </c>
      <c r="W8341">
        <v>16.168639769999999</v>
      </c>
      <c r="X8341">
        <v>7.5117462230000003</v>
      </c>
      <c r="Y8341">
        <v>3.372406346</v>
      </c>
      <c r="Z8341">
        <v>10.53745659</v>
      </c>
      <c r="AA8341">
        <v>3.424936041</v>
      </c>
      <c r="AB8341">
        <v>12.24992462</v>
      </c>
      <c r="AC8341">
        <v>0</v>
      </c>
      <c r="AD8341">
        <v>0</v>
      </c>
      <c r="AE8341">
        <v>0</v>
      </c>
      <c r="AF8341">
        <v>0</v>
      </c>
      <c r="AG8341">
        <v>0.62179593190000004</v>
      </c>
      <c r="AH8341">
        <v>0</v>
      </c>
      <c r="AI8341">
        <v>0</v>
      </c>
      <c r="AJ8341">
        <v>0</v>
      </c>
      <c r="AK8341">
        <v>0</v>
      </c>
      <c r="AL8341">
        <v>0.8930047954</v>
      </c>
      <c r="AM8341">
        <v>0</v>
      </c>
      <c r="AN8341">
        <v>0</v>
      </c>
      <c r="AO8341">
        <v>0</v>
      </c>
      <c r="AP8341">
        <v>0</v>
      </c>
      <c r="AQ8341">
        <v>0.52529693909999997</v>
      </c>
      <c r="AR8341">
        <v>9.8755824479999994</v>
      </c>
      <c r="AS8341">
        <v>0</v>
      </c>
      <c r="AT8341">
        <v>0</v>
      </c>
      <c r="AU8341">
        <v>0.33609276360000001</v>
      </c>
      <c r="AV8341">
        <v>1</v>
      </c>
    </row>
    <row r="8342" spans="1:48" x14ac:dyDescent="0.2">
      <c r="A8342" s="2">
        <v>46245</v>
      </c>
      <c r="B8342" t="s">
        <v>638</v>
      </c>
      <c r="C8342" t="s">
        <v>49</v>
      </c>
      <c r="D8342" t="s">
        <v>50</v>
      </c>
      <c r="E8342" t="s">
        <v>634</v>
      </c>
      <c r="F8342">
        <v>440387</v>
      </c>
      <c r="G8342" t="s">
        <v>52</v>
      </c>
      <c r="H8342" t="s">
        <v>53</v>
      </c>
      <c r="I8342" t="s">
        <v>58</v>
      </c>
      <c r="J8342">
        <f t="shared" si="132"/>
        <v>99.999999995600021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2.4470483500000002</v>
      </c>
      <c r="T8342">
        <v>7.2221308390000001</v>
      </c>
      <c r="U8342">
        <v>0</v>
      </c>
      <c r="V8342">
        <v>34.903095329999999</v>
      </c>
      <c r="W8342">
        <v>20.91166823</v>
      </c>
      <c r="X8342">
        <v>9.706915403</v>
      </c>
      <c r="Y8342">
        <v>4.3541785600000003</v>
      </c>
      <c r="Z8342">
        <v>13.619870540000001</v>
      </c>
      <c r="AA8342">
        <v>4.4354565590000004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0.80417915129999995</v>
      </c>
      <c r="AH8342">
        <v>0</v>
      </c>
      <c r="AI8342">
        <v>0</v>
      </c>
      <c r="AJ8342">
        <v>0</v>
      </c>
      <c r="AK8342">
        <v>0</v>
      </c>
      <c r="AL8342">
        <v>1.1611142830000001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0.43434275030000002</v>
      </c>
      <c r="AV8342">
        <v>1</v>
      </c>
    </row>
    <row r="8343" spans="1:48" x14ac:dyDescent="0.2">
      <c r="A8343" s="2">
        <v>46245</v>
      </c>
      <c r="B8343" t="s">
        <v>638</v>
      </c>
      <c r="C8343" t="s">
        <v>49</v>
      </c>
      <c r="D8343" t="s">
        <v>50</v>
      </c>
      <c r="E8343" t="s">
        <v>634</v>
      </c>
      <c r="F8343">
        <v>440387</v>
      </c>
      <c r="G8343" t="s">
        <v>55</v>
      </c>
      <c r="H8343" t="s">
        <v>53</v>
      </c>
      <c r="I8343" t="s">
        <v>58</v>
      </c>
      <c r="J8343">
        <f t="shared" si="132"/>
        <v>99.999999995600021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2.4470483500000002</v>
      </c>
      <c r="T8343">
        <v>7.2221308390000001</v>
      </c>
      <c r="U8343">
        <v>0</v>
      </c>
      <c r="V8343">
        <v>34.903095329999999</v>
      </c>
      <c r="W8343">
        <v>20.91166823</v>
      </c>
      <c r="X8343">
        <v>9.706915403</v>
      </c>
      <c r="Y8343">
        <v>4.3541785600000003</v>
      </c>
      <c r="Z8343">
        <v>13.619870540000001</v>
      </c>
      <c r="AA8343">
        <v>4.4354565590000004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0.80417915129999995</v>
      </c>
      <c r="AH8343">
        <v>0</v>
      </c>
      <c r="AI8343">
        <v>0</v>
      </c>
      <c r="AJ8343">
        <v>0</v>
      </c>
      <c r="AK8343">
        <v>0</v>
      </c>
      <c r="AL8343">
        <v>1.1611142830000001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0.43434275030000002</v>
      </c>
      <c r="AV8343">
        <v>1</v>
      </c>
    </row>
    <row r="8344" spans="1:48" x14ac:dyDescent="0.2">
      <c r="A8344" s="2">
        <v>46245</v>
      </c>
      <c r="B8344" t="s">
        <v>639</v>
      </c>
      <c r="C8344" t="s">
        <v>49</v>
      </c>
      <c r="D8344" t="s">
        <v>50</v>
      </c>
      <c r="E8344" t="s">
        <v>634</v>
      </c>
      <c r="F8344">
        <v>440387</v>
      </c>
      <c r="G8344" t="s">
        <v>57</v>
      </c>
      <c r="H8344" t="s">
        <v>53</v>
      </c>
      <c r="I8344" t="s">
        <v>58</v>
      </c>
      <c r="J8344">
        <f t="shared" si="132"/>
        <v>99.999999998000007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1.8936954640000001</v>
      </c>
      <c r="T8344">
        <v>5.5891594260000002</v>
      </c>
      <c r="U8344">
        <v>0</v>
      </c>
      <c r="V8344">
        <v>27.000262639999999</v>
      </c>
      <c r="W8344">
        <v>16.168639769999999</v>
      </c>
      <c r="X8344">
        <v>7.5117462230000003</v>
      </c>
      <c r="Y8344">
        <v>3.372406346</v>
      </c>
      <c r="Z8344">
        <v>10.53745659</v>
      </c>
      <c r="AA8344">
        <v>3.424936041</v>
      </c>
      <c r="AB8344">
        <v>12.24992462</v>
      </c>
      <c r="AC8344">
        <v>0</v>
      </c>
      <c r="AD8344">
        <v>0</v>
      </c>
      <c r="AE8344">
        <v>0</v>
      </c>
      <c r="AF8344">
        <v>0</v>
      </c>
      <c r="AG8344">
        <v>0.62179593190000004</v>
      </c>
      <c r="AH8344">
        <v>0</v>
      </c>
      <c r="AI8344">
        <v>0</v>
      </c>
      <c r="AJ8344">
        <v>0</v>
      </c>
      <c r="AK8344">
        <v>0</v>
      </c>
      <c r="AL8344">
        <v>0.8930047954</v>
      </c>
      <c r="AM8344">
        <v>0</v>
      </c>
      <c r="AN8344">
        <v>0</v>
      </c>
      <c r="AO8344">
        <v>0</v>
      </c>
      <c r="AP8344">
        <v>0</v>
      </c>
      <c r="AQ8344">
        <v>0.52529693909999997</v>
      </c>
      <c r="AR8344">
        <v>9.8755824479999994</v>
      </c>
      <c r="AS8344">
        <v>0</v>
      </c>
      <c r="AT8344">
        <v>0</v>
      </c>
      <c r="AU8344">
        <v>0.33609276360000001</v>
      </c>
      <c r="AV8344">
        <v>1</v>
      </c>
    </row>
    <row r="8345" spans="1:48" x14ac:dyDescent="0.2">
      <c r="A8345" s="2">
        <v>46245</v>
      </c>
      <c r="B8345" t="s">
        <v>638</v>
      </c>
      <c r="C8345" t="s">
        <v>49</v>
      </c>
      <c r="D8345" t="s">
        <v>50</v>
      </c>
      <c r="E8345" t="s">
        <v>634</v>
      </c>
      <c r="F8345">
        <v>440393</v>
      </c>
      <c r="G8345" t="s">
        <v>52</v>
      </c>
      <c r="H8345" t="s">
        <v>53</v>
      </c>
      <c r="I8345" t="s">
        <v>58</v>
      </c>
      <c r="J8345">
        <f t="shared" si="132"/>
        <v>99.999999995600021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2.4470483500000002</v>
      </c>
      <c r="T8345">
        <v>7.2221308390000001</v>
      </c>
      <c r="U8345">
        <v>0</v>
      </c>
      <c r="V8345">
        <v>34.903095329999999</v>
      </c>
      <c r="W8345">
        <v>20.91166823</v>
      </c>
      <c r="X8345">
        <v>9.706915403</v>
      </c>
      <c r="Y8345">
        <v>4.3541785600000003</v>
      </c>
      <c r="Z8345">
        <v>13.619870540000001</v>
      </c>
      <c r="AA8345">
        <v>4.4354565590000004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0.80417915129999995</v>
      </c>
      <c r="AH8345">
        <v>0</v>
      </c>
      <c r="AI8345">
        <v>0</v>
      </c>
      <c r="AJ8345">
        <v>0</v>
      </c>
      <c r="AK8345">
        <v>0</v>
      </c>
      <c r="AL8345">
        <v>1.1611142830000001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0.43434275030000002</v>
      </c>
      <c r="AV8345">
        <v>1</v>
      </c>
    </row>
    <row r="8346" spans="1:48" x14ac:dyDescent="0.2">
      <c r="A8346" s="2">
        <v>46245</v>
      </c>
      <c r="B8346" t="s">
        <v>638</v>
      </c>
      <c r="C8346" t="s">
        <v>49</v>
      </c>
      <c r="D8346" t="s">
        <v>50</v>
      </c>
      <c r="E8346" t="s">
        <v>634</v>
      </c>
      <c r="F8346">
        <v>440393</v>
      </c>
      <c r="G8346" t="s">
        <v>55</v>
      </c>
      <c r="H8346" t="s">
        <v>53</v>
      </c>
      <c r="I8346" t="s">
        <v>58</v>
      </c>
      <c r="J8346">
        <f t="shared" si="132"/>
        <v>99.999999995600021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2.4470483500000002</v>
      </c>
      <c r="T8346">
        <v>7.2221308390000001</v>
      </c>
      <c r="U8346">
        <v>0</v>
      </c>
      <c r="V8346">
        <v>34.903095329999999</v>
      </c>
      <c r="W8346">
        <v>20.91166823</v>
      </c>
      <c r="X8346">
        <v>9.706915403</v>
      </c>
      <c r="Y8346">
        <v>4.3541785600000003</v>
      </c>
      <c r="Z8346">
        <v>13.619870540000001</v>
      </c>
      <c r="AA8346">
        <v>4.4354565590000004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0.80417915129999995</v>
      </c>
      <c r="AH8346">
        <v>0</v>
      </c>
      <c r="AI8346">
        <v>0</v>
      </c>
      <c r="AJ8346">
        <v>0</v>
      </c>
      <c r="AK8346">
        <v>0</v>
      </c>
      <c r="AL8346">
        <v>1.1611142830000001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0.43434275030000002</v>
      </c>
      <c r="AV8346">
        <v>1</v>
      </c>
    </row>
    <row r="8347" spans="1:48" x14ac:dyDescent="0.2">
      <c r="A8347" s="2">
        <v>46245</v>
      </c>
      <c r="B8347" t="s">
        <v>639</v>
      </c>
      <c r="C8347" t="s">
        <v>49</v>
      </c>
      <c r="D8347" t="s">
        <v>50</v>
      </c>
      <c r="E8347" t="s">
        <v>634</v>
      </c>
      <c r="F8347">
        <v>440393</v>
      </c>
      <c r="G8347" t="s">
        <v>57</v>
      </c>
      <c r="H8347" t="s">
        <v>53</v>
      </c>
      <c r="I8347" t="s">
        <v>58</v>
      </c>
      <c r="J8347">
        <f t="shared" si="132"/>
        <v>99.999999998000007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1.8936954640000001</v>
      </c>
      <c r="T8347">
        <v>5.5891594260000002</v>
      </c>
      <c r="U8347">
        <v>0</v>
      </c>
      <c r="V8347">
        <v>27.000262639999999</v>
      </c>
      <c r="W8347">
        <v>16.168639769999999</v>
      </c>
      <c r="X8347">
        <v>7.5117462230000003</v>
      </c>
      <c r="Y8347">
        <v>3.372406346</v>
      </c>
      <c r="Z8347">
        <v>10.53745659</v>
      </c>
      <c r="AA8347">
        <v>3.424936041</v>
      </c>
      <c r="AB8347">
        <v>12.24992462</v>
      </c>
      <c r="AC8347">
        <v>0</v>
      </c>
      <c r="AD8347">
        <v>0</v>
      </c>
      <c r="AE8347">
        <v>0</v>
      </c>
      <c r="AF8347">
        <v>0</v>
      </c>
      <c r="AG8347">
        <v>0.62179593190000004</v>
      </c>
      <c r="AH8347">
        <v>0</v>
      </c>
      <c r="AI8347">
        <v>0</v>
      </c>
      <c r="AJ8347">
        <v>0</v>
      </c>
      <c r="AK8347">
        <v>0</v>
      </c>
      <c r="AL8347">
        <v>0.8930047954</v>
      </c>
      <c r="AM8347">
        <v>0</v>
      </c>
      <c r="AN8347">
        <v>0</v>
      </c>
      <c r="AO8347">
        <v>0</v>
      </c>
      <c r="AP8347">
        <v>0</v>
      </c>
      <c r="AQ8347">
        <v>0.52529693909999997</v>
      </c>
      <c r="AR8347">
        <v>9.8755824479999994</v>
      </c>
      <c r="AS8347">
        <v>0</v>
      </c>
      <c r="AT8347">
        <v>0</v>
      </c>
      <c r="AU8347">
        <v>0.33609276360000001</v>
      </c>
      <c r="AV8347">
        <v>1</v>
      </c>
    </row>
    <row r="8348" spans="1:48" x14ac:dyDescent="0.2">
      <c r="A8348" s="2">
        <v>46245</v>
      </c>
      <c r="B8348" t="s">
        <v>638</v>
      </c>
      <c r="C8348" t="s">
        <v>49</v>
      </c>
      <c r="D8348" t="s">
        <v>50</v>
      </c>
      <c r="E8348" t="s">
        <v>634</v>
      </c>
      <c r="F8348">
        <v>440476</v>
      </c>
      <c r="G8348" t="s">
        <v>52</v>
      </c>
      <c r="H8348" t="s">
        <v>53</v>
      </c>
      <c r="I8348" t="s">
        <v>58</v>
      </c>
      <c r="J8348">
        <f t="shared" si="132"/>
        <v>99.999999995600021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2.4470483500000002</v>
      </c>
      <c r="T8348">
        <v>7.2221308390000001</v>
      </c>
      <c r="U8348">
        <v>0</v>
      </c>
      <c r="V8348">
        <v>34.903095329999999</v>
      </c>
      <c r="W8348">
        <v>20.91166823</v>
      </c>
      <c r="X8348">
        <v>9.706915403</v>
      </c>
      <c r="Y8348">
        <v>4.3541785600000003</v>
      </c>
      <c r="Z8348">
        <v>13.619870540000001</v>
      </c>
      <c r="AA8348">
        <v>4.4354565590000004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0.80417915129999995</v>
      </c>
      <c r="AH8348">
        <v>0</v>
      </c>
      <c r="AI8348">
        <v>0</v>
      </c>
      <c r="AJ8348">
        <v>0</v>
      </c>
      <c r="AK8348">
        <v>0</v>
      </c>
      <c r="AL8348">
        <v>1.1611142830000001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0.43434275030000002</v>
      </c>
      <c r="AV8348">
        <v>1</v>
      </c>
    </row>
    <row r="8349" spans="1:48" x14ac:dyDescent="0.2">
      <c r="A8349" s="2">
        <v>46245</v>
      </c>
      <c r="B8349" t="s">
        <v>638</v>
      </c>
      <c r="C8349" t="s">
        <v>49</v>
      </c>
      <c r="D8349" t="s">
        <v>50</v>
      </c>
      <c r="E8349" t="s">
        <v>634</v>
      </c>
      <c r="F8349">
        <v>440476</v>
      </c>
      <c r="G8349" t="s">
        <v>55</v>
      </c>
      <c r="H8349" t="s">
        <v>53</v>
      </c>
      <c r="I8349" t="s">
        <v>58</v>
      </c>
      <c r="J8349">
        <f t="shared" si="132"/>
        <v>99.999999995600021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2.4470483500000002</v>
      </c>
      <c r="T8349">
        <v>7.2221308390000001</v>
      </c>
      <c r="U8349">
        <v>0</v>
      </c>
      <c r="V8349">
        <v>34.903095329999999</v>
      </c>
      <c r="W8349">
        <v>20.91166823</v>
      </c>
      <c r="X8349">
        <v>9.706915403</v>
      </c>
      <c r="Y8349">
        <v>4.3541785600000003</v>
      </c>
      <c r="Z8349">
        <v>13.619870540000001</v>
      </c>
      <c r="AA8349">
        <v>4.4354565590000004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0.80417915129999995</v>
      </c>
      <c r="AH8349">
        <v>0</v>
      </c>
      <c r="AI8349">
        <v>0</v>
      </c>
      <c r="AJ8349">
        <v>0</v>
      </c>
      <c r="AK8349">
        <v>0</v>
      </c>
      <c r="AL8349">
        <v>1.1611142830000001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0.43434275030000002</v>
      </c>
      <c r="AV8349">
        <v>1</v>
      </c>
    </row>
    <row r="8350" spans="1:48" x14ac:dyDescent="0.2">
      <c r="A8350" s="2">
        <v>46245</v>
      </c>
      <c r="B8350" t="s">
        <v>639</v>
      </c>
      <c r="C8350" t="s">
        <v>49</v>
      </c>
      <c r="D8350" t="s">
        <v>50</v>
      </c>
      <c r="E8350" t="s">
        <v>634</v>
      </c>
      <c r="F8350">
        <v>440476</v>
      </c>
      <c r="G8350" t="s">
        <v>57</v>
      </c>
      <c r="H8350" t="s">
        <v>53</v>
      </c>
      <c r="I8350" t="s">
        <v>58</v>
      </c>
      <c r="J8350">
        <f t="shared" si="132"/>
        <v>99.999999998000007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1.8936954640000001</v>
      </c>
      <c r="T8350">
        <v>5.5891594260000002</v>
      </c>
      <c r="U8350">
        <v>0</v>
      </c>
      <c r="V8350">
        <v>27.000262639999999</v>
      </c>
      <c r="W8350">
        <v>16.168639769999999</v>
      </c>
      <c r="X8350">
        <v>7.5117462230000003</v>
      </c>
      <c r="Y8350">
        <v>3.372406346</v>
      </c>
      <c r="Z8350">
        <v>10.53745659</v>
      </c>
      <c r="AA8350">
        <v>3.424936041</v>
      </c>
      <c r="AB8350">
        <v>12.24992462</v>
      </c>
      <c r="AC8350">
        <v>0</v>
      </c>
      <c r="AD8350">
        <v>0</v>
      </c>
      <c r="AE8350">
        <v>0</v>
      </c>
      <c r="AF8350">
        <v>0</v>
      </c>
      <c r="AG8350">
        <v>0.62179593190000004</v>
      </c>
      <c r="AH8350">
        <v>0</v>
      </c>
      <c r="AI8350">
        <v>0</v>
      </c>
      <c r="AJ8350">
        <v>0</v>
      </c>
      <c r="AK8350">
        <v>0</v>
      </c>
      <c r="AL8350">
        <v>0.8930047954</v>
      </c>
      <c r="AM8350">
        <v>0</v>
      </c>
      <c r="AN8350">
        <v>0</v>
      </c>
      <c r="AO8350">
        <v>0</v>
      </c>
      <c r="AP8350">
        <v>0</v>
      </c>
      <c r="AQ8350">
        <v>0.52529693909999997</v>
      </c>
      <c r="AR8350">
        <v>9.8755824479999994</v>
      </c>
      <c r="AS8350">
        <v>0</v>
      </c>
      <c r="AT8350">
        <v>0</v>
      </c>
      <c r="AU8350">
        <v>0.33609276360000001</v>
      </c>
      <c r="AV8350">
        <v>1</v>
      </c>
    </row>
    <row r="8351" spans="1:48" x14ac:dyDescent="0.2">
      <c r="A8351" s="2">
        <v>46245</v>
      </c>
      <c r="B8351" t="s">
        <v>638</v>
      </c>
      <c r="C8351" t="s">
        <v>49</v>
      </c>
      <c r="D8351" t="s">
        <v>50</v>
      </c>
      <c r="E8351" t="s">
        <v>634</v>
      </c>
      <c r="F8351">
        <v>440479</v>
      </c>
      <c r="G8351" t="s">
        <v>52</v>
      </c>
      <c r="H8351" t="s">
        <v>53</v>
      </c>
      <c r="I8351" t="s">
        <v>58</v>
      </c>
      <c r="J8351">
        <f t="shared" si="132"/>
        <v>99.999999995600021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2.4470483500000002</v>
      </c>
      <c r="T8351">
        <v>7.2221308390000001</v>
      </c>
      <c r="U8351">
        <v>0</v>
      </c>
      <c r="V8351">
        <v>34.903095329999999</v>
      </c>
      <c r="W8351">
        <v>20.91166823</v>
      </c>
      <c r="X8351">
        <v>9.706915403</v>
      </c>
      <c r="Y8351">
        <v>4.3541785600000003</v>
      </c>
      <c r="Z8351">
        <v>13.619870540000001</v>
      </c>
      <c r="AA8351">
        <v>4.4354565590000004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0.80417915129999995</v>
      </c>
      <c r="AH8351">
        <v>0</v>
      </c>
      <c r="AI8351">
        <v>0</v>
      </c>
      <c r="AJ8351">
        <v>0</v>
      </c>
      <c r="AK8351">
        <v>0</v>
      </c>
      <c r="AL8351">
        <v>1.1611142830000001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0.43434275030000002</v>
      </c>
      <c r="AV8351">
        <v>1</v>
      </c>
    </row>
    <row r="8352" spans="1:48" x14ac:dyDescent="0.2">
      <c r="A8352" s="2">
        <v>46245</v>
      </c>
      <c r="B8352" t="s">
        <v>638</v>
      </c>
      <c r="C8352" t="s">
        <v>49</v>
      </c>
      <c r="D8352" t="s">
        <v>50</v>
      </c>
      <c r="E8352" t="s">
        <v>634</v>
      </c>
      <c r="F8352">
        <v>440479</v>
      </c>
      <c r="G8352" t="s">
        <v>55</v>
      </c>
      <c r="H8352" t="s">
        <v>53</v>
      </c>
      <c r="I8352" t="s">
        <v>58</v>
      </c>
      <c r="J8352">
        <f t="shared" si="132"/>
        <v>99.999999995600021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2.4470483500000002</v>
      </c>
      <c r="T8352">
        <v>7.2221308390000001</v>
      </c>
      <c r="U8352">
        <v>0</v>
      </c>
      <c r="V8352">
        <v>34.903095329999999</v>
      </c>
      <c r="W8352">
        <v>20.91166823</v>
      </c>
      <c r="X8352">
        <v>9.706915403</v>
      </c>
      <c r="Y8352">
        <v>4.3541785600000003</v>
      </c>
      <c r="Z8352">
        <v>13.619870540000001</v>
      </c>
      <c r="AA8352">
        <v>4.4354565590000004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0.80417915129999995</v>
      </c>
      <c r="AH8352">
        <v>0</v>
      </c>
      <c r="AI8352">
        <v>0</v>
      </c>
      <c r="AJ8352">
        <v>0</v>
      </c>
      <c r="AK8352">
        <v>0</v>
      </c>
      <c r="AL8352">
        <v>1.1611142830000001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0.43434275030000002</v>
      </c>
      <c r="AV8352">
        <v>1</v>
      </c>
    </row>
    <row r="8353" spans="1:48" x14ac:dyDescent="0.2">
      <c r="A8353" s="2">
        <v>46245</v>
      </c>
      <c r="B8353" t="s">
        <v>639</v>
      </c>
      <c r="C8353" t="s">
        <v>49</v>
      </c>
      <c r="D8353" t="s">
        <v>50</v>
      </c>
      <c r="E8353" t="s">
        <v>634</v>
      </c>
      <c r="F8353">
        <v>440479</v>
      </c>
      <c r="G8353" t="s">
        <v>57</v>
      </c>
      <c r="H8353" t="s">
        <v>53</v>
      </c>
      <c r="I8353" t="s">
        <v>58</v>
      </c>
      <c r="J8353">
        <f t="shared" si="132"/>
        <v>99.999999998000007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1.8936954640000001</v>
      </c>
      <c r="T8353">
        <v>5.5891594260000002</v>
      </c>
      <c r="U8353">
        <v>0</v>
      </c>
      <c r="V8353">
        <v>27.000262639999999</v>
      </c>
      <c r="W8353">
        <v>16.168639769999999</v>
      </c>
      <c r="X8353">
        <v>7.5117462230000003</v>
      </c>
      <c r="Y8353">
        <v>3.372406346</v>
      </c>
      <c r="Z8353">
        <v>10.53745659</v>
      </c>
      <c r="AA8353">
        <v>3.424936041</v>
      </c>
      <c r="AB8353">
        <v>12.24992462</v>
      </c>
      <c r="AC8353">
        <v>0</v>
      </c>
      <c r="AD8353">
        <v>0</v>
      </c>
      <c r="AE8353">
        <v>0</v>
      </c>
      <c r="AF8353">
        <v>0</v>
      </c>
      <c r="AG8353">
        <v>0.62179593190000004</v>
      </c>
      <c r="AH8353">
        <v>0</v>
      </c>
      <c r="AI8353">
        <v>0</v>
      </c>
      <c r="AJ8353">
        <v>0</v>
      </c>
      <c r="AK8353">
        <v>0</v>
      </c>
      <c r="AL8353">
        <v>0.8930047954</v>
      </c>
      <c r="AM8353">
        <v>0</v>
      </c>
      <c r="AN8353">
        <v>0</v>
      </c>
      <c r="AO8353">
        <v>0</v>
      </c>
      <c r="AP8353">
        <v>0</v>
      </c>
      <c r="AQ8353">
        <v>0.52529693909999997</v>
      </c>
      <c r="AR8353">
        <v>9.8755824479999994</v>
      </c>
      <c r="AS8353">
        <v>0</v>
      </c>
      <c r="AT8353">
        <v>0</v>
      </c>
      <c r="AU8353">
        <v>0.33609276360000001</v>
      </c>
      <c r="AV8353">
        <v>1</v>
      </c>
    </row>
    <row r="8354" spans="1:48" x14ac:dyDescent="0.2">
      <c r="A8354" s="2">
        <v>46245</v>
      </c>
      <c r="B8354" t="s">
        <v>633</v>
      </c>
      <c r="C8354" t="s">
        <v>49</v>
      </c>
      <c r="D8354" t="s">
        <v>50</v>
      </c>
      <c r="E8354" t="s">
        <v>634</v>
      </c>
      <c r="F8354">
        <v>440484</v>
      </c>
      <c r="G8354" t="s">
        <v>52</v>
      </c>
      <c r="H8354" t="s">
        <v>53</v>
      </c>
      <c r="I8354" t="s">
        <v>58</v>
      </c>
      <c r="J8354">
        <f t="shared" si="132"/>
        <v>99.999999991270016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8.3106459630000007</v>
      </c>
      <c r="T8354">
        <v>13.01639144</v>
      </c>
      <c r="U8354">
        <v>0</v>
      </c>
      <c r="V8354">
        <v>54.320096370000002</v>
      </c>
      <c r="W8354">
        <v>9.1003187820000004</v>
      </c>
      <c r="X8354">
        <v>4.3094412819999999</v>
      </c>
      <c r="Y8354">
        <v>6.857530541</v>
      </c>
      <c r="Z8354">
        <v>2.407181097</v>
      </c>
      <c r="AA8354">
        <v>1.1859770279999999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0.43316212700000001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5.9255361270000001E-2</v>
      </c>
      <c r="AV8354">
        <v>1</v>
      </c>
    </row>
    <row r="8355" spans="1:48" x14ac:dyDescent="0.2">
      <c r="A8355" s="2">
        <v>46245</v>
      </c>
      <c r="B8355" t="s">
        <v>633</v>
      </c>
      <c r="C8355" t="s">
        <v>49</v>
      </c>
      <c r="D8355" t="s">
        <v>50</v>
      </c>
      <c r="E8355" t="s">
        <v>634</v>
      </c>
      <c r="F8355">
        <v>440484</v>
      </c>
      <c r="G8355" t="s">
        <v>55</v>
      </c>
      <c r="H8355" t="s">
        <v>53</v>
      </c>
      <c r="I8355" t="s">
        <v>58</v>
      </c>
      <c r="J8355">
        <f t="shared" si="132"/>
        <v>99.999999991270016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8.3106459630000007</v>
      </c>
      <c r="T8355">
        <v>13.01639144</v>
      </c>
      <c r="U8355">
        <v>0</v>
      </c>
      <c r="V8355">
        <v>54.320096370000002</v>
      </c>
      <c r="W8355">
        <v>9.1003187820000004</v>
      </c>
      <c r="X8355">
        <v>4.3094412819999999</v>
      </c>
      <c r="Y8355">
        <v>6.857530541</v>
      </c>
      <c r="Z8355">
        <v>2.407181097</v>
      </c>
      <c r="AA8355">
        <v>1.1859770279999999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0.43316212700000001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5.9255361270000001E-2</v>
      </c>
      <c r="AV8355">
        <v>1</v>
      </c>
    </row>
    <row r="8356" spans="1:48" x14ac:dyDescent="0.2">
      <c r="A8356" s="2">
        <v>46245</v>
      </c>
      <c r="B8356" t="s">
        <v>635</v>
      </c>
      <c r="C8356" t="s">
        <v>49</v>
      </c>
      <c r="D8356" t="s">
        <v>50</v>
      </c>
      <c r="E8356" t="s">
        <v>634</v>
      </c>
      <c r="F8356">
        <v>440484</v>
      </c>
      <c r="G8356" t="s">
        <v>57</v>
      </c>
      <c r="H8356" t="s">
        <v>53</v>
      </c>
      <c r="I8356" t="s">
        <v>58</v>
      </c>
      <c r="J8356">
        <f t="shared" si="132"/>
        <v>100.00000000575001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7.993178168</v>
      </c>
      <c r="T8356">
        <v>12.52350436</v>
      </c>
      <c r="U8356">
        <v>0</v>
      </c>
      <c r="V8356">
        <v>52.269031910000002</v>
      </c>
      <c r="W8356">
        <v>8.7572951020000005</v>
      </c>
      <c r="X8356">
        <v>4.1439749340000001</v>
      </c>
      <c r="Y8356">
        <v>6.5937280720000002</v>
      </c>
      <c r="Z8356">
        <v>2.3238312479999998</v>
      </c>
      <c r="AA8356">
        <v>1.144744457</v>
      </c>
      <c r="AB8356">
        <v>0.65250434000000002</v>
      </c>
      <c r="AC8356">
        <v>0</v>
      </c>
      <c r="AD8356">
        <v>0</v>
      </c>
      <c r="AE8356">
        <v>0</v>
      </c>
      <c r="AF8356">
        <v>0</v>
      </c>
      <c r="AG8356">
        <v>0.4163477988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0.1030270012</v>
      </c>
      <c r="AR8356">
        <v>3.022125366</v>
      </c>
      <c r="AS8356">
        <v>0</v>
      </c>
      <c r="AT8356">
        <v>0</v>
      </c>
      <c r="AU8356">
        <v>5.6707248750000001E-2</v>
      </c>
      <c r="AV8356">
        <v>1</v>
      </c>
    </row>
    <row r="8357" spans="1:48" x14ac:dyDescent="0.2">
      <c r="A8357" s="2">
        <v>46245</v>
      </c>
      <c r="B8357" t="s">
        <v>642</v>
      </c>
      <c r="C8357" t="s">
        <v>49</v>
      </c>
      <c r="D8357" t="s">
        <v>50</v>
      </c>
      <c r="E8357" t="s">
        <v>634</v>
      </c>
      <c r="F8357">
        <v>440486</v>
      </c>
      <c r="G8357" t="s">
        <v>52</v>
      </c>
      <c r="H8357" t="s">
        <v>53</v>
      </c>
      <c r="I8357" t="s">
        <v>58</v>
      </c>
      <c r="J8357">
        <f t="shared" si="132"/>
        <v>99.999999999799996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0.97214351980000002</v>
      </c>
      <c r="T8357">
        <v>3.2576285629999999</v>
      </c>
      <c r="U8357">
        <v>0</v>
      </c>
      <c r="V8357">
        <v>14.763583479999999</v>
      </c>
      <c r="W8357">
        <v>10.690870800000001</v>
      </c>
      <c r="X8357">
        <v>46.738710730000001</v>
      </c>
      <c r="Y8357">
        <v>15.32683098</v>
      </c>
      <c r="Z8357">
        <v>6.4231878230000001</v>
      </c>
      <c r="AA8357">
        <v>1.158990046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0.52313015569999999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0.14492390229999999</v>
      </c>
      <c r="AV8357">
        <v>1</v>
      </c>
    </row>
    <row r="8358" spans="1:48" x14ac:dyDescent="0.2">
      <c r="A8358" s="2">
        <v>46245</v>
      </c>
      <c r="B8358" t="s">
        <v>642</v>
      </c>
      <c r="C8358" t="s">
        <v>49</v>
      </c>
      <c r="D8358" t="s">
        <v>50</v>
      </c>
      <c r="E8358" t="s">
        <v>634</v>
      </c>
      <c r="F8358">
        <v>440486</v>
      </c>
      <c r="G8358" t="s">
        <v>55</v>
      </c>
      <c r="H8358" t="s">
        <v>53</v>
      </c>
      <c r="I8358" t="s">
        <v>58</v>
      </c>
      <c r="J8358">
        <f t="shared" si="132"/>
        <v>99.999999999799996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0.97214351980000002</v>
      </c>
      <c r="T8358">
        <v>3.2576285629999999</v>
      </c>
      <c r="U8358">
        <v>0</v>
      </c>
      <c r="V8358">
        <v>14.763583479999999</v>
      </c>
      <c r="W8358">
        <v>10.690870800000001</v>
      </c>
      <c r="X8358">
        <v>46.738710730000001</v>
      </c>
      <c r="Y8358">
        <v>15.32683098</v>
      </c>
      <c r="Z8358">
        <v>6.4231878230000001</v>
      </c>
      <c r="AA8358">
        <v>1.158990046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0.52313015569999999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0.14492390229999999</v>
      </c>
      <c r="AV8358">
        <v>1</v>
      </c>
    </row>
    <row r="8359" spans="1:48" x14ac:dyDescent="0.2">
      <c r="A8359" s="2">
        <v>46245</v>
      </c>
      <c r="B8359" t="s">
        <v>643</v>
      </c>
      <c r="C8359" t="s">
        <v>49</v>
      </c>
      <c r="D8359" t="s">
        <v>50</v>
      </c>
      <c r="E8359" t="s">
        <v>634</v>
      </c>
      <c r="F8359">
        <v>440486</v>
      </c>
      <c r="G8359" t="s">
        <v>57</v>
      </c>
      <c r="H8359" t="s">
        <v>53</v>
      </c>
      <c r="I8359" t="s">
        <v>58</v>
      </c>
      <c r="J8359">
        <f t="shared" si="132"/>
        <v>99.99999999729998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0.87267743379999996</v>
      </c>
      <c r="T8359">
        <v>2.9174553489999999</v>
      </c>
      <c r="U8359">
        <v>0</v>
      </c>
      <c r="V8359">
        <v>13.22579758</v>
      </c>
      <c r="W8359">
        <v>9.5815375700000001</v>
      </c>
      <c r="X8359">
        <v>41.868043440000001</v>
      </c>
      <c r="Y8359">
        <v>13.727395169999999</v>
      </c>
      <c r="Z8359">
        <v>5.7632539019999998</v>
      </c>
      <c r="AA8359">
        <v>1.044141915</v>
      </c>
      <c r="AB8359">
        <v>3.6033132729999999</v>
      </c>
      <c r="AC8359">
        <v>0</v>
      </c>
      <c r="AD8359">
        <v>0</v>
      </c>
      <c r="AE8359">
        <v>0</v>
      </c>
      <c r="AF8359">
        <v>0</v>
      </c>
      <c r="AG8359">
        <v>0.46937098399999999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6.7971591299999998</v>
      </c>
      <c r="AS8359">
        <v>0</v>
      </c>
      <c r="AT8359">
        <v>0</v>
      </c>
      <c r="AU8359">
        <v>0.12985425049999999</v>
      </c>
      <c r="AV8359">
        <v>1</v>
      </c>
    </row>
    <row r="8360" spans="1:48" x14ac:dyDescent="0.2">
      <c r="A8360" s="2">
        <v>46245</v>
      </c>
      <c r="B8360" t="s">
        <v>638</v>
      </c>
      <c r="C8360" t="s">
        <v>49</v>
      </c>
      <c r="D8360" t="s">
        <v>50</v>
      </c>
      <c r="E8360" t="s">
        <v>634</v>
      </c>
      <c r="F8360">
        <v>440706</v>
      </c>
      <c r="G8360" t="s">
        <v>52</v>
      </c>
      <c r="H8360" t="s">
        <v>53</v>
      </c>
      <c r="I8360" t="s">
        <v>58</v>
      </c>
      <c r="J8360">
        <f t="shared" si="132"/>
        <v>99.999999995600021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2.4470483500000002</v>
      </c>
      <c r="T8360">
        <v>7.2221308390000001</v>
      </c>
      <c r="U8360">
        <v>0</v>
      </c>
      <c r="V8360">
        <v>34.903095329999999</v>
      </c>
      <c r="W8360">
        <v>20.91166823</v>
      </c>
      <c r="X8360">
        <v>9.706915403</v>
      </c>
      <c r="Y8360">
        <v>4.3541785600000003</v>
      </c>
      <c r="Z8360">
        <v>13.619870540000001</v>
      </c>
      <c r="AA8360">
        <v>4.4354565590000004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0.80417915129999995</v>
      </c>
      <c r="AH8360">
        <v>0</v>
      </c>
      <c r="AI8360">
        <v>0</v>
      </c>
      <c r="AJ8360">
        <v>0</v>
      </c>
      <c r="AK8360">
        <v>0</v>
      </c>
      <c r="AL8360">
        <v>1.1611142830000001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0.43434275030000002</v>
      </c>
      <c r="AV8360">
        <v>1</v>
      </c>
    </row>
    <row r="8361" spans="1:48" x14ac:dyDescent="0.2">
      <c r="A8361" s="2">
        <v>46245</v>
      </c>
      <c r="B8361" t="s">
        <v>638</v>
      </c>
      <c r="C8361" t="s">
        <v>49</v>
      </c>
      <c r="D8361" t="s">
        <v>50</v>
      </c>
      <c r="E8361" t="s">
        <v>634</v>
      </c>
      <c r="F8361">
        <v>440706</v>
      </c>
      <c r="G8361" t="s">
        <v>55</v>
      </c>
      <c r="H8361" t="s">
        <v>53</v>
      </c>
      <c r="I8361" t="s">
        <v>58</v>
      </c>
      <c r="J8361">
        <f t="shared" si="132"/>
        <v>99.999999995600021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2.4470483500000002</v>
      </c>
      <c r="T8361">
        <v>7.2221308390000001</v>
      </c>
      <c r="U8361">
        <v>0</v>
      </c>
      <c r="V8361">
        <v>34.903095329999999</v>
      </c>
      <c r="W8361">
        <v>20.91166823</v>
      </c>
      <c r="X8361">
        <v>9.706915403</v>
      </c>
      <c r="Y8361">
        <v>4.3541785600000003</v>
      </c>
      <c r="Z8361">
        <v>13.619870540000001</v>
      </c>
      <c r="AA8361">
        <v>4.4354565590000004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0.80417915129999995</v>
      </c>
      <c r="AH8361">
        <v>0</v>
      </c>
      <c r="AI8361">
        <v>0</v>
      </c>
      <c r="AJ8361">
        <v>0</v>
      </c>
      <c r="AK8361">
        <v>0</v>
      </c>
      <c r="AL8361">
        <v>1.1611142830000001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0.43434275030000002</v>
      </c>
      <c r="AV8361">
        <v>1</v>
      </c>
    </row>
    <row r="8362" spans="1:48" x14ac:dyDescent="0.2">
      <c r="A8362" s="2">
        <v>46245</v>
      </c>
      <c r="B8362" t="s">
        <v>639</v>
      </c>
      <c r="C8362" t="s">
        <v>49</v>
      </c>
      <c r="D8362" t="s">
        <v>50</v>
      </c>
      <c r="E8362" t="s">
        <v>634</v>
      </c>
      <c r="F8362">
        <v>440706</v>
      </c>
      <c r="G8362" t="s">
        <v>57</v>
      </c>
      <c r="H8362" t="s">
        <v>53</v>
      </c>
      <c r="I8362" t="s">
        <v>58</v>
      </c>
      <c r="J8362">
        <f t="shared" si="132"/>
        <v>99.999999998000007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1.8936954640000001</v>
      </c>
      <c r="T8362">
        <v>5.5891594260000002</v>
      </c>
      <c r="U8362">
        <v>0</v>
      </c>
      <c r="V8362">
        <v>27.000262639999999</v>
      </c>
      <c r="W8362">
        <v>16.168639769999999</v>
      </c>
      <c r="X8362">
        <v>7.5117462230000003</v>
      </c>
      <c r="Y8362">
        <v>3.372406346</v>
      </c>
      <c r="Z8362">
        <v>10.53745659</v>
      </c>
      <c r="AA8362">
        <v>3.424936041</v>
      </c>
      <c r="AB8362">
        <v>12.24992462</v>
      </c>
      <c r="AC8362">
        <v>0</v>
      </c>
      <c r="AD8362">
        <v>0</v>
      </c>
      <c r="AE8362">
        <v>0</v>
      </c>
      <c r="AF8362">
        <v>0</v>
      </c>
      <c r="AG8362">
        <v>0.62179593190000004</v>
      </c>
      <c r="AH8362">
        <v>0</v>
      </c>
      <c r="AI8362">
        <v>0</v>
      </c>
      <c r="AJ8362">
        <v>0</v>
      </c>
      <c r="AK8362">
        <v>0</v>
      </c>
      <c r="AL8362">
        <v>0.8930047954</v>
      </c>
      <c r="AM8362">
        <v>0</v>
      </c>
      <c r="AN8362">
        <v>0</v>
      </c>
      <c r="AO8362">
        <v>0</v>
      </c>
      <c r="AP8362">
        <v>0</v>
      </c>
      <c r="AQ8362">
        <v>0.52529693909999997</v>
      </c>
      <c r="AR8362">
        <v>9.8755824479999994</v>
      </c>
      <c r="AS8362">
        <v>0</v>
      </c>
      <c r="AT8362">
        <v>0</v>
      </c>
      <c r="AU8362">
        <v>0.33609276360000001</v>
      </c>
      <c r="AV8362">
        <v>1</v>
      </c>
    </row>
    <row r="8363" spans="1:48" x14ac:dyDescent="0.2">
      <c r="A8363" s="2">
        <v>46245</v>
      </c>
      <c r="B8363" t="s">
        <v>638</v>
      </c>
      <c r="C8363" t="s">
        <v>49</v>
      </c>
      <c r="D8363" t="s">
        <v>50</v>
      </c>
      <c r="E8363" t="s">
        <v>634</v>
      </c>
      <c r="F8363">
        <v>440909</v>
      </c>
      <c r="G8363" t="s">
        <v>52</v>
      </c>
      <c r="H8363" t="s">
        <v>53</v>
      </c>
      <c r="I8363" t="s">
        <v>58</v>
      </c>
      <c r="J8363">
        <f t="shared" si="132"/>
        <v>99.999999995600021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2.4470483500000002</v>
      </c>
      <c r="T8363">
        <v>7.2221308390000001</v>
      </c>
      <c r="U8363">
        <v>0</v>
      </c>
      <c r="V8363">
        <v>34.903095329999999</v>
      </c>
      <c r="W8363">
        <v>20.91166823</v>
      </c>
      <c r="X8363">
        <v>9.706915403</v>
      </c>
      <c r="Y8363">
        <v>4.3541785600000003</v>
      </c>
      <c r="Z8363">
        <v>13.619870540000001</v>
      </c>
      <c r="AA8363">
        <v>4.4354565590000004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0.80417915129999995</v>
      </c>
      <c r="AH8363">
        <v>0</v>
      </c>
      <c r="AI8363">
        <v>0</v>
      </c>
      <c r="AJ8363">
        <v>0</v>
      </c>
      <c r="AK8363">
        <v>0</v>
      </c>
      <c r="AL8363">
        <v>1.1611142830000001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0.43434275030000002</v>
      </c>
      <c r="AV8363">
        <v>1</v>
      </c>
    </row>
    <row r="8364" spans="1:48" x14ac:dyDescent="0.2">
      <c r="A8364" s="2">
        <v>46245</v>
      </c>
      <c r="B8364" t="s">
        <v>638</v>
      </c>
      <c r="C8364" t="s">
        <v>49</v>
      </c>
      <c r="D8364" t="s">
        <v>50</v>
      </c>
      <c r="E8364" t="s">
        <v>634</v>
      </c>
      <c r="F8364">
        <v>440909</v>
      </c>
      <c r="G8364" t="s">
        <v>55</v>
      </c>
      <c r="H8364" t="s">
        <v>53</v>
      </c>
      <c r="I8364" t="s">
        <v>58</v>
      </c>
      <c r="J8364">
        <f t="shared" si="132"/>
        <v>99.999999995600021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2.4470483500000002</v>
      </c>
      <c r="T8364">
        <v>7.2221308390000001</v>
      </c>
      <c r="U8364">
        <v>0</v>
      </c>
      <c r="V8364">
        <v>34.903095329999999</v>
      </c>
      <c r="W8364">
        <v>20.91166823</v>
      </c>
      <c r="X8364">
        <v>9.706915403</v>
      </c>
      <c r="Y8364">
        <v>4.3541785600000003</v>
      </c>
      <c r="Z8364">
        <v>13.619870540000001</v>
      </c>
      <c r="AA8364">
        <v>4.4354565590000004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0.80417915129999995</v>
      </c>
      <c r="AH8364">
        <v>0</v>
      </c>
      <c r="AI8364">
        <v>0</v>
      </c>
      <c r="AJ8364">
        <v>0</v>
      </c>
      <c r="AK8364">
        <v>0</v>
      </c>
      <c r="AL8364">
        <v>1.1611142830000001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0.43434275030000002</v>
      </c>
      <c r="AV8364">
        <v>1</v>
      </c>
    </row>
    <row r="8365" spans="1:48" x14ac:dyDescent="0.2">
      <c r="A8365" s="2">
        <v>46245</v>
      </c>
      <c r="B8365" t="s">
        <v>639</v>
      </c>
      <c r="C8365" t="s">
        <v>49</v>
      </c>
      <c r="D8365" t="s">
        <v>50</v>
      </c>
      <c r="E8365" t="s">
        <v>634</v>
      </c>
      <c r="F8365">
        <v>440909</v>
      </c>
      <c r="G8365" t="s">
        <v>57</v>
      </c>
      <c r="H8365" t="s">
        <v>53</v>
      </c>
      <c r="I8365" t="s">
        <v>58</v>
      </c>
      <c r="J8365">
        <f t="shared" si="132"/>
        <v>99.999999998000007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1.8936954640000001</v>
      </c>
      <c r="T8365">
        <v>5.5891594260000002</v>
      </c>
      <c r="U8365">
        <v>0</v>
      </c>
      <c r="V8365">
        <v>27.000262639999999</v>
      </c>
      <c r="W8365">
        <v>16.168639769999999</v>
      </c>
      <c r="X8365">
        <v>7.5117462230000003</v>
      </c>
      <c r="Y8365">
        <v>3.372406346</v>
      </c>
      <c r="Z8365">
        <v>10.53745659</v>
      </c>
      <c r="AA8365">
        <v>3.424936041</v>
      </c>
      <c r="AB8365">
        <v>12.24992462</v>
      </c>
      <c r="AC8365">
        <v>0</v>
      </c>
      <c r="AD8365">
        <v>0</v>
      </c>
      <c r="AE8365">
        <v>0</v>
      </c>
      <c r="AF8365">
        <v>0</v>
      </c>
      <c r="AG8365">
        <v>0.62179593190000004</v>
      </c>
      <c r="AH8365">
        <v>0</v>
      </c>
      <c r="AI8365">
        <v>0</v>
      </c>
      <c r="AJ8365">
        <v>0</v>
      </c>
      <c r="AK8365">
        <v>0</v>
      </c>
      <c r="AL8365">
        <v>0.8930047954</v>
      </c>
      <c r="AM8365">
        <v>0</v>
      </c>
      <c r="AN8365">
        <v>0</v>
      </c>
      <c r="AO8365">
        <v>0</v>
      </c>
      <c r="AP8365">
        <v>0</v>
      </c>
      <c r="AQ8365">
        <v>0.52529693909999997</v>
      </c>
      <c r="AR8365">
        <v>9.8755824479999994</v>
      </c>
      <c r="AS8365">
        <v>0</v>
      </c>
      <c r="AT8365">
        <v>0</v>
      </c>
      <c r="AU8365">
        <v>0.33609276360000001</v>
      </c>
      <c r="AV8365">
        <v>1</v>
      </c>
    </row>
    <row r="8366" spans="1:48" x14ac:dyDescent="0.2">
      <c r="A8366" s="2">
        <v>46245</v>
      </c>
      <c r="B8366" t="s">
        <v>633</v>
      </c>
      <c r="C8366" t="s">
        <v>49</v>
      </c>
      <c r="D8366" t="s">
        <v>50</v>
      </c>
      <c r="E8366" t="s">
        <v>634</v>
      </c>
      <c r="F8366">
        <v>440935</v>
      </c>
      <c r="G8366" t="s">
        <v>52</v>
      </c>
      <c r="H8366" t="s">
        <v>53</v>
      </c>
      <c r="I8366" t="s">
        <v>58</v>
      </c>
      <c r="J8366">
        <f t="shared" si="132"/>
        <v>99.999999991270016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8.3106459630000007</v>
      </c>
      <c r="T8366">
        <v>13.01639144</v>
      </c>
      <c r="U8366">
        <v>0</v>
      </c>
      <c r="V8366">
        <v>54.320096370000002</v>
      </c>
      <c r="W8366">
        <v>9.1003187820000004</v>
      </c>
      <c r="X8366">
        <v>4.3094412819999999</v>
      </c>
      <c r="Y8366">
        <v>6.857530541</v>
      </c>
      <c r="Z8366">
        <v>2.407181097</v>
      </c>
      <c r="AA8366">
        <v>1.1859770279999999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0.43316212700000001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5.9255361270000001E-2</v>
      </c>
      <c r="AV8366">
        <v>1</v>
      </c>
    </row>
    <row r="8367" spans="1:48" x14ac:dyDescent="0.2">
      <c r="A8367" s="2">
        <v>46245</v>
      </c>
      <c r="B8367" t="s">
        <v>633</v>
      </c>
      <c r="C8367" t="s">
        <v>49</v>
      </c>
      <c r="D8367" t="s">
        <v>50</v>
      </c>
      <c r="E8367" t="s">
        <v>634</v>
      </c>
      <c r="F8367">
        <v>440935</v>
      </c>
      <c r="G8367" t="s">
        <v>55</v>
      </c>
      <c r="H8367" t="s">
        <v>53</v>
      </c>
      <c r="I8367" t="s">
        <v>58</v>
      </c>
      <c r="J8367">
        <f t="shared" si="132"/>
        <v>99.999999991270016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8.3106459630000007</v>
      </c>
      <c r="T8367">
        <v>13.01639144</v>
      </c>
      <c r="U8367">
        <v>0</v>
      </c>
      <c r="V8367">
        <v>54.320096370000002</v>
      </c>
      <c r="W8367">
        <v>9.1003187820000004</v>
      </c>
      <c r="X8367">
        <v>4.3094412819999999</v>
      </c>
      <c r="Y8367">
        <v>6.857530541</v>
      </c>
      <c r="Z8367">
        <v>2.407181097</v>
      </c>
      <c r="AA8367">
        <v>1.1859770279999999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0.43316212700000001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5.9255361270000001E-2</v>
      </c>
      <c r="AV8367">
        <v>1</v>
      </c>
    </row>
    <row r="8368" spans="1:48" x14ac:dyDescent="0.2">
      <c r="A8368" s="2">
        <v>46245</v>
      </c>
      <c r="B8368" t="s">
        <v>635</v>
      </c>
      <c r="C8368" t="s">
        <v>49</v>
      </c>
      <c r="D8368" t="s">
        <v>50</v>
      </c>
      <c r="E8368" t="s">
        <v>634</v>
      </c>
      <c r="F8368">
        <v>440935</v>
      </c>
      <c r="G8368" t="s">
        <v>57</v>
      </c>
      <c r="H8368" t="s">
        <v>53</v>
      </c>
      <c r="I8368" t="s">
        <v>58</v>
      </c>
      <c r="J8368">
        <f t="shared" si="132"/>
        <v>100.00000000575001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7.993178168</v>
      </c>
      <c r="T8368">
        <v>12.52350436</v>
      </c>
      <c r="U8368">
        <v>0</v>
      </c>
      <c r="V8368">
        <v>52.269031910000002</v>
      </c>
      <c r="W8368">
        <v>8.7572951020000005</v>
      </c>
      <c r="X8368">
        <v>4.1439749340000001</v>
      </c>
      <c r="Y8368">
        <v>6.5937280720000002</v>
      </c>
      <c r="Z8368">
        <v>2.3238312479999998</v>
      </c>
      <c r="AA8368">
        <v>1.144744457</v>
      </c>
      <c r="AB8368">
        <v>0.65250434000000002</v>
      </c>
      <c r="AC8368">
        <v>0</v>
      </c>
      <c r="AD8368">
        <v>0</v>
      </c>
      <c r="AE8368">
        <v>0</v>
      </c>
      <c r="AF8368">
        <v>0</v>
      </c>
      <c r="AG8368">
        <v>0.4163477988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0.1030270012</v>
      </c>
      <c r="AR8368">
        <v>3.022125366</v>
      </c>
      <c r="AS8368">
        <v>0</v>
      </c>
      <c r="AT8368">
        <v>0</v>
      </c>
      <c r="AU8368">
        <v>5.6707248750000001E-2</v>
      </c>
      <c r="AV8368">
        <v>1</v>
      </c>
    </row>
    <row r="8369" spans="1:48" x14ac:dyDescent="0.2">
      <c r="A8369" s="2">
        <v>46245</v>
      </c>
      <c r="B8369" t="s">
        <v>633</v>
      </c>
      <c r="C8369" t="s">
        <v>49</v>
      </c>
      <c r="D8369" t="s">
        <v>50</v>
      </c>
      <c r="E8369" t="s">
        <v>634</v>
      </c>
      <c r="F8369">
        <v>440945</v>
      </c>
      <c r="G8369" t="s">
        <v>52</v>
      </c>
      <c r="H8369" t="s">
        <v>53</v>
      </c>
      <c r="I8369" t="s">
        <v>58</v>
      </c>
      <c r="J8369">
        <f t="shared" si="132"/>
        <v>99.999999991270016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8.3106459630000007</v>
      </c>
      <c r="T8369">
        <v>13.01639144</v>
      </c>
      <c r="U8369">
        <v>0</v>
      </c>
      <c r="V8369">
        <v>54.320096370000002</v>
      </c>
      <c r="W8369">
        <v>9.1003187820000004</v>
      </c>
      <c r="X8369">
        <v>4.3094412819999999</v>
      </c>
      <c r="Y8369">
        <v>6.857530541</v>
      </c>
      <c r="Z8369">
        <v>2.407181097</v>
      </c>
      <c r="AA8369">
        <v>1.1859770279999999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0.43316212700000001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5.9255361270000001E-2</v>
      </c>
      <c r="AV8369">
        <v>1</v>
      </c>
    </row>
    <row r="8370" spans="1:48" x14ac:dyDescent="0.2">
      <c r="A8370" s="2">
        <v>46245</v>
      </c>
      <c r="B8370" t="s">
        <v>633</v>
      </c>
      <c r="C8370" t="s">
        <v>49</v>
      </c>
      <c r="D8370" t="s">
        <v>50</v>
      </c>
      <c r="E8370" t="s">
        <v>634</v>
      </c>
      <c r="F8370">
        <v>440945</v>
      </c>
      <c r="G8370" t="s">
        <v>55</v>
      </c>
      <c r="H8370" t="s">
        <v>53</v>
      </c>
      <c r="I8370" t="s">
        <v>58</v>
      </c>
      <c r="J8370">
        <f t="shared" si="132"/>
        <v>99.999999991270016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8.3106459630000007</v>
      </c>
      <c r="T8370">
        <v>13.01639144</v>
      </c>
      <c r="U8370">
        <v>0</v>
      </c>
      <c r="V8370">
        <v>54.320096370000002</v>
      </c>
      <c r="W8370">
        <v>9.1003187820000004</v>
      </c>
      <c r="X8370">
        <v>4.3094412819999999</v>
      </c>
      <c r="Y8370">
        <v>6.857530541</v>
      </c>
      <c r="Z8370">
        <v>2.407181097</v>
      </c>
      <c r="AA8370">
        <v>1.1859770279999999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0.43316212700000001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5.9255361270000001E-2</v>
      </c>
      <c r="AV8370">
        <v>1</v>
      </c>
    </row>
    <row r="8371" spans="1:48" x14ac:dyDescent="0.2">
      <c r="A8371" s="2">
        <v>46245</v>
      </c>
      <c r="B8371" t="s">
        <v>635</v>
      </c>
      <c r="C8371" t="s">
        <v>49</v>
      </c>
      <c r="D8371" t="s">
        <v>50</v>
      </c>
      <c r="E8371" t="s">
        <v>634</v>
      </c>
      <c r="F8371">
        <v>440945</v>
      </c>
      <c r="G8371" t="s">
        <v>57</v>
      </c>
      <c r="H8371" t="s">
        <v>53</v>
      </c>
      <c r="I8371" t="s">
        <v>58</v>
      </c>
      <c r="J8371">
        <f t="shared" si="132"/>
        <v>100.00000000575001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7.993178168</v>
      </c>
      <c r="T8371">
        <v>12.52350436</v>
      </c>
      <c r="U8371">
        <v>0</v>
      </c>
      <c r="V8371">
        <v>52.269031910000002</v>
      </c>
      <c r="W8371">
        <v>8.7572951020000005</v>
      </c>
      <c r="X8371">
        <v>4.1439749340000001</v>
      </c>
      <c r="Y8371">
        <v>6.5937280720000002</v>
      </c>
      <c r="Z8371">
        <v>2.3238312479999998</v>
      </c>
      <c r="AA8371">
        <v>1.144744457</v>
      </c>
      <c r="AB8371">
        <v>0.65250434000000002</v>
      </c>
      <c r="AC8371">
        <v>0</v>
      </c>
      <c r="AD8371">
        <v>0</v>
      </c>
      <c r="AE8371">
        <v>0</v>
      </c>
      <c r="AF8371">
        <v>0</v>
      </c>
      <c r="AG8371">
        <v>0.4163477988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0.1030270012</v>
      </c>
      <c r="AR8371">
        <v>3.022125366</v>
      </c>
      <c r="AS8371">
        <v>0</v>
      </c>
      <c r="AT8371">
        <v>0</v>
      </c>
      <c r="AU8371">
        <v>5.6707248750000001E-2</v>
      </c>
      <c r="AV8371">
        <v>1</v>
      </c>
    </row>
    <row r="8372" spans="1:48" x14ac:dyDescent="0.2">
      <c r="A8372" s="2">
        <v>46245</v>
      </c>
      <c r="B8372" t="s">
        <v>633</v>
      </c>
      <c r="C8372" t="s">
        <v>49</v>
      </c>
      <c r="D8372" t="s">
        <v>50</v>
      </c>
      <c r="E8372" t="s">
        <v>634</v>
      </c>
      <c r="F8372">
        <v>441103</v>
      </c>
      <c r="G8372" t="s">
        <v>52</v>
      </c>
      <c r="H8372" t="s">
        <v>53</v>
      </c>
      <c r="I8372" t="s">
        <v>58</v>
      </c>
      <c r="J8372">
        <f t="shared" si="132"/>
        <v>99.999999991270016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8.3106459630000007</v>
      </c>
      <c r="T8372">
        <v>13.01639144</v>
      </c>
      <c r="U8372">
        <v>0</v>
      </c>
      <c r="V8372">
        <v>54.320096370000002</v>
      </c>
      <c r="W8372">
        <v>9.1003187820000004</v>
      </c>
      <c r="X8372">
        <v>4.3094412819999999</v>
      </c>
      <c r="Y8372">
        <v>6.857530541</v>
      </c>
      <c r="Z8372">
        <v>2.407181097</v>
      </c>
      <c r="AA8372">
        <v>1.1859770279999999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0.43316212700000001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5.9255361270000001E-2</v>
      </c>
      <c r="AV8372">
        <v>1</v>
      </c>
    </row>
    <row r="8373" spans="1:48" x14ac:dyDescent="0.2">
      <c r="A8373" s="2">
        <v>46245</v>
      </c>
      <c r="B8373" t="s">
        <v>633</v>
      </c>
      <c r="C8373" t="s">
        <v>49</v>
      </c>
      <c r="D8373" t="s">
        <v>50</v>
      </c>
      <c r="E8373" t="s">
        <v>634</v>
      </c>
      <c r="F8373">
        <v>441103</v>
      </c>
      <c r="G8373" t="s">
        <v>55</v>
      </c>
      <c r="H8373" t="s">
        <v>53</v>
      </c>
      <c r="I8373" t="s">
        <v>58</v>
      </c>
      <c r="J8373">
        <f t="shared" si="132"/>
        <v>99.999999991270016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8.3106459630000007</v>
      </c>
      <c r="T8373">
        <v>13.01639144</v>
      </c>
      <c r="U8373">
        <v>0</v>
      </c>
      <c r="V8373">
        <v>54.320096370000002</v>
      </c>
      <c r="W8373">
        <v>9.1003187820000004</v>
      </c>
      <c r="X8373">
        <v>4.3094412819999999</v>
      </c>
      <c r="Y8373">
        <v>6.857530541</v>
      </c>
      <c r="Z8373">
        <v>2.407181097</v>
      </c>
      <c r="AA8373">
        <v>1.1859770279999999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0.43316212700000001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5.9255361270000001E-2</v>
      </c>
      <c r="AV8373">
        <v>1</v>
      </c>
    </row>
    <row r="8374" spans="1:48" x14ac:dyDescent="0.2">
      <c r="A8374" s="2">
        <v>46245</v>
      </c>
      <c r="B8374" t="s">
        <v>635</v>
      </c>
      <c r="C8374" t="s">
        <v>49</v>
      </c>
      <c r="D8374" t="s">
        <v>50</v>
      </c>
      <c r="E8374" t="s">
        <v>634</v>
      </c>
      <c r="F8374">
        <v>441103</v>
      </c>
      <c r="G8374" t="s">
        <v>57</v>
      </c>
      <c r="H8374" t="s">
        <v>53</v>
      </c>
      <c r="I8374" t="s">
        <v>58</v>
      </c>
      <c r="J8374">
        <f t="shared" si="132"/>
        <v>100.00000000575001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7.993178168</v>
      </c>
      <c r="T8374">
        <v>12.52350436</v>
      </c>
      <c r="U8374">
        <v>0</v>
      </c>
      <c r="V8374">
        <v>52.269031910000002</v>
      </c>
      <c r="W8374">
        <v>8.7572951020000005</v>
      </c>
      <c r="X8374">
        <v>4.1439749340000001</v>
      </c>
      <c r="Y8374">
        <v>6.5937280720000002</v>
      </c>
      <c r="Z8374">
        <v>2.3238312479999998</v>
      </c>
      <c r="AA8374">
        <v>1.144744457</v>
      </c>
      <c r="AB8374">
        <v>0.65250434000000002</v>
      </c>
      <c r="AC8374">
        <v>0</v>
      </c>
      <c r="AD8374">
        <v>0</v>
      </c>
      <c r="AE8374">
        <v>0</v>
      </c>
      <c r="AF8374">
        <v>0</v>
      </c>
      <c r="AG8374">
        <v>0.4163477988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0.1030270012</v>
      </c>
      <c r="AR8374">
        <v>3.022125366</v>
      </c>
      <c r="AS8374">
        <v>0</v>
      </c>
      <c r="AT8374">
        <v>0</v>
      </c>
      <c r="AU8374">
        <v>5.6707248750000001E-2</v>
      </c>
      <c r="AV8374">
        <v>1</v>
      </c>
    </row>
    <row r="8375" spans="1:48" x14ac:dyDescent="0.2">
      <c r="A8375" s="2">
        <v>46245</v>
      </c>
      <c r="B8375" t="s">
        <v>633</v>
      </c>
      <c r="C8375" t="s">
        <v>49</v>
      </c>
      <c r="D8375" t="s">
        <v>50</v>
      </c>
      <c r="E8375" t="s">
        <v>634</v>
      </c>
      <c r="F8375">
        <v>441104</v>
      </c>
      <c r="G8375" t="s">
        <v>52</v>
      </c>
      <c r="H8375" t="s">
        <v>53</v>
      </c>
      <c r="I8375" t="s">
        <v>58</v>
      </c>
      <c r="J8375">
        <f t="shared" si="132"/>
        <v>99.999999991270016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8.3106459630000007</v>
      </c>
      <c r="T8375">
        <v>13.01639144</v>
      </c>
      <c r="U8375">
        <v>0</v>
      </c>
      <c r="V8375">
        <v>54.320096370000002</v>
      </c>
      <c r="W8375">
        <v>9.1003187820000004</v>
      </c>
      <c r="X8375">
        <v>4.3094412819999999</v>
      </c>
      <c r="Y8375">
        <v>6.857530541</v>
      </c>
      <c r="Z8375">
        <v>2.407181097</v>
      </c>
      <c r="AA8375">
        <v>1.1859770279999999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0.43316212700000001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5.9255361270000001E-2</v>
      </c>
      <c r="AV8375">
        <v>1</v>
      </c>
    </row>
    <row r="8376" spans="1:48" x14ac:dyDescent="0.2">
      <c r="A8376" s="2">
        <v>46245</v>
      </c>
      <c r="B8376" t="s">
        <v>633</v>
      </c>
      <c r="C8376" t="s">
        <v>49</v>
      </c>
      <c r="D8376" t="s">
        <v>50</v>
      </c>
      <c r="E8376" t="s">
        <v>634</v>
      </c>
      <c r="F8376">
        <v>441104</v>
      </c>
      <c r="G8376" t="s">
        <v>55</v>
      </c>
      <c r="H8376" t="s">
        <v>53</v>
      </c>
      <c r="I8376" t="s">
        <v>58</v>
      </c>
      <c r="J8376">
        <f t="shared" si="132"/>
        <v>99.999999991270016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8.3106459630000007</v>
      </c>
      <c r="T8376">
        <v>13.01639144</v>
      </c>
      <c r="U8376">
        <v>0</v>
      </c>
      <c r="V8376">
        <v>54.320096370000002</v>
      </c>
      <c r="W8376">
        <v>9.1003187820000004</v>
      </c>
      <c r="X8376">
        <v>4.3094412819999999</v>
      </c>
      <c r="Y8376">
        <v>6.857530541</v>
      </c>
      <c r="Z8376">
        <v>2.407181097</v>
      </c>
      <c r="AA8376">
        <v>1.1859770279999999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0.43316212700000001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5.9255361270000001E-2</v>
      </c>
      <c r="AV8376">
        <v>1</v>
      </c>
    </row>
    <row r="8377" spans="1:48" x14ac:dyDescent="0.2">
      <c r="A8377" s="2">
        <v>46245</v>
      </c>
      <c r="B8377" t="s">
        <v>635</v>
      </c>
      <c r="C8377" t="s">
        <v>49</v>
      </c>
      <c r="D8377" t="s">
        <v>50</v>
      </c>
      <c r="E8377" t="s">
        <v>634</v>
      </c>
      <c r="F8377">
        <v>441104</v>
      </c>
      <c r="G8377" t="s">
        <v>57</v>
      </c>
      <c r="H8377" t="s">
        <v>53</v>
      </c>
      <c r="I8377" t="s">
        <v>58</v>
      </c>
      <c r="J8377">
        <f t="shared" si="132"/>
        <v>100.00000000575001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7.993178168</v>
      </c>
      <c r="T8377">
        <v>12.52350436</v>
      </c>
      <c r="U8377">
        <v>0</v>
      </c>
      <c r="V8377">
        <v>52.269031910000002</v>
      </c>
      <c r="W8377">
        <v>8.7572951020000005</v>
      </c>
      <c r="X8377">
        <v>4.1439749340000001</v>
      </c>
      <c r="Y8377">
        <v>6.5937280720000002</v>
      </c>
      <c r="Z8377">
        <v>2.3238312479999998</v>
      </c>
      <c r="AA8377">
        <v>1.144744457</v>
      </c>
      <c r="AB8377">
        <v>0.65250434000000002</v>
      </c>
      <c r="AC8377">
        <v>0</v>
      </c>
      <c r="AD8377">
        <v>0</v>
      </c>
      <c r="AE8377">
        <v>0</v>
      </c>
      <c r="AF8377">
        <v>0</v>
      </c>
      <c r="AG8377">
        <v>0.4163477988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0.1030270012</v>
      </c>
      <c r="AR8377">
        <v>3.022125366</v>
      </c>
      <c r="AS8377">
        <v>0</v>
      </c>
      <c r="AT8377">
        <v>0</v>
      </c>
      <c r="AU8377">
        <v>5.6707248750000001E-2</v>
      </c>
      <c r="AV8377">
        <v>1</v>
      </c>
    </row>
    <row r="8378" spans="1:48" x14ac:dyDescent="0.2">
      <c r="A8378" s="2">
        <v>46245</v>
      </c>
      <c r="B8378" t="s">
        <v>633</v>
      </c>
      <c r="C8378" t="s">
        <v>49</v>
      </c>
      <c r="D8378" t="s">
        <v>50</v>
      </c>
      <c r="E8378" t="s">
        <v>634</v>
      </c>
      <c r="F8378">
        <v>441105</v>
      </c>
      <c r="G8378" t="s">
        <v>52</v>
      </c>
      <c r="H8378" t="s">
        <v>53</v>
      </c>
      <c r="I8378" t="s">
        <v>58</v>
      </c>
      <c r="J8378">
        <f t="shared" si="132"/>
        <v>99.999999991270016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8.3106459630000007</v>
      </c>
      <c r="T8378">
        <v>13.01639144</v>
      </c>
      <c r="U8378">
        <v>0</v>
      </c>
      <c r="V8378">
        <v>54.320096370000002</v>
      </c>
      <c r="W8378">
        <v>9.1003187820000004</v>
      </c>
      <c r="X8378">
        <v>4.3094412819999999</v>
      </c>
      <c r="Y8378">
        <v>6.857530541</v>
      </c>
      <c r="Z8378">
        <v>2.407181097</v>
      </c>
      <c r="AA8378">
        <v>1.1859770279999999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0.43316212700000001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5.9255361270000001E-2</v>
      </c>
      <c r="AV8378">
        <v>1</v>
      </c>
    </row>
    <row r="8379" spans="1:48" x14ac:dyDescent="0.2">
      <c r="A8379" s="2">
        <v>46245</v>
      </c>
      <c r="B8379" t="s">
        <v>633</v>
      </c>
      <c r="C8379" t="s">
        <v>49</v>
      </c>
      <c r="D8379" t="s">
        <v>50</v>
      </c>
      <c r="E8379" t="s">
        <v>634</v>
      </c>
      <c r="F8379">
        <v>441105</v>
      </c>
      <c r="G8379" t="s">
        <v>55</v>
      </c>
      <c r="H8379" t="s">
        <v>53</v>
      </c>
      <c r="I8379" t="s">
        <v>58</v>
      </c>
      <c r="J8379">
        <f t="shared" si="132"/>
        <v>99.999999991270016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8.3106459630000007</v>
      </c>
      <c r="T8379">
        <v>13.01639144</v>
      </c>
      <c r="U8379">
        <v>0</v>
      </c>
      <c r="V8379">
        <v>54.320096370000002</v>
      </c>
      <c r="W8379">
        <v>9.1003187820000004</v>
      </c>
      <c r="X8379">
        <v>4.3094412819999999</v>
      </c>
      <c r="Y8379">
        <v>6.857530541</v>
      </c>
      <c r="Z8379">
        <v>2.407181097</v>
      </c>
      <c r="AA8379">
        <v>1.1859770279999999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0.43316212700000001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5.9255361270000001E-2</v>
      </c>
      <c r="AV8379">
        <v>1</v>
      </c>
    </row>
    <row r="8380" spans="1:48" x14ac:dyDescent="0.2">
      <c r="A8380" s="2">
        <v>46245</v>
      </c>
      <c r="B8380" t="s">
        <v>635</v>
      </c>
      <c r="C8380" t="s">
        <v>49</v>
      </c>
      <c r="D8380" t="s">
        <v>50</v>
      </c>
      <c r="E8380" t="s">
        <v>634</v>
      </c>
      <c r="F8380">
        <v>441105</v>
      </c>
      <c r="G8380" t="s">
        <v>57</v>
      </c>
      <c r="H8380" t="s">
        <v>53</v>
      </c>
      <c r="I8380" t="s">
        <v>58</v>
      </c>
      <c r="J8380">
        <f t="shared" si="132"/>
        <v>100.00000000575001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7.993178168</v>
      </c>
      <c r="T8380">
        <v>12.52350436</v>
      </c>
      <c r="U8380">
        <v>0</v>
      </c>
      <c r="V8380">
        <v>52.269031910000002</v>
      </c>
      <c r="W8380">
        <v>8.7572951020000005</v>
      </c>
      <c r="X8380">
        <v>4.1439749340000001</v>
      </c>
      <c r="Y8380">
        <v>6.5937280720000002</v>
      </c>
      <c r="Z8380">
        <v>2.3238312479999998</v>
      </c>
      <c r="AA8380">
        <v>1.144744457</v>
      </c>
      <c r="AB8380">
        <v>0.65250434000000002</v>
      </c>
      <c r="AC8380">
        <v>0</v>
      </c>
      <c r="AD8380">
        <v>0</v>
      </c>
      <c r="AE8380">
        <v>0</v>
      </c>
      <c r="AF8380">
        <v>0</v>
      </c>
      <c r="AG8380">
        <v>0.4163477988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0.1030270012</v>
      </c>
      <c r="AR8380">
        <v>3.022125366</v>
      </c>
      <c r="AS8380">
        <v>0</v>
      </c>
      <c r="AT8380">
        <v>0</v>
      </c>
      <c r="AU8380">
        <v>5.6707248750000001E-2</v>
      </c>
      <c r="AV8380">
        <v>1</v>
      </c>
    </row>
    <row r="8381" spans="1:48" x14ac:dyDescent="0.2">
      <c r="A8381" s="2">
        <v>46245</v>
      </c>
      <c r="B8381" t="s">
        <v>642</v>
      </c>
      <c r="C8381" t="s">
        <v>49</v>
      </c>
      <c r="D8381" t="s">
        <v>50</v>
      </c>
      <c r="E8381" t="s">
        <v>634</v>
      </c>
      <c r="F8381">
        <v>441170</v>
      </c>
      <c r="G8381" t="s">
        <v>52</v>
      </c>
      <c r="H8381" t="s">
        <v>53</v>
      </c>
      <c r="I8381" t="s">
        <v>58</v>
      </c>
      <c r="J8381">
        <f t="shared" si="132"/>
        <v>99.999999999799996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0.97214351980000002</v>
      </c>
      <c r="T8381">
        <v>3.2576285629999999</v>
      </c>
      <c r="U8381">
        <v>0</v>
      </c>
      <c r="V8381">
        <v>14.763583479999999</v>
      </c>
      <c r="W8381">
        <v>10.690870800000001</v>
      </c>
      <c r="X8381">
        <v>46.738710730000001</v>
      </c>
      <c r="Y8381">
        <v>15.32683098</v>
      </c>
      <c r="Z8381">
        <v>6.4231878230000001</v>
      </c>
      <c r="AA8381">
        <v>1.158990046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0.52313015569999999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0.14492390229999999</v>
      </c>
      <c r="AV8381">
        <v>1</v>
      </c>
    </row>
    <row r="8382" spans="1:48" x14ac:dyDescent="0.2">
      <c r="A8382" s="2">
        <v>46245</v>
      </c>
      <c r="B8382" t="s">
        <v>642</v>
      </c>
      <c r="C8382" t="s">
        <v>49</v>
      </c>
      <c r="D8382" t="s">
        <v>50</v>
      </c>
      <c r="E8382" t="s">
        <v>634</v>
      </c>
      <c r="F8382">
        <v>441170</v>
      </c>
      <c r="G8382" t="s">
        <v>55</v>
      </c>
      <c r="H8382" t="s">
        <v>53</v>
      </c>
      <c r="I8382" t="s">
        <v>58</v>
      </c>
      <c r="J8382">
        <f t="shared" si="132"/>
        <v>99.999999999799996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0.97214351980000002</v>
      </c>
      <c r="T8382">
        <v>3.2576285629999999</v>
      </c>
      <c r="U8382">
        <v>0</v>
      </c>
      <c r="V8382">
        <v>14.763583479999999</v>
      </c>
      <c r="W8382">
        <v>10.690870800000001</v>
      </c>
      <c r="X8382">
        <v>46.738710730000001</v>
      </c>
      <c r="Y8382">
        <v>15.32683098</v>
      </c>
      <c r="Z8382">
        <v>6.4231878230000001</v>
      </c>
      <c r="AA8382">
        <v>1.158990046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0.52313015569999999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0.14492390229999999</v>
      </c>
      <c r="AV8382">
        <v>1</v>
      </c>
    </row>
    <row r="8383" spans="1:48" x14ac:dyDescent="0.2">
      <c r="A8383" s="2">
        <v>46245</v>
      </c>
      <c r="B8383" t="s">
        <v>643</v>
      </c>
      <c r="C8383" t="s">
        <v>49</v>
      </c>
      <c r="D8383" t="s">
        <v>50</v>
      </c>
      <c r="E8383" t="s">
        <v>634</v>
      </c>
      <c r="F8383">
        <v>441170</v>
      </c>
      <c r="G8383" t="s">
        <v>57</v>
      </c>
      <c r="H8383" t="s">
        <v>53</v>
      </c>
      <c r="I8383" t="s">
        <v>58</v>
      </c>
      <c r="J8383">
        <f t="shared" si="132"/>
        <v>99.99999999729998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0.87267743379999996</v>
      </c>
      <c r="T8383">
        <v>2.9174553489999999</v>
      </c>
      <c r="U8383">
        <v>0</v>
      </c>
      <c r="V8383">
        <v>13.22579758</v>
      </c>
      <c r="W8383">
        <v>9.5815375700000001</v>
      </c>
      <c r="X8383">
        <v>41.868043440000001</v>
      </c>
      <c r="Y8383">
        <v>13.727395169999999</v>
      </c>
      <c r="Z8383">
        <v>5.7632539019999998</v>
      </c>
      <c r="AA8383">
        <v>1.044141915</v>
      </c>
      <c r="AB8383">
        <v>3.6033132729999999</v>
      </c>
      <c r="AC8383">
        <v>0</v>
      </c>
      <c r="AD8383">
        <v>0</v>
      </c>
      <c r="AE8383">
        <v>0</v>
      </c>
      <c r="AF8383">
        <v>0</v>
      </c>
      <c r="AG8383">
        <v>0.46937098399999999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6.7971591299999998</v>
      </c>
      <c r="AS8383">
        <v>0</v>
      </c>
      <c r="AT8383">
        <v>0</v>
      </c>
      <c r="AU8383">
        <v>0.12985425049999999</v>
      </c>
      <c r="AV8383">
        <v>1</v>
      </c>
    </row>
    <row r="8384" spans="1:48" x14ac:dyDescent="0.2">
      <c r="A8384" s="2">
        <v>46245</v>
      </c>
      <c r="B8384" t="s">
        <v>638</v>
      </c>
      <c r="C8384" t="s">
        <v>49</v>
      </c>
      <c r="D8384" t="s">
        <v>50</v>
      </c>
      <c r="E8384" t="s">
        <v>634</v>
      </c>
      <c r="F8384">
        <v>441197</v>
      </c>
      <c r="G8384" t="s">
        <v>52</v>
      </c>
      <c r="H8384" t="s">
        <v>53</v>
      </c>
      <c r="I8384" t="s">
        <v>58</v>
      </c>
      <c r="J8384">
        <f t="shared" si="132"/>
        <v>99.999999995600021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2.4470483500000002</v>
      </c>
      <c r="T8384">
        <v>7.2221308390000001</v>
      </c>
      <c r="U8384">
        <v>0</v>
      </c>
      <c r="V8384">
        <v>34.903095329999999</v>
      </c>
      <c r="W8384">
        <v>20.91166823</v>
      </c>
      <c r="X8384">
        <v>9.706915403</v>
      </c>
      <c r="Y8384">
        <v>4.3541785600000003</v>
      </c>
      <c r="Z8384">
        <v>13.619870540000001</v>
      </c>
      <c r="AA8384">
        <v>4.4354565590000004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0.80417915129999995</v>
      </c>
      <c r="AH8384">
        <v>0</v>
      </c>
      <c r="AI8384">
        <v>0</v>
      </c>
      <c r="AJ8384">
        <v>0</v>
      </c>
      <c r="AK8384">
        <v>0</v>
      </c>
      <c r="AL8384">
        <v>1.1611142830000001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0.43434275030000002</v>
      </c>
      <c r="AV8384">
        <v>1</v>
      </c>
    </row>
    <row r="8385" spans="1:48" x14ac:dyDescent="0.2">
      <c r="A8385" s="2">
        <v>46245</v>
      </c>
      <c r="B8385" t="s">
        <v>638</v>
      </c>
      <c r="C8385" t="s">
        <v>49</v>
      </c>
      <c r="D8385" t="s">
        <v>50</v>
      </c>
      <c r="E8385" t="s">
        <v>634</v>
      </c>
      <c r="F8385">
        <v>441197</v>
      </c>
      <c r="G8385" t="s">
        <v>55</v>
      </c>
      <c r="H8385" t="s">
        <v>53</v>
      </c>
      <c r="I8385" t="s">
        <v>58</v>
      </c>
      <c r="J8385">
        <f t="shared" si="132"/>
        <v>99.999999995600021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2.4470483500000002</v>
      </c>
      <c r="T8385">
        <v>7.2221308390000001</v>
      </c>
      <c r="U8385">
        <v>0</v>
      </c>
      <c r="V8385">
        <v>34.903095329999999</v>
      </c>
      <c r="W8385">
        <v>20.91166823</v>
      </c>
      <c r="X8385">
        <v>9.706915403</v>
      </c>
      <c r="Y8385">
        <v>4.3541785600000003</v>
      </c>
      <c r="Z8385">
        <v>13.619870540000001</v>
      </c>
      <c r="AA8385">
        <v>4.4354565590000004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0.80417915129999995</v>
      </c>
      <c r="AH8385">
        <v>0</v>
      </c>
      <c r="AI8385">
        <v>0</v>
      </c>
      <c r="AJ8385">
        <v>0</v>
      </c>
      <c r="AK8385">
        <v>0</v>
      </c>
      <c r="AL8385">
        <v>1.1611142830000001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0.43434275030000002</v>
      </c>
      <c r="AV8385">
        <v>1</v>
      </c>
    </row>
    <row r="8386" spans="1:48" x14ac:dyDescent="0.2">
      <c r="A8386" s="2">
        <v>46245</v>
      </c>
      <c r="B8386" t="s">
        <v>639</v>
      </c>
      <c r="C8386" t="s">
        <v>49</v>
      </c>
      <c r="D8386" t="s">
        <v>50</v>
      </c>
      <c r="E8386" t="s">
        <v>634</v>
      </c>
      <c r="F8386">
        <v>441197</v>
      </c>
      <c r="G8386" t="s">
        <v>57</v>
      </c>
      <c r="H8386" t="s">
        <v>53</v>
      </c>
      <c r="I8386" t="s">
        <v>58</v>
      </c>
      <c r="J8386">
        <f t="shared" si="132"/>
        <v>99.999999998000007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1.8936954640000001</v>
      </c>
      <c r="T8386">
        <v>5.5891594260000002</v>
      </c>
      <c r="U8386">
        <v>0</v>
      </c>
      <c r="V8386">
        <v>27.000262639999999</v>
      </c>
      <c r="W8386">
        <v>16.168639769999999</v>
      </c>
      <c r="X8386">
        <v>7.5117462230000003</v>
      </c>
      <c r="Y8386">
        <v>3.372406346</v>
      </c>
      <c r="Z8386">
        <v>10.53745659</v>
      </c>
      <c r="AA8386">
        <v>3.424936041</v>
      </c>
      <c r="AB8386">
        <v>12.24992462</v>
      </c>
      <c r="AC8386">
        <v>0</v>
      </c>
      <c r="AD8386">
        <v>0</v>
      </c>
      <c r="AE8386">
        <v>0</v>
      </c>
      <c r="AF8386">
        <v>0</v>
      </c>
      <c r="AG8386">
        <v>0.62179593190000004</v>
      </c>
      <c r="AH8386">
        <v>0</v>
      </c>
      <c r="AI8386">
        <v>0</v>
      </c>
      <c r="AJ8386">
        <v>0</v>
      </c>
      <c r="AK8386">
        <v>0</v>
      </c>
      <c r="AL8386">
        <v>0.8930047954</v>
      </c>
      <c r="AM8386">
        <v>0</v>
      </c>
      <c r="AN8386">
        <v>0</v>
      </c>
      <c r="AO8386">
        <v>0</v>
      </c>
      <c r="AP8386">
        <v>0</v>
      </c>
      <c r="AQ8386">
        <v>0.52529693909999997</v>
      </c>
      <c r="AR8386">
        <v>9.8755824479999994</v>
      </c>
      <c r="AS8386">
        <v>0</v>
      </c>
      <c r="AT8386">
        <v>0</v>
      </c>
      <c r="AU8386">
        <v>0.33609276360000001</v>
      </c>
      <c r="AV8386">
        <v>1</v>
      </c>
    </row>
    <row r="8387" spans="1:48" x14ac:dyDescent="0.2">
      <c r="A8387" s="2">
        <v>46245</v>
      </c>
      <c r="B8387" t="s">
        <v>638</v>
      </c>
      <c r="C8387" t="s">
        <v>49</v>
      </c>
      <c r="D8387" t="s">
        <v>50</v>
      </c>
      <c r="E8387" t="s">
        <v>634</v>
      </c>
      <c r="F8387">
        <v>441281</v>
      </c>
      <c r="G8387" t="s">
        <v>52</v>
      </c>
      <c r="H8387" t="s">
        <v>53</v>
      </c>
      <c r="I8387" t="s">
        <v>58</v>
      </c>
      <c r="J8387">
        <f t="shared" si="132"/>
        <v>99.999999995600021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2.4470483500000002</v>
      </c>
      <c r="T8387">
        <v>7.2221308390000001</v>
      </c>
      <c r="U8387">
        <v>0</v>
      </c>
      <c r="V8387">
        <v>34.903095329999999</v>
      </c>
      <c r="W8387">
        <v>20.91166823</v>
      </c>
      <c r="X8387">
        <v>9.706915403</v>
      </c>
      <c r="Y8387">
        <v>4.3541785600000003</v>
      </c>
      <c r="Z8387">
        <v>13.619870540000001</v>
      </c>
      <c r="AA8387">
        <v>4.4354565590000004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0.80417915129999995</v>
      </c>
      <c r="AH8387">
        <v>0</v>
      </c>
      <c r="AI8387">
        <v>0</v>
      </c>
      <c r="AJ8387">
        <v>0</v>
      </c>
      <c r="AK8387">
        <v>0</v>
      </c>
      <c r="AL8387">
        <v>1.1611142830000001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0.43434275030000002</v>
      </c>
      <c r="AV8387">
        <v>1</v>
      </c>
    </row>
    <row r="8388" spans="1:48" x14ac:dyDescent="0.2">
      <c r="A8388" s="2">
        <v>46245</v>
      </c>
      <c r="B8388" t="s">
        <v>638</v>
      </c>
      <c r="C8388" t="s">
        <v>49</v>
      </c>
      <c r="D8388" t="s">
        <v>50</v>
      </c>
      <c r="E8388" t="s">
        <v>634</v>
      </c>
      <c r="F8388">
        <v>441281</v>
      </c>
      <c r="G8388" t="s">
        <v>55</v>
      </c>
      <c r="H8388" t="s">
        <v>53</v>
      </c>
      <c r="I8388" t="s">
        <v>58</v>
      </c>
      <c r="J8388">
        <f t="shared" si="132"/>
        <v>99.999999995600021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2.4470483500000002</v>
      </c>
      <c r="T8388">
        <v>7.2221308390000001</v>
      </c>
      <c r="U8388">
        <v>0</v>
      </c>
      <c r="V8388">
        <v>34.903095329999999</v>
      </c>
      <c r="W8388">
        <v>20.91166823</v>
      </c>
      <c r="X8388">
        <v>9.706915403</v>
      </c>
      <c r="Y8388">
        <v>4.3541785600000003</v>
      </c>
      <c r="Z8388">
        <v>13.619870540000001</v>
      </c>
      <c r="AA8388">
        <v>4.4354565590000004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0.80417915129999995</v>
      </c>
      <c r="AH8388">
        <v>0</v>
      </c>
      <c r="AI8388">
        <v>0</v>
      </c>
      <c r="AJ8388">
        <v>0</v>
      </c>
      <c r="AK8388">
        <v>0</v>
      </c>
      <c r="AL8388">
        <v>1.1611142830000001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0.43434275030000002</v>
      </c>
      <c r="AV8388">
        <v>1</v>
      </c>
    </row>
    <row r="8389" spans="1:48" x14ac:dyDescent="0.2">
      <c r="A8389" s="2">
        <v>46245</v>
      </c>
      <c r="B8389" t="s">
        <v>639</v>
      </c>
      <c r="C8389" t="s">
        <v>49</v>
      </c>
      <c r="D8389" t="s">
        <v>50</v>
      </c>
      <c r="E8389" t="s">
        <v>634</v>
      </c>
      <c r="F8389">
        <v>441281</v>
      </c>
      <c r="G8389" t="s">
        <v>57</v>
      </c>
      <c r="H8389" t="s">
        <v>53</v>
      </c>
      <c r="I8389" t="s">
        <v>58</v>
      </c>
      <c r="J8389">
        <f t="shared" si="132"/>
        <v>99.999999998000007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1.8936954640000001</v>
      </c>
      <c r="T8389">
        <v>5.5891594260000002</v>
      </c>
      <c r="U8389">
        <v>0</v>
      </c>
      <c r="V8389">
        <v>27.000262639999999</v>
      </c>
      <c r="W8389">
        <v>16.168639769999999</v>
      </c>
      <c r="X8389">
        <v>7.5117462230000003</v>
      </c>
      <c r="Y8389">
        <v>3.372406346</v>
      </c>
      <c r="Z8389">
        <v>10.53745659</v>
      </c>
      <c r="AA8389">
        <v>3.424936041</v>
      </c>
      <c r="AB8389">
        <v>12.24992462</v>
      </c>
      <c r="AC8389">
        <v>0</v>
      </c>
      <c r="AD8389">
        <v>0</v>
      </c>
      <c r="AE8389">
        <v>0</v>
      </c>
      <c r="AF8389">
        <v>0</v>
      </c>
      <c r="AG8389">
        <v>0.62179593190000004</v>
      </c>
      <c r="AH8389">
        <v>0</v>
      </c>
      <c r="AI8389">
        <v>0</v>
      </c>
      <c r="AJ8389">
        <v>0</v>
      </c>
      <c r="AK8389">
        <v>0</v>
      </c>
      <c r="AL8389">
        <v>0.8930047954</v>
      </c>
      <c r="AM8389">
        <v>0</v>
      </c>
      <c r="AN8389">
        <v>0</v>
      </c>
      <c r="AO8389">
        <v>0</v>
      </c>
      <c r="AP8389">
        <v>0</v>
      </c>
      <c r="AQ8389">
        <v>0.52529693909999997</v>
      </c>
      <c r="AR8389">
        <v>9.8755824479999994</v>
      </c>
      <c r="AS8389">
        <v>0</v>
      </c>
      <c r="AT8389">
        <v>0</v>
      </c>
      <c r="AU8389">
        <v>0.33609276360000001</v>
      </c>
      <c r="AV8389">
        <v>1</v>
      </c>
    </row>
    <row r="8390" spans="1:48" x14ac:dyDescent="0.2">
      <c r="A8390" s="2">
        <v>46245</v>
      </c>
      <c r="B8390" t="s">
        <v>638</v>
      </c>
      <c r="C8390" t="s">
        <v>49</v>
      </c>
      <c r="D8390" t="s">
        <v>50</v>
      </c>
      <c r="E8390" t="s">
        <v>634</v>
      </c>
      <c r="F8390">
        <v>441297</v>
      </c>
      <c r="G8390" t="s">
        <v>52</v>
      </c>
      <c r="H8390" t="s">
        <v>53</v>
      </c>
      <c r="I8390" t="s">
        <v>58</v>
      </c>
      <c r="J8390">
        <f t="shared" si="132"/>
        <v>99.999999995600021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2.4470483500000002</v>
      </c>
      <c r="T8390">
        <v>7.2221308390000001</v>
      </c>
      <c r="U8390">
        <v>0</v>
      </c>
      <c r="V8390">
        <v>34.903095329999999</v>
      </c>
      <c r="W8390">
        <v>20.91166823</v>
      </c>
      <c r="X8390">
        <v>9.706915403</v>
      </c>
      <c r="Y8390">
        <v>4.3541785600000003</v>
      </c>
      <c r="Z8390">
        <v>13.619870540000001</v>
      </c>
      <c r="AA8390">
        <v>4.4354565590000004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0.80417915129999995</v>
      </c>
      <c r="AH8390">
        <v>0</v>
      </c>
      <c r="AI8390">
        <v>0</v>
      </c>
      <c r="AJ8390">
        <v>0</v>
      </c>
      <c r="AK8390">
        <v>0</v>
      </c>
      <c r="AL8390">
        <v>1.1611142830000001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0.43434275030000002</v>
      </c>
      <c r="AV8390">
        <v>1</v>
      </c>
    </row>
    <row r="8391" spans="1:48" x14ac:dyDescent="0.2">
      <c r="A8391" s="2">
        <v>46245</v>
      </c>
      <c r="B8391" t="s">
        <v>638</v>
      </c>
      <c r="C8391" t="s">
        <v>49</v>
      </c>
      <c r="D8391" t="s">
        <v>50</v>
      </c>
      <c r="E8391" t="s">
        <v>634</v>
      </c>
      <c r="F8391">
        <v>441297</v>
      </c>
      <c r="G8391" t="s">
        <v>55</v>
      </c>
      <c r="H8391" t="s">
        <v>53</v>
      </c>
      <c r="I8391" t="s">
        <v>58</v>
      </c>
      <c r="J8391">
        <f t="shared" si="132"/>
        <v>99.999999995600021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2.4470483500000002</v>
      </c>
      <c r="T8391">
        <v>7.2221308390000001</v>
      </c>
      <c r="U8391">
        <v>0</v>
      </c>
      <c r="V8391">
        <v>34.903095329999999</v>
      </c>
      <c r="W8391">
        <v>20.91166823</v>
      </c>
      <c r="X8391">
        <v>9.706915403</v>
      </c>
      <c r="Y8391">
        <v>4.3541785600000003</v>
      </c>
      <c r="Z8391">
        <v>13.619870540000001</v>
      </c>
      <c r="AA8391">
        <v>4.4354565590000004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0.80417915129999995</v>
      </c>
      <c r="AH8391">
        <v>0</v>
      </c>
      <c r="AI8391">
        <v>0</v>
      </c>
      <c r="AJ8391">
        <v>0</v>
      </c>
      <c r="AK8391">
        <v>0</v>
      </c>
      <c r="AL8391">
        <v>1.1611142830000001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0.43434275030000002</v>
      </c>
      <c r="AV8391">
        <v>1</v>
      </c>
    </row>
    <row r="8392" spans="1:48" x14ac:dyDescent="0.2">
      <c r="A8392" s="2">
        <v>46245</v>
      </c>
      <c r="B8392" t="s">
        <v>639</v>
      </c>
      <c r="C8392" t="s">
        <v>49</v>
      </c>
      <c r="D8392" t="s">
        <v>50</v>
      </c>
      <c r="E8392" t="s">
        <v>634</v>
      </c>
      <c r="F8392">
        <v>441297</v>
      </c>
      <c r="G8392" t="s">
        <v>57</v>
      </c>
      <c r="H8392" t="s">
        <v>53</v>
      </c>
      <c r="I8392" t="s">
        <v>58</v>
      </c>
      <c r="J8392">
        <f t="shared" si="132"/>
        <v>99.999999998000007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1.8936954640000001</v>
      </c>
      <c r="T8392">
        <v>5.5891594260000002</v>
      </c>
      <c r="U8392">
        <v>0</v>
      </c>
      <c r="V8392">
        <v>27.000262639999999</v>
      </c>
      <c r="W8392">
        <v>16.168639769999999</v>
      </c>
      <c r="X8392">
        <v>7.5117462230000003</v>
      </c>
      <c r="Y8392">
        <v>3.372406346</v>
      </c>
      <c r="Z8392">
        <v>10.53745659</v>
      </c>
      <c r="AA8392">
        <v>3.424936041</v>
      </c>
      <c r="AB8392">
        <v>12.24992462</v>
      </c>
      <c r="AC8392">
        <v>0</v>
      </c>
      <c r="AD8392">
        <v>0</v>
      </c>
      <c r="AE8392">
        <v>0</v>
      </c>
      <c r="AF8392">
        <v>0</v>
      </c>
      <c r="AG8392">
        <v>0.62179593190000004</v>
      </c>
      <c r="AH8392">
        <v>0</v>
      </c>
      <c r="AI8392">
        <v>0</v>
      </c>
      <c r="AJ8392">
        <v>0</v>
      </c>
      <c r="AK8392">
        <v>0</v>
      </c>
      <c r="AL8392">
        <v>0.8930047954</v>
      </c>
      <c r="AM8392">
        <v>0</v>
      </c>
      <c r="AN8392">
        <v>0</v>
      </c>
      <c r="AO8392">
        <v>0</v>
      </c>
      <c r="AP8392">
        <v>0</v>
      </c>
      <c r="AQ8392">
        <v>0.52529693909999997</v>
      </c>
      <c r="AR8392">
        <v>9.8755824479999994</v>
      </c>
      <c r="AS8392">
        <v>0</v>
      </c>
      <c r="AT8392">
        <v>0</v>
      </c>
      <c r="AU8392">
        <v>0.33609276360000001</v>
      </c>
      <c r="AV8392">
        <v>1</v>
      </c>
    </row>
    <row r="8393" spans="1:48" x14ac:dyDescent="0.2">
      <c r="A8393" s="2">
        <v>46245</v>
      </c>
      <c r="B8393" t="s">
        <v>638</v>
      </c>
      <c r="C8393" t="s">
        <v>49</v>
      </c>
      <c r="D8393" t="s">
        <v>50</v>
      </c>
      <c r="E8393" t="s">
        <v>634</v>
      </c>
      <c r="F8393">
        <v>441301</v>
      </c>
      <c r="G8393" t="s">
        <v>52</v>
      </c>
      <c r="H8393" t="s">
        <v>53</v>
      </c>
      <c r="I8393" t="s">
        <v>58</v>
      </c>
      <c r="J8393">
        <f t="shared" si="132"/>
        <v>99.999999995600021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2.4470483500000002</v>
      </c>
      <c r="T8393">
        <v>7.2221308390000001</v>
      </c>
      <c r="U8393">
        <v>0</v>
      </c>
      <c r="V8393">
        <v>34.903095329999999</v>
      </c>
      <c r="W8393">
        <v>20.91166823</v>
      </c>
      <c r="X8393">
        <v>9.706915403</v>
      </c>
      <c r="Y8393">
        <v>4.3541785600000003</v>
      </c>
      <c r="Z8393">
        <v>13.619870540000001</v>
      </c>
      <c r="AA8393">
        <v>4.4354565590000004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0.80417915129999995</v>
      </c>
      <c r="AH8393">
        <v>0</v>
      </c>
      <c r="AI8393">
        <v>0</v>
      </c>
      <c r="AJ8393">
        <v>0</v>
      </c>
      <c r="AK8393">
        <v>0</v>
      </c>
      <c r="AL8393">
        <v>1.1611142830000001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0.43434275030000002</v>
      </c>
      <c r="AV8393">
        <v>1</v>
      </c>
    </row>
    <row r="8394" spans="1:48" x14ac:dyDescent="0.2">
      <c r="A8394" s="2">
        <v>46245</v>
      </c>
      <c r="B8394" t="s">
        <v>638</v>
      </c>
      <c r="C8394" t="s">
        <v>49</v>
      </c>
      <c r="D8394" t="s">
        <v>50</v>
      </c>
      <c r="E8394" t="s">
        <v>634</v>
      </c>
      <c r="F8394">
        <v>441301</v>
      </c>
      <c r="G8394" t="s">
        <v>55</v>
      </c>
      <c r="H8394" t="s">
        <v>53</v>
      </c>
      <c r="I8394" t="s">
        <v>58</v>
      </c>
      <c r="J8394">
        <f t="shared" si="132"/>
        <v>99.999999995600021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2.4470483500000002</v>
      </c>
      <c r="T8394">
        <v>7.2221308390000001</v>
      </c>
      <c r="U8394">
        <v>0</v>
      </c>
      <c r="V8394">
        <v>34.903095329999999</v>
      </c>
      <c r="W8394">
        <v>20.91166823</v>
      </c>
      <c r="X8394">
        <v>9.706915403</v>
      </c>
      <c r="Y8394">
        <v>4.3541785600000003</v>
      </c>
      <c r="Z8394">
        <v>13.619870540000001</v>
      </c>
      <c r="AA8394">
        <v>4.4354565590000004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0.80417915129999995</v>
      </c>
      <c r="AH8394">
        <v>0</v>
      </c>
      <c r="AI8394">
        <v>0</v>
      </c>
      <c r="AJ8394">
        <v>0</v>
      </c>
      <c r="AK8394">
        <v>0</v>
      </c>
      <c r="AL8394">
        <v>1.1611142830000001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0.43434275030000002</v>
      </c>
      <c r="AV8394">
        <v>1</v>
      </c>
    </row>
    <row r="8395" spans="1:48" x14ac:dyDescent="0.2">
      <c r="A8395" s="2">
        <v>46245</v>
      </c>
      <c r="B8395" t="s">
        <v>639</v>
      </c>
      <c r="C8395" t="s">
        <v>49</v>
      </c>
      <c r="D8395" t="s">
        <v>50</v>
      </c>
      <c r="E8395" t="s">
        <v>634</v>
      </c>
      <c r="F8395">
        <v>441301</v>
      </c>
      <c r="G8395" t="s">
        <v>57</v>
      </c>
      <c r="H8395" t="s">
        <v>53</v>
      </c>
      <c r="I8395" t="s">
        <v>58</v>
      </c>
      <c r="J8395">
        <f t="shared" si="132"/>
        <v>99.999999998000007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1.8936954640000001</v>
      </c>
      <c r="T8395">
        <v>5.5891594260000002</v>
      </c>
      <c r="U8395">
        <v>0</v>
      </c>
      <c r="V8395">
        <v>27.000262639999999</v>
      </c>
      <c r="W8395">
        <v>16.168639769999999</v>
      </c>
      <c r="X8395">
        <v>7.5117462230000003</v>
      </c>
      <c r="Y8395">
        <v>3.372406346</v>
      </c>
      <c r="Z8395">
        <v>10.53745659</v>
      </c>
      <c r="AA8395">
        <v>3.424936041</v>
      </c>
      <c r="AB8395">
        <v>12.24992462</v>
      </c>
      <c r="AC8395">
        <v>0</v>
      </c>
      <c r="AD8395">
        <v>0</v>
      </c>
      <c r="AE8395">
        <v>0</v>
      </c>
      <c r="AF8395">
        <v>0</v>
      </c>
      <c r="AG8395">
        <v>0.62179593190000004</v>
      </c>
      <c r="AH8395">
        <v>0</v>
      </c>
      <c r="AI8395">
        <v>0</v>
      </c>
      <c r="AJ8395">
        <v>0</v>
      </c>
      <c r="AK8395">
        <v>0</v>
      </c>
      <c r="AL8395">
        <v>0.8930047954</v>
      </c>
      <c r="AM8395">
        <v>0</v>
      </c>
      <c r="AN8395">
        <v>0</v>
      </c>
      <c r="AO8395">
        <v>0</v>
      </c>
      <c r="AP8395">
        <v>0</v>
      </c>
      <c r="AQ8395">
        <v>0.52529693909999997</v>
      </c>
      <c r="AR8395">
        <v>9.8755824479999994</v>
      </c>
      <c r="AS8395">
        <v>0</v>
      </c>
      <c r="AT8395">
        <v>0</v>
      </c>
      <c r="AU8395">
        <v>0.33609276360000001</v>
      </c>
      <c r="AV8395">
        <v>1</v>
      </c>
    </row>
    <row r="8396" spans="1:48" x14ac:dyDescent="0.2">
      <c r="A8396" s="2">
        <v>46245</v>
      </c>
      <c r="B8396" t="s">
        <v>638</v>
      </c>
      <c r="C8396" t="s">
        <v>49</v>
      </c>
      <c r="D8396" t="s">
        <v>50</v>
      </c>
      <c r="E8396" t="s">
        <v>634</v>
      </c>
      <c r="F8396">
        <v>441353</v>
      </c>
      <c r="G8396" t="s">
        <v>52</v>
      </c>
      <c r="H8396" t="s">
        <v>53</v>
      </c>
      <c r="I8396" t="s">
        <v>58</v>
      </c>
      <c r="J8396">
        <f t="shared" si="132"/>
        <v>99.999999995600021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2.4470483500000002</v>
      </c>
      <c r="T8396">
        <v>7.2221308390000001</v>
      </c>
      <c r="U8396">
        <v>0</v>
      </c>
      <c r="V8396">
        <v>34.903095329999999</v>
      </c>
      <c r="W8396">
        <v>20.91166823</v>
      </c>
      <c r="X8396">
        <v>9.706915403</v>
      </c>
      <c r="Y8396">
        <v>4.3541785600000003</v>
      </c>
      <c r="Z8396">
        <v>13.619870540000001</v>
      </c>
      <c r="AA8396">
        <v>4.4354565590000004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0.80417915129999995</v>
      </c>
      <c r="AH8396">
        <v>0</v>
      </c>
      <c r="AI8396">
        <v>0</v>
      </c>
      <c r="AJ8396">
        <v>0</v>
      </c>
      <c r="AK8396">
        <v>0</v>
      </c>
      <c r="AL8396">
        <v>1.1611142830000001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0.43434275030000002</v>
      </c>
      <c r="AV8396">
        <v>1</v>
      </c>
    </row>
    <row r="8397" spans="1:48" x14ac:dyDescent="0.2">
      <c r="A8397" s="2">
        <v>46245</v>
      </c>
      <c r="B8397" t="s">
        <v>638</v>
      </c>
      <c r="C8397" t="s">
        <v>49</v>
      </c>
      <c r="D8397" t="s">
        <v>50</v>
      </c>
      <c r="E8397" t="s">
        <v>634</v>
      </c>
      <c r="F8397">
        <v>441353</v>
      </c>
      <c r="G8397" t="s">
        <v>55</v>
      </c>
      <c r="H8397" t="s">
        <v>53</v>
      </c>
      <c r="I8397" t="s">
        <v>58</v>
      </c>
      <c r="J8397">
        <f t="shared" si="132"/>
        <v>99.999999995600021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2.4470483500000002</v>
      </c>
      <c r="T8397">
        <v>7.2221308390000001</v>
      </c>
      <c r="U8397">
        <v>0</v>
      </c>
      <c r="V8397">
        <v>34.903095329999999</v>
      </c>
      <c r="W8397">
        <v>20.91166823</v>
      </c>
      <c r="X8397">
        <v>9.706915403</v>
      </c>
      <c r="Y8397">
        <v>4.3541785600000003</v>
      </c>
      <c r="Z8397">
        <v>13.619870540000001</v>
      </c>
      <c r="AA8397">
        <v>4.4354565590000004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0.80417915129999995</v>
      </c>
      <c r="AH8397">
        <v>0</v>
      </c>
      <c r="AI8397">
        <v>0</v>
      </c>
      <c r="AJ8397">
        <v>0</v>
      </c>
      <c r="AK8397">
        <v>0</v>
      </c>
      <c r="AL8397">
        <v>1.1611142830000001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0.43434275030000002</v>
      </c>
      <c r="AV8397">
        <v>1</v>
      </c>
    </row>
    <row r="8398" spans="1:48" x14ac:dyDescent="0.2">
      <c r="A8398" s="2">
        <v>46245</v>
      </c>
      <c r="B8398" t="s">
        <v>639</v>
      </c>
      <c r="C8398" t="s">
        <v>49</v>
      </c>
      <c r="D8398" t="s">
        <v>50</v>
      </c>
      <c r="E8398" t="s">
        <v>634</v>
      </c>
      <c r="F8398">
        <v>441353</v>
      </c>
      <c r="G8398" t="s">
        <v>57</v>
      </c>
      <c r="H8398" t="s">
        <v>53</v>
      </c>
      <c r="I8398" t="s">
        <v>58</v>
      </c>
      <c r="J8398">
        <f t="shared" si="132"/>
        <v>99.999999998000007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1.8936954640000001</v>
      </c>
      <c r="T8398">
        <v>5.5891594260000002</v>
      </c>
      <c r="U8398">
        <v>0</v>
      </c>
      <c r="V8398">
        <v>27.000262639999999</v>
      </c>
      <c r="W8398">
        <v>16.168639769999999</v>
      </c>
      <c r="X8398">
        <v>7.5117462230000003</v>
      </c>
      <c r="Y8398">
        <v>3.372406346</v>
      </c>
      <c r="Z8398">
        <v>10.53745659</v>
      </c>
      <c r="AA8398">
        <v>3.424936041</v>
      </c>
      <c r="AB8398">
        <v>12.24992462</v>
      </c>
      <c r="AC8398">
        <v>0</v>
      </c>
      <c r="AD8398">
        <v>0</v>
      </c>
      <c r="AE8398">
        <v>0</v>
      </c>
      <c r="AF8398">
        <v>0</v>
      </c>
      <c r="AG8398">
        <v>0.62179593190000004</v>
      </c>
      <c r="AH8398">
        <v>0</v>
      </c>
      <c r="AI8398">
        <v>0</v>
      </c>
      <c r="AJ8398">
        <v>0</v>
      </c>
      <c r="AK8398">
        <v>0</v>
      </c>
      <c r="AL8398">
        <v>0.8930047954</v>
      </c>
      <c r="AM8398">
        <v>0</v>
      </c>
      <c r="AN8398">
        <v>0</v>
      </c>
      <c r="AO8398">
        <v>0</v>
      </c>
      <c r="AP8398">
        <v>0</v>
      </c>
      <c r="AQ8398">
        <v>0.52529693909999997</v>
      </c>
      <c r="AR8398">
        <v>9.8755824479999994</v>
      </c>
      <c r="AS8398">
        <v>0</v>
      </c>
      <c r="AT8398">
        <v>0</v>
      </c>
      <c r="AU8398">
        <v>0.33609276360000001</v>
      </c>
      <c r="AV8398">
        <v>1</v>
      </c>
    </row>
    <row r="8399" spans="1:48" x14ac:dyDescent="0.2">
      <c r="A8399" s="2">
        <v>46245</v>
      </c>
      <c r="B8399" t="s">
        <v>638</v>
      </c>
      <c r="C8399" t="s">
        <v>49</v>
      </c>
      <c r="D8399" t="s">
        <v>50</v>
      </c>
      <c r="E8399" t="s">
        <v>634</v>
      </c>
      <c r="F8399">
        <v>441357</v>
      </c>
      <c r="G8399" t="s">
        <v>52</v>
      </c>
      <c r="H8399" t="s">
        <v>53</v>
      </c>
      <c r="I8399" t="s">
        <v>58</v>
      </c>
      <c r="J8399">
        <f t="shared" si="132"/>
        <v>99.999999995600021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2.4470483500000002</v>
      </c>
      <c r="T8399">
        <v>7.2221308390000001</v>
      </c>
      <c r="U8399">
        <v>0</v>
      </c>
      <c r="V8399">
        <v>34.903095329999999</v>
      </c>
      <c r="W8399">
        <v>20.91166823</v>
      </c>
      <c r="X8399">
        <v>9.706915403</v>
      </c>
      <c r="Y8399">
        <v>4.3541785600000003</v>
      </c>
      <c r="Z8399">
        <v>13.619870540000001</v>
      </c>
      <c r="AA8399">
        <v>4.4354565590000004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0.80417915129999995</v>
      </c>
      <c r="AH8399">
        <v>0</v>
      </c>
      <c r="AI8399">
        <v>0</v>
      </c>
      <c r="AJ8399">
        <v>0</v>
      </c>
      <c r="AK8399">
        <v>0</v>
      </c>
      <c r="AL8399">
        <v>1.1611142830000001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0.43434275030000002</v>
      </c>
      <c r="AV8399">
        <v>1</v>
      </c>
    </row>
    <row r="8400" spans="1:48" x14ac:dyDescent="0.2">
      <c r="A8400" s="2">
        <v>46245</v>
      </c>
      <c r="B8400" t="s">
        <v>638</v>
      </c>
      <c r="C8400" t="s">
        <v>49</v>
      </c>
      <c r="D8400" t="s">
        <v>50</v>
      </c>
      <c r="E8400" t="s">
        <v>634</v>
      </c>
      <c r="F8400">
        <v>441357</v>
      </c>
      <c r="G8400" t="s">
        <v>55</v>
      </c>
      <c r="H8400" t="s">
        <v>53</v>
      </c>
      <c r="I8400" t="s">
        <v>58</v>
      </c>
      <c r="J8400">
        <f t="shared" si="132"/>
        <v>99.999999995600021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2.4470483500000002</v>
      </c>
      <c r="T8400">
        <v>7.2221308390000001</v>
      </c>
      <c r="U8400">
        <v>0</v>
      </c>
      <c r="V8400">
        <v>34.903095329999999</v>
      </c>
      <c r="W8400">
        <v>20.91166823</v>
      </c>
      <c r="X8400">
        <v>9.706915403</v>
      </c>
      <c r="Y8400">
        <v>4.3541785600000003</v>
      </c>
      <c r="Z8400">
        <v>13.619870540000001</v>
      </c>
      <c r="AA8400">
        <v>4.4354565590000004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0.80417915129999995</v>
      </c>
      <c r="AH8400">
        <v>0</v>
      </c>
      <c r="AI8400">
        <v>0</v>
      </c>
      <c r="AJ8400">
        <v>0</v>
      </c>
      <c r="AK8400">
        <v>0</v>
      </c>
      <c r="AL8400">
        <v>1.1611142830000001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0.43434275030000002</v>
      </c>
      <c r="AV8400">
        <v>1</v>
      </c>
    </row>
    <row r="8401" spans="1:48" x14ac:dyDescent="0.2">
      <c r="A8401" s="2">
        <v>46245</v>
      </c>
      <c r="B8401" t="s">
        <v>639</v>
      </c>
      <c r="C8401" t="s">
        <v>49</v>
      </c>
      <c r="D8401" t="s">
        <v>50</v>
      </c>
      <c r="E8401" t="s">
        <v>634</v>
      </c>
      <c r="F8401">
        <v>441357</v>
      </c>
      <c r="G8401" t="s">
        <v>57</v>
      </c>
      <c r="H8401" t="s">
        <v>53</v>
      </c>
      <c r="I8401" t="s">
        <v>58</v>
      </c>
      <c r="J8401">
        <f t="shared" si="132"/>
        <v>99.999999998000007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1.8936954640000001</v>
      </c>
      <c r="T8401">
        <v>5.5891594260000002</v>
      </c>
      <c r="U8401">
        <v>0</v>
      </c>
      <c r="V8401">
        <v>27.000262639999999</v>
      </c>
      <c r="W8401">
        <v>16.168639769999999</v>
      </c>
      <c r="X8401">
        <v>7.5117462230000003</v>
      </c>
      <c r="Y8401">
        <v>3.372406346</v>
      </c>
      <c r="Z8401">
        <v>10.53745659</v>
      </c>
      <c r="AA8401">
        <v>3.424936041</v>
      </c>
      <c r="AB8401">
        <v>12.24992462</v>
      </c>
      <c r="AC8401">
        <v>0</v>
      </c>
      <c r="AD8401">
        <v>0</v>
      </c>
      <c r="AE8401">
        <v>0</v>
      </c>
      <c r="AF8401">
        <v>0</v>
      </c>
      <c r="AG8401">
        <v>0.62179593190000004</v>
      </c>
      <c r="AH8401">
        <v>0</v>
      </c>
      <c r="AI8401">
        <v>0</v>
      </c>
      <c r="AJ8401">
        <v>0</v>
      </c>
      <c r="AK8401">
        <v>0</v>
      </c>
      <c r="AL8401">
        <v>0.8930047954</v>
      </c>
      <c r="AM8401">
        <v>0</v>
      </c>
      <c r="AN8401">
        <v>0</v>
      </c>
      <c r="AO8401">
        <v>0</v>
      </c>
      <c r="AP8401">
        <v>0</v>
      </c>
      <c r="AQ8401">
        <v>0.52529693909999997</v>
      </c>
      <c r="AR8401">
        <v>9.8755824479999994</v>
      </c>
      <c r="AS8401">
        <v>0</v>
      </c>
      <c r="AT8401">
        <v>0</v>
      </c>
      <c r="AU8401">
        <v>0.33609276360000001</v>
      </c>
      <c r="AV8401">
        <v>1</v>
      </c>
    </row>
    <row r="8402" spans="1:48" x14ac:dyDescent="0.2">
      <c r="A8402" s="2">
        <v>46245</v>
      </c>
      <c r="B8402" t="s">
        <v>638</v>
      </c>
      <c r="C8402" t="s">
        <v>49</v>
      </c>
      <c r="D8402" t="s">
        <v>50</v>
      </c>
      <c r="E8402" t="s">
        <v>634</v>
      </c>
      <c r="F8402">
        <v>441358</v>
      </c>
      <c r="G8402" t="s">
        <v>52</v>
      </c>
      <c r="H8402" t="s">
        <v>53</v>
      </c>
      <c r="I8402" t="s">
        <v>58</v>
      </c>
      <c r="J8402">
        <f t="shared" si="132"/>
        <v>99.999999995600021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2.4470483500000002</v>
      </c>
      <c r="T8402">
        <v>7.2221308390000001</v>
      </c>
      <c r="U8402">
        <v>0</v>
      </c>
      <c r="V8402">
        <v>34.903095329999999</v>
      </c>
      <c r="W8402">
        <v>20.91166823</v>
      </c>
      <c r="X8402">
        <v>9.706915403</v>
      </c>
      <c r="Y8402">
        <v>4.3541785600000003</v>
      </c>
      <c r="Z8402">
        <v>13.619870540000001</v>
      </c>
      <c r="AA8402">
        <v>4.4354565590000004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0.80417915129999995</v>
      </c>
      <c r="AH8402">
        <v>0</v>
      </c>
      <c r="AI8402">
        <v>0</v>
      </c>
      <c r="AJ8402">
        <v>0</v>
      </c>
      <c r="AK8402">
        <v>0</v>
      </c>
      <c r="AL8402">
        <v>1.1611142830000001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0.43434275030000002</v>
      </c>
      <c r="AV8402">
        <v>1</v>
      </c>
    </row>
    <row r="8403" spans="1:48" x14ac:dyDescent="0.2">
      <c r="A8403" s="2">
        <v>46245</v>
      </c>
      <c r="B8403" t="s">
        <v>638</v>
      </c>
      <c r="C8403" t="s">
        <v>49</v>
      </c>
      <c r="D8403" t="s">
        <v>50</v>
      </c>
      <c r="E8403" t="s">
        <v>634</v>
      </c>
      <c r="F8403">
        <v>441358</v>
      </c>
      <c r="G8403" t="s">
        <v>55</v>
      </c>
      <c r="H8403" t="s">
        <v>53</v>
      </c>
      <c r="I8403" t="s">
        <v>58</v>
      </c>
      <c r="J8403">
        <f t="shared" si="132"/>
        <v>99.999999995600021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2.4470483500000002</v>
      </c>
      <c r="T8403">
        <v>7.2221308390000001</v>
      </c>
      <c r="U8403">
        <v>0</v>
      </c>
      <c r="V8403">
        <v>34.903095329999999</v>
      </c>
      <c r="W8403">
        <v>20.91166823</v>
      </c>
      <c r="X8403">
        <v>9.706915403</v>
      </c>
      <c r="Y8403">
        <v>4.3541785600000003</v>
      </c>
      <c r="Z8403">
        <v>13.619870540000001</v>
      </c>
      <c r="AA8403">
        <v>4.4354565590000004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0.80417915129999995</v>
      </c>
      <c r="AH8403">
        <v>0</v>
      </c>
      <c r="AI8403">
        <v>0</v>
      </c>
      <c r="AJ8403">
        <v>0</v>
      </c>
      <c r="AK8403">
        <v>0</v>
      </c>
      <c r="AL8403">
        <v>1.1611142830000001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0.43434275030000002</v>
      </c>
      <c r="AV8403">
        <v>1</v>
      </c>
    </row>
    <row r="8404" spans="1:48" x14ac:dyDescent="0.2">
      <c r="A8404" s="2">
        <v>46245</v>
      </c>
      <c r="B8404" t="s">
        <v>639</v>
      </c>
      <c r="C8404" t="s">
        <v>49</v>
      </c>
      <c r="D8404" t="s">
        <v>50</v>
      </c>
      <c r="E8404" t="s">
        <v>634</v>
      </c>
      <c r="F8404">
        <v>441358</v>
      </c>
      <c r="G8404" t="s">
        <v>57</v>
      </c>
      <c r="H8404" t="s">
        <v>53</v>
      </c>
      <c r="I8404" t="s">
        <v>58</v>
      </c>
      <c r="J8404">
        <f t="shared" si="132"/>
        <v>99.999999998000007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1.8936954640000001</v>
      </c>
      <c r="T8404">
        <v>5.5891594260000002</v>
      </c>
      <c r="U8404">
        <v>0</v>
      </c>
      <c r="V8404">
        <v>27.000262639999999</v>
      </c>
      <c r="W8404">
        <v>16.168639769999999</v>
      </c>
      <c r="X8404">
        <v>7.5117462230000003</v>
      </c>
      <c r="Y8404">
        <v>3.372406346</v>
      </c>
      <c r="Z8404">
        <v>10.53745659</v>
      </c>
      <c r="AA8404">
        <v>3.424936041</v>
      </c>
      <c r="AB8404">
        <v>12.24992462</v>
      </c>
      <c r="AC8404">
        <v>0</v>
      </c>
      <c r="AD8404">
        <v>0</v>
      </c>
      <c r="AE8404">
        <v>0</v>
      </c>
      <c r="AF8404">
        <v>0</v>
      </c>
      <c r="AG8404">
        <v>0.62179593190000004</v>
      </c>
      <c r="AH8404">
        <v>0</v>
      </c>
      <c r="AI8404">
        <v>0</v>
      </c>
      <c r="AJ8404">
        <v>0</v>
      </c>
      <c r="AK8404">
        <v>0</v>
      </c>
      <c r="AL8404">
        <v>0.8930047954</v>
      </c>
      <c r="AM8404">
        <v>0</v>
      </c>
      <c r="AN8404">
        <v>0</v>
      </c>
      <c r="AO8404">
        <v>0</v>
      </c>
      <c r="AP8404">
        <v>0</v>
      </c>
      <c r="AQ8404">
        <v>0.52529693909999997</v>
      </c>
      <c r="AR8404">
        <v>9.8755824479999994</v>
      </c>
      <c r="AS8404">
        <v>0</v>
      </c>
      <c r="AT8404">
        <v>0</v>
      </c>
      <c r="AU8404">
        <v>0.33609276360000001</v>
      </c>
      <c r="AV8404">
        <v>1</v>
      </c>
    </row>
    <row r="8405" spans="1:48" x14ac:dyDescent="0.2">
      <c r="A8405" s="2">
        <v>46245</v>
      </c>
      <c r="B8405" t="s">
        <v>638</v>
      </c>
      <c r="C8405" t="s">
        <v>49</v>
      </c>
      <c r="D8405" t="s">
        <v>50</v>
      </c>
      <c r="E8405" t="s">
        <v>634</v>
      </c>
      <c r="F8405">
        <v>441369</v>
      </c>
      <c r="G8405" t="s">
        <v>52</v>
      </c>
      <c r="H8405" t="s">
        <v>53</v>
      </c>
      <c r="I8405" t="s">
        <v>58</v>
      </c>
      <c r="J8405">
        <f t="shared" ref="J8405:J8468" si="133">SUM(K8405:AU8405)</f>
        <v>99.999999995600021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2.4470483500000002</v>
      </c>
      <c r="T8405">
        <v>7.2221308390000001</v>
      </c>
      <c r="U8405">
        <v>0</v>
      </c>
      <c r="V8405">
        <v>34.903095329999999</v>
      </c>
      <c r="W8405">
        <v>20.91166823</v>
      </c>
      <c r="X8405">
        <v>9.706915403</v>
      </c>
      <c r="Y8405">
        <v>4.3541785600000003</v>
      </c>
      <c r="Z8405">
        <v>13.619870540000001</v>
      </c>
      <c r="AA8405">
        <v>4.4354565590000004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0.80417915129999995</v>
      </c>
      <c r="AH8405">
        <v>0</v>
      </c>
      <c r="AI8405">
        <v>0</v>
      </c>
      <c r="AJ8405">
        <v>0</v>
      </c>
      <c r="AK8405">
        <v>0</v>
      </c>
      <c r="AL8405">
        <v>1.1611142830000001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0.43434275030000002</v>
      </c>
      <c r="AV8405">
        <v>1</v>
      </c>
    </row>
    <row r="8406" spans="1:48" x14ac:dyDescent="0.2">
      <c r="A8406" s="2">
        <v>46245</v>
      </c>
      <c r="B8406" t="s">
        <v>638</v>
      </c>
      <c r="C8406" t="s">
        <v>49</v>
      </c>
      <c r="D8406" t="s">
        <v>50</v>
      </c>
      <c r="E8406" t="s">
        <v>634</v>
      </c>
      <c r="F8406">
        <v>441369</v>
      </c>
      <c r="G8406" t="s">
        <v>55</v>
      </c>
      <c r="H8406" t="s">
        <v>53</v>
      </c>
      <c r="I8406" t="s">
        <v>58</v>
      </c>
      <c r="J8406">
        <f t="shared" si="133"/>
        <v>99.999999995600021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2.4470483500000002</v>
      </c>
      <c r="T8406">
        <v>7.2221308390000001</v>
      </c>
      <c r="U8406">
        <v>0</v>
      </c>
      <c r="V8406">
        <v>34.903095329999999</v>
      </c>
      <c r="W8406">
        <v>20.91166823</v>
      </c>
      <c r="X8406">
        <v>9.706915403</v>
      </c>
      <c r="Y8406">
        <v>4.3541785600000003</v>
      </c>
      <c r="Z8406">
        <v>13.619870540000001</v>
      </c>
      <c r="AA8406">
        <v>4.4354565590000004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0.80417915129999995</v>
      </c>
      <c r="AH8406">
        <v>0</v>
      </c>
      <c r="AI8406">
        <v>0</v>
      </c>
      <c r="AJ8406">
        <v>0</v>
      </c>
      <c r="AK8406">
        <v>0</v>
      </c>
      <c r="AL8406">
        <v>1.1611142830000001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0.43434275030000002</v>
      </c>
      <c r="AV8406">
        <v>1</v>
      </c>
    </row>
    <row r="8407" spans="1:48" x14ac:dyDescent="0.2">
      <c r="A8407" s="2">
        <v>46245</v>
      </c>
      <c r="B8407" t="s">
        <v>639</v>
      </c>
      <c r="C8407" t="s">
        <v>49</v>
      </c>
      <c r="D8407" t="s">
        <v>50</v>
      </c>
      <c r="E8407" t="s">
        <v>634</v>
      </c>
      <c r="F8407">
        <v>441369</v>
      </c>
      <c r="G8407" t="s">
        <v>57</v>
      </c>
      <c r="H8407" t="s">
        <v>53</v>
      </c>
      <c r="I8407" t="s">
        <v>58</v>
      </c>
      <c r="J8407">
        <f t="shared" si="133"/>
        <v>99.999999998000007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1.8936954640000001</v>
      </c>
      <c r="T8407">
        <v>5.5891594260000002</v>
      </c>
      <c r="U8407">
        <v>0</v>
      </c>
      <c r="V8407">
        <v>27.000262639999999</v>
      </c>
      <c r="W8407">
        <v>16.168639769999999</v>
      </c>
      <c r="X8407">
        <v>7.5117462230000003</v>
      </c>
      <c r="Y8407">
        <v>3.372406346</v>
      </c>
      <c r="Z8407">
        <v>10.53745659</v>
      </c>
      <c r="AA8407">
        <v>3.424936041</v>
      </c>
      <c r="AB8407">
        <v>12.24992462</v>
      </c>
      <c r="AC8407">
        <v>0</v>
      </c>
      <c r="AD8407">
        <v>0</v>
      </c>
      <c r="AE8407">
        <v>0</v>
      </c>
      <c r="AF8407">
        <v>0</v>
      </c>
      <c r="AG8407">
        <v>0.62179593190000004</v>
      </c>
      <c r="AH8407">
        <v>0</v>
      </c>
      <c r="AI8407">
        <v>0</v>
      </c>
      <c r="AJ8407">
        <v>0</v>
      </c>
      <c r="AK8407">
        <v>0</v>
      </c>
      <c r="AL8407">
        <v>0.8930047954</v>
      </c>
      <c r="AM8407">
        <v>0</v>
      </c>
      <c r="AN8407">
        <v>0</v>
      </c>
      <c r="AO8407">
        <v>0</v>
      </c>
      <c r="AP8407">
        <v>0</v>
      </c>
      <c r="AQ8407">
        <v>0.52529693909999997</v>
      </c>
      <c r="AR8407">
        <v>9.8755824479999994</v>
      </c>
      <c r="AS8407">
        <v>0</v>
      </c>
      <c r="AT8407">
        <v>0</v>
      </c>
      <c r="AU8407">
        <v>0.33609276360000001</v>
      </c>
      <c r="AV8407">
        <v>1</v>
      </c>
    </row>
    <row r="8408" spans="1:48" x14ac:dyDescent="0.2">
      <c r="A8408" s="2">
        <v>46245</v>
      </c>
      <c r="B8408" t="s">
        <v>633</v>
      </c>
      <c r="C8408" t="s">
        <v>49</v>
      </c>
      <c r="D8408" t="s">
        <v>50</v>
      </c>
      <c r="E8408" t="s">
        <v>634</v>
      </c>
      <c r="F8408">
        <v>441371</v>
      </c>
      <c r="G8408" t="s">
        <v>52</v>
      </c>
      <c r="H8408" t="s">
        <v>53</v>
      </c>
      <c r="I8408" t="s">
        <v>58</v>
      </c>
      <c r="J8408">
        <f t="shared" si="133"/>
        <v>99.999999991270016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8.3106459630000007</v>
      </c>
      <c r="T8408">
        <v>13.01639144</v>
      </c>
      <c r="U8408">
        <v>0</v>
      </c>
      <c r="V8408">
        <v>54.320096370000002</v>
      </c>
      <c r="W8408">
        <v>9.1003187820000004</v>
      </c>
      <c r="X8408">
        <v>4.3094412819999999</v>
      </c>
      <c r="Y8408">
        <v>6.857530541</v>
      </c>
      <c r="Z8408">
        <v>2.407181097</v>
      </c>
      <c r="AA8408">
        <v>1.1859770279999999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0.43316212700000001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5.9255361270000001E-2</v>
      </c>
      <c r="AV8408">
        <v>1</v>
      </c>
    </row>
    <row r="8409" spans="1:48" x14ac:dyDescent="0.2">
      <c r="A8409" s="2">
        <v>46245</v>
      </c>
      <c r="B8409" t="s">
        <v>633</v>
      </c>
      <c r="C8409" t="s">
        <v>49</v>
      </c>
      <c r="D8409" t="s">
        <v>50</v>
      </c>
      <c r="E8409" t="s">
        <v>634</v>
      </c>
      <c r="F8409">
        <v>441371</v>
      </c>
      <c r="G8409" t="s">
        <v>55</v>
      </c>
      <c r="H8409" t="s">
        <v>53</v>
      </c>
      <c r="I8409" t="s">
        <v>58</v>
      </c>
      <c r="J8409">
        <f t="shared" si="133"/>
        <v>99.999999991270016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8.3106459630000007</v>
      </c>
      <c r="T8409">
        <v>13.01639144</v>
      </c>
      <c r="U8409">
        <v>0</v>
      </c>
      <c r="V8409">
        <v>54.320096370000002</v>
      </c>
      <c r="W8409">
        <v>9.1003187820000004</v>
      </c>
      <c r="X8409">
        <v>4.3094412819999999</v>
      </c>
      <c r="Y8409">
        <v>6.857530541</v>
      </c>
      <c r="Z8409">
        <v>2.407181097</v>
      </c>
      <c r="AA8409">
        <v>1.1859770279999999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0.43316212700000001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5.9255361270000001E-2</v>
      </c>
      <c r="AV8409">
        <v>1</v>
      </c>
    </row>
    <row r="8410" spans="1:48" x14ac:dyDescent="0.2">
      <c r="A8410" s="2">
        <v>46245</v>
      </c>
      <c r="B8410" t="s">
        <v>635</v>
      </c>
      <c r="C8410" t="s">
        <v>49</v>
      </c>
      <c r="D8410" t="s">
        <v>50</v>
      </c>
      <c r="E8410" t="s">
        <v>634</v>
      </c>
      <c r="F8410">
        <v>441371</v>
      </c>
      <c r="G8410" t="s">
        <v>57</v>
      </c>
      <c r="H8410" t="s">
        <v>53</v>
      </c>
      <c r="I8410" t="s">
        <v>58</v>
      </c>
      <c r="J8410">
        <f t="shared" si="133"/>
        <v>100.00000000575001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7.993178168</v>
      </c>
      <c r="T8410">
        <v>12.52350436</v>
      </c>
      <c r="U8410">
        <v>0</v>
      </c>
      <c r="V8410">
        <v>52.269031910000002</v>
      </c>
      <c r="W8410">
        <v>8.7572951020000005</v>
      </c>
      <c r="X8410">
        <v>4.1439749340000001</v>
      </c>
      <c r="Y8410">
        <v>6.5937280720000002</v>
      </c>
      <c r="Z8410">
        <v>2.3238312479999998</v>
      </c>
      <c r="AA8410">
        <v>1.144744457</v>
      </c>
      <c r="AB8410">
        <v>0.65250434000000002</v>
      </c>
      <c r="AC8410">
        <v>0</v>
      </c>
      <c r="AD8410">
        <v>0</v>
      </c>
      <c r="AE8410">
        <v>0</v>
      </c>
      <c r="AF8410">
        <v>0</v>
      </c>
      <c r="AG8410">
        <v>0.4163477988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0.1030270012</v>
      </c>
      <c r="AR8410">
        <v>3.022125366</v>
      </c>
      <c r="AS8410">
        <v>0</v>
      </c>
      <c r="AT8410">
        <v>0</v>
      </c>
      <c r="AU8410">
        <v>5.6707248750000001E-2</v>
      </c>
      <c r="AV8410">
        <v>1</v>
      </c>
    </row>
    <row r="8411" spans="1:48" x14ac:dyDescent="0.2">
      <c r="A8411" s="2">
        <v>46245</v>
      </c>
      <c r="B8411" t="s">
        <v>638</v>
      </c>
      <c r="C8411" t="s">
        <v>49</v>
      </c>
      <c r="D8411" t="s">
        <v>50</v>
      </c>
      <c r="E8411" t="s">
        <v>634</v>
      </c>
      <c r="F8411">
        <v>441377</v>
      </c>
      <c r="G8411" t="s">
        <v>52</v>
      </c>
      <c r="H8411" t="s">
        <v>53</v>
      </c>
      <c r="I8411" t="s">
        <v>58</v>
      </c>
      <c r="J8411">
        <f t="shared" si="133"/>
        <v>99.999999995600021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2.4470483500000002</v>
      </c>
      <c r="T8411">
        <v>7.2221308390000001</v>
      </c>
      <c r="U8411">
        <v>0</v>
      </c>
      <c r="V8411">
        <v>34.903095329999999</v>
      </c>
      <c r="W8411">
        <v>20.91166823</v>
      </c>
      <c r="X8411">
        <v>9.706915403</v>
      </c>
      <c r="Y8411">
        <v>4.3541785600000003</v>
      </c>
      <c r="Z8411">
        <v>13.619870540000001</v>
      </c>
      <c r="AA8411">
        <v>4.4354565590000004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0.80417915129999995</v>
      </c>
      <c r="AH8411">
        <v>0</v>
      </c>
      <c r="AI8411">
        <v>0</v>
      </c>
      <c r="AJ8411">
        <v>0</v>
      </c>
      <c r="AK8411">
        <v>0</v>
      </c>
      <c r="AL8411">
        <v>1.1611142830000001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0.43434275030000002</v>
      </c>
      <c r="AV8411">
        <v>1</v>
      </c>
    </row>
    <row r="8412" spans="1:48" x14ac:dyDescent="0.2">
      <c r="A8412" s="2">
        <v>46245</v>
      </c>
      <c r="B8412" t="s">
        <v>638</v>
      </c>
      <c r="C8412" t="s">
        <v>49</v>
      </c>
      <c r="D8412" t="s">
        <v>50</v>
      </c>
      <c r="E8412" t="s">
        <v>634</v>
      </c>
      <c r="F8412">
        <v>441377</v>
      </c>
      <c r="G8412" t="s">
        <v>55</v>
      </c>
      <c r="H8412" t="s">
        <v>53</v>
      </c>
      <c r="I8412" t="s">
        <v>58</v>
      </c>
      <c r="J8412">
        <f t="shared" si="133"/>
        <v>99.999999995600021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2.4470483500000002</v>
      </c>
      <c r="T8412">
        <v>7.2221308390000001</v>
      </c>
      <c r="U8412">
        <v>0</v>
      </c>
      <c r="V8412">
        <v>34.903095329999999</v>
      </c>
      <c r="W8412">
        <v>20.91166823</v>
      </c>
      <c r="X8412">
        <v>9.706915403</v>
      </c>
      <c r="Y8412">
        <v>4.3541785600000003</v>
      </c>
      <c r="Z8412">
        <v>13.619870540000001</v>
      </c>
      <c r="AA8412">
        <v>4.4354565590000004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0.80417915129999995</v>
      </c>
      <c r="AH8412">
        <v>0</v>
      </c>
      <c r="AI8412">
        <v>0</v>
      </c>
      <c r="AJ8412">
        <v>0</v>
      </c>
      <c r="AK8412">
        <v>0</v>
      </c>
      <c r="AL8412">
        <v>1.1611142830000001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0.43434275030000002</v>
      </c>
      <c r="AV8412">
        <v>1</v>
      </c>
    </row>
    <row r="8413" spans="1:48" x14ac:dyDescent="0.2">
      <c r="A8413" s="2">
        <v>46245</v>
      </c>
      <c r="B8413" t="s">
        <v>639</v>
      </c>
      <c r="C8413" t="s">
        <v>49</v>
      </c>
      <c r="D8413" t="s">
        <v>50</v>
      </c>
      <c r="E8413" t="s">
        <v>634</v>
      </c>
      <c r="F8413">
        <v>441377</v>
      </c>
      <c r="G8413" t="s">
        <v>57</v>
      </c>
      <c r="H8413" t="s">
        <v>53</v>
      </c>
      <c r="I8413" t="s">
        <v>58</v>
      </c>
      <c r="J8413">
        <f t="shared" si="133"/>
        <v>99.999999998000007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1.8936954640000001</v>
      </c>
      <c r="T8413">
        <v>5.5891594260000002</v>
      </c>
      <c r="U8413">
        <v>0</v>
      </c>
      <c r="V8413">
        <v>27.000262639999999</v>
      </c>
      <c r="W8413">
        <v>16.168639769999999</v>
      </c>
      <c r="X8413">
        <v>7.5117462230000003</v>
      </c>
      <c r="Y8413">
        <v>3.372406346</v>
      </c>
      <c r="Z8413">
        <v>10.53745659</v>
      </c>
      <c r="AA8413">
        <v>3.424936041</v>
      </c>
      <c r="AB8413">
        <v>12.24992462</v>
      </c>
      <c r="AC8413">
        <v>0</v>
      </c>
      <c r="AD8413">
        <v>0</v>
      </c>
      <c r="AE8413">
        <v>0</v>
      </c>
      <c r="AF8413">
        <v>0</v>
      </c>
      <c r="AG8413">
        <v>0.62179593190000004</v>
      </c>
      <c r="AH8413">
        <v>0</v>
      </c>
      <c r="AI8413">
        <v>0</v>
      </c>
      <c r="AJ8413">
        <v>0</v>
      </c>
      <c r="AK8413">
        <v>0</v>
      </c>
      <c r="AL8413">
        <v>0.8930047954</v>
      </c>
      <c r="AM8413">
        <v>0</v>
      </c>
      <c r="AN8413">
        <v>0</v>
      </c>
      <c r="AO8413">
        <v>0</v>
      </c>
      <c r="AP8413">
        <v>0</v>
      </c>
      <c r="AQ8413">
        <v>0.52529693909999997</v>
      </c>
      <c r="AR8413">
        <v>9.8755824479999994</v>
      </c>
      <c r="AS8413">
        <v>0</v>
      </c>
      <c r="AT8413">
        <v>0</v>
      </c>
      <c r="AU8413">
        <v>0.33609276360000001</v>
      </c>
      <c r="AV8413">
        <v>1</v>
      </c>
    </row>
    <row r="8414" spans="1:48" x14ac:dyDescent="0.2">
      <c r="A8414" s="2">
        <v>46245</v>
      </c>
      <c r="B8414" t="s">
        <v>638</v>
      </c>
      <c r="C8414" t="s">
        <v>49</v>
      </c>
      <c r="D8414" t="s">
        <v>50</v>
      </c>
      <c r="E8414" t="s">
        <v>634</v>
      </c>
      <c r="F8414">
        <v>441482</v>
      </c>
      <c r="G8414" t="s">
        <v>52</v>
      </c>
      <c r="H8414" t="s">
        <v>53</v>
      </c>
      <c r="I8414" t="s">
        <v>58</v>
      </c>
      <c r="J8414">
        <f t="shared" si="133"/>
        <v>99.999999995600021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2.4470483500000002</v>
      </c>
      <c r="T8414">
        <v>7.2221308390000001</v>
      </c>
      <c r="U8414">
        <v>0</v>
      </c>
      <c r="V8414">
        <v>34.903095329999999</v>
      </c>
      <c r="W8414">
        <v>20.91166823</v>
      </c>
      <c r="X8414">
        <v>9.706915403</v>
      </c>
      <c r="Y8414">
        <v>4.3541785600000003</v>
      </c>
      <c r="Z8414">
        <v>13.619870540000001</v>
      </c>
      <c r="AA8414">
        <v>4.4354565590000004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0.80417915129999995</v>
      </c>
      <c r="AH8414">
        <v>0</v>
      </c>
      <c r="AI8414">
        <v>0</v>
      </c>
      <c r="AJ8414">
        <v>0</v>
      </c>
      <c r="AK8414">
        <v>0</v>
      </c>
      <c r="AL8414">
        <v>1.1611142830000001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0.43434275030000002</v>
      </c>
      <c r="AV8414">
        <v>1</v>
      </c>
    </row>
    <row r="8415" spans="1:48" x14ac:dyDescent="0.2">
      <c r="A8415" s="2">
        <v>46245</v>
      </c>
      <c r="B8415" t="s">
        <v>638</v>
      </c>
      <c r="C8415" t="s">
        <v>49</v>
      </c>
      <c r="D8415" t="s">
        <v>50</v>
      </c>
      <c r="E8415" t="s">
        <v>634</v>
      </c>
      <c r="F8415">
        <v>441482</v>
      </c>
      <c r="G8415" t="s">
        <v>55</v>
      </c>
      <c r="H8415" t="s">
        <v>53</v>
      </c>
      <c r="I8415" t="s">
        <v>58</v>
      </c>
      <c r="J8415">
        <f t="shared" si="133"/>
        <v>99.999999995600021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2.4470483500000002</v>
      </c>
      <c r="T8415">
        <v>7.2221308390000001</v>
      </c>
      <c r="U8415">
        <v>0</v>
      </c>
      <c r="V8415">
        <v>34.903095329999999</v>
      </c>
      <c r="W8415">
        <v>20.91166823</v>
      </c>
      <c r="X8415">
        <v>9.706915403</v>
      </c>
      <c r="Y8415">
        <v>4.3541785600000003</v>
      </c>
      <c r="Z8415">
        <v>13.619870540000001</v>
      </c>
      <c r="AA8415">
        <v>4.4354565590000004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0.80417915129999995</v>
      </c>
      <c r="AH8415">
        <v>0</v>
      </c>
      <c r="AI8415">
        <v>0</v>
      </c>
      <c r="AJ8415">
        <v>0</v>
      </c>
      <c r="AK8415">
        <v>0</v>
      </c>
      <c r="AL8415">
        <v>1.1611142830000001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0.43434275030000002</v>
      </c>
      <c r="AV8415">
        <v>1</v>
      </c>
    </row>
    <row r="8416" spans="1:48" x14ac:dyDescent="0.2">
      <c r="A8416" s="2">
        <v>46245</v>
      </c>
      <c r="B8416" t="s">
        <v>639</v>
      </c>
      <c r="C8416" t="s">
        <v>49</v>
      </c>
      <c r="D8416" t="s">
        <v>50</v>
      </c>
      <c r="E8416" t="s">
        <v>634</v>
      </c>
      <c r="F8416">
        <v>441482</v>
      </c>
      <c r="G8416" t="s">
        <v>57</v>
      </c>
      <c r="H8416" t="s">
        <v>53</v>
      </c>
      <c r="I8416" t="s">
        <v>58</v>
      </c>
      <c r="J8416">
        <f t="shared" si="133"/>
        <v>99.999999998000007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1.8936954640000001</v>
      </c>
      <c r="T8416">
        <v>5.5891594260000002</v>
      </c>
      <c r="U8416">
        <v>0</v>
      </c>
      <c r="V8416">
        <v>27.000262639999999</v>
      </c>
      <c r="W8416">
        <v>16.168639769999999</v>
      </c>
      <c r="X8416">
        <v>7.5117462230000003</v>
      </c>
      <c r="Y8416">
        <v>3.372406346</v>
      </c>
      <c r="Z8416">
        <v>10.53745659</v>
      </c>
      <c r="AA8416">
        <v>3.424936041</v>
      </c>
      <c r="AB8416">
        <v>12.24992462</v>
      </c>
      <c r="AC8416">
        <v>0</v>
      </c>
      <c r="AD8416">
        <v>0</v>
      </c>
      <c r="AE8416">
        <v>0</v>
      </c>
      <c r="AF8416">
        <v>0</v>
      </c>
      <c r="AG8416">
        <v>0.62179593190000004</v>
      </c>
      <c r="AH8416">
        <v>0</v>
      </c>
      <c r="AI8416">
        <v>0</v>
      </c>
      <c r="AJ8416">
        <v>0</v>
      </c>
      <c r="AK8416">
        <v>0</v>
      </c>
      <c r="AL8416">
        <v>0.8930047954</v>
      </c>
      <c r="AM8416">
        <v>0</v>
      </c>
      <c r="AN8416">
        <v>0</v>
      </c>
      <c r="AO8416">
        <v>0</v>
      </c>
      <c r="AP8416">
        <v>0</v>
      </c>
      <c r="AQ8416">
        <v>0.52529693909999997</v>
      </c>
      <c r="AR8416">
        <v>9.8755824479999994</v>
      </c>
      <c r="AS8416">
        <v>0</v>
      </c>
      <c r="AT8416">
        <v>0</v>
      </c>
      <c r="AU8416">
        <v>0.33609276360000001</v>
      </c>
      <c r="AV8416">
        <v>1</v>
      </c>
    </row>
    <row r="8417" spans="1:48" x14ac:dyDescent="0.2">
      <c r="A8417" s="2">
        <v>46245</v>
      </c>
      <c r="B8417" t="s">
        <v>638</v>
      </c>
      <c r="C8417" t="s">
        <v>49</v>
      </c>
      <c r="D8417" t="s">
        <v>50</v>
      </c>
      <c r="E8417" t="s">
        <v>634</v>
      </c>
      <c r="F8417">
        <v>441767</v>
      </c>
      <c r="G8417" t="s">
        <v>52</v>
      </c>
      <c r="H8417" t="s">
        <v>53</v>
      </c>
      <c r="I8417" t="s">
        <v>58</v>
      </c>
      <c r="J8417">
        <f t="shared" si="133"/>
        <v>99.999999995600021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2.4470483500000002</v>
      </c>
      <c r="T8417">
        <v>7.2221308390000001</v>
      </c>
      <c r="U8417">
        <v>0</v>
      </c>
      <c r="V8417">
        <v>34.903095329999999</v>
      </c>
      <c r="W8417">
        <v>20.91166823</v>
      </c>
      <c r="X8417">
        <v>9.706915403</v>
      </c>
      <c r="Y8417">
        <v>4.3541785600000003</v>
      </c>
      <c r="Z8417">
        <v>13.619870540000001</v>
      </c>
      <c r="AA8417">
        <v>4.4354565590000004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0.80417915129999995</v>
      </c>
      <c r="AH8417">
        <v>0</v>
      </c>
      <c r="AI8417">
        <v>0</v>
      </c>
      <c r="AJ8417">
        <v>0</v>
      </c>
      <c r="AK8417">
        <v>0</v>
      </c>
      <c r="AL8417">
        <v>1.1611142830000001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0.43434275030000002</v>
      </c>
      <c r="AV8417">
        <v>1</v>
      </c>
    </row>
    <row r="8418" spans="1:48" x14ac:dyDescent="0.2">
      <c r="A8418" s="2">
        <v>46245</v>
      </c>
      <c r="B8418" t="s">
        <v>638</v>
      </c>
      <c r="C8418" t="s">
        <v>49</v>
      </c>
      <c r="D8418" t="s">
        <v>50</v>
      </c>
      <c r="E8418" t="s">
        <v>634</v>
      </c>
      <c r="F8418">
        <v>441767</v>
      </c>
      <c r="G8418" t="s">
        <v>55</v>
      </c>
      <c r="H8418" t="s">
        <v>53</v>
      </c>
      <c r="I8418" t="s">
        <v>58</v>
      </c>
      <c r="J8418">
        <f t="shared" si="133"/>
        <v>99.999999995600021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2.4470483500000002</v>
      </c>
      <c r="T8418">
        <v>7.2221308390000001</v>
      </c>
      <c r="U8418">
        <v>0</v>
      </c>
      <c r="V8418">
        <v>34.903095329999999</v>
      </c>
      <c r="W8418">
        <v>20.91166823</v>
      </c>
      <c r="X8418">
        <v>9.706915403</v>
      </c>
      <c r="Y8418">
        <v>4.3541785600000003</v>
      </c>
      <c r="Z8418">
        <v>13.619870540000001</v>
      </c>
      <c r="AA8418">
        <v>4.4354565590000004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0.80417915129999995</v>
      </c>
      <c r="AH8418">
        <v>0</v>
      </c>
      <c r="AI8418">
        <v>0</v>
      </c>
      <c r="AJ8418">
        <v>0</v>
      </c>
      <c r="AK8418">
        <v>0</v>
      </c>
      <c r="AL8418">
        <v>1.1611142830000001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0.43434275030000002</v>
      </c>
      <c r="AV8418">
        <v>1</v>
      </c>
    </row>
    <row r="8419" spans="1:48" x14ac:dyDescent="0.2">
      <c r="A8419" s="2">
        <v>46245</v>
      </c>
      <c r="B8419" t="s">
        <v>639</v>
      </c>
      <c r="C8419" t="s">
        <v>49</v>
      </c>
      <c r="D8419" t="s">
        <v>50</v>
      </c>
      <c r="E8419" t="s">
        <v>634</v>
      </c>
      <c r="F8419">
        <v>441767</v>
      </c>
      <c r="G8419" t="s">
        <v>57</v>
      </c>
      <c r="H8419" t="s">
        <v>53</v>
      </c>
      <c r="I8419" t="s">
        <v>58</v>
      </c>
      <c r="J8419">
        <f t="shared" si="133"/>
        <v>99.999999998000007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1.8936954640000001</v>
      </c>
      <c r="T8419">
        <v>5.5891594260000002</v>
      </c>
      <c r="U8419">
        <v>0</v>
      </c>
      <c r="V8419">
        <v>27.000262639999999</v>
      </c>
      <c r="W8419">
        <v>16.168639769999999</v>
      </c>
      <c r="X8419">
        <v>7.5117462230000003</v>
      </c>
      <c r="Y8419">
        <v>3.372406346</v>
      </c>
      <c r="Z8419">
        <v>10.53745659</v>
      </c>
      <c r="AA8419">
        <v>3.424936041</v>
      </c>
      <c r="AB8419">
        <v>12.24992462</v>
      </c>
      <c r="AC8419">
        <v>0</v>
      </c>
      <c r="AD8419">
        <v>0</v>
      </c>
      <c r="AE8419">
        <v>0</v>
      </c>
      <c r="AF8419">
        <v>0</v>
      </c>
      <c r="AG8419">
        <v>0.62179593190000004</v>
      </c>
      <c r="AH8419">
        <v>0</v>
      </c>
      <c r="AI8419">
        <v>0</v>
      </c>
      <c r="AJ8419">
        <v>0</v>
      </c>
      <c r="AK8419">
        <v>0</v>
      </c>
      <c r="AL8419">
        <v>0.8930047954</v>
      </c>
      <c r="AM8419">
        <v>0</v>
      </c>
      <c r="AN8419">
        <v>0</v>
      </c>
      <c r="AO8419">
        <v>0</v>
      </c>
      <c r="AP8419">
        <v>0</v>
      </c>
      <c r="AQ8419">
        <v>0.52529693909999997</v>
      </c>
      <c r="AR8419">
        <v>9.8755824479999994</v>
      </c>
      <c r="AS8419">
        <v>0</v>
      </c>
      <c r="AT8419">
        <v>0</v>
      </c>
      <c r="AU8419">
        <v>0.33609276360000001</v>
      </c>
      <c r="AV8419">
        <v>1</v>
      </c>
    </row>
    <row r="8420" spans="1:48" x14ac:dyDescent="0.2">
      <c r="A8420" s="2">
        <v>46245</v>
      </c>
      <c r="B8420" t="s">
        <v>638</v>
      </c>
      <c r="C8420" t="s">
        <v>49</v>
      </c>
      <c r="D8420" t="s">
        <v>50</v>
      </c>
      <c r="E8420" t="s">
        <v>634</v>
      </c>
      <c r="F8420">
        <v>441802</v>
      </c>
      <c r="G8420" t="s">
        <v>52</v>
      </c>
      <c r="H8420" t="s">
        <v>53</v>
      </c>
      <c r="I8420" t="s">
        <v>58</v>
      </c>
      <c r="J8420">
        <f t="shared" si="133"/>
        <v>99.999999995600021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2.4470483500000002</v>
      </c>
      <c r="T8420">
        <v>7.2221308390000001</v>
      </c>
      <c r="U8420">
        <v>0</v>
      </c>
      <c r="V8420">
        <v>34.903095329999999</v>
      </c>
      <c r="W8420">
        <v>20.91166823</v>
      </c>
      <c r="X8420">
        <v>9.706915403</v>
      </c>
      <c r="Y8420">
        <v>4.3541785600000003</v>
      </c>
      <c r="Z8420">
        <v>13.619870540000001</v>
      </c>
      <c r="AA8420">
        <v>4.4354565590000004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0.80417915129999995</v>
      </c>
      <c r="AH8420">
        <v>0</v>
      </c>
      <c r="AI8420">
        <v>0</v>
      </c>
      <c r="AJ8420">
        <v>0</v>
      </c>
      <c r="AK8420">
        <v>0</v>
      </c>
      <c r="AL8420">
        <v>1.1611142830000001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0.43434275030000002</v>
      </c>
      <c r="AV8420">
        <v>1</v>
      </c>
    </row>
    <row r="8421" spans="1:48" x14ac:dyDescent="0.2">
      <c r="A8421" s="2">
        <v>46245</v>
      </c>
      <c r="B8421" t="s">
        <v>638</v>
      </c>
      <c r="C8421" t="s">
        <v>49</v>
      </c>
      <c r="D8421" t="s">
        <v>50</v>
      </c>
      <c r="E8421" t="s">
        <v>634</v>
      </c>
      <c r="F8421">
        <v>441802</v>
      </c>
      <c r="G8421" t="s">
        <v>55</v>
      </c>
      <c r="H8421" t="s">
        <v>53</v>
      </c>
      <c r="I8421" t="s">
        <v>58</v>
      </c>
      <c r="J8421">
        <f t="shared" si="133"/>
        <v>99.999999995600021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2.4470483500000002</v>
      </c>
      <c r="T8421">
        <v>7.2221308390000001</v>
      </c>
      <c r="U8421">
        <v>0</v>
      </c>
      <c r="V8421">
        <v>34.903095329999999</v>
      </c>
      <c r="W8421">
        <v>20.91166823</v>
      </c>
      <c r="X8421">
        <v>9.706915403</v>
      </c>
      <c r="Y8421">
        <v>4.3541785600000003</v>
      </c>
      <c r="Z8421">
        <v>13.619870540000001</v>
      </c>
      <c r="AA8421">
        <v>4.4354565590000004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0.80417915129999995</v>
      </c>
      <c r="AH8421">
        <v>0</v>
      </c>
      <c r="AI8421">
        <v>0</v>
      </c>
      <c r="AJ8421">
        <v>0</v>
      </c>
      <c r="AK8421">
        <v>0</v>
      </c>
      <c r="AL8421">
        <v>1.1611142830000001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0.43434275030000002</v>
      </c>
      <c r="AV8421">
        <v>1</v>
      </c>
    </row>
    <row r="8422" spans="1:48" x14ac:dyDescent="0.2">
      <c r="A8422" s="2">
        <v>46245</v>
      </c>
      <c r="B8422" t="s">
        <v>639</v>
      </c>
      <c r="C8422" t="s">
        <v>49</v>
      </c>
      <c r="D8422" t="s">
        <v>50</v>
      </c>
      <c r="E8422" t="s">
        <v>634</v>
      </c>
      <c r="F8422">
        <v>441802</v>
      </c>
      <c r="G8422" t="s">
        <v>57</v>
      </c>
      <c r="H8422" t="s">
        <v>53</v>
      </c>
      <c r="I8422" t="s">
        <v>58</v>
      </c>
      <c r="J8422">
        <f t="shared" si="133"/>
        <v>99.999999998000007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1.8936954640000001</v>
      </c>
      <c r="T8422">
        <v>5.5891594260000002</v>
      </c>
      <c r="U8422">
        <v>0</v>
      </c>
      <c r="V8422">
        <v>27.000262639999999</v>
      </c>
      <c r="W8422">
        <v>16.168639769999999</v>
      </c>
      <c r="X8422">
        <v>7.5117462230000003</v>
      </c>
      <c r="Y8422">
        <v>3.372406346</v>
      </c>
      <c r="Z8422">
        <v>10.53745659</v>
      </c>
      <c r="AA8422">
        <v>3.424936041</v>
      </c>
      <c r="AB8422">
        <v>12.24992462</v>
      </c>
      <c r="AC8422">
        <v>0</v>
      </c>
      <c r="AD8422">
        <v>0</v>
      </c>
      <c r="AE8422">
        <v>0</v>
      </c>
      <c r="AF8422">
        <v>0</v>
      </c>
      <c r="AG8422">
        <v>0.62179593190000004</v>
      </c>
      <c r="AH8422">
        <v>0</v>
      </c>
      <c r="AI8422">
        <v>0</v>
      </c>
      <c r="AJ8422">
        <v>0</v>
      </c>
      <c r="AK8422">
        <v>0</v>
      </c>
      <c r="AL8422">
        <v>0.8930047954</v>
      </c>
      <c r="AM8422">
        <v>0</v>
      </c>
      <c r="AN8422">
        <v>0</v>
      </c>
      <c r="AO8422">
        <v>0</v>
      </c>
      <c r="AP8422">
        <v>0</v>
      </c>
      <c r="AQ8422">
        <v>0.52529693909999997</v>
      </c>
      <c r="AR8422">
        <v>9.8755824479999994</v>
      </c>
      <c r="AS8422">
        <v>0</v>
      </c>
      <c r="AT8422">
        <v>0</v>
      </c>
      <c r="AU8422">
        <v>0.33609276360000001</v>
      </c>
      <c r="AV8422">
        <v>1</v>
      </c>
    </row>
    <row r="8423" spans="1:48" x14ac:dyDescent="0.2">
      <c r="A8423" s="2">
        <v>46245</v>
      </c>
      <c r="B8423" t="s">
        <v>638</v>
      </c>
      <c r="C8423" t="s">
        <v>49</v>
      </c>
      <c r="D8423" t="s">
        <v>50</v>
      </c>
      <c r="E8423" t="s">
        <v>634</v>
      </c>
      <c r="F8423">
        <v>441833</v>
      </c>
      <c r="G8423" t="s">
        <v>52</v>
      </c>
      <c r="H8423" t="s">
        <v>53</v>
      </c>
      <c r="I8423" t="s">
        <v>58</v>
      </c>
      <c r="J8423">
        <f t="shared" si="133"/>
        <v>99.999999995600021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2.4470483500000002</v>
      </c>
      <c r="T8423">
        <v>7.2221308390000001</v>
      </c>
      <c r="U8423">
        <v>0</v>
      </c>
      <c r="V8423">
        <v>34.903095329999999</v>
      </c>
      <c r="W8423">
        <v>20.91166823</v>
      </c>
      <c r="X8423">
        <v>9.706915403</v>
      </c>
      <c r="Y8423">
        <v>4.3541785600000003</v>
      </c>
      <c r="Z8423">
        <v>13.619870540000001</v>
      </c>
      <c r="AA8423">
        <v>4.4354565590000004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0.80417915129999995</v>
      </c>
      <c r="AH8423">
        <v>0</v>
      </c>
      <c r="AI8423">
        <v>0</v>
      </c>
      <c r="AJ8423">
        <v>0</v>
      </c>
      <c r="AK8423">
        <v>0</v>
      </c>
      <c r="AL8423">
        <v>1.1611142830000001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0.43434275030000002</v>
      </c>
      <c r="AV8423">
        <v>1</v>
      </c>
    </row>
    <row r="8424" spans="1:48" x14ac:dyDescent="0.2">
      <c r="A8424" s="2">
        <v>46245</v>
      </c>
      <c r="B8424" t="s">
        <v>638</v>
      </c>
      <c r="C8424" t="s">
        <v>49</v>
      </c>
      <c r="D8424" t="s">
        <v>50</v>
      </c>
      <c r="E8424" t="s">
        <v>634</v>
      </c>
      <c r="F8424">
        <v>441833</v>
      </c>
      <c r="G8424" t="s">
        <v>55</v>
      </c>
      <c r="H8424" t="s">
        <v>53</v>
      </c>
      <c r="I8424" t="s">
        <v>58</v>
      </c>
      <c r="J8424">
        <f t="shared" si="133"/>
        <v>99.999999995600021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2.4470483500000002</v>
      </c>
      <c r="T8424">
        <v>7.2221308390000001</v>
      </c>
      <c r="U8424">
        <v>0</v>
      </c>
      <c r="V8424">
        <v>34.903095329999999</v>
      </c>
      <c r="W8424">
        <v>20.91166823</v>
      </c>
      <c r="X8424">
        <v>9.706915403</v>
      </c>
      <c r="Y8424">
        <v>4.3541785600000003</v>
      </c>
      <c r="Z8424">
        <v>13.619870540000001</v>
      </c>
      <c r="AA8424">
        <v>4.4354565590000004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0.80417915129999995</v>
      </c>
      <c r="AH8424">
        <v>0</v>
      </c>
      <c r="AI8424">
        <v>0</v>
      </c>
      <c r="AJ8424">
        <v>0</v>
      </c>
      <c r="AK8424">
        <v>0</v>
      </c>
      <c r="AL8424">
        <v>1.1611142830000001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0.43434275030000002</v>
      </c>
      <c r="AV8424">
        <v>1</v>
      </c>
    </row>
    <row r="8425" spans="1:48" x14ac:dyDescent="0.2">
      <c r="A8425" s="2">
        <v>46245</v>
      </c>
      <c r="B8425" t="s">
        <v>639</v>
      </c>
      <c r="C8425" t="s">
        <v>49</v>
      </c>
      <c r="D8425" t="s">
        <v>50</v>
      </c>
      <c r="E8425" t="s">
        <v>634</v>
      </c>
      <c r="F8425">
        <v>441833</v>
      </c>
      <c r="G8425" t="s">
        <v>57</v>
      </c>
      <c r="H8425" t="s">
        <v>53</v>
      </c>
      <c r="I8425" t="s">
        <v>58</v>
      </c>
      <c r="J8425">
        <f t="shared" si="133"/>
        <v>99.999999998000007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1.8936954640000001</v>
      </c>
      <c r="T8425">
        <v>5.5891594260000002</v>
      </c>
      <c r="U8425">
        <v>0</v>
      </c>
      <c r="V8425">
        <v>27.000262639999999</v>
      </c>
      <c r="W8425">
        <v>16.168639769999999</v>
      </c>
      <c r="X8425">
        <v>7.5117462230000003</v>
      </c>
      <c r="Y8425">
        <v>3.372406346</v>
      </c>
      <c r="Z8425">
        <v>10.53745659</v>
      </c>
      <c r="AA8425">
        <v>3.424936041</v>
      </c>
      <c r="AB8425">
        <v>12.24992462</v>
      </c>
      <c r="AC8425">
        <v>0</v>
      </c>
      <c r="AD8425">
        <v>0</v>
      </c>
      <c r="AE8425">
        <v>0</v>
      </c>
      <c r="AF8425">
        <v>0</v>
      </c>
      <c r="AG8425">
        <v>0.62179593190000004</v>
      </c>
      <c r="AH8425">
        <v>0</v>
      </c>
      <c r="AI8425">
        <v>0</v>
      </c>
      <c r="AJ8425">
        <v>0</v>
      </c>
      <c r="AK8425">
        <v>0</v>
      </c>
      <c r="AL8425">
        <v>0.8930047954</v>
      </c>
      <c r="AM8425">
        <v>0</v>
      </c>
      <c r="AN8425">
        <v>0</v>
      </c>
      <c r="AO8425">
        <v>0</v>
      </c>
      <c r="AP8425">
        <v>0</v>
      </c>
      <c r="AQ8425">
        <v>0.52529693909999997</v>
      </c>
      <c r="AR8425">
        <v>9.8755824479999994</v>
      </c>
      <c r="AS8425">
        <v>0</v>
      </c>
      <c r="AT8425">
        <v>0</v>
      </c>
      <c r="AU8425">
        <v>0.33609276360000001</v>
      </c>
      <c r="AV8425">
        <v>1</v>
      </c>
    </row>
    <row r="8426" spans="1:48" x14ac:dyDescent="0.2">
      <c r="A8426" s="2">
        <v>46245</v>
      </c>
      <c r="B8426" t="s">
        <v>638</v>
      </c>
      <c r="C8426" t="s">
        <v>49</v>
      </c>
      <c r="D8426" t="s">
        <v>50</v>
      </c>
      <c r="E8426" t="s">
        <v>634</v>
      </c>
      <c r="F8426">
        <v>441837</v>
      </c>
      <c r="G8426" t="s">
        <v>52</v>
      </c>
      <c r="H8426" t="s">
        <v>53</v>
      </c>
      <c r="I8426" t="s">
        <v>58</v>
      </c>
      <c r="J8426">
        <f t="shared" si="133"/>
        <v>99.999999995600021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2.4470483500000002</v>
      </c>
      <c r="T8426">
        <v>7.2221308390000001</v>
      </c>
      <c r="U8426">
        <v>0</v>
      </c>
      <c r="V8426">
        <v>34.903095329999999</v>
      </c>
      <c r="W8426">
        <v>20.91166823</v>
      </c>
      <c r="X8426">
        <v>9.706915403</v>
      </c>
      <c r="Y8426">
        <v>4.3541785600000003</v>
      </c>
      <c r="Z8426">
        <v>13.619870540000001</v>
      </c>
      <c r="AA8426">
        <v>4.4354565590000004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0.80417915129999995</v>
      </c>
      <c r="AH8426">
        <v>0</v>
      </c>
      <c r="AI8426">
        <v>0</v>
      </c>
      <c r="AJ8426">
        <v>0</v>
      </c>
      <c r="AK8426">
        <v>0</v>
      </c>
      <c r="AL8426">
        <v>1.1611142830000001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0.43434275030000002</v>
      </c>
      <c r="AV8426">
        <v>1</v>
      </c>
    </row>
    <row r="8427" spans="1:48" x14ac:dyDescent="0.2">
      <c r="A8427" s="2">
        <v>46245</v>
      </c>
      <c r="B8427" t="s">
        <v>638</v>
      </c>
      <c r="C8427" t="s">
        <v>49</v>
      </c>
      <c r="D8427" t="s">
        <v>50</v>
      </c>
      <c r="E8427" t="s">
        <v>634</v>
      </c>
      <c r="F8427">
        <v>441837</v>
      </c>
      <c r="G8427" t="s">
        <v>55</v>
      </c>
      <c r="H8427" t="s">
        <v>53</v>
      </c>
      <c r="I8427" t="s">
        <v>58</v>
      </c>
      <c r="J8427">
        <f t="shared" si="133"/>
        <v>99.999999995600021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2.4470483500000002</v>
      </c>
      <c r="T8427">
        <v>7.2221308390000001</v>
      </c>
      <c r="U8427">
        <v>0</v>
      </c>
      <c r="V8427">
        <v>34.903095329999999</v>
      </c>
      <c r="W8427">
        <v>20.91166823</v>
      </c>
      <c r="X8427">
        <v>9.706915403</v>
      </c>
      <c r="Y8427">
        <v>4.3541785600000003</v>
      </c>
      <c r="Z8427">
        <v>13.619870540000001</v>
      </c>
      <c r="AA8427">
        <v>4.4354565590000004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0.80417915129999995</v>
      </c>
      <c r="AH8427">
        <v>0</v>
      </c>
      <c r="AI8427">
        <v>0</v>
      </c>
      <c r="AJ8427">
        <v>0</v>
      </c>
      <c r="AK8427">
        <v>0</v>
      </c>
      <c r="AL8427">
        <v>1.1611142830000001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0.43434275030000002</v>
      </c>
      <c r="AV8427">
        <v>1</v>
      </c>
    </row>
    <row r="8428" spans="1:48" x14ac:dyDescent="0.2">
      <c r="A8428" s="2">
        <v>46245</v>
      </c>
      <c r="B8428" t="s">
        <v>639</v>
      </c>
      <c r="C8428" t="s">
        <v>49</v>
      </c>
      <c r="D8428" t="s">
        <v>50</v>
      </c>
      <c r="E8428" t="s">
        <v>634</v>
      </c>
      <c r="F8428">
        <v>441837</v>
      </c>
      <c r="G8428" t="s">
        <v>57</v>
      </c>
      <c r="H8428" t="s">
        <v>53</v>
      </c>
      <c r="I8428" t="s">
        <v>58</v>
      </c>
      <c r="J8428">
        <f t="shared" si="133"/>
        <v>99.999999998000007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1.8936954640000001</v>
      </c>
      <c r="T8428">
        <v>5.5891594260000002</v>
      </c>
      <c r="U8428">
        <v>0</v>
      </c>
      <c r="V8428">
        <v>27.000262639999999</v>
      </c>
      <c r="W8428">
        <v>16.168639769999999</v>
      </c>
      <c r="X8428">
        <v>7.5117462230000003</v>
      </c>
      <c r="Y8428">
        <v>3.372406346</v>
      </c>
      <c r="Z8428">
        <v>10.53745659</v>
      </c>
      <c r="AA8428">
        <v>3.424936041</v>
      </c>
      <c r="AB8428">
        <v>12.24992462</v>
      </c>
      <c r="AC8428">
        <v>0</v>
      </c>
      <c r="AD8428">
        <v>0</v>
      </c>
      <c r="AE8428">
        <v>0</v>
      </c>
      <c r="AF8428">
        <v>0</v>
      </c>
      <c r="AG8428">
        <v>0.62179593190000004</v>
      </c>
      <c r="AH8428">
        <v>0</v>
      </c>
      <c r="AI8428">
        <v>0</v>
      </c>
      <c r="AJ8428">
        <v>0</v>
      </c>
      <c r="AK8428">
        <v>0</v>
      </c>
      <c r="AL8428">
        <v>0.8930047954</v>
      </c>
      <c r="AM8428">
        <v>0</v>
      </c>
      <c r="AN8428">
        <v>0</v>
      </c>
      <c r="AO8428">
        <v>0</v>
      </c>
      <c r="AP8428">
        <v>0</v>
      </c>
      <c r="AQ8428">
        <v>0.52529693909999997</v>
      </c>
      <c r="AR8428">
        <v>9.8755824479999994</v>
      </c>
      <c r="AS8428">
        <v>0</v>
      </c>
      <c r="AT8428">
        <v>0</v>
      </c>
      <c r="AU8428">
        <v>0.33609276360000001</v>
      </c>
      <c r="AV8428">
        <v>1</v>
      </c>
    </row>
    <row r="8429" spans="1:48" x14ac:dyDescent="0.2">
      <c r="A8429" s="2">
        <v>46245</v>
      </c>
      <c r="B8429" t="s">
        <v>638</v>
      </c>
      <c r="C8429" t="s">
        <v>49</v>
      </c>
      <c r="D8429" t="s">
        <v>50</v>
      </c>
      <c r="E8429" t="s">
        <v>634</v>
      </c>
      <c r="F8429">
        <v>441839</v>
      </c>
      <c r="G8429" t="s">
        <v>52</v>
      </c>
      <c r="H8429" t="s">
        <v>53</v>
      </c>
      <c r="I8429" t="s">
        <v>58</v>
      </c>
      <c r="J8429">
        <f t="shared" si="133"/>
        <v>99.999999995600021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2.4470483500000002</v>
      </c>
      <c r="T8429">
        <v>7.2221308390000001</v>
      </c>
      <c r="U8429">
        <v>0</v>
      </c>
      <c r="V8429">
        <v>34.903095329999999</v>
      </c>
      <c r="W8429">
        <v>20.91166823</v>
      </c>
      <c r="X8429">
        <v>9.706915403</v>
      </c>
      <c r="Y8429">
        <v>4.3541785600000003</v>
      </c>
      <c r="Z8429">
        <v>13.619870540000001</v>
      </c>
      <c r="AA8429">
        <v>4.4354565590000004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0.80417915129999995</v>
      </c>
      <c r="AH8429">
        <v>0</v>
      </c>
      <c r="AI8429">
        <v>0</v>
      </c>
      <c r="AJ8429">
        <v>0</v>
      </c>
      <c r="AK8429">
        <v>0</v>
      </c>
      <c r="AL8429">
        <v>1.1611142830000001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0.43434275030000002</v>
      </c>
      <c r="AV8429">
        <v>1</v>
      </c>
    </row>
    <row r="8430" spans="1:48" x14ac:dyDescent="0.2">
      <c r="A8430" s="2">
        <v>46245</v>
      </c>
      <c r="B8430" t="s">
        <v>638</v>
      </c>
      <c r="C8430" t="s">
        <v>49</v>
      </c>
      <c r="D8430" t="s">
        <v>50</v>
      </c>
      <c r="E8430" t="s">
        <v>634</v>
      </c>
      <c r="F8430">
        <v>441839</v>
      </c>
      <c r="G8430" t="s">
        <v>55</v>
      </c>
      <c r="H8430" t="s">
        <v>53</v>
      </c>
      <c r="I8430" t="s">
        <v>58</v>
      </c>
      <c r="J8430">
        <f t="shared" si="133"/>
        <v>99.999999995600021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2.4470483500000002</v>
      </c>
      <c r="T8430">
        <v>7.2221308390000001</v>
      </c>
      <c r="U8430">
        <v>0</v>
      </c>
      <c r="V8430">
        <v>34.903095329999999</v>
      </c>
      <c r="W8430">
        <v>20.91166823</v>
      </c>
      <c r="X8430">
        <v>9.706915403</v>
      </c>
      <c r="Y8430">
        <v>4.3541785600000003</v>
      </c>
      <c r="Z8430">
        <v>13.619870540000001</v>
      </c>
      <c r="AA8430">
        <v>4.4354565590000004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0.80417915129999995</v>
      </c>
      <c r="AH8430">
        <v>0</v>
      </c>
      <c r="AI8430">
        <v>0</v>
      </c>
      <c r="AJ8430">
        <v>0</v>
      </c>
      <c r="AK8430">
        <v>0</v>
      </c>
      <c r="AL8430">
        <v>1.1611142830000001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0.43434275030000002</v>
      </c>
      <c r="AV8430">
        <v>1</v>
      </c>
    </row>
    <row r="8431" spans="1:48" x14ac:dyDescent="0.2">
      <c r="A8431" s="2">
        <v>46245</v>
      </c>
      <c r="B8431" t="s">
        <v>639</v>
      </c>
      <c r="C8431" t="s">
        <v>49</v>
      </c>
      <c r="D8431" t="s">
        <v>50</v>
      </c>
      <c r="E8431" t="s">
        <v>634</v>
      </c>
      <c r="F8431">
        <v>441839</v>
      </c>
      <c r="G8431" t="s">
        <v>57</v>
      </c>
      <c r="H8431" t="s">
        <v>53</v>
      </c>
      <c r="I8431" t="s">
        <v>58</v>
      </c>
      <c r="J8431">
        <f t="shared" si="133"/>
        <v>99.999999998000007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1.8936954640000001</v>
      </c>
      <c r="T8431">
        <v>5.5891594260000002</v>
      </c>
      <c r="U8431">
        <v>0</v>
      </c>
      <c r="V8431">
        <v>27.000262639999999</v>
      </c>
      <c r="W8431">
        <v>16.168639769999999</v>
      </c>
      <c r="X8431">
        <v>7.5117462230000003</v>
      </c>
      <c r="Y8431">
        <v>3.372406346</v>
      </c>
      <c r="Z8431">
        <v>10.53745659</v>
      </c>
      <c r="AA8431">
        <v>3.424936041</v>
      </c>
      <c r="AB8431">
        <v>12.24992462</v>
      </c>
      <c r="AC8431">
        <v>0</v>
      </c>
      <c r="AD8431">
        <v>0</v>
      </c>
      <c r="AE8431">
        <v>0</v>
      </c>
      <c r="AF8431">
        <v>0</v>
      </c>
      <c r="AG8431">
        <v>0.62179593190000004</v>
      </c>
      <c r="AH8431">
        <v>0</v>
      </c>
      <c r="AI8431">
        <v>0</v>
      </c>
      <c r="AJ8431">
        <v>0</v>
      </c>
      <c r="AK8431">
        <v>0</v>
      </c>
      <c r="AL8431">
        <v>0.8930047954</v>
      </c>
      <c r="AM8431">
        <v>0</v>
      </c>
      <c r="AN8431">
        <v>0</v>
      </c>
      <c r="AO8431">
        <v>0</v>
      </c>
      <c r="AP8431">
        <v>0</v>
      </c>
      <c r="AQ8431">
        <v>0.52529693909999997</v>
      </c>
      <c r="AR8431">
        <v>9.8755824479999994</v>
      </c>
      <c r="AS8431">
        <v>0</v>
      </c>
      <c r="AT8431">
        <v>0</v>
      </c>
      <c r="AU8431">
        <v>0.33609276360000001</v>
      </c>
      <c r="AV8431">
        <v>1</v>
      </c>
    </row>
    <row r="8432" spans="1:48" x14ac:dyDescent="0.2">
      <c r="A8432" s="2">
        <v>46245</v>
      </c>
      <c r="B8432" t="s">
        <v>638</v>
      </c>
      <c r="C8432" t="s">
        <v>49</v>
      </c>
      <c r="D8432" t="s">
        <v>50</v>
      </c>
      <c r="E8432" t="s">
        <v>634</v>
      </c>
      <c r="F8432">
        <v>441840</v>
      </c>
      <c r="G8432" t="s">
        <v>52</v>
      </c>
      <c r="H8432" t="s">
        <v>53</v>
      </c>
      <c r="I8432" t="s">
        <v>58</v>
      </c>
      <c r="J8432">
        <f t="shared" si="133"/>
        <v>99.999999995600021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2.4470483500000002</v>
      </c>
      <c r="T8432">
        <v>7.2221308390000001</v>
      </c>
      <c r="U8432">
        <v>0</v>
      </c>
      <c r="V8432">
        <v>34.903095329999999</v>
      </c>
      <c r="W8432">
        <v>20.91166823</v>
      </c>
      <c r="X8432">
        <v>9.706915403</v>
      </c>
      <c r="Y8432">
        <v>4.3541785600000003</v>
      </c>
      <c r="Z8432">
        <v>13.619870540000001</v>
      </c>
      <c r="AA8432">
        <v>4.4354565590000004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0.80417915129999995</v>
      </c>
      <c r="AH8432">
        <v>0</v>
      </c>
      <c r="AI8432">
        <v>0</v>
      </c>
      <c r="AJ8432">
        <v>0</v>
      </c>
      <c r="AK8432">
        <v>0</v>
      </c>
      <c r="AL8432">
        <v>1.1611142830000001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0.43434275030000002</v>
      </c>
      <c r="AV8432">
        <v>1</v>
      </c>
    </row>
    <row r="8433" spans="1:48" x14ac:dyDescent="0.2">
      <c r="A8433" s="2">
        <v>46245</v>
      </c>
      <c r="B8433" t="s">
        <v>638</v>
      </c>
      <c r="C8433" t="s">
        <v>49</v>
      </c>
      <c r="D8433" t="s">
        <v>50</v>
      </c>
      <c r="E8433" t="s">
        <v>634</v>
      </c>
      <c r="F8433">
        <v>441840</v>
      </c>
      <c r="G8433" t="s">
        <v>55</v>
      </c>
      <c r="H8433" t="s">
        <v>53</v>
      </c>
      <c r="I8433" t="s">
        <v>58</v>
      </c>
      <c r="J8433">
        <f t="shared" si="133"/>
        <v>99.999999995600021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2.4470483500000002</v>
      </c>
      <c r="T8433">
        <v>7.2221308390000001</v>
      </c>
      <c r="U8433">
        <v>0</v>
      </c>
      <c r="V8433">
        <v>34.903095329999999</v>
      </c>
      <c r="W8433">
        <v>20.91166823</v>
      </c>
      <c r="X8433">
        <v>9.706915403</v>
      </c>
      <c r="Y8433">
        <v>4.3541785600000003</v>
      </c>
      <c r="Z8433">
        <v>13.619870540000001</v>
      </c>
      <c r="AA8433">
        <v>4.4354565590000004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0.80417915129999995</v>
      </c>
      <c r="AH8433">
        <v>0</v>
      </c>
      <c r="AI8433">
        <v>0</v>
      </c>
      <c r="AJ8433">
        <v>0</v>
      </c>
      <c r="AK8433">
        <v>0</v>
      </c>
      <c r="AL8433">
        <v>1.1611142830000001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0.43434275030000002</v>
      </c>
      <c r="AV8433">
        <v>1</v>
      </c>
    </row>
    <row r="8434" spans="1:48" x14ac:dyDescent="0.2">
      <c r="A8434" s="2">
        <v>46245</v>
      </c>
      <c r="B8434" t="s">
        <v>639</v>
      </c>
      <c r="C8434" t="s">
        <v>49</v>
      </c>
      <c r="D8434" t="s">
        <v>50</v>
      </c>
      <c r="E8434" t="s">
        <v>634</v>
      </c>
      <c r="F8434">
        <v>441840</v>
      </c>
      <c r="G8434" t="s">
        <v>57</v>
      </c>
      <c r="H8434" t="s">
        <v>53</v>
      </c>
      <c r="I8434" t="s">
        <v>58</v>
      </c>
      <c r="J8434">
        <f t="shared" si="133"/>
        <v>99.999999998000007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1.8936954640000001</v>
      </c>
      <c r="T8434">
        <v>5.5891594260000002</v>
      </c>
      <c r="U8434">
        <v>0</v>
      </c>
      <c r="V8434">
        <v>27.000262639999999</v>
      </c>
      <c r="W8434">
        <v>16.168639769999999</v>
      </c>
      <c r="X8434">
        <v>7.5117462230000003</v>
      </c>
      <c r="Y8434">
        <v>3.372406346</v>
      </c>
      <c r="Z8434">
        <v>10.53745659</v>
      </c>
      <c r="AA8434">
        <v>3.424936041</v>
      </c>
      <c r="AB8434">
        <v>12.24992462</v>
      </c>
      <c r="AC8434">
        <v>0</v>
      </c>
      <c r="AD8434">
        <v>0</v>
      </c>
      <c r="AE8434">
        <v>0</v>
      </c>
      <c r="AF8434">
        <v>0</v>
      </c>
      <c r="AG8434">
        <v>0.62179593190000004</v>
      </c>
      <c r="AH8434">
        <v>0</v>
      </c>
      <c r="AI8434">
        <v>0</v>
      </c>
      <c r="AJ8434">
        <v>0</v>
      </c>
      <c r="AK8434">
        <v>0</v>
      </c>
      <c r="AL8434">
        <v>0.8930047954</v>
      </c>
      <c r="AM8434">
        <v>0</v>
      </c>
      <c r="AN8434">
        <v>0</v>
      </c>
      <c r="AO8434">
        <v>0</v>
      </c>
      <c r="AP8434">
        <v>0</v>
      </c>
      <c r="AQ8434">
        <v>0.52529693909999997</v>
      </c>
      <c r="AR8434">
        <v>9.8755824479999994</v>
      </c>
      <c r="AS8434">
        <v>0</v>
      </c>
      <c r="AT8434">
        <v>0</v>
      </c>
      <c r="AU8434">
        <v>0.33609276360000001</v>
      </c>
      <c r="AV8434">
        <v>1</v>
      </c>
    </row>
    <row r="8435" spans="1:48" x14ac:dyDescent="0.2">
      <c r="A8435" s="2">
        <v>46245</v>
      </c>
      <c r="B8435" t="s">
        <v>633</v>
      </c>
      <c r="C8435" t="s">
        <v>49</v>
      </c>
      <c r="D8435" t="s">
        <v>50</v>
      </c>
      <c r="E8435" t="s">
        <v>634</v>
      </c>
      <c r="F8435">
        <v>441913</v>
      </c>
      <c r="G8435" t="s">
        <v>52</v>
      </c>
      <c r="H8435" t="s">
        <v>53</v>
      </c>
      <c r="I8435" t="s">
        <v>58</v>
      </c>
      <c r="J8435">
        <f t="shared" si="133"/>
        <v>99.999999991270016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8.3106459630000007</v>
      </c>
      <c r="T8435">
        <v>13.01639144</v>
      </c>
      <c r="U8435">
        <v>0</v>
      </c>
      <c r="V8435">
        <v>54.320096370000002</v>
      </c>
      <c r="W8435">
        <v>9.1003187820000004</v>
      </c>
      <c r="X8435">
        <v>4.3094412819999999</v>
      </c>
      <c r="Y8435">
        <v>6.857530541</v>
      </c>
      <c r="Z8435">
        <v>2.407181097</v>
      </c>
      <c r="AA8435">
        <v>1.1859770279999999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0.43316212700000001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5.9255361270000001E-2</v>
      </c>
      <c r="AV8435">
        <v>1</v>
      </c>
    </row>
    <row r="8436" spans="1:48" x14ac:dyDescent="0.2">
      <c r="A8436" s="2">
        <v>46245</v>
      </c>
      <c r="B8436" t="s">
        <v>633</v>
      </c>
      <c r="C8436" t="s">
        <v>49</v>
      </c>
      <c r="D8436" t="s">
        <v>50</v>
      </c>
      <c r="E8436" t="s">
        <v>634</v>
      </c>
      <c r="F8436">
        <v>441913</v>
      </c>
      <c r="G8436" t="s">
        <v>55</v>
      </c>
      <c r="H8436" t="s">
        <v>53</v>
      </c>
      <c r="I8436" t="s">
        <v>58</v>
      </c>
      <c r="J8436">
        <f t="shared" si="133"/>
        <v>99.999999991270016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8.3106459630000007</v>
      </c>
      <c r="T8436">
        <v>13.01639144</v>
      </c>
      <c r="U8436">
        <v>0</v>
      </c>
      <c r="V8436">
        <v>54.320096370000002</v>
      </c>
      <c r="W8436">
        <v>9.1003187820000004</v>
      </c>
      <c r="X8436">
        <v>4.3094412819999999</v>
      </c>
      <c r="Y8436">
        <v>6.857530541</v>
      </c>
      <c r="Z8436">
        <v>2.407181097</v>
      </c>
      <c r="AA8436">
        <v>1.1859770279999999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0.43316212700000001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5.9255361270000001E-2</v>
      </c>
      <c r="AV8436">
        <v>1</v>
      </c>
    </row>
    <row r="8437" spans="1:48" x14ac:dyDescent="0.2">
      <c r="A8437" s="2">
        <v>46245</v>
      </c>
      <c r="B8437" t="s">
        <v>635</v>
      </c>
      <c r="C8437" t="s">
        <v>49</v>
      </c>
      <c r="D8437" t="s">
        <v>50</v>
      </c>
      <c r="E8437" t="s">
        <v>634</v>
      </c>
      <c r="F8437">
        <v>441913</v>
      </c>
      <c r="G8437" t="s">
        <v>57</v>
      </c>
      <c r="H8437" t="s">
        <v>53</v>
      </c>
      <c r="I8437" t="s">
        <v>58</v>
      </c>
      <c r="J8437">
        <f t="shared" si="133"/>
        <v>100.00000000575001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7.993178168</v>
      </c>
      <c r="T8437">
        <v>12.52350436</v>
      </c>
      <c r="U8437">
        <v>0</v>
      </c>
      <c r="V8437">
        <v>52.269031910000002</v>
      </c>
      <c r="W8437">
        <v>8.7572951020000005</v>
      </c>
      <c r="X8437">
        <v>4.1439749340000001</v>
      </c>
      <c r="Y8437">
        <v>6.5937280720000002</v>
      </c>
      <c r="Z8437">
        <v>2.3238312479999998</v>
      </c>
      <c r="AA8437">
        <v>1.144744457</v>
      </c>
      <c r="AB8437">
        <v>0.65250434000000002</v>
      </c>
      <c r="AC8437">
        <v>0</v>
      </c>
      <c r="AD8437">
        <v>0</v>
      </c>
      <c r="AE8437">
        <v>0</v>
      </c>
      <c r="AF8437">
        <v>0</v>
      </c>
      <c r="AG8437">
        <v>0.4163477988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0.1030270012</v>
      </c>
      <c r="AR8437">
        <v>3.022125366</v>
      </c>
      <c r="AS8437">
        <v>0</v>
      </c>
      <c r="AT8437">
        <v>0</v>
      </c>
      <c r="AU8437">
        <v>5.6707248750000001E-2</v>
      </c>
      <c r="AV8437">
        <v>1</v>
      </c>
    </row>
    <row r="8438" spans="1:48" x14ac:dyDescent="0.2">
      <c r="A8438" s="2">
        <v>46245</v>
      </c>
      <c r="B8438" t="s">
        <v>638</v>
      </c>
      <c r="C8438" t="s">
        <v>49</v>
      </c>
      <c r="D8438" t="s">
        <v>50</v>
      </c>
      <c r="E8438" t="s">
        <v>634</v>
      </c>
      <c r="F8438">
        <v>441946</v>
      </c>
      <c r="G8438" t="s">
        <v>52</v>
      </c>
      <c r="H8438" t="s">
        <v>53</v>
      </c>
      <c r="I8438" t="s">
        <v>58</v>
      </c>
      <c r="J8438">
        <f t="shared" si="133"/>
        <v>99.999999995600021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2.4470483500000002</v>
      </c>
      <c r="T8438">
        <v>7.2221308390000001</v>
      </c>
      <c r="U8438">
        <v>0</v>
      </c>
      <c r="V8438">
        <v>34.903095329999999</v>
      </c>
      <c r="W8438">
        <v>20.91166823</v>
      </c>
      <c r="X8438">
        <v>9.706915403</v>
      </c>
      <c r="Y8438">
        <v>4.3541785600000003</v>
      </c>
      <c r="Z8438">
        <v>13.619870540000001</v>
      </c>
      <c r="AA8438">
        <v>4.4354565590000004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0.80417915129999995</v>
      </c>
      <c r="AH8438">
        <v>0</v>
      </c>
      <c r="AI8438">
        <v>0</v>
      </c>
      <c r="AJ8438">
        <v>0</v>
      </c>
      <c r="AK8438">
        <v>0</v>
      </c>
      <c r="AL8438">
        <v>1.1611142830000001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0.43434275030000002</v>
      </c>
      <c r="AV8438">
        <v>1</v>
      </c>
    </row>
    <row r="8439" spans="1:48" x14ac:dyDescent="0.2">
      <c r="A8439" s="2">
        <v>46245</v>
      </c>
      <c r="B8439" t="s">
        <v>638</v>
      </c>
      <c r="C8439" t="s">
        <v>49</v>
      </c>
      <c r="D8439" t="s">
        <v>50</v>
      </c>
      <c r="E8439" t="s">
        <v>634</v>
      </c>
      <c r="F8439">
        <v>441946</v>
      </c>
      <c r="G8439" t="s">
        <v>55</v>
      </c>
      <c r="H8439" t="s">
        <v>53</v>
      </c>
      <c r="I8439" t="s">
        <v>58</v>
      </c>
      <c r="J8439">
        <f t="shared" si="133"/>
        <v>99.999999995600021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2.4470483500000002</v>
      </c>
      <c r="T8439">
        <v>7.2221308390000001</v>
      </c>
      <c r="U8439">
        <v>0</v>
      </c>
      <c r="V8439">
        <v>34.903095329999999</v>
      </c>
      <c r="W8439">
        <v>20.91166823</v>
      </c>
      <c r="X8439">
        <v>9.706915403</v>
      </c>
      <c r="Y8439">
        <v>4.3541785600000003</v>
      </c>
      <c r="Z8439">
        <v>13.619870540000001</v>
      </c>
      <c r="AA8439">
        <v>4.4354565590000004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0.80417915129999995</v>
      </c>
      <c r="AH8439">
        <v>0</v>
      </c>
      <c r="AI8439">
        <v>0</v>
      </c>
      <c r="AJ8439">
        <v>0</v>
      </c>
      <c r="AK8439">
        <v>0</v>
      </c>
      <c r="AL8439">
        <v>1.1611142830000001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0.43434275030000002</v>
      </c>
      <c r="AV8439">
        <v>1</v>
      </c>
    </row>
    <row r="8440" spans="1:48" x14ac:dyDescent="0.2">
      <c r="A8440" s="2">
        <v>46245</v>
      </c>
      <c r="B8440" t="s">
        <v>639</v>
      </c>
      <c r="C8440" t="s">
        <v>49</v>
      </c>
      <c r="D8440" t="s">
        <v>50</v>
      </c>
      <c r="E8440" t="s">
        <v>634</v>
      </c>
      <c r="F8440">
        <v>441946</v>
      </c>
      <c r="G8440" t="s">
        <v>57</v>
      </c>
      <c r="H8440" t="s">
        <v>53</v>
      </c>
      <c r="I8440" t="s">
        <v>58</v>
      </c>
      <c r="J8440">
        <f t="shared" si="133"/>
        <v>99.999999998000007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1.8936954640000001</v>
      </c>
      <c r="T8440">
        <v>5.5891594260000002</v>
      </c>
      <c r="U8440">
        <v>0</v>
      </c>
      <c r="V8440">
        <v>27.000262639999999</v>
      </c>
      <c r="W8440">
        <v>16.168639769999999</v>
      </c>
      <c r="X8440">
        <v>7.5117462230000003</v>
      </c>
      <c r="Y8440">
        <v>3.372406346</v>
      </c>
      <c r="Z8440">
        <v>10.53745659</v>
      </c>
      <c r="AA8440">
        <v>3.424936041</v>
      </c>
      <c r="AB8440">
        <v>12.24992462</v>
      </c>
      <c r="AC8440">
        <v>0</v>
      </c>
      <c r="AD8440">
        <v>0</v>
      </c>
      <c r="AE8440">
        <v>0</v>
      </c>
      <c r="AF8440">
        <v>0</v>
      </c>
      <c r="AG8440">
        <v>0.62179593190000004</v>
      </c>
      <c r="AH8440">
        <v>0</v>
      </c>
      <c r="AI8440">
        <v>0</v>
      </c>
      <c r="AJ8440">
        <v>0</v>
      </c>
      <c r="AK8440">
        <v>0</v>
      </c>
      <c r="AL8440">
        <v>0.8930047954</v>
      </c>
      <c r="AM8440">
        <v>0</v>
      </c>
      <c r="AN8440">
        <v>0</v>
      </c>
      <c r="AO8440">
        <v>0</v>
      </c>
      <c r="AP8440">
        <v>0</v>
      </c>
      <c r="AQ8440">
        <v>0.52529693909999997</v>
      </c>
      <c r="AR8440">
        <v>9.8755824479999994</v>
      </c>
      <c r="AS8440">
        <v>0</v>
      </c>
      <c r="AT8440">
        <v>0</v>
      </c>
      <c r="AU8440">
        <v>0.33609276360000001</v>
      </c>
      <c r="AV8440">
        <v>1</v>
      </c>
    </row>
    <row r="8441" spans="1:48" x14ac:dyDescent="0.2">
      <c r="A8441" s="2">
        <v>46245</v>
      </c>
      <c r="B8441" t="s">
        <v>638</v>
      </c>
      <c r="C8441" t="s">
        <v>49</v>
      </c>
      <c r="D8441" t="s">
        <v>50</v>
      </c>
      <c r="E8441" t="s">
        <v>634</v>
      </c>
      <c r="F8441">
        <v>442083</v>
      </c>
      <c r="G8441" t="s">
        <v>52</v>
      </c>
      <c r="H8441" t="s">
        <v>53</v>
      </c>
      <c r="I8441" t="s">
        <v>58</v>
      </c>
      <c r="J8441">
        <f t="shared" si="133"/>
        <v>99.999999995600021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2.4470483500000002</v>
      </c>
      <c r="T8441">
        <v>7.2221308390000001</v>
      </c>
      <c r="U8441">
        <v>0</v>
      </c>
      <c r="V8441">
        <v>34.903095329999999</v>
      </c>
      <c r="W8441">
        <v>20.91166823</v>
      </c>
      <c r="X8441">
        <v>9.706915403</v>
      </c>
      <c r="Y8441">
        <v>4.3541785600000003</v>
      </c>
      <c r="Z8441">
        <v>13.619870540000001</v>
      </c>
      <c r="AA8441">
        <v>4.4354565590000004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0.80417915129999995</v>
      </c>
      <c r="AH8441">
        <v>0</v>
      </c>
      <c r="AI8441">
        <v>0</v>
      </c>
      <c r="AJ8441">
        <v>0</v>
      </c>
      <c r="AK8441">
        <v>0</v>
      </c>
      <c r="AL8441">
        <v>1.1611142830000001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0.43434275030000002</v>
      </c>
      <c r="AV8441">
        <v>1</v>
      </c>
    </row>
    <row r="8442" spans="1:48" x14ac:dyDescent="0.2">
      <c r="A8442" s="2">
        <v>46245</v>
      </c>
      <c r="B8442" t="s">
        <v>638</v>
      </c>
      <c r="C8442" t="s">
        <v>49</v>
      </c>
      <c r="D8442" t="s">
        <v>50</v>
      </c>
      <c r="E8442" t="s">
        <v>634</v>
      </c>
      <c r="F8442">
        <v>442083</v>
      </c>
      <c r="G8442" t="s">
        <v>55</v>
      </c>
      <c r="H8442" t="s">
        <v>53</v>
      </c>
      <c r="I8442" t="s">
        <v>58</v>
      </c>
      <c r="J8442">
        <f t="shared" si="133"/>
        <v>99.999999995600021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2.4470483500000002</v>
      </c>
      <c r="T8442">
        <v>7.2221308390000001</v>
      </c>
      <c r="U8442">
        <v>0</v>
      </c>
      <c r="V8442">
        <v>34.903095329999999</v>
      </c>
      <c r="W8442">
        <v>20.91166823</v>
      </c>
      <c r="X8442">
        <v>9.706915403</v>
      </c>
      <c r="Y8442">
        <v>4.3541785600000003</v>
      </c>
      <c r="Z8442">
        <v>13.619870540000001</v>
      </c>
      <c r="AA8442">
        <v>4.4354565590000004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0.80417915129999995</v>
      </c>
      <c r="AH8442">
        <v>0</v>
      </c>
      <c r="AI8442">
        <v>0</v>
      </c>
      <c r="AJ8442">
        <v>0</v>
      </c>
      <c r="AK8442">
        <v>0</v>
      </c>
      <c r="AL8442">
        <v>1.1611142830000001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0.43434275030000002</v>
      </c>
      <c r="AV8442">
        <v>1</v>
      </c>
    </row>
    <row r="8443" spans="1:48" x14ac:dyDescent="0.2">
      <c r="A8443" s="2">
        <v>46245</v>
      </c>
      <c r="B8443" t="s">
        <v>639</v>
      </c>
      <c r="C8443" t="s">
        <v>49</v>
      </c>
      <c r="D8443" t="s">
        <v>50</v>
      </c>
      <c r="E8443" t="s">
        <v>634</v>
      </c>
      <c r="F8443">
        <v>442083</v>
      </c>
      <c r="G8443" t="s">
        <v>57</v>
      </c>
      <c r="H8443" t="s">
        <v>53</v>
      </c>
      <c r="I8443" t="s">
        <v>58</v>
      </c>
      <c r="J8443">
        <f t="shared" si="133"/>
        <v>99.999999998000007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1.8936954640000001</v>
      </c>
      <c r="T8443">
        <v>5.5891594260000002</v>
      </c>
      <c r="U8443">
        <v>0</v>
      </c>
      <c r="V8443">
        <v>27.000262639999999</v>
      </c>
      <c r="W8443">
        <v>16.168639769999999</v>
      </c>
      <c r="X8443">
        <v>7.5117462230000003</v>
      </c>
      <c r="Y8443">
        <v>3.372406346</v>
      </c>
      <c r="Z8443">
        <v>10.53745659</v>
      </c>
      <c r="AA8443">
        <v>3.424936041</v>
      </c>
      <c r="AB8443">
        <v>12.24992462</v>
      </c>
      <c r="AC8443">
        <v>0</v>
      </c>
      <c r="AD8443">
        <v>0</v>
      </c>
      <c r="AE8443">
        <v>0</v>
      </c>
      <c r="AF8443">
        <v>0</v>
      </c>
      <c r="AG8443">
        <v>0.62179593190000004</v>
      </c>
      <c r="AH8443">
        <v>0</v>
      </c>
      <c r="AI8443">
        <v>0</v>
      </c>
      <c r="AJ8443">
        <v>0</v>
      </c>
      <c r="AK8443">
        <v>0</v>
      </c>
      <c r="AL8443">
        <v>0.8930047954</v>
      </c>
      <c r="AM8443">
        <v>0</v>
      </c>
      <c r="AN8443">
        <v>0</v>
      </c>
      <c r="AO8443">
        <v>0</v>
      </c>
      <c r="AP8443">
        <v>0</v>
      </c>
      <c r="AQ8443">
        <v>0.52529693909999997</v>
      </c>
      <c r="AR8443">
        <v>9.8755824479999994</v>
      </c>
      <c r="AS8443">
        <v>0</v>
      </c>
      <c r="AT8443">
        <v>0</v>
      </c>
      <c r="AU8443">
        <v>0.33609276360000001</v>
      </c>
      <c r="AV8443">
        <v>1</v>
      </c>
    </row>
    <row r="8444" spans="1:48" x14ac:dyDescent="0.2">
      <c r="A8444" s="2">
        <v>46245</v>
      </c>
      <c r="B8444" t="s">
        <v>638</v>
      </c>
      <c r="C8444" t="s">
        <v>49</v>
      </c>
      <c r="D8444" t="s">
        <v>50</v>
      </c>
      <c r="E8444" t="s">
        <v>634</v>
      </c>
      <c r="F8444">
        <v>442117</v>
      </c>
      <c r="G8444" t="s">
        <v>52</v>
      </c>
      <c r="H8444" t="s">
        <v>53</v>
      </c>
      <c r="I8444" t="s">
        <v>58</v>
      </c>
      <c r="J8444">
        <f t="shared" si="133"/>
        <v>99.999999995600021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2.4470483500000002</v>
      </c>
      <c r="T8444">
        <v>7.2221308390000001</v>
      </c>
      <c r="U8444">
        <v>0</v>
      </c>
      <c r="V8444">
        <v>34.903095329999999</v>
      </c>
      <c r="W8444">
        <v>20.91166823</v>
      </c>
      <c r="X8444">
        <v>9.706915403</v>
      </c>
      <c r="Y8444">
        <v>4.3541785600000003</v>
      </c>
      <c r="Z8444">
        <v>13.619870540000001</v>
      </c>
      <c r="AA8444">
        <v>4.4354565590000004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0.80417915129999995</v>
      </c>
      <c r="AH8444">
        <v>0</v>
      </c>
      <c r="AI8444">
        <v>0</v>
      </c>
      <c r="AJ8444">
        <v>0</v>
      </c>
      <c r="AK8444">
        <v>0</v>
      </c>
      <c r="AL8444">
        <v>1.1611142830000001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0.43434275030000002</v>
      </c>
      <c r="AV8444">
        <v>1</v>
      </c>
    </row>
    <row r="8445" spans="1:48" x14ac:dyDescent="0.2">
      <c r="A8445" s="2">
        <v>46245</v>
      </c>
      <c r="B8445" t="s">
        <v>638</v>
      </c>
      <c r="C8445" t="s">
        <v>49</v>
      </c>
      <c r="D8445" t="s">
        <v>50</v>
      </c>
      <c r="E8445" t="s">
        <v>634</v>
      </c>
      <c r="F8445">
        <v>442117</v>
      </c>
      <c r="G8445" t="s">
        <v>55</v>
      </c>
      <c r="H8445" t="s">
        <v>53</v>
      </c>
      <c r="I8445" t="s">
        <v>58</v>
      </c>
      <c r="J8445">
        <f t="shared" si="133"/>
        <v>99.999999995600021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2.4470483500000002</v>
      </c>
      <c r="T8445">
        <v>7.2221308390000001</v>
      </c>
      <c r="U8445">
        <v>0</v>
      </c>
      <c r="V8445">
        <v>34.903095329999999</v>
      </c>
      <c r="W8445">
        <v>20.91166823</v>
      </c>
      <c r="X8445">
        <v>9.706915403</v>
      </c>
      <c r="Y8445">
        <v>4.3541785600000003</v>
      </c>
      <c r="Z8445">
        <v>13.619870540000001</v>
      </c>
      <c r="AA8445">
        <v>4.4354565590000004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0.80417915129999995</v>
      </c>
      <c r="AH8445">
        <v>0</v>
      </c>
      <c r="AI8445">
        <v>0</v>
      </c>
      <c r="AJ8445">
        <v>0</v>
      </c>
      <c r="AK8445">
        <v>0</v>
      </c>
      <c r="AL8445">
        <v>1.1611142830000001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0.43434275030000002</v>
      </c>
      <c r="AV8445">
        <v>1</v>
      </c>
    </row>
    <row r="8446" spans="1:48" x14ac:dyDescent="0.2">
      <c r="A8446" s="2">
        <v>46245</v>
      </c>
      <c r="B8446" t="s">
        <v>639</v>
      </c>
      <c r="C8446" t="s">
        <v>49</v>
      </c>
      <c r="D8446" t="s">
        <v>50</v>
      </c>
      <c r="E8446" t="s">
        <v>634</v>
      </c>
      <c r="F8446">
        <v>442117</v>
      </c>
      <c r="G8446" t="s">
        <v>57</v>
      </c>
      <c r="H8446" t="s">
        <v>53</v>
      </c>
      <c r="I8446" t="s">
        <v>58</v>
      </c>
      <c r="J8446">
        <f t="shared" si="133"/>
        <v>99.999999998000007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1.8936954640000001</v>
      </c>
      <c r="T8446">
        <v>5.5891594260000002</v>
      </c>
      <c r="U8446">
        <v>0</v>
      </c>
      <c r="V8446">
        <v>27.000262639999999</v>
      </c>
      <c r="W8446">
        <v>16.168639769999999</v>
      </c>
      <c r="X8446">
        <v>7.5117462230000003</v>
      </c>
      <c r="Y8446">
        <v>3.372406346</v>
      </c>
      <c r="Z8446">
        <v>10.53745659</v>
      </c>
      <c r="AA8446">
        <v>3.424936041</v>
      </c>
      <c r="AB8446">
        <v>12.24992462</v>
      </c>
      <c r="AC8446">
        <v>0</v>
      </c>
      <c r="AD8446">
        <v>0</v>
      </c>
      <c r="AE8446">
        <v>0</v>
      </c>
      <c r="AF8446">
        <v>0</v>
      </c>
      <c r="AG8446">
        <v>0.62179593190000004</v>
      </c>
      <c r="AH8446">
        <v>0</v>
      </c>
      <c r="AI8446">
        <v>0</v>
      </c>
      <c r="AJ8446">
        <v>0</v>
      </c>
      <c r="AK8446">
        <v>0</v>
      </c>
      <c r="AL8446">
        <v>0.8930047954</v>
      </c>
      <c r="AM8446">
        <v>0</v>
      </c>
      <c r="AN8446">
        <v>0</v>
      </c>
      <c r="AO8446">
        <v>0</v>
      </c>
      <c r="AP8446">
        <v>0</v>
      </c>
      <c r="AQ8446">
        <v>0.52529693909999997</v>
      </c>
      <c r="AR8446">
        <v>9.8755824479999994</v>
      </c>
      <c r="AS8446">
        <v>0</v>
      </c>
      <c r="AT8446">
        <v>0</v>
      </c>
      <c r="AU8446">
        <v>0.33609276360000001</v>
      </c>
      <c r="AV8446">
        <v>1</v>
      </c>
    </row>
    <row r="8447" spans="1:48" x14ac:dyDescent="0.2">
      <c r="A8447" s="2">
        <v>46245</v>
      </c>
      <c r="B8447" t="s">
        <v>638</v>
      </c>
      <c r="C8447" t="s">
        <v>49</v>
      </c>
      <c r="D8447" t="s">
        <v>50</v>
      </c>
      <c r="E8447" t="s">
        <v>634</v>
      </c>
      <c r="F8447">
        <v>442254</v>
      </c>
      <c r="G8447" t="s">
        <v>52</v>
      </c>
      <c r="H8447" t="s">
        <v>53</v>
      </c>
      <c r="I8447" t="s">
        <v>58</v>
      </c>
      <c r="J8447">
        <f t="shared" si="133"/>
        <v>99.999999995600021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2.4470483500000002</v>
      </c>
      <c r="T8447">
        <v>7.2221308390000001</v>
      </c>
      <c r="U8447">
        <v>0</v>
      </c>
      <c r="V8447">
        <v>34.903095329999999</v>
      </c>
      <c r="W8447">
        <v>20.91166823</v>
      </c>
      <c r="X8447">
        <v>9.706915403</v>
      </c>
      <c r="Y8447">
        <v>4.3541785600000003</v>
      </c>
      <c r="Z8447">
        <v>13.619870540000001</v>
      </c>
      <c r="AA8447">
        <v>4.4354565590000004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0.80417915129999995</v>
      </c>
      <c r="AH8447">
        <v>0</v>
      </c>
      <c r="AI8447">
        <v>0</v>
      </c>
      <c r="AJ8447">
        <v>0</v>
      </c>
      <c r="AK8447">
        <v>0</v>
      </c>
      <c r="AL8447">
        <v>1.1611142830000001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0.43434275030000002</v>
      </c>
      <c r="AV8447">
        <v>1</v>
      </c>
    </row>
    <row r="8448" spans="1:48" x14ac:dyDescent="0.2">
      <c r="A8448" s="2">
        <v>46245</v>
      </c>
      <c r="B8448" t="s">
        <v>638</v>
      </c>
      <c r="C8448" t="s">
        <v>49</v>
      </c>
      <c r="D8448" t="s">
        <v>50</v>
      </c>
      <c r="E8448" t="s">
        <v>634</v>
      </c>
      <c r="F8448">
        <v>442254</v>
      </c>
      <c r="G8448" t="s">
        <v>55</v>
      </c>
      <c r="H8448" t="s">
        <v>53</v>
      </c>
      <c r="I8448" t="s">
        <v>58</v>
      </c>
      <c r="J8448">
        <f t="shared" si="133"/>
        <v>99.999999995600021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2.4470483500000002</v>
      </c>
      <c r="T8448">
        <v>7.2221308390000001</v>
      </c>
      <c r="U8448">
        <v>0</v>
      </c>
      <c r="V8448">
        <v>34.903095329999999</v>
      </c>
      <c r="W8448">
        <v>20.91166823</v>
      </c>
      <c r="X8448">
        <v>9.706915403</v>
      </c>
      <c r="Y8448">
        <v>4.3541785600000003</v>
      </c>
      <c r="Z8448">
        <v>13.619870540000001</v>
      </c>
      <c r="AA8448">
        <v>4.4354565590000004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0.80417915129999995</v>
      </c>
      <c r="AH8448">
        <v>0</v>
      </c>
      <c r="AI8448">
        <v>0</v>
      </c>
      <c r="AJ8448">
        <v>0</v>
      </c>
      <c r="AK8448">
        <v>0</v>
      </c>
      <c r="AL8448">
        <v>1.1611142830000001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0.43434275030000002</v>
      </c>
      <c r="AV8448">
        <v>1</v>
      </c>
    </row>
    <row r="8449" spans="1:48" x14ac:dyDescent="0.2">
      <c r="A8449" s="2">
        <v>46245</v>
      </c>
      <c r="B8449" t="s">
        <v>639</v>
      </c>
      <c r="C8449" t="s">
        <v>49</v>
      </c>
      <c r="D8449" t="s">
        <v>50</v>
      </c>
      <c r="E8449" t="s">
        <v>634</v>
      </c>
      <c r="F8449">
        <v>442254</v>
      </c>
      <c r="G8449" t="s">
        <v>57</v>
      </c>
      <c r="H8449" t="s">
        <v>53</v>
      </c>
      <c r="I8449" t="s">
        <v>58</v>
      </c>
      <c r="J8449">
        <f t="shared" si="133"/>
        <v>99.999999998000007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1.8936954640000001</v>
      </c>
      <c r="T8449">
        <v>5.5891594260000002</v>
      </c>
      <c r="U8449">
        <v>0</v>
      </c>
      <c r="V8449">
        <v>27.000262639999999</v>
      </c>
      <c r="W8449">
        <v>16.168639769999999</v>
      </c>
      <c r="X8449">
        <v>7.5117462230000003</v>
      </c>
      <c r="Y8449">
        <v>3.372406346</v>
      </c>
      <c r="Z8449">
        <v>10.53745659</v>
      </c>
      <c r="AA8449">
        <v>3.424936041</v>
      </c>
      <c r="AB8449">
        <v>12.24992462</v>
      </c>
      <c r="AC8449">
        <v>0</v>
      </c>
      <c r="AD8449">
        <v>0</v>
      </c>
      <c r="AE8449">
        <v>0</v>
      </c>
      <c r="AF8449">
        <v>0</v>
      </c>
      <c r="AG8449">
        <v>0.62179593190000004</v>
      </c>
      <c r="AH8449">
        <v>0</v>
      </c>
      <c r="AI8449">
        <v>0</v>
      </c>
      <c r="AJ8449">
        <v>0</v>
      </c>
      <c r="AK8449">
        <v>0</v>
      </c>
      <c r="AL8449">
        <v>0.8930047954</v>
      </c>
      <c r="AM8449">
        <v>0</v>
      </c>
      <c r="AN8449">
        <v>0</v>
      </c>
      <c r="AO8449">
        <v>0</v>
      </c>
      <c r="AP8449">
        <v>0</v>
      </c>
      <c r="AQ8449">
        <v>0.52529693909999997</v>
      </c>
      <c r="AR8449">
        <v>9.8755824479999994</v>
      </c>
      <c r="AS8449">
        <v>0</v>
      </c>
      <c r="AT8449">
        <v>0</v>
      </c>
      <c r="AU8449">
        <v>0.33609276360000001</v>
      </c>
      <c r="AV8449">
        <v>1</v>
      </c>
    </row>
    <row r="8450" spans="1:48" x14ac:dyDescent="0.2">
      <c r="A8450" s="2">
        <v>46245</v>
      </c>
      <c r="B8450" t="s">
        <v>638</v>
      </c>
      <c r="C8450" t="s">
        <v>49</v>
      </c>
      <c r="D8450" t="s">
        <v>50</v>
      </c>
      <c r="E8450" t="s">
        <v>634</v>
      </c>
      <c r="F8450">
        <v>442324</v>
      </c>
      <c r="G8450" t="s">
        <v>52</v>
      </c>
      <c r="H8450" t="s">
        <v>53</v>
      </c>
      <c r="I8450" t="s">
        <v>58</v>
      </c>
      <c r="J8450">
        <f t="shared" si="133"/>
        <v>99.999999995600021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2.4470483500000002</v>
      </c>
      <c r="T8450">
        <v>7.2221308390000001</v>
      </c>
      <c r="U8450">
        <v>0</v>
      </c>
      <c r="V8450">
        <v>34.903095329999999</v>
      </c>
      <c r="W8450">
        <v>20.91166823</v>
      </c>
      <c r="X8450">
        <v>9.706915403</v>
      </c>
      <c r="Y8450">
        <v>4.3541785600000003</v>
      </c>
      <c r="Z8450">
        <v>13.619870540000001</v>
      </c>
      <c r="AA8450">
        <v>4.4354565590000004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0.80417915129999995</v>
      </c>
      <c r="AH8450">
        <v>0</v>
      </c>
      <c r="AI8450">
        <v>0</v>
      </c>
      <c r="AJ8450">
        <v>0</v>
      </c>
      <c r="AK8450">
        <v>0</v>
      </c>
      <c r="AL8450">
        <v>1.1611142830000001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0.43434275030000002</v>
      </c>
      <c r="AV8450">
        <v>1</v>
      </c>
    </row>
    <row r="8451" spans="1:48" x14ac:dyDescent="0.2">
      <c r="A8451" s="2">
        <v>46245</v>
      </c>
      <c r="B8451" t="s">
        <v>638</v>
      </c>
      <c r="C8451" t="s">
        <v>49</v>
      </c>
      <c r="D8451" t="s">
        <v>50</v>
      </c>
      <c r="E8451" t="s">
        <v>634</v>
      </c>
      <c r="F8451">
        <v>442324</v>
      </c>
      <c r="G8451" t="s">
        <v>55</v>
      </c>
      <c r="H8451" t="s">
        <v>53</v>
      </c>
      <c r="I8451" t="s">
        <v>58</v>
      </c>
      <c r="J8451">
        <f t="shared" si="133"/>
        <v>99.999999995600021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2.4470483500000002</v>
      </c>
      <c r="T8451">
        <v>7.2221308390000001</v>
      </c>
      <c r="U8451">
        <v>0</v>
      </c>
      <c r="V8451">
        <v>34.903095329999999</v>
      </c>
      <c r="W8451">
        <v>20.91166823</v>
      </c>
      <c r="X8451">
        <v>9.706915403</v>
      </c>
      <c r="Y8451">
        <v>4.3541785600000003</v>
      </c>
      <c r="Z8451">
        <v>13.619870540000001</v>
      </c>
      <c r="AA8451">
        <v>4.4354565590000004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0.80417915129999995</v>
      </c>
      <c r="AH8451">
        <v>0</v>
      </c>
      <c r="AI8451">
        <v>0</v>
      </c>
      <c r="AJ8451">
        <v>0</v>
      </c>
      <c r="AK8451">
        <v>0</v>
      </c>
      <c r="AL8451">
        <v>1.1611142830000001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0.43434275030000002</v>
      </c>
      <c r="AV8451">
        <v>1</v>
      </c>
    </row>
    <row r="8452" spans="1:48" x14ac:dyDescent="0.2">
      <c r="A8452" s="2">
        <v>46245</v>
      </c>
      <c r="B8452" t="s">
        <v>639</v>
      </c>
      <c r="C8452" t="s">
        <v>49</v>
      </c>
      <c r="D8452" t="s">
        <v>50</v>
      </c>
      <c r="E8452" t="s">
        <v>634</v>
      </c>
      <c r="F8452">
        <v>442324</v>
      </c>
      <c r="G8452" t="s">
        <v>57</v>
      </c>
      <c r="H8452" t="s">
        <v>53</v>
      </c>
      <c r="I8452" t="s">
        <v>58</v>
      </c>
      <c r="J8452">
        <f t="shared" si="133"/>
        <v>99.999999998000007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1.8936954640000001</v>
      </c>
      <c r="T8452">
        <v>5.5891594260000002</v>
      </c>
      <c r="U8452">
        <v>0</v>
      </c>
      <c r="V8452">
        <v>27.000262639999999</v>
      </c>
      <c r="W8452">
        <v>16.168639769999999</v>
      </c>
      <c r="X8452">
        <v>7.5117462230000003</v>
      </c>
      <c r="Y8452">
        <v>3.372406346</v>
      </c>
      <c r="Z8452">
        <v>10.53745659</v>
      </c>
      <c r="AA8452">
        <v>3.424936041</v>
      </c>
      <c r="AB8452">
        <v>12.24992462</v>
      </c>
      <c r="AC8452">
        <v>0</v>
      </c>
      <c r="AD8452">
        <v>0</v>
      </c>
      <c r="AE8452">
        <v>0</v>
      </c>
      <c r="AF8452">
        <v>0</v>
      </c>
      <c r="AG8452">
        <v>0.62179593190000004</v>
      </c>
      <c r="AH8452">
        <v>0</v>
      </c>
      <c r="AI8452">
        <v>0</v>
      </c>
      <c r="AJ8452">
        <v>0</v>
      </c>
      <c r="AK8452">
        <v>0</v>
      </c>
      <c r="AL8452">
        <v>0.8930047954</v>
      </c>
      <c r="AM8452">
        <v>0</v>
      </c>
      <c r="AN8452">
        <v>0</v>
      </c>
      <c r="AO8452">
        <v>0</v>
      </c>
      <c r="AP8452">
        <v>0</v>
      </c>
      <c r="AQ8452">
        <v>0.52529693909999997</v>
      </c>
      <c r="AR8452">
        <v>9.8755824479999994</v>
      </c>
      <c r="AS8452">
        <v>0</v>
      </c>
      <c r="AT8452">
        <v>0</v>
      </c>
      <c r="AU8452">
        <v>0.33609276360000001</v>
      </c>
      <c r="AV8452">
        <v>1</v>
      </c>
    </row>
    <row r="8453" spans="1:48" x14ac:dyDescent="0.2">
      <c r="A8453" s="2">
        <v>46245</v>
      </c>
      <c r="B8453" t="s">
        <v>633</v>
      </c>
      <c r="C8453" t="s">
        <v>49</v>
      </c>
      <c r="D8453" t="s">
        <v>50</v>
      </c>
      <c r="E8453" t="s">
        <v>634</v>
      </c>
      <c r="F8453">
        <v>442346</v>
      </c>
      <c r="G8453" t="s">
        <v>52</v>
      </c>
      <c r="H8453" t="s">
        <v>53</v>
      </c>
      <c r="I8453" t="s">
        <v>58</v>
      </c>
      <c r="J8453">
        <f t="shared" si="133"/>
        <v>99.999999991270016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8.3106459630000007</v>
      </c>
      <c r="T8453">
        <v>13.01639144</v>
      </c>
      <c r="U8453">
        <v>0</v>
      </c>
      <c r="V8453">
        <v>54.320096370000002</v>
      </c>
      <c r="W8453">
        <v>9.1003187820000004</v>
      </c>
      <c r="X8453">
        <v>4.3094412819999999</v>
      </c>
      <c r="Y8453">
        <v>6.857530541</v>
      </c>
      <c r="Z8453">
        <v>2.407181097</v>
      </c>
      <c r="AA8453">
        <v>1.1859770279999999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0.43316212700000001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5.9255361270000001E-2</v>
      </c>
      <c r="AV8453">
        <v>1</v>
      </c>
    </row>
    <row r="8454" spans="1:48" x14ac:dyDescent="0.2">
      <c r="A8454" s="2">
        <v>46245</v>
      </c>
      <c r="B8454" t="s">
        <v>633</v>
      </c>
      <c r="C8454" t="s">
        <v>49</v>
      </c>
      <c r="D8454" t="s">
        <v>50</v>
      </c>
      <c r="E8454" t="s">
        <v>634</v>
      </c>
      <c r="F8454">
        <v>442346</v>
      </c>
      <c r="G8454" t="s">
        <v>55</v>
      </c>
      <c r="H8454" t="s">
        <v>53</v>
      </c>
      <c r="I8454" t="s">
        <v>58</v>
      </c>
      <c r="J8454">
        <f t="shared" si="133"/>
        <v>99.999999991270016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8.3106459630000007</v>
      </c>
      <c r="T8454">
        <v>13.01639144</v>
      </c>
      <c r="U8454">
        <v>0</v>
      </c>
      <c r="V8454">
        <v>54.320096370000002</v>
      </c>
      <c r="W8454">
        <v>9.1003187820000004</v>
      </c>
      <c r="X8454">
        <v>4.3094412819999999</v>
      </c>
      <c r="Y8454">
        <v>6.857530541</v>
      </c>
      <c r="Z8454">
        <v>2.407181097</v>
      </c>
      <c r="AA8454">
        <v>1.1859770279999999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0.43316212700000001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5.9255361270000001E-2</v>
      </c>
      <c r="AV8454">
        <v>1</v>
      </c>
    </row>
    <row r="8455" spans="1:48" x14ac:dyDescent="0.2">
      <c r="A8455" s="2">
        <v>46245</v>
      </c>
      <c r="B8455" t="s">
        <v>635</v>
      </c>
      <c r="C8455" t="s">
        <v>49</v>
      </c>
      <c r="D8455" t="s">
        <v>50</v>
      </c>
      <c r="E8455" t="s">
        <v>634</v>
      </c>
      <c r="F8455">
        <v>442346</v>
      </c>
      <c r="G8455" t="s">
        <v>57</v>
      </c>
      <c r="H8455" t="s">
        <v>53</v>
      </c>
      <c r="I8455" t="s">
        <v>58</v>
      </c>
      <c r="J8455">
        <f t="shared" si="133"/>
        <v>100.00000000575001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7.993178168</v>
      </c>
      <c r="T8455">
        <v>12.52350436</v>
      </c>
      <c r="U8455">
        <v>0</v>
      </c>
      <c r="V8455">
        <v>52.269031910000002</v>
      </c>
      <c r="W8455">
        <v>8.7572951020000005</v>
      </c>
      <c r="X8455">
        <v>4.1439749340000001</v>
      </c>
      <c r="Y8455">
        <v>6.5937280720000002</v>
      </c>
      <c r="Z8455">
        <v>2.3238312479999998</v>
      </c>
      <c r="AA8455">
        <v>1.144744457</v>
      </c>
      <c r="AB8455">
        <v>0.65250434000000002</v>
      </c>
      <c r="AC8455">
        <v>0</v>
      </c>
      <c r="AD8455">
        <v>0</v>
      </c>
      <c r="AE8455">
        <v>0</v>
      </c>
      <c r="AF8455">
        <v>0</v>
      </c>
      <c r="AG8455">
        <v>0.4163477988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0.1030270012</v>
      </c>
      <c r="AR8455">
        <v>3.022125366</v>
      </c>
      <c r="AS8455">
        <v>0</v>
      </c>
      <c r="AT8455">
        <v>0</v>
      </c>
      <c r="AU8455">
        <v>5.6707248750000001E-2</v>
      </c>
      <c r="AV8455">
        <v>1</v>
      </c>
    </row>
    <row r="8456" spans="1:48" x14ac:dyDescent="0.2">
      <c r="A8456" s="2">
        <v>46245</v>
      </c>
      <c r="B8456" t="s">
        <v>638</v>
      </c>
      <c r="C8456" t="s">
        <v>49</v>
      </c>
      <c r="D8456" t="s">
        <v>50</v>
      </c>
      <c r="E8456" t="s">
        <v>634</v>
      </c>
      <c r="F8456">
        <v>442391</v>
      </c>
      <c r="G8456" t="s">
        <v>52</v>
      </c>
      <c r="H8456" t="s">
        <v>53</v>
      </c>
      <c r="I8456" t="s">
        <v>58</v>
      </c>
      <c r="J8456">
        <f t="shared" si="133"/>
        <v>99.999999995600021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2.4470483500000002</v>
      </c>
      <c r="T8456">
        <v>7.2221308390000001</v>
      </c>
      <c r="U8456">
        <v>0</v>
      </c>
      <c r="V8456">
        <v>34.903095329999999</v>
      </c>
      <c r="W8456">
        <v>20.91166823</v>
      </c>
      <c r="X8456">
        <v>9.706915403</v>
      </c>
      <c r="Y8456">
        <v>4.3541785600000003</v>
      </c>
      <c r="Z8456">
        <v>13.619870540000001</v>
      </c>
      <c r="AA8456">
        <v>4.4354565590000004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0.80417915129999995</v>
      </c>
      <c r="AH8456">
        <v>0</v>
      </c>
      <c r="AI8456">
        <v>0</v>
      </c>
      <c r="AJ8456">
        <v>0</v>
      </c>
      <c r="AK8456">
        <v>0</v>
      </c>
      <c r="AL8456">
        <v>1.1611142830000001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0.43434275030000002</v>
      </c>
      <c r="AV8456">
        <v>1</v>
      </c>
    </row>
    <row r="8457" spans="1:48" x14ac:dyDescent="0.2">
      <c r="A8457" s="2">
        <v>46245</v>
      </c>
      <c r="B8457" t="s">
        <v>638</v>
      </c>
      <c r="C8457" t="s">
        <v>49</v>
      </c>
      <c r="D8457" t="s">
        <v>50</v>
      </c>
      <c r="E8457" t="s">
        <v>634</v>
      </c>
      <c r="F8457">
        <v>442391</v>
      </c>
      <c r="G8457" t="s">
        <v>55</v>
      </c>
      <c r="H8457" t="s">
        <v>53</v>
      </c>
      <c r="I8457" t="s">
        <v>58</v>
      </c>
      <c r="J8457">
        <f t="shared" si="133"/>
        <v>99.999999995600021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2.4470483500000002</v>
      </c>
      <c r="T8457">
        <v>7.2221308390000001</v>
      </c>
      <c r="U8457">
        <v>0</v>
      </c>
      <c r="V8457">
        <v>34.903095329999999</v>
      </c>
      <c r="W8457">
        <v>20.91166823</v>
      </c>
      <c r="X8457">
        <v>9.706915403</v>
      </c>
      <c r="Y8457">
        <v>4.3541785600000003</v>
      </c>
      <c r="Z8457">
        <v>13.619870540000001</v>
      </c>
      <c r="AA8457">
        <v>4.4354565590000004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0.80417915129999995</v>
      </c>
      <c r="AH8457">
        <v>0</v>
      </c>
      <c r="AI8457">
        <v>0</v>
      </c>
      <c r="AJ8457">
        <v>0</v>
      </c>
      <c r="AK8457">
        <v>0</v>
      </c>
      <c r="AL8457">
        <v>1.1611142830000001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0.43434275030000002</v>
      </c>
      <c r="AV8457">
        <v>1</v>
      </c>
    </row>
    <row r="8458" spans="1:48" x14ac:dyDescent="0.2">
      <c r="A8458" s="2">
        <v>46245</v>
      </c>
      <c r="B8458" t="s">
        <v>639</v>
      </c>
      <c r="C8458" t="s">
        <v>49</v>
      </c>
      <c r="D8458" t="s">
        <v>50</v>
      </c>
      <c r="E8458" t="s">
        <v>634</v>
      </c>
      <c r="F8458">
        <v>442391</v>
      </c>
      <c r="G8458" t="s">
        <v>57</v>
      </c>
      <c r="H8458" t="s">
        <v>53</v>
      </c>
      <c r="I8458" t="s">
        <v>58</v>
      </c>
      <c r="J8458">
        <f t="shared" si="133"/>
        <v>99.999999998000007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1.8936954640000001</v>
      </c>
      <c r="T8458">
        <v>5.5891594260000002</v>
      </c>
      <c r="U8458">
        <v>0</v>
      </c>
      <c r="V8458">
        <v>27.000262639999999</v>
      </c>
      <c r="W8458">
        <v>16.168639769999999</v>
      </c>
      <c r="X8458">
        <v>7.5117462230000003</v>
      </c>
      <c r="Y8458">
        <v>3.372406346</v>
      </c>
      <c r="Z8458">
        <v>10.53745659</v>
      </c>
      <c r="AA8458">
        <v>3.424936041</v>
      </c>
      <c r="AB8458">
        <v>12.24992462</v>
      </c>
      <c r="AC8458">
        <v>0</v>
      </c>
      <c r="AD8458">
        <v>0</v>
      </c>
      <c r="AE8458">
        <v>0</v>
      </c>
      <c r="AF8458">
        <v>0</v>
      </c>
      <c r="AG8458">
        <v>0.62179593190000004</v>
      </c>
      <c r="AH8458">
        <v>0</v>
      </c>
      <c r="AI8458">
        <v>0</v>
      </c>
      <c r="AJ8458">
        <v>0</v>
      </c>
      <c r="AK8458">
        <v>0</v>
      </c>
      <c r="AL8458">
        <v>0.8930047954</v>
      </c>
      <c r="AM8458">
        <v>0</v>
      </c>
      <c r="AN8458">
        <v>0</v>
      </c>
      <c r="AO8458">
        <v>0</v>
      </c>
      <c r="AP8458">
        <v>0</v>
      </c>
      <c r="AQ8458">
        <v>0.52529693909999997</v>
      </c>
      <c r="AR8458">
        <v>9.8755824479999994</v>
      </c>
      <c r="AS8458">
        <v>0</v>
      </c>
      <c r="AT8458">
        <v>0</v>
      </c>
      <c r="AU8458">
        <v>0.33609276360000001</v>
      </c>
      <c r="AV8458">
        <v>1</v>
      </c>
    </row>
    <row r="8459" spans="1:48" x14ac:dyDescent="0.2">
      <c r="A8459" s="2">
        <v>46245</v>
      </c>
      <c r="B8459" t="s">
        <v>638</v>
      </c>
      <c r="C8459" t="s">
        <v>49</v>
      </c>
      <c r="D8459" t="s">
        <v>50</v>
      </c>
      <c r="E8459" t="s">
        <v>634</v>
      </c>
      <c r="F8459">
        <v>442505</v>
      </c>
      <c r="G8459" t="s">
        <v>52</v>
      </c>
      <c r="H8459" t="s">
        <v>53</v>
      </c>
      <c r="I8459" t="s">
        <v>58</v>
      </c>
      <c r="J8459">
        <f t="shared" si="133"/>
        <v>99.999999995600021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2.4470483500000002</v>
      </c>
      <c r="T8459">
        <v>7.2221308390000001</v>
      </c>
      <c r="U8459">
        <v>0</v>
      </c>
      <c r="V8459">
        <v>34.903095329999999</v>
      </c>
      <c r="W8459">
        <v>20.91166823</v>
      </c>
      <c r="X8459">
        <v>9.706915403</v>
      </c>
      <c r="Y8459">
        <v>4.3541785600000003</v>
      </c>
      <c r="Z8459">
        <v>13.619870540000001</v>
      </c>
      <c r="AA8459">
        <v>4.4354565590000004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0.80417915129999995</v>
      </c>
      <c r="AH8459">
        <v>0</v>
      </c>
      <c r="AI8459">
        <v>0</v>
      </c>
      <c r="AJ8459">
        <v>0</v>
      </c>
      <c r="AK8459">
        <v>0</v>
      </c>
      <c r="AL8459">
        <v>1.1611142830000001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0.43434275030000002</v>
      </c>
      <c r="AV8459">
        <v>1</v>
      </c>
    </row>
    <row r="8460" spans="1:48" x14ac:dyDescent="0.2">
      <c r="A8460" s="2">
        <v>46245</v>
      </c>
      <c r="B8460" t="s">
        <v>638</v>
      </c>
      <c r="C8460" t="s">
        <v>49</v>
      </c>
      <c r="D8460" t="s">
        <v>50</v>
      </c>
      <c r="E8460" t="s">
        <v>634</v>
      </c>
      <c r="F8460">
        <v>442505</v>
      </c>
      <c r="G8460" t="s">
        <v>55</v>
      </c>
      <c r="H8460" t="s">
        <v>53</v>
      </c>
      <c r="I8460" t="s">
        <v>58</v>
      </c>
      <c r="J8460">
        <f t="shared" si="133"/>
        <v>99.999999995600021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2.4470483500000002</v>
      </c>
      <c r="T8460">
        <v>7.2221308390000001</v>
      </c>
      <c r="U8460">
        <v>0</v>
      </c>
      <c r="V8460">
        <v>34.903095329999999</v>
      </c>
      <c r="W8460">
        <v>20.91166823</v>
      </c>
      <c r="X8460">
        <v>9.706915403</v>
      </c>
      <c r="Y8460">
        <v>4.3541785600000003</v>
      </c>
      <c r="Z8460">
        <v>13.619870540000001</v>
      </c>
      <c r="AA8460">
        <v>4.4354565590000004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0.80417915129999995</v>
      </c>
      <c r="AH8460">
        <v>0</v>
      </c>
      <c r="AI8460">
        <v>0</v>
      </c>
      <c r="AJ8460">
        <v>0</v>
      </c>
      <c r="AK8460">
        <v>0</v>
      </c>
      <c r="AL8460">
        <v>1.1611142830000001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0.43434275030000002</v>
      </c>
      <c r="AV8460">
        <v>1</v>
      </c>
    </row>
    <row r="8461" spans="1:48" x14ac:dyDescent="0.2">
      <c r="A8461" s="2">
        <v>46245</v>
      </c>
      <c r="B8461" t="s">
        <v>639</v>
      </c>
      <c r="C8461" t="s">
        <v>49</v>
      </c>
      <c r="D8461" t="s">
        <v>50</v>
      </c>
      <c r="E8461" t="s">
        <v>634</v>
      </c>
      <c r="F8461">
        <v>442505</v>
      </c>
      <c r="G8461" t="s">
        <v>57</v>
      </c>
      <c r="H8461" t="s">
        <v>53</v>
      </c>
      <c r="I8461" t="s">
        <v>58</v>
      </c>
      <c r="J8461">
        <f t="shared" si="133"/>
        <v>99.999999998000007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1.8936954640000001</v>
      </c>
      <c r="T8461">
        <v>5.5891594260000002</v>
      </c>
      <c r="U8461">
        <v>0</v>
      </c>
      <c r="V8461">
        <v>27.000262639999999</v>
      </c>
      <c r="W8461">
        <v>16.168639769999999</v>
      </c>
      <c r="X8461">
        <v>7.5117462230000003</v>
      </c>
      <c r="Y8461">
        <v>3.372406346</v>
      </c>
      <c r="Z8461">
        <v>10.53745659</v>
      </c>
      <c r="AA8461">
        <v>3.424936041</v>
      </c>
      <c r="AB8461">
        <v>12.24992462</v>
      </c>
      <c r="AC8461">
        <v>0</v>
      </c>
      <c r="AD8461">
        <v>0</v>
      </c>
      <c r="AE8461">
        <v>0</v>
      </c>
      <c r="AF8461">
        <v>0</v>
      </c>
      <c r="AG8461">
        <v>0.62179593190000004</v>
      </c>
      <c r="AH8461">
        <v>0</v>
      </c>
      <c r="AI8461">
        <v>0</v>
      </c>
      <c r="AJ8461">
        <v>0</v>
      </c>
      <c r="AK8461">
        <v>0</v>
      </c>
      <c r="AL8461">
        <v>0.8930047954</v>
      </c>
      <c r="AM8461">
        <v>0</v>
      </c>
      <c r="AN8461">
        <v>0</v>
      </c>
      <c r="AO8461">
        <v>0</v>
      </c>
      <c r="AP8461">
        <v>0</v>
      </c>
      <c r="AQ8461">
        <v>0.52529693909999997</v>
      </c>
      <c r="AR8461">
        <v>9.8755824479999994</v>
      </c>
      <c r="AS8461">
        <v>0</v>
      </c>
      <c r="AT8461">
        <v>0</v>
      </c>
      <c r="AU8461">
        <v>0.33609276360000001</v>
      </c>
      <c r="AV8461">
        <v>1</v>
      </c>
    </row>
    <row r="8462" spans="1:48" x14ac:dyDescent="0.2">
      <c r="A8462" s="2">
        <v>46245</v>
      </c>
      <c r="B8462" t="s">
        <v>638</v>
      </c>
      <c r="C8462" t="s">
        <v>49</v>
      </c>
      <c r="D8462" t="s">
        <v>50</v>
      </c>
      <c r="E8462" t="s">
        <v>634</v>
      </c>
      <c r="F8462">
        <v>442589</v>
      </c>
      <c r="G8462" t="s">
        <v>52</v>
      </c>
      <c r="H8462" t="s">
        <v>53</v>
      </c>
      <c r="I8462" t="s">
        <v>58</v>
      </c>
      <c r="J8462">
        <f t="shared" si="133"/>
        <v>99.999999995600021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2.4470483500000002</v>
      </c>
      <c r="T8462">
        <v>7.2221308390000001</v>
      </c>
      <c r="U8462">
        <v>0</v>
      </c>
      <c r="V8462">
        <v>34.903095329999999</v>
      </c>
      <c r="W8462">
        <v>20.91166823</v>
      </c>
      <c r="X8462">
        <v>9.706915403</v>
      </c>
      <c r="Y8462">
        <v>4.3541785600000003</v>
      </c>
      <c r="Z8462">
        <v>13.619870540000001</v>
      </c>
      <c r="AA8462">
        <v>4.4354565590000004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0.80417915129999995</v>
      </c>
      <c r="AH8462">
        <v>0</v>
      </c>
      <c r="AI8462">
        <v>0</v>
      </c>
      <c r="AJ8462">
        <v>0</v>
      </c>
      <c r="AK8462">
        <v>0</v>
      </c>
      <c r="AL8462">
        <v>1.1611142830000001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0.43434275030000002</v>
      </c>
      <c r="AV8462">
        <v>1</v>
      </c>
    </row>
    <row r="8463" spans="1:48" x14ac:dyDescent="0.2">
      <c r="A8463" s="2">
        <v>46245</v>
      </c>
      <c r="B8463" t="s">
        <v>638</v>
      </c>
      <c r="C8463" t="s">
        <v>49</v>
      </c>
      <c r="D8463" t="s">
        <v>50</v>
      </c>
      <c r="E8463" t="s">
        <v>634</v>
      </c>
      <c r="F8463">
        <v>442589</v>
      </c>
      <c r="G8463" t="s">
        <v>55</v>
      </c>
      <c r="H8463" t="s">
        <v>53</v>
      </c>
      <c r="I8463" t="s">
        <v>58</v>
      </c>
      <c r="J8463">
        <f t="shared" si="133"/>
        <v>99.999999995600021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2.4470483500000002</v>
      </c>
      <c r="T8463">
        <v>7.2221308390000001</v>
      </c>
      <c r="U8463">
        <v>0</v>
      </c>
      <c r="V8463">
        <v>34.903095329999999</v>
      </c>
      <c r="W8463">
        <v>20.91166823</v>
      </c>
      <c r="X8463">
        <v>9.706915403</v>
      </c>
      <c r="Y8463">
        <v>4.3541785600000003</v>
      </c>
      <c r="Z8463">
        <v>13.619870540000001</v>
      </c>
      <c r="AA8463">
        <v>4.4354565590000004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0.80417915129999995</v>
      </c>
      <c r="AH8463">
        <v>0</v>
      </c>
      <c r="AI8463">
        <v>0</v>
      </c>
      <c r="AJ8463">
        <v>0</v>
      </c>
      <c r="AK8463">
        <v>0</v>
      </c>
      <c r="AL8463">
        <v>1.1611142830000001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0.43434275030000002</v>
      </c>
      <c r="AV8463">
        <v>1</v>
      </c>
    </row>
    <row r="8464" spans="1:48" x14ac:dyDescent="0.2">
      <c r="A8464" s="2">
        <v>46245</v>
      </c>
      <c r="B8464" t="s">
        <v>639</v>
      </c>
      <c r="C8464" t="s">
        <v>49</v>
      </c>
      <c r="D8464" t="s">
        <v>50</v>
      </c>
      <c r="E8464" t="s">
        <v>634</v>
      </c>
      <c r="F8464">
        <v>442589</v>
      </c>
      <c r="G8464" t="s">
        <v>57</v>
      </c>
      <c r="H8464" t="s">
        <v>53</v>
      </c>
      <c r="I8464" t="s">
        <v>58</v>
      </c>
      <c r="J8464">
        <f t="shared" si="133"/>
        <v>99.999999998000007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1.8936954640000001</v>
      </c>
      <c r="T8464">
        <v>5.5891594260000002</v>
      </c>
      <c r="U8464">
        <v>0</v>
      </c>
      <c r="V8464">
        <v>27.000262639999999</v>
      </c>
      <c r="W8464">
        <v>16.168639769999999</v>
      </c>
      <c r="X8464">
        <v>7.5117462230000003</v>
      </c>
      <c r="Y8464">
        <v>3.372406346</v>
      </c>
      <c r="Z8464">
        <v>10.53745659</v>
      </c>
      <c r="AA8464">
        <v>3.424936041</v>
      </c>
      <c r="AB8464">
        <v>12.24992462</v>
      </c>
      <c r="AC8464">
        <v>0</v>
      </c>
      <c r="AD8464">
        <v>0</v>
      </c>
      <c r="AE8464">
        <v>0</v>
      </c>
      <c r="AF8464">
        <v>0</v>
      </c>
      <c r="AG8464">
        <v>0.62179593190000004</v>
      </c>
      <c r="AH8464">
        <v>0</v>
      </c>
      <c r="AI8464">
        <v>0</v>
      </c>
      <c r="AJ8464">
        <v>0</v>
      </c>
      <c r="AK8464">
        <v>0</v>
      </c>
      <c r="AL8464">
        <v>0.8930047954</v>
      </c>
      <c r="AM8464">
        <v>0</v>
      </c>
      <c r="AN8464">
        <v>0</v>
      </c>
      <c r="AO8464">
        <v>0</v>
      </c>
      <c r="AP8464">
        <v>0</v>
      </c>
      <c r="AQ8464">
        <v>0.52529693909999997</v>
      </c>
      <c r="AR8464">
        <v>9.8755824479999994</v>
      </c>
      <c r="AS8464">
        <v>0</v>
      </c>
      <c r="AT8464">
        <v>0</v>
      </c>
      <c r="AU8464">
        <v>0.33609276360000001</v>
      </c>
      <c r="AV8464">
        <v>1</v>
      </c>
    </row>
    <row r="8465" spans="1:48" x14ac:dyDescent="0.2">
      <c r="A8465" s="2">
        <v>46245</v>
      </c>
      <c r="B8465" t="s">
        <v>633</v>
      </c>
      <c r="C8465" t="s">
        <v>49</v>
      </c>
      <c r="D8465" t="s">
        <v>50</v>
      </c>
      <c r="E8465" t="s">
        <v>634</v>
      </c>
      <c r="F8465">
        <v>442644</v>
      </c>
      <c r="G8465" t="s">
        <v>52</v>
      </c>
      <c r="H8465" t="s">
        <v>53</v>
      </c>
      <c r="I8465" t="s">
        <v>58</v>
      </c>
      <c r="J8465">
        <f t="shared" si="133"/>
        <v>99.999999991270016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8.3106459630000007</v>
      </c>
      <c r="T8465">
        <v>13.01639144</v>
      </c>
      <c r="U8465">
        <v>0</v>
      </c>
      <c r="V8465">
        <v>54.320096370000002</v>
      </c>
      <c r="W8465">
        <v>9.1003187820000004</v>
      </c>
      <c r="X8465">
        <v>4.3094412819999999</v>
      </c>
      <c r="Y8465">
        <v>6.857530541</v>
      </c>
      <c r="Z8465">
        <v>2.407181097</v>
      </c>
      <c r="AA8465">
        <v>1.1859770279999999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0.43316212700000001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5.9255361270000001E-2</v>
      </c>
      <c r="AV8465">
        <v>1</v>
      </c>
    </row>
    <row r="8466" spans="1:48" x14ac:dyDescent="0.2">
      <c r="A8466" s="2">
        <v>46245</v>
      </c>
      <c r="B8466" t="s">
        <v>633</v>
      </c>
      <c r="C8466" t="s">
        <v>49</v>
      </c>
      <c r="D8466" t="s">
        <v>50</v>
      </c>
      <c r="E8466" t="s">
        <v>634</v>
      </c>
      <c r="F8466">
        <v>442644</v>
      </c>
      <c r="G8466" t="s">
        <v>55</v>
      </c>
      <c r="H8466" t="s">
        <v>53</v>
      </c>
      <c r="I8466" t="s">
        <v>58</v>
      </c>
      <c r="J8466">
        <f t="shared" si="133"/>
        <v>99.999999991270016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8.3106459630000007</v>
      </c>
      <c r="T8466">
        <v>13.01639144</v>
      </c>
      <c r="U8466">
        <v>0</v>
      </c>
      <c r="V8466">
        <v>54.320096370000002</v>
      </c>
      <c r="W8466">
        <v>9.1003187820000004</v>
      </c>
      <c r="X8466">
        <v>4.3094412819999999</v>
      </c>
      <c r="Y8466">
        <v>6.857530541</v>
      </c>
      <c r="Z8466">
        <v>2.407181097</v>
      </c>
      <c r="AA8466">
        <v>1.1859770279999999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0.43316212700000001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5.9255361270000001E-2</v>
      </c>
      <c r="AV8466">
        <v>1</v>
      </c>
    </row>
    <row r="8467" spans="1:48" x14ac:dyDescent="0.2">
      <c r="A8467" s="2">
        <v>46245</v>
      </c>
      <c r="B8467" t="s">
        <v>635</v>
      </c>
      <c r="C8467" t="s">
        <v>49</v>
      </c>
      <c r="D8467" t="s">
        <v>50</v>
      </c>
      <c r="E8467" t="s">
        <v>634</v>
      </c>
      <c r="F8467">
        <v>442644</v>
      </c>
      <c r="G8467" t="s">
        <v>57</v>
      </c>
      <c r="H8467" t="s">
        <v>53</v>
      </c>
      <c r="I8467" t="s">
        <v>58</v>
      </c>
      <c r="J8467">
        <f t="shared" si="133"/>
        <v>100.00000000575001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7.993178168</v>
      </c>
      <c r="T8467">
        <v>12.52350436</v>
      </c>
      <c r="U8467">
        <v>0</v>
      </c>
      <c r="V8467">
        <v>52.269031910000002</v>
      </c>
      <c r="W8467">
        <v>8.7572951020000005</v>
      </c>
      <c r="X8467">
        <v>4.1439749340000001</v>
      </c>
      <c r="Y8467">
        <v>6.5937280720000002</v>
      </c>
      <c r="Z8467">
        <v>2.3238312479999998</v>
      </c>
      <c r="AA8467">
        <v>1.144744457</v>
      </c>
      <c r="AB8467">
        <v>0.65250434000000002</v>
      </c>
      <c r="AC8467">
        <v>0</v>
      </c>
      <c r="AD8467">
        <v>0</v>
      </c>
      <c r="AE8467">
        <v>0</v>
      </c>
      <c r="AF8467">
        <v>0</v>
      </c>
      <c r="AG8467">
        <v>0.4163477988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0.1030270012</v>
      </c>
      <c r="AR8467">
        <v>3.022125366</v>
      </c>
      <c r="AS8467">
        <v>0</v>
      </c>
      <c r="AT8467">
        <v>0</v>
      </c>
      <c r="AU8467">
        <v>5.6707248750000001E-2</v>
      </c>
      <c r="AV8467">
        <v>1</v>
      </c>
    </row>
    <row r="8468" spans="1:48" x14ac:dyDescent="0.2">
      <c r="A8468" s="2">
        <v>46245</v>
      </c>
      <c r="B8468" t="s">
        <v>638</v>
      </c>
      <c r="C8468" t="s">
        <v>49</v>
      </c>
      <c r="D8468" t="s">
        <v>50</v>
      </c>
      <c r="E8468" t="s">
        <v>634</v>
      </c>
      <c r="F8468">
        <v>442657</v>
      </c>
      <c r="G8468" t="s">
        <v>52</v>
      </c>
      <c r="H8468" t="s">
        <v>53</v>
      </c>
      <c r="I8468" t="s">
        <v>58</v>
      </c>
      <c r="J8468">
        <f t="shared" si="133"/>
        <v>99.999999995600021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2.4470483500000002</v>
      </c>
      <c r="T8468">
        <v>7.2221308390000001</v>
      </c>
      <c r="U8468">
        <v>0</v>
      </c>
      <c r="V8468">
        <v>34.903095329999999</v>
      </c>
      <c r="W8468">
        <v>20.91166823</v>
      </c>
      <c r="X8468">
        <v>9.706915403</v>
      </c>
      <c r="Y8468">
        <v>4.3541785600000003</v>
      </c>
      <c r="Z8468">
        <v>13.619870540000001</v>
      </c>
      <c r="AA8468">
        <v>4.4354565590000004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0.80417915129999995</v>
      </c>
      <c r="AH8468">
        <v>0</v>
      </c>
      <c r="AI8468">
        <v>0</v>
      </c>
      <c r="AJ8468">
        <v>0</v>
      </c>
      <c r="AK8468">
        <v>0</v>
      </c>
      <c r="AL8468">
        <v>1.1611142830000001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0.43434275030000002</v>
      </c>
      <c r="AV8468">
        <v>1</v>
      </c>
    </row>
    <row r="8469" spans="1:48" x14ac:dyDescent="0.2">
      <c r="A8469" s="2">
        <v>46245</v>
      </c>
      <c r="B8469" t="s">
        <v>638</v>
      </c>
      <c r="C8469" t="s">
        <v>49</v>
      </c>
      <c r="D8469" t="s">
        <v>50</v>
      </c>
      <c r="E8469" t="s">
        <v>634</v>
      </c>
      <c r="F8469">
        <v>442657</v>
      </c>
      <c r="G8469" t="s">
        <v>55</v>
      </c>
      <c r="H8469" t="s">
        <v>53</v>
      </c>
      <c r="I8469" t="s">
        <v>58</v>
      </c>
      <c r="J8469">
        <f t="shared" ref="J8469:J8532" si="134">SUM(K8469:AU8469)</f>
        <v>99.999999995600021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2.4470483500000002</v>
      </c>
      <c r="T8469">
        <v>7.2221308390000001</v>
      </c>
      <c r="U8469">
        <v>0</v>
      </c>
      <c r="V8469">
        <v>34.903095329999999</v>
      </c>
      <c r="W8469">
        <v>20.91166823</v>
      </c>
      <c r="X8469">
        <v>9.706915403</v>
      </c>
      <c r="Y8469">
        <v>4.3541785600000003</v>
      </c>
      <c r="Z8469">
        <v>13.619870540000001</v>
      </c>
      <c r="AA8469">
        <v>4.4354565590000004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0.80417915129999995</v>
      </c>
      <c r="AH8469">
        <v>0</v>
      </c>
      <c r="AI8469">
        <v>0</v>
      </c>
      <c r="AJ8469">
        <v>0</v>
      </c>
      <c r="AK8469">
        <v>0</v>
      </c>
      <c r="AL8469">
        <v>1.1611142830000001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0.43434275030000002</v>
      </c>
      <c r="AV8469">
        <v>1</v>
      </c>
    </row>
    <row r="8470" spans="1:48" x14ac:dyDescent="0.2">
      <c r="A8470" s="2">
        <v>46245</v>
      </c>
      <c r="B8470" t="s">
        <v>639</v>
      </c>
      <c r="C8470" t="s">
        <v>49</v>
      </c>
      <c r="D8470" t="s">
        <v>50</v>
      </c>
      <c r="E8470" t="s">
        <v>634</v>
      </c>
      <c r="F8470">
        <v>442657</v>
      </c>
      <c r="G8470" t="s">
        <v>57</v>
      </c>
      <c r="H8470" t="s">
        <v>53</v>
      </c>
      <c r="I8470" t="s">
        <v>58</v>
      </c>
      <c r="J8470">
        <f t="shared" si="134"/>
        <v>99.999999998000007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1.8936954640000001</v>
      </c>
      <c r="T8470">
        <v>5.5891594260000002</v>
      </c>
      <c r="U8470">
        <v>0</v>
      </c>
      <c r="V8470">
        <v>27.000262639999999</v>
      </c>
      <c r="W8470">
        <v>16.168639769999999</v>
      </c>
      <c r="X8470">
        <v>7.5117462230000003</v>
      </c>
      <c r="Y8470">
        <v>3.372406346</v>
      </c>
      <c r="Z8470">
        <v>10.53745659</v>
      </c>
      <c r="AA8470">
        <v>3.424936041</v>
      </c>
      <c r="AB8470">
        <v>12.24992462</v>
      </c>
      <c r="AC8470">
        <v>0</v>
      </c>
      <c r="AD8470">
        <v>0</v>
      </c>
      <c r="AE8470">
        <v>0</v>
      </c>
      <c r="AF8470">
        <v>0</v>
      </c>
      <c r="AG8470">
        <v>0.62179593190000004</v>
      </c>
      <c r="AH8470">
        <v>0</v>
      </c>
      <c r="AI8470">
        <v>0</v>
      </c>
      <c r="AJ8470">
        <v>0</v>
      </c>
      <c r="AK8470">
        <v>0</v>
      </c>
      <c r="AL8470">
        <v>0.8930047954</v>
      </c>
      <c r="AM8470">
        <v>0</v>
      </c>
      <c r="AN8470">
        <v>0</v>
      </c>
      <c r="AO8470">
        <v>0</v>
      </c>
      <c r="AP8470">
        <v>0</v>
      </c>
      <c r="AQ8470">
        <v>0.52529693909999997</v>
      </c>
      <c r="AR8470">
        <v>9.8755824479999994</v>
      </c>
      <c r="AS8470">
        <v>0</v>
      </c>
      <c r="AT8470">
        <v>0</v>
      </c>
      <c r="AU8470">
        <v>0.33609276360000001</v>
      </c>
      <c r="AV8470">
        <v>1</v>
      </c>
    </row>
    <row r="8471" spans="1:48" x14ac:dyDescent="0.2">
      <c r="A8471" s="2">
        <v>46245</v>
      </c>
      <c r="B8471" t="s">
        <v>638</v>
      </c>
      <c r="C8471" t="s">
        <v>49</v>
      </c>
      <c r="D8471" t="s">
        <v>50</v>
      </c>
      <c r="E8471" t="s">
        <v>634</v>
      </c>
      <c r="F8471">
        <v>442658</v>
      </c>
      <c r="G8471" t="s">
        <v>52</v>
      </c>
      <c r="H8471" t="s">
        <v>53</v>
      </c>
      <c r="I8471" t="s">
        <v>58</v>
      </c>
      <c r="J8471">
        <f t="shared" si="134"/>
        <v>99.999999995600021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2.4470483500000002</v>
      </c>
      <c r="T8471">
        <v>7.2221308390000001</v>
      </c>
      <c r="U8471">
        <v>0</v>
      </c>
      <c r="V8471">
        <v>34.903095329999999</v>
      </c>
      <c r="W8471">
        <v>20.91166823</v>
      </c>
      <c r="X8471">
        <v>9.706915403</v>
      </c>
      <c r="Y8471">
        <v>4.3541785600000003</v>
      </c>
      <c r="Z8471">
        <v>13.619870540000001</v>
      </c>
      <c r="AA8471">
        <v>4.4354565590000004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0.80417915129999995</v>
      </c>
      <c r="AH8471">
        <v>0</v>
      </c>
      <c r="AI8471">
        <v>0</v>
      </c>
      <c r="AJ8471">
        <v>0</v>
      </c>
      <c r="AK8471">
        <v>0</v>
      </c>
      <c r="AL8471">
        <v>1.1611142830000001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0.43434275030000002</v>
      </c>
      <c r="AV8471">
        <v>1</v>
      </c>
    </row>
    <row r="8472" spans="1:48" x14ac:dyDescent="0.2">
      <c r="A8472" s="2">
        <v>46245</v>
      </c>
      <c r="B8472" t="s">
        <v>638</v>
      </c>
      <c r="C8472" t="s">
        <v>49</v>
      </c>
      <c r="D8472" t="s">
        <v>50</v>
      </c>
      <c r="E8472" t="s">
        <v>634</v>
      </c>
      <c r="F8472">
        <v>442658</v>
      </c>
      <c r="G8472" t="s">
        <v>55</v>
      </c>
      <c r="H8472" t="s">
        <v>53</v>
      </c>
      <c r="I8472" t="s">
        <v>58</v>
      </c>
      <c r="J8472">
        <f t="shared" si="134"/>
        <v>99.999999995600021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2.4470483500000002</v>
      </c>
      <c r="T8472">
        <v>7.2221308390000001</v>
      </c>
      <c r="U8472">
        <v>0</v>
      </c>
      <c r="V8472">
        <v>34.903095329999999</v>
      </c>
      <c r="W8472">
        <v>20.91166823</v>
      </c>
      <c r="X8472">
        <v>9.706915403</v>
      </c>
      <c r="Y8472">
        <v>4.3541785600000003</v>
      </c>
      <c r="Z8472">
        <v>13.619870540000001</v>
      </c>
      <c r="AA8472">
        <v>4.4354565590000004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0.80417915129999995</v>
      </c>
      <c r="AH8472">
        <v>0</v>
      </c>
      <c r="AI8472">
        <v>0</v>
      </c>
      <c r="AJ8472">
        <v>0</v>
      </c>
      <c r="AK8472">
        <v>0</v>
      </c>
      <c r="AL8472">
        <v>1.1611142830000001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0.43434275030000002</v>
      </c>
      <c r="AV8472">
        <v>1</v>
      </c>
    </row>
    <row r="8473" spans="1:48" x14ac:dyDescent="0.2">
      <c r="A8473" s="2">
        <v>46245</v>
      </c>
      <c r="B8473" t="s">
        <v>639</v>
      </c>
      <c r="C8473" t="s">
        <v>49</v>
      </c>
      <c r="D8473" t="s">
        <v>50</v>
      </c>
      <c r="E8473" t="s">
        <v>634</v>
      </c>
      <c r="F8473">
        <v>442658</v>
      </c>
      <c r="G8473" t="s">
        <v>57</v>
      </c>
      <c r="H8473" t="s">
        <v>53</v>
      </c>
      <c r="I8473" t="s">
        <v>58</v>
      </c>
      <c r="J8473">
        <f t="shared" si="134"/>
        <v>99.999999998000007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1.8936954640000001</v>
      </c>
      <c r="T8473">
        <v>5.5891594260000002</v>
      </c>
      <c r="U8473">
        <v>0</v>
      </c>
      <c r="V8473">
        <v>27.000262639999999</v>
      </c>
      <c r="W8473">
        <v>16.168639769999999</v>
      </c>
      <c r="X8473">
        <v>7.5117462230000003</v>
      </c>
      <c r="Y8473">
        <v>3.372406346</v>
      </c>
      <c r="Z8473">
        <v>10.53745659</v>
      </c>
      <c r="AA8473">
        <v>3.424936041</v>
      </c>
      <c r="AB8473">
        <v>12.24992462</v>
      </c>
      <c r="AC8473">
        <v>0</v>
      </c>
      <c r="AD8473">
        <v>0</v>
      </c>
      <c r="AE8473">
        <v>0</v>
      </c>
      <c r="AF8473">
        <v>0</v>
      </c>
      <c r="AG8473">
        <v>0.62179593190000004</v>
      </c>
      <c r="AH8473">
        <v>0</v>
      </c>
      <c r="AI8473">
        <v>0</v>
      </c>
      <c r="AJ8473">
        <v>0</v>
      </c>
      <c r="AK8473">
        <v>0</v>
      </c>
      <c r="AL8473">
        <v>0.8930047954</v>
      </c>
      <c r="AM8473">
        <v>0</v>
      </c>
      <c r="AN8473">
        <v>0</v>
      </c>
      <c r="AO8473">
        <v>0</v>
      </c>
      <c r="AP8473">
        <v>0</v>
      </c>
      <c r="AQ8473">
        <v>0.52529693909999997</v>
      </c>
      <c r="AR8473">
        <v>9.8755824479999994</v>
      </c>
      <c r="AS8473">
        <v>0</v>
      </c>
      <c r="AT8473">
        <v>0</v>
      </c>
      <c r="AU8473">
        <v>0.33609276360000001</v>
      </c>
      <c r="AV8473">
        <v>1</v>
      </c>
    </row>
    <row r="8474" spans="1:48" x14ac:dyDescent="0.2">
      <c r="A8474" s="2">
        <v>46245</v>
      </c>
      <c r="B8474" t="s">
        <v>646</v>
      </c>
      <c r="C8474" t="s">
        <v>49</v>
      </c>
      <c r="D8474" t="s">
        <v>50</v>
      </c>
      <c r="E8474" t="s">
        <v>634</v>
      </c>
      <c r="F8474">
        <v>442669</v>
      </c>
      <c r="G8474" t="s">
        <v>52</v>
      </c>
      <c r="H8474" t="s">
        <v>53</v>
      </c>
      <c r="I8474" t="s">
        <v>58</v>
      </c>
      <c r="J8474">
        <f t="shared" si="134"/>
        <v>99.99999999935001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0.2152403282</v>
      </c>
      <c r="T8474">
        <v>0.2152403282</v>
      </c>
      <c r="U8474">
        <v>0</v>
      </c>
      <c r="V8474">
        <v>2.360046895</v>
      </c>
      <c r="W8474">
        <v>0.86096131279999999</v>
      </c>
      <c r="X8474">
        <v>0.86096131279999999</v>
      </c>
      <c r="Y8474">
        <v>0.86096131279999999</v>
      </c>
      <c r="Z8474">
        <v>0.87109027019999996</v>
      </c>
      <c r="AA8474">
        <v>0.87109027019999996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6.3774912099999997E-2</v>
      </c>
      <c r="AH8474">
        <v>0</v>
      </c>
      <c r="AI8474">
        <v>0</v>
      </c>
      <c r="AJ8474">
        <v>0</v>
      </c>
      <c r="AK8474">
        <v>0</v>
      </c>
      <c r="AL8474">
        <v>92.781242669999997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3.9390387050000003E-2</v>
      </c>
      <c r="AV8474">
        <v>1</v>
      </c>
    </row>
    <row r="8475" spans="1:48" x14ac:dyDescent="0.2">
      <c r="A8475" s="2">
        <v>46245</v>
      </c>
      <c r="B8475" t="s">
        <v>646</v>
      </c>
      <c r="C8475" t="s">
        <v>49</v>
      </c>
      <c r="D8475" t="s">
        <v>50</v>
      </c>
      <c r="E8475" t="s">
        <v>634</v>
      </c>
      <c r="F8475">
        <v>442669</v>
      </c>
      <c r="G8475" t="s">
        <v>55</v>
      </c>
      <c r="H8475" t="s">
        <v>53</v>
      </c>
      <c r="I8475" t="s">
        <v>58</v>
      </c>
      <c r="J8475">
        <f t="shared" si="134"/>
        <v>99.99999999935001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0.2152403282</v>
      </c>
      <c r="T8475">
        <v>0.2152403282</v>
      </c>
      <c r="U8475">
        <v>0</v>
      </c>
      <c r="V8475">
        <v>2.360046895</v>
      </c>
      <c r="W8475">
        <v>0.86096131279999999</v>
      </c>
      <c r="X8475">
        <v>0.86096131279999999</v>
      </c>
      <c r="Y8475">
        <v>0.86096131279999999</v>
      </c>
      <c r="Z8475">
        <v>0.87109027019999996</v>
      </c>
      <c r="AA8475">
        <v>0.87109027019999996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6.3774912099999997E-2</v>
      </c>
      <c r="AH8475">
        <v>0</v>
      </c>
      <c r="AI8475">
        <v>0</v>
      </c>
      <c r="AJ8475">
        <v>0</v>
      </c>
      <c r="AK8475">
        <v>0</v>
      </c>
      <c r="AL8475">
        <v>92.781242669999997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3.9390387050000003E-2</v>
      </c>
      <c r="AV8475">
        <v>1</v>
      </c>
    </row>
    <row r="8476" spans="1:48" x14ac:dyDescent="0.2">
      <c r="A8476" s="2">
        <v>46245</v>
      </c>
      <c r="B8476" t="s">
        <v>647</v>
      </c>
      <c r="C8476" t="s">
        <v>49</v>
      </c>
      <c r="D8476" t="s">
        <v>50</v>
      </c>
      <c r="E8476" t="s">
        <v>634</v>
      </c>
      <c r="F8476">
        <v>442669</v>
      </c>
      <c r="G8476" t="s">
        <v>57</v>
      </c>
      <c r="H8476" t="s">
        <v>53</v>
      </c>
      <c r="I8476" t="s">
        <v>58</v>
      </c>
      <c r="J8476">
        <f t="shared" si="134"/>
        <v>99.99999999824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0.20860102110000001</v>
      </c>
      <c r="T8476">
        <v>0.20860102110000001</v>
      </c>
      <c r="U8476">
        <v>0</v>
      </c>
      <c r="V8476">
        <v>2.304544613</v>
      </c>
      <c r="W8476">
        <v>0.83440408450000003</v>
      </c>
      <c r="X8476">
        <v>0.83440408450000003</v>
      </c>
      <c r="Y8476">
        <v>0.83440408450000003</v>
      </c>
      <c r="Z8476">
        <v>0.8443374669</v>
      </c>
      <c r="AA8476">
        <v>0.8443374669</v>
      </c>
      <c r="AB8476">
        <v>0.63573644480000002</v>
      </c>
      <c r="AC8476">
        <v>0</v>
      </c>
      <c r="AD8476">
        <v>0</v>
      </c>
      <c r="AE8476">
        <v>0</v>
      </c>
      <c r="AF8476">
        <v>0</v>
      </c>
      <c r="AG8476">
        <v>6.180771014E-2</v>
      </c>
      <c r="AH8476">
        <v>0</v>
      </c>
      <c r="AI8476">
        <v>0</v>
      </c>
      <c r="AJ8476">
        <v>0</v>
      </c>
      <c r="AK8476">
        <v>0</v>
      </c>
      <c r="AL8476">
        <v>89.807706280000005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2.5429457809999998</v>
      </c>
      <c r="AS8476">
        <v>0</v>
      </c>
      <c r="AT8476">
        <v>0</v>
      </c>
      <c r="AU8476">
        <v>3.8169939799999997E-2</v>
      </c>
      <c r="AV8476">
        <v>1</v>
      </c>
    </row>
    <row r="8477" spans="1:48" x14ac:dyDescent="0.2">
      <c r="A8477" s="2">
        <v>46245</v>
      </c>
      <c r="B8477" t="s">
        <v>638</v>
      </c>
      <c r="C8477" t="s">
        <v>49</v>
      </c>
      <c r="D8477" t="s">
        <v>50</v>
      </c>
      <c r="E8477" t="s">
        <v>634</v>
      </c>
      <c r="F8477">
        <v>442719</v>
      </c>
      <c r="G8477" t="s">
        <v>52</v>
      </c>
      <c r="H8477" t="s">
        <v>53</v>
      </c>
      <c r="I8477" t="s">
        <v>58</v>
      </c>
      <c r="J8477">
        <f t="shared" si="134"/>
        <v>99.999999995600021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2.4470483500000002</v>
      </c>
      <c r="T8477">
        <v>7.2221308390000001</v>
      </c>
      <c r="U8477">
        <v>0</v>
      </c>
      <c r="V8477">
        <v>34.903095329999999</v>
      </c>
      <c r="W8477">
        <v>20.91166823</v>
      </c>
      <c r="X8477">
        <v>9.706915403</v>
      </c>
      <c r="Y8477">
        <v>4.3541785600000003</v>
      </c>
      <c r="Z8477">
        <v>13.619870540000001</v>
      </c>
      <c r="AA8477">
        <v>4.4354565590000004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0.80417915129999995</v>
      </c>
      <c r="AH8477">
        <v>0</v>
      </c>
      <c r="AI8477">
        <v>0</v>
      </c>
      <c r="AJ8477">
        <v>0</v>
      </c>
      <c r="AK8477">
        <v>0</v>
      </c>
      <c r="AL8477">
        <v>1.1611142830000001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0.43434275030000002</v>
      </c>
      <c r="AV8477">
        <v>1</v>
      </c>
    </row>
    <row r="8478" spans="1:48" x14ac:dyDescent="0.2">
      <c r="A8478" s="2">
        <v>46245</v>
      </c>
      <c r="B8478" t="s">
        <v>638</v>
      </c>
      <c r="C8478" t="s">
        <v>49</v>
      </c>
      <c r="D8478" t="s">
        <v>50</v>
      </c>
      <c r="E8478" t="s">
        <v>634</v>
      </c>
      <c r="F8478">
        <v>442719</v>
      </c>
      <c r="G8478" t="s">
        <v>55</v>
      </c>
      <c r="H8478" t="s">
        <v>53</v>
      </c>
      <c r="I8478" t="s">
        <v>58</v>
      </c>
      <c r="J8478">
        <f t="shared" si="134"/>
        <v>99.999999995600021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2.4470483500000002</v>
      </c>
      <c r="T8478">
        <v>7.2221308390000001</v>
      </c>
      <c r="U8478">
        <v>0</v>
      </c>
      <c r="V8478">
        <v>34.903095329999999</v>
      </c>
      <c r="W8478">
        <v>20.91166823</v>
      </c>
      <c r="X8478">
        <v>9.706915403</v>
      </c>
      <c r="Y8478">
        <v>4.3541785600000003</v>
      </c>
      <c r="Z8478">
        <v>13.619870540000001</v>
      </c>
      <c r="AA8478">
        <v>4.4354565590000004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0.80417915129999995</v>
      </c>
      <c r="AH8478">
        <v>0</v>
      </c>
      <c r="AI8478">
        <v>0</v>
      </c>
      <c r="AJ8478">
        <v>0</v>
      </c>
      <c r="AK8478">
        <v>0</v>
      </c>
      <c r="AL8478">
        <v>1.1611142830000001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0.43434275030000002</v>
      </c>
      <c r="AV8478">
        <v>1</v>
      </c>
    </row>
    <row r="8479" spans="1:48" x14ac:dyDescent="0.2">
      <c r="A8479" s="2">
        <v>46245</v>
      </c>
      <c r="B8479" t="s">
        <v>639</v>
      </c>
      <c r="C8479" t="s">
        <v>49</v>
      </c>
      <c r="D8479" t="s">
        <v>50</v>
      </c>
      <c r="E8479" t="s">
        <v>634</v>
      </c>
      <c r="F8479">
        <v>442719</v>
      </c>
      <c r="G8479" t="s">
        <v>57</v>
      </c>
      <c r="H8479" t="s">
        <v>53</v>
      </c>
      <c r="I8479" t="s">
        <v>58</v>
      </c>
      <c r="J8479">
        <f t="shared" si="134"/>
        <v>99.999999998000007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1.8936954640000001</v>
      </c>
      <c r="T8479">
        <v>5.5891594260000002</v>
      </c>
      <c r="U8479">
        <v>0</v>
      </c>
      <c r="V8479">
        <v>27.000262639999999</v>
      </c>
      <c r="W8479">
        <v>16.168639769999999</v>
      </c>
      <c r="X8479">
        <v>7.5117462230000003</v>
      </c>
      <c r="Y8479">
        <v>3.372406346</v>
      </c>
      <c r="Z8479">
        <v>10.53745659</v>
      </c>
      <c r="AA8479">
        <v>3.424936041</v>
      </c>
      <c r="AB8479">
        <v>12.24992462</v>
      </c>
      <c r="AC8479">
        <v>0</v>
      </c>
      <c r="AD8479">
        <v>0</v>
      </c>
      <c r="AE8479">
        <v>0</v>
      </c>
      <c r="AF8479">
        <v>0</v>
      </c>
      <c r="AG8479">
        <v>0.62179593190000004</v>
      </c>
      <c r="AH8479">
        <v>0</v>
      </c>
      <c r="AI8479">
        <v>0</v>
      </c>
      <c r="AJ8479">
        <v>0</v>
      </c>
      <c r="AK8479">
        <v>0</v>
      </c>
      <c r="AL8479">
        <v>0.8930047954</v>
      </c>
      <c r="AM8479">
        <v>0</v>
      </c>
      <c r="AN8479">
        <v>0</v>
      </c>
      <c r="AO8479">
        <v>0</v>
      </c>
      <c r="AP8479">
        <v>0</v>
      </c>
      <c r="AQ8479">
        <v>0.52529693909999997</v>
      </c>
      <c r="AR8479">
        <v>9.8755824479999994</v>
      </c>
      <c r="AS8479">
        <v>0</v>
      </c>
      <c r="AT8479">
        <v>0</v>
      </c>
      <c r="AU8479">
        <v>0.33609276360000001</v>
      </c>
      <c r="AV8479">
        <v>1</v>
      </c>
    </row>
    <row r="8480" spans="1:48" x14ac:dyDescent="0.2">
      <c r="A8480" s="2">
        <v>46245</v>
      </c>
      <c r="B8480" t="s">
        <v>633</v>
      </c>
      <c r="C8480" t="s">
        <v>49</v>
      </c>
      <c r="D8480" t="s">
        <v>50</v>
      </c>
      <c r="E8480" t="s">
        <v>634</v>
      </c>
      <c r="F8480">
        <v>442732</v>
      </c>
      <c r="G8480" t="s">
        <v>52</v>
      </c>
      <c r="H8480" t="s">
        <v>53</v>
      </c>
      <c r="I8480" t="s">
        <v>58</v>
      </c>
      <c r="J8480">
        <f t="shared" si="134"/>
        <v>99.999999991270016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8.3106459630000007</v>
      </c>
      <c r="T8480">
        <v>13.01639144</v>
      </c>
      <c r="U8480">
        <v>0</v>
      </c>
      <c r="V8480">
        <v>54.320096370000002</v>
      </c>
      <c r="W8480">
        <v>9.1003187820000004</v>
      </c>
      <c r="X8480">
        <v>4.3094412819999999</v>
      </c>
      <c r="Y8480">
        <v>6.857530541</v>
      </c>
      <c r="Z8480">
        <v>2.407181097</v>
      </c>
      <c r="AA8480">
        <v>1.1859770279999999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0.43316212700000001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5.9255361270000001E-2</v>
      </c>
      <c r="AV8480">
        <v>1</v>
      </c>
    </row>
    <row r="8481" spans="1:48" x14ac:dyDescent="0.2">
      <c r="A8481" s="2">
        <v>46245</v>
      </c>
      <c r="B8481" t="s">
        <v>633</v>
      </c>
      <c r="C8481" t="s">
        <v>49</v>
      </c>
      <c r="D8481" t="s">
        <v>50</v>
      </c>
      <c r="E8481" t="s">
        <v>634</v>
      </c>
      <c r="F8481">
        <v>442732</v>
      </c>
      <c r="G8481" t="s">
        <v>55</v>
      </c>
      <c r="H8481" t="s">
        <v>53</v>
      </c>
      <c r="I8481" t="s">
        <v>58</v>
      </c>
      <c r="J8481">
        <f t="shared" si="134"/>
        <v>99.999999991270016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8.3106459630000007</v>
      </c>
      <c r="T8481">
        <v>13.01639144</v>
      </c>
      <c r="U8481">
        <v>0</v>
      </c>
      <c r="V8481">
        <v>54.320096370000002</v>
      </c>
      <c r="W8481">
        <v>9.1003187820000004</v>
      </c>
      <c r="X8481">
        <v>4.3094412819999999</v>
      </c>
      <c r="Y8481">
        <v>6.857530541</v>
      </c>
      <c r="Z8481">
        <v>2.407181097</v>
      </c>
      <c r="AA8481">
        <v>1.1859770279999999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0.43316212700000001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5.9255361270000001E-2</v>
      </c>
      <c r="AV8481">
        <v>1</v>
      </c>
    </row>
    <row r="8482" spans="1:48" x14ac:dyDescent="0.2">
      <c r="A8482" s="2">
        <v>46245</v>
      </c>
      <c r="B8482" t="s">
        <v>635</v>
      </c>
      <c r="C8482" t="s">
        <v>49</v>
      </c>
      <c r="D8482" t="s">
        <v>50</v>
      </c>
      <c r="E8482" t="s">
        <v>634</v>
      </c>
      <c r="F8482">
        <v>442732</v>
      </c>
      <c r="G8482" t="s">
        <v>57</v>
      </c>
      <c r="H8482" t="s">
        <v>53</v>
      </c>
      <c r="I8482" t="s">
        <v>58</v>
      </c>
      <c r="J8482">
        <f t="shared" si="134"/>
        <v>100.00000000575001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7.993178168</v>
      </c>
      <c r="T8482">
        <v>12.52350436</v>
      </c>
      <c r="U8482">
        <v>0</v>
      </c>
      <c r="V8482">
        <v>52.269031910000002</v>
      </c>
      <c r="W8482">
        <v>8.7572951020000005</v>
      </c>
      <c r="X8482">
        <v>4.1439749340000001</v>
      </c>
      <c r="Y8482">
        <v>6.5937280720000002</v>
      </c>
      <c r="Z8482">
        <v>2.3238312479999998</v>
      </c>
      <c r="AA8482">
        <v>1.144744457</v>
      </c>
      <c r="AB8482">
        <v>0.65250434000000002</v>
      </c>
      <c r="AC8482">
        <v>0</v>
      </c>
      <c r="AD8482">
        <v>0</v>
      </c>
      <c r="AE8482">
        <v>0</v>
      </c>
      <c r="AF8482">
        <v>0</v>
      </c>
      <c r="AG8482">
        <v>0.4163477988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0.1030270012</v>
      </c>
      <c r="AR8482">
        <v>3.022125366</v>
      </c>
      <c r="AS8482">
        <v>0</v>
      </c>
      <c r="AT8482">
        <v>0</v>
      </c>
      <c r="AU8482">
        <v>5.6707248750000001E-2</v>
      </c>
      <c r="AV8482">
        <v>1</v>
      </c>
    </row>
    <row r="8483" spans="1:48" x14ac:dyDescent="0.2">
      <c r="A8483" s="2">
        <v>46245</v>
      </c>
      <c r="B8483" t="s">
        <v>633</v>
      </c>
      <c r="C8483" t="s">
        <v>49</v>
      </c>
      <c r="D8483" t="s">
        <v>50</v>
      </c>
      <c r="E8483" t="s">
        <v>634</v>
      </c>
      <c r="F8483">
        <v>442742</v>
      </c>
      <c r="G8483" t="s">
        <v>52</v>
      </c>
      <c r="H8483" t="s">
        <v>53</v>
      </c>
      <c r="I8483" t="s">
        <v>58</v>
      </c>
      <c r="J8483">
        <f t="shared" si="134"/>
        <v>99.999999991270016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8.3106459630000007</v>
      </c>
      <c r="T8483">
        <v>13.01639144</v>
      </c>
      <c r="U8483">
        <v>0</v>
      </c>
      <c r="V8483">
        <v>54.320096370000002</v>
      </c>
      <c r="W8483">
        <v>9.1003187820000004</v>
      </c>
      <c r="X8483">
        <v>4.3094412819999999</v>
      </c>
      <c r="Y8483">
        <v>6.857530541</v>
      </c>
      <c r="Z8483">
        <v>2.407181097</v>
      </c>
      <c r="AA8483">
        <v>1.1859770279999999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0.43316212700000001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5.9255361270000001E-2</v>
      </c>
      <c r="AV8483">
        <v>1</v>
      </c>
    </row>
    <row r="8484" spans="1:48" x14ac:dyDescent="0.2">
      <c r="A8484" s="2">
        <v>46245</v>
      </c>
      <c r="B8484" t="s">
        <v>633</v>
      </c>
      <c r="C8484" t="s">
        <v>49</v>
      </c>
      <c r="D8484" t="s">
        <v>50</v>
      </c>
      <c r="E8484" t="s">
        <v>634</v>
      </c>
      <c r="F8484">
        <v>442742</v>
      </c>
      <c r="G8484" t="s">
        <v>55</v>
      </c>
      <c r="H8484" t="s">
        <v>53</v>
      </c>
      <c r="I8484" t="s">
        <v>58</v>
      </c>
      <c r="J8484">
        <f t="shared" si="134"/>
        <v>99.999999991270016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8.3106459630000007</v>
      </c>
      <c r="T8484">
        <v>13.01639144</v>
      </c>
      <c r="U8484">
        <v>0</v>
      </c>
      <c r="V8484">
        <v>54.320096370000002</v>
      </c>
      <c r="W8484">
        <v>9.1003187820000004</v>
      </c>
      <c r="X8484">
        <v>4.3094412819999999</v>
      </c>
      <c r="Y8484">
        <v>6.857530541</v>
      </c>
      <c r="Z8484">
        <v>2.407181097</v>
      </c>
      <c r="AA8484">
        <v>1.1859770279999999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0.43316212700000001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5.9255361270000001E-2</v>
      </c>
      <c r="AV8484">
        <v>1</v>
      </c>
    </row>
    <row r="8485" spans="1:48" x14ac:dyDescent="0.2">
      <c r="A8485" s="2">
        <v>46245</v>
      </c>
      <c r="B8485" t="s">
        <v>635</v>
      </c>
      <c r="C8485" t="s">
        <v>49</v>
      </c>
      <c r="D8485" t="s">
        <v>50</v>
      </c>
      <c r="E8485" t="s">
        <v>634</v>
      </c>
      <c r="F8485">
        <v>442742</v>
      </c>
      <c r="G8485" t="s">
        <v>57</v>
      </c>
      <c r="H8485" t="s">
        <v>53</v>
      </c>
      <c r="I8485" t="s">
        <v>58</v>
      </c>
      <c r="J8485">
        <f t="shared" si="134"/>
        <v>100.00000000575001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7.993178168</v>
      </c>
      <c r="T8485">
        <v>12.52350436</v>
      </c>
      <c r="U8485">
        <v>0</v>
      </c>
      <c r="V8485">
        <v>52.269031910000002</v>
      </c>
      <c r="W8485">
        <v>8.7572951020000005</v>
      </c>
      <c r="X8485">
        <v>4.1439749340000001</v>
      </c>
      <c r="Y8485">
        <v>6.5937280720000002</v>
      </c>
      <c r="Z8485">
        <v>2.3238312479999998</v>
      </c>
      <c r="AA8485">
        <v>1.144744457</v>
      </c>
      <c r="AB8485">
        <v>0.65250434000000002</v>
      </c>
      <c r="AC8485">
        <v>0</v>
      </c>
      <c r="AD8485">
        <v>0</v>
      </c>
      <c r="AE8485">
        <v>0</v>
      </c>
      <c r="AF8485">
        <v>0</v>
      </c>
      <c r="AG8485">
        <v>0.4163477988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0.1030270012</v>
      </c>
      <c r="AR8485">
        <v>3.022125366</v>
      </c>
      <c r="AS8485">
        <v>0</v>
      </c>
      <c r="AT8485">
        <v>0</v>
      </c>
      <c r="AU8485">
        <v>5.6707248750000001E-2</v>
      </c>
      <c r="AV8485">
        <v>1</v>
      </c>
    </row>
    <row r="8486" spans="1:48" x14ac:dyDescent="0.2">
      <c r="A8486" s="2">
        <v>46245</v>
      </c>
      <c r="B8486" t="s">
        <v>633</v>
      </c>
      <c r="C8486" t="s">
        <v>49</v>
      </c>
      <c r="D8486" t="s">
        <v>50</v>
      </c>
      <c r="E8486" t="s">
        <v>634</v>
      </c>
      <c r="F8486">
        <v>442755</v>
      </c>
      <c r="G8486" t="s">
        <v>52</v>
      </c>
      <c r="H8486" t="s">
        <v>53</v>
      </c>
      <c r="I8486" t="s">
        <v>58</v>
      </c>
      <c r="J8486">
        <f t="shared" si="134"/>
        <v>99.999999991270016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8.3106459630000007</v>
      </c>
      <c r="T8486">
        <v>13.01639144</v>
      </c>
      <c r="U8486">
        <v>0</v>
      </c>
      <c r="V8486">
        <v>54.320096370000002</v>
      </c>
      <c r="W8486">
        <v>9.1003187820000004</v>
      </c>
      <c r="X8486">
        <v>4.3094412819999999</v>
      </c>
      <c r="Y8486">
        <v>6.857530541</v>
      </c>
      <c r="Z8486">
        <v>2.407181097</v>
      </c>
      <c r="AA8486">
        <v>1.1859770279999999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0.43316212700000001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5.9255361270000001E-2</v>
      </c>
      <c r="AV8486">
        <v>1</v>
      </c>
    </row>
    <row r="8487" spans="1:48" x14ac:dyDescent="0.2">
      <c r="A8487" s="2">
        <v>46245</v>
      </c>
      <c r="B8487" t="s">
        <v>633</v>
      </c>
      <c r="C8487" t="s">
        <v>49</v>
      </c>
      <c r="D8487" t="s">
        <v>50</v>
      </c>
      <c r="E8487" t="s">
        <v>634</v>
      </c>
      <c r="F8487">
        <v>442755</v>
      </c>
      <c r="G8487" t="s">
        <v>55</v>
      </c>
      <c r="H8487" t="s">
        <v>53</v>
      </c>
      <c r="I8487" t="s">
        <v>58</v>
      </c>
      <c r="J8487">
        <f t="shared" si="134"/>
        <v>99.999999991270016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8.3106459630000007</v>
      </c>
      <c r="T8487">
        <v>13.01639144</v>
      </c>
      <c r="U8487">
        <v>0</v>
      </c>
      <c r="V8487">
        <v>54.320096370000002</v>
      </c>
      <c r="W8487">
        <v>9.1003187820000004</v>
      </c>
      <c r="X8487">
        <v>4.3094412819999999</v>
      </c>
      <c r="Y8487">
        <v>6.857530541</v>
      </c>
      <c r="Z8487">
        <v>2.407181097</v>
      </c>
      <c r="AA8487">
        <v>1.1859770279999999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0.43316212700000001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5.9255361270000001E-2</v>
      </c>
      <c r="AV8487">
        <v>1</v>
      </c>
    </row>
    <row r="8488" spans="1:48" x14ac:dyDescent="0.2">
      <c r="A8488" s="2">
        <v>46245</v>
      </c>
      <c r="B8488" t="s">
        <v>635</v>
      </c>
      <c r="C8488" t="s">
        <v>49</v>
      </c>
      <c r="D8488" t="s">
        <v>50</v>
      </c>
      <c r="E8488" t="s">
        <v>634</v>
      </c>
      <c r="F8488">
        <v>442755</v>
      </c>
      <c r="G8488" t="s">
        <v>57</v>
      </c>
      <c r="H8488" t="s">
        <v>53</v>
      </c>
      <c r="I8488" t="s">
        <v>58</v>
      </c>
      <c r="J8488">
        <f t="shared" si="134"/>
        <v>100.00000000575001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7.993178168</v>
      </c>
      <c r="T8488">
        <v>12.52350436</v>
      </c>
      <c r="U8488">
        <v>0</v>
      </c>
      <c r="V8488">
        <v>52.269031910000002</v>
      </c>
      <c r="W8488">
        <v>8.7572951020000005</v>
      </c>
      <c r="X8488">
        <v>4.1439749340000001</v>
      </c>
      <c r="Y8488">
        <v>6.5937280720000002</v>
      </c>
      <c r="Z8488">
        <v>2.3238312479999998</v>
      </c>
      <c r="AA8488">
        <v>1.144744457</v>
      </c>
      <c r="AB8488">
        <v>0.65250434000000002</v>
      </c>
      <c r="AC8488">
        <v>0</v>
      </c>
      <c r="AD8488">
        <v>0</v>
      </c>
      <c r="AE8488">
        <v>0</v>
      </c>
      <c r="AF8488">
        <v>0</v>
      </c>
      <c r="AG8488">
        <v>0.4163477988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0.1030270012</v>
      </c>
      <c r="AR8488">
        <v>3.022125366</v>
      </c>
      <c r="AS8488">
        <v>0</v>
      </c>
      <c r="AT8488">
        <v>0</v>
      </c>
      <c r="AU8488">
        <v>5.6707248750000001E-2</v>
      </c>
      <c r="AV8488">
        <v>1</v>
      </c>
    </row>
    <row r="8489" spans="1:48" x14ac:dyDescent="0.2">
      <c r="A8489" s="2">
        <v>46245</v>
      </c>
      <c r="B8489" t="s">
        <v>633</v>
      </c>
      <c r="C8489" t="s">
        <v>49</v>
      </c>
      <c r="D8489" t="s">
        <v>50</v>
      </c>
      <c r="E8489" t="s">
        <v>634</v>
      </c>
      <c r="F8489">
        <v>442756</v>
      </c>
      <c r="G8489" t="s">
        <v>52</v>
      </c>
      <c r="H8489" t="s">
        <v>53</v>
      </c>
      <c r="I8489" t="s">
        <v>58</v>
      </c>
      <c r="J8489">
        <f t="shared" si="134"/>
        <v>99.999999991270016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8.3106459630000007</v>
      </c>
      <c r="T8489">
        <v>13.01639144</v>
      </c>
      <c r="U8489">
        <v>0</v>
      </c>
      <c r="V8489">
        <v>54.320096370000002</v>
      </c>
      <c r="W8489">
        <v>9.1003187820000004</v>
      </c>
      <c r="X8489">
        <v>4.3094412819999999</v>
      </c>
      <c r="Y8489">
        <v>6.857530541</v>
      </c>
      <c r="Z8489">
        <v>2.407181097</v>
      </c>
      <c r="AA8489">
        <v>1.1859770279999999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0.43316212700000001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5.9255361270000001E-2</v>
      </c>
      <c r="AV8489">
        <v>1</v>
      </c>
    </row>
    <row r="8490" spans="1:48" x14ac:dyDescent="0.2">
      <c r="A8490" s="2">
        <v>46245</v>
      </c>
      <c r="B8490" t="s">
        <v>633</v>
      </c>
      <c r="C8490" t="s">
        <v>49</v>
      </c>
      <c r="D8490" t="s">
        <v>50</v>
      </c>
      <c r="E8490" t="s">
        <v>634</v>
      </c>
      <c r="F8490">
        <v>442756</v>
      </c>
      <c r="G8490" t="s">
        <v>55</v>
      </c>
      <c r="H8490" t="s">
        <v>53</v>
      </c>
      <c r="I8490" t="s">
        <v>58</v>
      </c>
      <c r="J8490">
        <f t="shared" si="134"/>
        <v>99.999999991270016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8.3106459630000007</v>
      </c>
      <c r="T8490">
        <v>13.01639144</v>
      </c>
      <c r="U8490">
        <v>0</v>
      </c>
      <c r="V8490">
        <v>54.320096370000002</v>
      </c>
      <c r="W8490">
        <v>9.1003187820000004</v>
      </c>
      <c r="X8490">
        <v>4.3094412819999999</v>
      </c>
      <c r="Y8490">
        <v>6.857530541</v>
      </c>
      <c r="Z8490">
        <v>2.407181097</v>
      </c>
      <c r="AA8490">
        <v>1.1859770279999999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0.43316212700000001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5.9255361270000001E-2</v>
      </c>
      <c r="AV8490">
        <v>1</v>
      </c>
    </row>
    <row r="8491" spans="1:48" x14ac:dyDescent="0.2">
      <c r="A8491" s="2">
        <v>46245</v>
      </c>
      <c r="B8491" t="s">
        <v>635</v>
      </c>
      <c r="C8491" t="s">
        <v>49</v>
      </c>
      <c r="D8491" t="s">
        <v>50</v>
      </c>
      <c r="E8491" t="s">
        <v>634</v>
      </c>
      <c r="F8491">
        <v>442756</v>
      </c>
      <c r="G8491" t="s">
        <v>57</v>
      </c>
      <c r="H8491" t="s">
        <v>53</v>
      </c>
      <c r="I8491" t="s">
        <v>58</v>
      </c>
      <c r="J8491">
        <f t="shared" si="134"/>
        <v>100.00000000575001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7.993178168</v>
      </c>
      <c r="T8491">
        <v>12.52350436</v>
      </c>
      <c r="U8491">
        <v>0</v>
      </c>
      <c r="V8491">
        <v>52.269031910000002</v>
      </c>
      <c r="W8491">
        <v>8.7572951020000005</v>
      </c>
      <c r="X8491">
        <v>4.1439749340000001</v>
      </c>
      <c r="Y8491">
        <v>6.5937280720000002</v>
      </c>
      <c r="Z8491">
        <v>2.3238312479999998</v>
      </c>
      <c r="AA8491">
        <v>1.144744457</v>
      </c>
      <c r="AB8491">
        <v>0.65250434000000002</v>
      </c>
      <c r="AC8491">
        <v>0</v>
      </c>
      <c r="AD8491">
        <v>0</v>
      </c>
      <c r="AE8491">
        <v>0</v>
      </c>
      <c r="AF8491">
        <v>0</v>
      </c>
      <c r="AG8491">
        <v>0.4163477988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0.1030270012</v>
      </c>
      <c r="AR8491">
        <v>3.022125366</v>
      </c>
      <c r="AS8491">
        <v>0</v>
      </c>
      <c r="AT8491">
        <v>0</v>
      </c>
      <c r="AU8491">
        <v>5.6707248750000001E-2</v>
      </c>
      <c r="AV8491">
        <v>1</v>
      </c>
    </row>
    <row r="8492" spans="1:48" x14ac:dyDescent="0.2">
      <c r="A8492" s="2">
        <v>46245</v>
      </c>
      <c r="B8492" t="s">
        <v>638</v>
      </c>
      <c r="C8492" t="s">
        <v>49</v>
      </c>
      <c r="D8492" t="s">
        <v>50</v>
      </c>
      <c r="E8492" t="s">
        <v>634</v>
      </c>
      <c r="F8492">
        <v>442845</v>
      </c>
      <c r="G8492" t="s">
        <v>52</v>
      </c>
      <c r="H8492" t="s">
        <v>53</v>
      </c>
      <c r="I8492" t="s">
        <v>58</v>
      </c>
      <c r="J8492">
        <f t="shared" si="134"/>
        <v>99.999999995600021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2.4470483500000002</v>
      </c>
      <c r="T8492">
        <v>7.2221308390000001</v>
      </c>
      <c r="U8492">
        <v>0</v>
      </c>
      <c r="V8492">
        <v>34.903095329999999</v>
      </c>
      <c r="W8492">
        <v>20.91166823</v>
      </c>
      <c r="X8492">
        <v>9.706915403</v>
      </c>
      <c r="Y8492">
        <v>4.3541785600000003</v>
      </c>
      <c r="Z8492">
        <v>13.619870540000001</v>
      </c>
      <c r="AA8492">
        <v>4.4354565590000004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0.80417915129999995</v>
      </c>
      <c r="AH8492">
        <v>0</v>
      </c>
      <c r="AI8492">
        <v>0</v>
      </c>
      <c r="AJ8492">
        <v>0</v>
      </c>
      <c r="AK8492">
        <v>0</v>
      </c>
      <c r="AL8492">
        <v>1.1611142830000001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0.43434275030000002</v>
      </c>
      <c r="AV8492">
        <v>1</v>
      </c>
    </row>
    <row r="8493" spans="1:48" x14ac:dyDescent="0.2">
      <c r="A8493" s="2">
        <v>46245</v>
      </c>
      <c r="B8493" t="s">
        <v>638</v>
      </c>
      <c r="C8493" t="s">
        <v>49</v>
      </c>
      <c r="D8493" t="s">
        <v>50</v>
      </c>
      <c r="E8493" t="s">
        <v>634</v>
      </c>
      <c r="F8493">
        <v>442845</v>
      </c>
      <c r="G8493" t="s">
        <v>55</v>
      </c>
      <c r="H8493" t="s">
        <v>53</v>
      </c>
      <c r="I8493" t="s">
        <v>58</v>
      </c>
      <c r="J8493">
        <f t="shared" si="134"/>
        <v>99.999999995600021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2.4470483500000002</v>
      </c>
      <c r="T8493">
        <v>7.2221308390000001</v>
      </c>
      <c r="U8493">
        <v>0</v>
      </c>
      <c r="V8493">
        <v>34.903095329999999</v>
      </c>
      <c r="W8493">
        <v>20.91166823</v>
      </c>
      <c r="X8493">
        <v>9.706915403</v>
      </c>
      <c r="Y8493">
        <v>4.3541785600000003</v>
      </c>
      <c r="Z8493">
        <v>13.619870540000001</v>
      </c>
      <c r="AA8493">
        <v>4.4354565590000004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0.80417915129999995</v>
      </c>
      <c r="AH8493">
        <v>0</v>
      </c>
      <c r="AI8493">
        <v>0</v>
      </c>
      <c r="AJ8493">
        <v>0</v>
      </c>
      <c r="AK8493">
        <v>0</v>
      </c>
      <c r="AL8493">
        <v>1.1611142830000001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0.43434275030000002</v>
      </c>
      <c r="AV8493">
        <v>1</v>
      </c>
    </row>
    <row r="8494" spans="1:48" x14ac:dyDescent="0.2">
      <c r="A8494" s="2">
        <v>46245</v>
      </c>
      <c r="B8494" t="s">
        <v>639</v>
      </c>
      <c r="C8494" t="s">
        <v>49</v>
      </c>
      <c r="D8494" t="s">
        <v>50</v>
      </c>
      <c r="E8494" t="s">
        <v>634</v>
      </c>
      <c r="F8494">
        <v>442845</v>
      </c>
      <c r="G8494" t="s">
        <v>57</v>
      </c>
      <c r="H8494" t="s">
        <v>53</v>
      </c>
      <c r="I8494" t="s">
        <v>58</v>
      </c>
      <c r="J8494">
        <f t="shared" si="134"/>
        <v>99.999999998000007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1.8936954640000001</v>
      </c>
      <c r="T8494">
        <v>5.5891594260000002</v>
      </c>
      <c r="U8494">
        <v>0</v>
      </c>
      <c r="V8494">
        <v>27.000262639999999</v>
      </c>
      <c r="W8494">
        <v>16.168639769999999</v>
      </c>
      <c r="X8494">
        <v>7.5117462230000003</v>
      </c>
      <c r="Y8494">
        <v>3.372406346</v>
      </c>
      <c r="Z8494">
        <v>10.53745659</v>
      </c>
      <c r="AA8494">
        <v>3.424936041</v>
      </c>
      <c r="AB8494">
        <v>12.24992462</v>
      </c>
      <c r="AC8494">
        <v>0</v>
      </c>
      <c r="AD8494">
        <v>0</v>
      </c>
      <c r="AE8494">
        <v>0</v>
      </c>
      <c r="AF8494">
        <v>0</v>
      </c>
      <c r="AG8494">
        <v>0.62179593190000004</v>
      </c>
      <c r="AH8494">
        <v>0</v>
      </c>
      <c r="AI8494">
        <v>0</v>
      </c>
      <c r="AJ8494">
        <v>0</v>
      </c>
      <c r="AK8494">
        <v>0</v>
      </c>
      <c r="AL8494">
        <v>0.8930047954</v>
      </c>
      <c r="AM8494">
        <v>0</v>
      </c>
      <c r="AN8494">
        <v>0</v>
      </c>
      <c r="AO8494">
        <v>0</v>
      </c>
      <c r="AP8494">
        <v>0</v>
      </c>
      <c r="AQ8494">
        <v>0.52529693909999997</v>
      </c>
      <c r="AR8494">
        <v>9.8755824479999994</v>
      </c>
      <c r="AS8494">
        <v>0</v>
      </c>
      <c r="AT8494">
        <v>0</v>
      </c>
      <c r="AU8494">
        <v>0.33609276360000001</v>
      </c>
      <c r="AV8494">
        <v>1</v>
      </c>
    </row>
    <row r="8495" spans="1:48" x14ac:dyDescent="0.2">
      <c r="A8495" s="2">
        <v>46245</v>
      </c>
      <c r="B8495" t="s">
        <v>633</v>
      </c>
      <c r="C8495" t="s">
        <v>49</v>
      </c>
      <c r="D8495" t="s">
        <v>50</v>
      </c>
      <c r="E8495" t="s">
        <v>634</v>
      </c>
      <c r="F8495">
        <v>442859</v>
      </c>
      <c r="G8495" t="s">
        <v>52</v>
      </c>
      <c r="H8495" t="s">
        <v>53</v>
      </c>
      <c r="I8495" t="s">
        <v>58</v>
      </c>
      <c r="J8495">
        <f t="shared" si="134"/>
        <v>99.999999991270016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8.3106459630000007</v>
      </c>
      <c r="T8495">
        <v>13.01639144</v>
      </c>
      <c r="U8495">
        <v>0</v>
      </c>
      <c r="V8495">
        <v>54.320096370000002</v>
      </c>
      <c r="W8495">
        <v>9.1003187820000004</v>
      </c>
      <c r="X8495">
        <v>4.3094412819999999</v>
      </c>
      <c r="Y8495">
        <v>6.857530541</v>
      </c>
      <c r="Z8495">
        <v>2.407181097</v>
      </c>
      <c r="AA8495">
        <v>1.1859770279999999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0.43316212700000001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5.9255361270000001E-2</v>
      </c>
      <c r="AV8495">
        <v>1</v>
      </c>
    </row>
    <row r="8496" spans="1:48" x14ac:dyDescent="0.2">
      <c r="A8496" s="2">
        <v>46245</v>
      </c>
      <c r="B8496" t="s">
        <v>633</v>
      </c>
      <c r="C8496" t="s">
        <v>49</v>
      </c>
      <c r="D8496" t="s">
        <v>50</v>
      </c>
      <c r="E8496" t="s">
        <v>634</v>
      </c>
      <c r="F8496">
        <v>442859</v>
      </c>
      <c r="G8496" t="s">
        <v>55</v>
      </c>
      <c r="H8496" t="s">
        <v>53</v>
      </c>
      <c r="I8496" t="s">
        <v>58</v>
      </c>
      <c r="J8496">
        <f t="shared" si="134"/>
        <v>99.999999991270016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8.3106459630000007</v>
      </c>
      <c r="T8496">
        <v>13.01639144</v>
      </c>
      <c r="U8496">
        <v>0</v>
      </c>
      <c r="V8496">
        <v>54.320096370000002</v>
      </c>
      <c r="W8496">
        <v>9.1003187820000004</v>
      </c>
      <c r="X8496">
        <v>4.3094412819999999</v>
      </c>
      <c r="Y8496">
        <v>6.857530541</v>
      </c>
      <c r="Z8496">
        <v>2.407181097</v>
      </c>
      <c r="AA8496">
        <v>1.1859770279999999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0.43316212700000001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5.9255361270000001E-2</v>
      </c>
      <c r="AV8496">
        <v>1</v>
      </c>
    </row>
    <row r="8497" spans="1:48" x14ac:dyDescent="0.2">
      <c r="A8497" s="2">
        <v>46245</v>
      </c>
      <c r="B8497" t="s">
        <v>635</v>
      </c>
      <c r="C8497" t="s">
        <v>49</v>
      </c>
      <c r="D8497" t="s">
        <v>50</v>
      </c>
      <c r="E8497" t="s">
        <v>634</v>
      </c>
      <c r="F8497">
        <v>442859</v>
      </c>
      <c r="G8497" t="s">
        <v>57</v>
      </c>
      <c r="H8497" t="s">
        <v>53</v>
      </c>
      <c r="I8497" t="s">
        <v>58</v>
      </c>
      <c r="J8497">
        <f t="shared" si="134"/>
        <v>100.00000000575001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7.993178168</v>
      </c>
      <c r="T8497">
        <v>12.52350436</v>
      </c>
      <c r="U8497">
        <v>0</v>
      </c>
      <c r="V8497">
        <v>52.269031910000002</v>
      </c>
      <c r="W8497">
        <v>8.7572951020000005</v>
      </c>
      <c r="X8497">
        <v>4.1439749340000001</v>
      </c>
      <c r="Y8497">
        <v>6.5937280720000002</v>
      </c>
      <c r="Z8497">
        <v>2.3238312479999998</v>
      </c>
      <c r="AA8497">
        <v>1.144744457</v>
      </c>
      <c r="AB8497">
        <v>0.65250434000000002</v>
      </c>
      <c r="AC8497">
        <v>0</v>
      </c>
      <c r="AD8497">
        <v>0</v>
      </c>
      <c r="AE8497">
        <v>0</v>
      </c>
      <c r="AF8497">
        <v>0</v>
      </c>
      <c r="AG8497">
        <v>0.4163477988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0.1030270012</v>
      </c>
      <c r="AR8497">
        <v>3.022125366</v>
      </c>
      <c r="AS8497">
        <v>0</v>
      </c>
      <c r="AT8497">
        <v>0</v>
      </c>
      <c r="AU8497">
        <v>5.6707248750000001E-2</v>
      </c>
      <c r="AV8497">
        <v>1</v>
      </c>
    </row>
    <row r="8498" spans="1:48" x14ac:dyDescent="0.2">
      <c r="A8498" s="2">
        <v>46245</v>
      </c>
      <c r="B8498" t="s">
        <v>638</v>
      </c>
      <c r="C8498" t="s">
        <v>49</v>
      </c>
      <c r="D8498" t="s">
        <v>50</v>
      </c>
      <c r="E8498" t="s">
        <v>634</v>
      </c>
      <c r="F8498">
        <v>442868</v>
      </c>
      <c r="G8498" t="s">
        <v>52</v>
      </c>
      <c r="H8498" t="s">
        <v>53</v>
      </c>
      <c r="I8498" t="s">
        <v>58</v>
      </c>
      <c r="J8498">
        <f t="shared" si="134"/>
        <v>99.999999995600021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2.4470483500000002</v>
      </c>
      <c r="T8498">
        <v>7.2221308390000001</v>
      </c>
      <c r="U8498">
        <v>0</v>
      </c>
      <c r="V8498">
        <v>34.903095329999999</v>
      </c>
      <c r="W8498">
        <v>20.91166823</v>
      </c>
      <c r="X8498">
        <v>9.706915403</v>
      </c>
      <c r="Y8498">
        <v>4.3541785600000003</v>
      </c>
      <c r="Z8498">
        <v>13.619870540000001</v>
      </c>
      <c r="AA8498">
        <v>4.4354565590000004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0.80417915129999995</v>
      </c>
      <c r="AH8498">
        <v>0</v>
      </c>
      <c r="AI8498">
        <v>0</v>
      </c>
      <c r="AJ8498">
        <v>0</v>
      </c>
      <c r="AK8498">
        <v>0</v>
      </c>
      <c r="AL8498">
        <v>1.1611142830000001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0.43434275030000002</v>
      </c>
      <c r="AV8498">
        <v>1</v>
      </c>
    </row>
    <row r="8499" spans="1:48" x14ac:dyDescent="0.2">
      <c r="A8499" s="2">
        <v>46245</v>
      </c>
      <c r="B8499" t="s">
        <v>638</v>
      </c>
      <c r="C8499" t="s">
        <v>49</v>
      </c>
      <c r="D8499" t="s">
        <v>50</v>
      </c>
      <c r="E8499" t="s">
        <v>634</v>
      </c>
      <c r="F8499">
        <v>442868</v>
      </c>
      <c r="G8499" t="s">
        <v>55</v>
      </c>
      <c r="H8499" t="s">
        <v>53</v>
      </c>
      <c r="I8499" t="s">
        <v>58</v>
      </c>
      <c r="J8499">
        <f t="shared" si="134"/>
        <v>99.999999995600021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2.4470483500000002</v>
      </c>
      <c r="T8499">
        <v>7.2221308390000001</v>
      </c>
      <c r="U8499">
        <v>0</v>
      </c>
      <c r="V8499">
        <v>34.903095329999999</v>
      </c>
      <c r="W8499">
        <v>20.91166823</v>
      </c>
      <c r="X8499">
        <v>9.706915403</v>
      </c>
      <c r="Y8499">
        <v>4.3541785600000003</v>
      </c>
      <c r="Z8499">
        <v>13.619870540000001</v>
      </c>
      <c r="AA8499">
        <v>4.4354565590000004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0.80417915129999995</v>
      </c>
      <c r="AH8499">
        <v>0</v>
      </c>
      <c r="AI8499">
        <v>0</v>
      </c>
      <c r="AJ8499">
        <v>0</v>
      </c>
      <c r="AK8499">
        <v>0</v>
      </c>
      <c r="AL8499">
        <v>1.1611142830000001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0.43434275030000002</v>
      </c>
      <c r="AV8499">
        <v>1</v>
      </c>
    </row>
    <row r="8500" spans="1:48" x14ac:dyDescent="0.2">
      <c r="A8500" s="2">
        <v>46245</v>
      </c>
      <c r="B8500" t="s">
        <v>639</v>
      </c>
      <c r="C8500" t="s">
        <v>49</v>
      </c>
      <c r="D8500" t="s">
        <v>50</v>
      </c>
      <c r="E8500" t="s">
        <v>634</v>
      </c>
      <c r="F8500">
        <v>442868</v>
      </c>
      <c r="G8500" t="s">
        <v>57</v>
      </c>
      <c r="H8500" t="s">
        <v>53</v>
      </c>
      <c r="I8500" t="s">
        <v>58</v>
      </c>
      <c r="J8500">
        <f t="shared" si="134"/>
        <v>99.999999998000007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1.8936954640000001</v>
      </c>
      <c r="T8500">
        <v>5.5891594260000002</v>
      </c>
      <c r="U8500">
        <v>0</v>
      </c>
      <c r="V8500">
        <v>27.000262639999999</v>
      </c>
      <c r="W8500">
        <v>16.168639769999999</v>
      </c>
      <c r="X8500">
        <v>7.5117462230000003</v>
      </c>
      <c r="Y8500">
        <v>3.372406346</v>
      </c>
      <c r="Z8500">
        <v>10.53745659</v>
      </c>
      <c r="AA8500">
        <v>3.424936041</v>
      </c>
      <c r="AB8500">
        <v>12.24992462</v>
      </c>
      <c r="AC8500">
        <v>0</v>
      </c>
      <c r="AD8500">
        <v>0</v>
      </c>
      <c r="AE8500">
        <v>0</v>
      </c>
      <c r="AF8500">
        <v>0</v>
      </c>
      <c r="AG8500">
        <v>0.62179593190000004</v>
      </c>
      <c r="AH8500">
        <v>0</v>
      </c>
      <c r="AI8500">
        <v>0</v>
      </c>
      <c r="AJ8500">
        <v>0</v>
      </c>
      <c r="AK8500">
        <v>0</v>
      </c>
      <c r="AL8500">
        <v>0.8930047954</v>
      </c>
      <c r="AM8500">
        <v>0</v>
      </c>
      <c r="AN8500">
        <v>0</v>
      </c>
      <c r="AO8500">
        <v>0</v>
      </c>
      <c r="AP8500">
        <v>0</v>
      </c>
      <c r="AQ8500">
        <v>0.52529693909999997</v>
      </c>
      <c r="AR8500">
        <v>9.8755824479999994</v>
      </c>
      <c r="AS8500">
        <v>0</v>
      </c>
      <c r="AT8500">
        <v>0</v>
      </c>
      <c r="AU8500">
        <v>0.33609276360000001</v>
      </c>
      <c r="AV8500">
        <v>1</v>
      </c>
    </row>
    <row r="8501" spans="1:48" x14ac:dyDescent="0.2">
      <c r="A8501" s="2">
        <v>46245</v>
      </c>
      <c r="B8501" t="s">
        <v>638</v>
      </c>
      <c r="C8501" t="s">
        <v>49</v>
      </c>
      <c r="D8501" t="s">
        <v>50</v>
      </c>
      <c r="E8501" t="s">
        <v>634</v>
      </c>
      <c r="F8501">
        <v>442923</v>
      </c>
      <c r="G8501" t="s">
        <v>52</v>
      </c>
      <c r="H8501" t="s">
        <v>53</v>
      </c>
      <c r="I8501" t="s">
        <v>58</v>
      </c>
      <c r="J8501">
        <f t="shared" si="134"/>
        <v>99.999999995600021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2.4470483500000002</v>
      </c>
      <c r="T8501">
        <v>7.2221308390000001</v>
      </c>
      <c r="U8501">
        <v>0</v>
      </c>
      <c r="V8501">
        <v>34.903095329999999</v>
      </c>
      <c r="W8501">
        <v>20.91166823</v>
      </c>
      <c r="X8501">
        <v>9.706915403</v>
      </c>
      <c r="Y8501">
        <v>4.3541785600000003</v>
      </c>
      <c r="Z8501">
        <v>13.619870540000001</v>
      </c>
      <c r="AA8501">
        <v>4.4354565590000004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0.80417915129999995</v>
      </c>
      <c r="AH8501">
        <v>0</v>
      </c>
      <c r="AI8501">
        <v>0</v>
      </c>
      <c r="AJ8501">
        <v>0</v>
      </c>
      <c r="AK8501">
        <v>0</v>
      </c>
      <c r="AL8501">
        <v>1.1611142830000001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0.43434275030000002</v>
      </c>
      <c r="AV8501">
        <v>1</v>
      </c>
    </row>
    <row r="8502" spans="1:48" x14ac:dyDescent="0.2">
      <c r="A8502" s="2">
        <v>46245</v>
      </c>
      <c r="B8502" t="s">
        <v>638</v>
      </c>
      <c r="C8502" t="s">
        <v>49</v>
      </c>
      <c r="D8502" t="s">
        <v>50</v>
      </c>
      <c r="E8502" t="s">
        <v>634</v>
      </c>
      <c r="F8502">
        <v>442923</v>
      </c>
      <c r="G8502" t="s">
        <v>55</v>
      </c>
      <c r="H8502" t="s">
        <v>53</v>
      </c>
      <c r="I8502" t="s">
        <v>58</v>
      </c>
      <c r="J8502">
        <f t="shared" si="134"/>
        <v>99.999999995600021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2.4470483500000002</v>
      </c>
      <c r="T8502">
        <v>7.2221308390000001</v>
      </c>
      <c r="U8502">
        <v>0</v>
      </c>
      <c r="V8502">
        <v>34.903095329999999</v>
      </c>
      <c r="W8502">
        <v>20.91166823</v>
      </c>
      <c r="X8502">
        <v>9.706915403</v>
      </c>
      <c r="Y8502">
        <v>4.3541785600000003</v>
      </c>
      <c r="Z8502">
        <v>13.619870540000001</v>
      </c>
      <c r="AA8502">
        <v>4.4354565590000004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0.80417915129999995</v>
      </c>
      <c r="AH8502">
        <v>0</v>
      </c>
      <c r="AI8502">
        <v>0</v>
      </c>
      <c r="AJ8502">
        <v>0</v>
      </c>
      <c r="AK8502">
        <v>0</v>
      </c>
      <c r="AL8502">
        <v>1.1611142830000001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0.43434275030000002</v>
      </c>
      <c r="AV8502">
        <v>1</v>
      </c>
    </row>
    <row r="8503" spans="1:48" x14ac:dyDescent="0.2">
      <c r="A8503" s="2">
        <v>46245</v>
      </c>
      <c r="B8503" t="s">
        <v>639</v>
      </c>
      <c r="C8503" t="s">
        <v>49</v>
      </c>
      <c r="D8503" t="s">
        <v>50</v>
      </c>
      <c r="E8503" t="s">
        <v>634</v>
      </c>
      <c r="F8503">
        <v>442923</v>
      </c>
      <c r="G8503" t="s">
        <v>57</v>
      </c>
      <c r="H8503" t="s">
        <v>53</v>
      </c>
      <c r="I8503" t="s">
        <v>58</v>
      </c>
      <c r="J8503">
        <f t="shared" si="134"/>
        <v>99.999999998000007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1.8936954640000001</v>
      </c>
      <c r="T8503">
        <v>5.5891594260000002</v>
      </c>
      <c r="U8503">
        <v>0</v>
      </c>
      <c r="V8503">
        <v>27.000262639999999</v>
      </c>
      <c r="W8503">
        <v>16.168639769999999</v>
      </c>
      <c r="X8503">
        <v>7.5117462230000003</v>
      </c>
      <c r="Y8503">
        <v>3.372406346</v>
      </c>
      <c r="Z8503">
        <v>10.53745659</v>
      </c>
      <c r="AA8503">
        <v>3.424936041</v>
      </c>
      <c r="AB8503">
        <v>12.24992462</v>
      </c>
      <c r="AC8503">
        <v>0</v>
      </c>
      <c r="AD8503">
        <v>0</v>
      </c>
      <c r="AE8503">
        <v>0</v>
      </c>
      <c r="AF8503">
        <v>0</v>
      </c>
      <c r="AG8503">
        <v>0.62179593190000004</v>
      </c>
      <c r="AH8503">
        <v>0</v>
      </c>
      <c r="AI8503">
        <v>0</v>
      </c>
      <c r="AJ8503">
        <v>0</v>
      </c>
      <c r="AK8503">
        <v>0</v>
      </c>
      <c r="AL8503">
        <v>0.8930047954</v>
      </c>
      <c r="AM8503">
        <v>0</v>
      </c>
      <c r="AN8503">
        <v>0</v>
      </c>
      <c r="AO8503">
        <v>0</v>
      </c>
      <c r="AP8503">
        <v>0</v>
      </c>
      <c r="AQ8503">
        <v>0.52529693909999997</v>
      </c>
      <c r="AR8503">
        <v>9.8755824479999994</v>
      </c>
      <c r="AS8503">
        <v>0</v>
      </c>
      <c r="AT8503">
        <v>0</v>
      </c>
      <c r="AU8503">
        <v>0.33609276360000001</v>
      </c>
      <c r="AV8503">
        <v>1</v>
      </c>
    </row>
    <row r="8504" spans="1:48" x14ac:dyDescent="0.2">
      <c r="A8504" s="2">
        <v>46245</v>
      </c>
      <c r="B8504" t="s">
        <v>638</v>
      </c>
      <c r="C8504" t="s">
        <v>49</v>
      </c>
      <c r="D8504" t="s">
        <v>50</v>
      </c>
      <c r="E8504" t="s">
        <v>634</v>
      </c>
      <c r="F8504">
        <v>442937</v>
      </c>
      <c r="G8504" t="s">
        <v>52</v>
      </c>
      <c r="H8504" t="s">
        <v>53</v>
      </c>
      <c r="I8504" t="s">
        <v>58</v>
      </c>
      <c r="J8504">
        <f t="shared" si="134"/>
        <v>99.999999995600021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2.4470483500000002</v>
      </c>
      <c r="T8504">
        <v>7.2221308390000001</v>
      </c>
      <c r="U8504">
        <v>0</v>
      </c>
      <c r="V8504">
        <v>34.903095329999999</v>
      </c>
      <c r="W8504">
        <v>20.91166823</v>
      </c>
      <c r="X8504">
        <v>9.706915403</v>
      </c>
      <c r="Y8504">
        <v>4.3541785600000003</v>
      </c>
      <c r="Z8504">
        <v>13.619870540000001</v>
      </c>
      <c r="AA8504">
        <v>4.4354565590000004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0.80417915129999995</v>
      </c>
      <c r="AH8504">
        <v>0</v>
      </c>
      <c r="AI8504">
        <v>0</v>
      </c>
      <c r="AJ8504">
        <v>0</v>
      </c>
      <c r="AK8504">
        <v>0</v>
      </c>
      <c r="AL8504">
        <v>1.1611142830000001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0.43434275030000002</v>
      </c>
      <c r="AV8504">
        <v>1</v>
      </c>
    </row>
    <row r="8505" spans="1:48" x14ac:dyDescent="0.2">
      <c r="A8505" s="2">
        <v>46245</v>
      </c>
      <c r="B8505" t="s">
        <v>638</v>
      </c>
      <c r="C8505" t="s">
        <v>49</v>
      </c>
      <c r="D8505" t="s">
        <v>50</v>
      </c>
      <c r="E8505" t="s">
        <v>634</v>
      </c>
      <c r="F8505">
        <v>442937</v>
      </c>
      <c r="G8505" t="s">
        <v>55</v>
      </c>
      <c r="H8505" t="s">
        <v>53</v>
      </c>
      <c r="I8505" t="s">
        <v>58</v>
      </c>
      <c r="J8505">
        <f t="shared" si="134"/>
        <v>99.999999995600021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2.4470483500000002</v>
      </c>
      <c r="T8505">
        <v>7.2221308390000001</v>
      </c>
      <c r="U8505">
        <v>0</v>
      </c>
      <c r="V8505">
        <v>34.903095329999999</v>
      </c>
      <c r="W8505">
        <v>20.91166823</v>
      </c>
      <c r="X8505">
        <v>9.706915403</v>
      </c>
      <c r="Y8505">
        <v>4.3541785600000003</v>
      </c>
      <c r="Z8505">
        <v>13.619870540000001</v>
      </c>
      <c r="AA8505">
        <v>4.4354565590000004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0.80417915129999995</v>
      </c>
      <c r="AH8505">
        <v>0</v>
      </c>
      <c r="AI8505">
        <v>0</v>
      </c>
      <c r="AJ8505">
        <v>0</v>
      </c>
      <c r="AK8505">
        <v>0</v>
      </c>
      <c r="AL8505">
        <v>1.1611142830000001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0.43434275030000002</v>
      </c>
      <c r="AV8505">
        <v>1</v>
      </c>
    </row>
    <row r="8506" spans="1:48" x14ac:dyDescent="0.2">
      <c r="A8506" s="2">
        <v>46245</v>
      </c>
      <c r="B8506" t="s">
        <v>639</v>
      </c>
      <c r="C8506" t="s">
        <v>49</v>
      </c>
      <c r="D8506" t="s">
        <v>50</v>
      </c>
      <c r="E8506" t="s">
        <v>634</v>
      </c>
      <c r="F8506">
        <v>442937</v>
      </c>
      <c r="G8506" t="s">
        <v>57</v>
      </c>
      <c r="H8506" t="s">
        <v>53</v>
      </c>
      <c r="I8506" t="s">
        <v>58</v>
      </c>
      <c r="J8506">
        <f t="shared" si="134"/>
        <v>99.999999998000007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1.8936954640000001</v>
      </c>
      <c r="T8506">
        <v>5.5891594260000002</v>
      </c>
      <c r="U8506">
        <v>0</v>
      </c>
      <c r="V8506">
        <v>27.000262639999999</v>
      </c>
      <c r="W8506">
        <v>16.168639769999999</v>
      </c>
      <c r="X8506">
        <v>7.5117462230000003</v>
      </c>
      <c r="Y8506">
        <v>3.372406346</v>
      </c>
      <c r="Z8506">
        <v>10.53745659</v>
      </c>
      <c r="AA8506">
        <v>3.424936041</v>
      </c>
      <c r="AB8506">
        <v>12.24992462</v>
      </c>
      <c r="AC8506">
        <v>0</v>
      </c>
      <c r="AD8506">
        <v>0</v>
      </c>
      <c r="AE8506">
        <v>0</v>
      </c>
      <c r="AF8506">
        <v>0</v>
      </c>
      <c r="AG8506">
        <v>0.62179593190000004</v>
      </c>
      <c r="AH8506">
        <v>0</v>
      </c>
      <c r="AI8506">
        <v>0</v>
      </c>
      <c r="AJ8506">
        <v>0</v>
      </c>
      <c r="AK8506">
        <v>0</v>
      </c>
      <c r="AL8506">
        <v>0.8930047954</v>
      </c>
      <c r="AM8506">
        <v>0</v>
      </c>
      <c r="AN8506">
        <v>0</v>
      </c>
      <c r="AO8506">
        <v>0</v>
      </c>
      <c r="AP8506">
        <v>0</v>
      </c>
      <c r="AQ8506">
        <v>0.52529693909999997</v>
      </c>
      <c r="AR8506">
        <v>9.8755824479999994</v>
      </c>
      <c r="AS8506">
        <v>0</v>
      </c>
      <c r="AT8506">
        <v>0</v>
      </c>
      <c r="AU8506">
        <v>0.33609276360000001</v>
      </c>
      <c r="AV8506">
        <v>1</v>
      </c>
    </row>
    <row r="8507" spans="1:48" x14ac:dyDescent="0.2">
      <c r="A8507" s="2">
        <v>46245</v>
      </c>
      <c r="B8507" t="s">
        <v>638</v>
      </c>
      <c r="C8507" t="s">
        <v>49</v>
      </c>
      <c r="D8507" t="s">
        <v>50</v>
      </c>
      <c r="E8507" t="s">
        <v>634</v>
      </c>
      <c r="F8507">
        <v>442939</v>
      </c>
      <c r="G8507" t="s">
        <v>52</v>
      </c>
      <c r="H8507" t="s">
        <v>53</v>
      </c>
      <c r="I8507" t="s">
        <v>58</v>
      </c>
      <c r="J8507">
        <f t="shared" si="134"/>
        <v>99.999999995600021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2.4470483500000002</v>
      </c>
      <c r="T8507">
        <v>7.2221308390000001</v>
      </c>
      <c r="U8507">
        <v>0</v>
      </c>
      <c r="V8507">
        <v>34.903095329999999</v>
      </c>
      <c r="W8507">
        <v>20.91166823</v>
      </c>
      <c r="X8507">
        <v>9.706915403</v>
      </c>
      <c r="Y8507">
        <v>4.3541785600000003</v>
      </c>
      <c r="Z8507">
        <v>13.619870540000001</v>
      </c>
      <c r="AA8507">
        <v>4.4354565590000004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0.80417915129999995</v>
      </c>
      <c r="AH8507">
        <v>0</v>
      </c>
      <c r="AI8507">
        <v>0</v>
      </c>
      <c r="AJ8507">
        <v>0</v>
      </c>
      <c r="AK8507">
        <v>0</v>
      </c>
      <c r="AL8507">
        <v>1.1611142830000001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0.43434275030000002</v>
      </c>
      <c r="AV8507">
        <v>1</v>
      </c>
    </row>
    <row r="8508" spans="1:48" x14ac:dyDescent="0.2">
      <c r="A8508" s="2">
        <v>46245</v>
      </c>
      <c r="B8508" t="s">
        <v>638</v>
      </c>
      <c r="C8508" t="s">
        <v>49</v>
      </c>
      <c r="D8508" t="s">
        <v>50</v>
      </c>
      <c r="E8508" t="s">
        <v>634</v>
      </c>
      <c r="F8508">
        <v>442939</v>
      </c>
      <c r="G8508" t="s">
        <v>55</v>
      </c>
      <c r="H8508" t="s">
        <v>53</v>
      </c>
      <c r="I8508" t="s">
        <v>58</v>
      </c>
      <c r="J8508">
        <f t="shared" si="134"/>
        <v>99.999999995600021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2.4470483500000002</v>
      </c>
      <c r="T8508">
        <v>7.2221308390000001</v>
      </c>
      <c r="U8508">
        <v>0</v>
      </c>
      <c r="V8508">
        <v>34.903095329999999</v>
      </c>
      <c r="W8508">
        <v>20.91166823</v>
      </c>
      <c r="X8508">
        <v>9.706915403</v>
      </c>
      <c r="Y8508">
        <v>4.3541785600000003</v>
      </c>
      <c r="Z8508">
        <v>13.619870540000001</v>
      </c>
      <c r="AA8508">
        <v>4.4354565590000004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0.80417915129999995</v>
      </c>
      <c r="AH8508">
        <v>0</v>
      </c>
      <c r="AI8508">
        <v>0</v>
      </c>
      <c r="AJ8508">
        <v>0</v>
      </c>
      <c r="AK8508">
        <v>0</v>
      </c>
      <c r="AL8508">
        <v>1.1611142830000001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0.43434275030000002</v>
      </c>
      <c r="AV8508">
        <v>1</v>
      </c>
    </row>
    <row r="8509" spans="1:48" x14ac:dyDescent="0.2">
      <c r="A8509" s="2">
        <v>46245</v>
      </c>
      <c r="B8509" t="s">
        <v>639</v>
      </c>
      <c r="C8509" t="s">
        <v>49</v>
      </c>
      <c r="D8509" t="s">
        <v>50</v>
      </c>
      <c r="E8509" t="s">
        <v>634</v>
      </c>
      <c r="F8509">
        <v>442939</v>
      </c>
      <c r="G8509" t="s">
        <v>57</v>
      </c>
      <c r="H8509" t="s">
        <v>53</v>
      </c>
      <c r="I8509" t="s">
        <v>58</v>
      </c>
      <c r="J8509">
        <f t="shared" si="134"/>
        <v>99.999999998000007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1.8936954640000001</v>
      </c>
      <c r="T8509">
        <v>5.5891594260000002</v>
      </c>
      <c r="U8509">
        <v>0</v>
      </c>
      <c r="V8509">
        <v>27.000262639999999</v>
      </c>
      <c r="W8509">
        <v>16.168639769999999</v>
      </c>
      <c r="X8509">
        <v>7.5117462230000003</v>
      </c>
      <c r="Y8509">
        <v>3.372406346</v>
      </c>
      <c r="Z8509">
        <v>10.53745659</v>
      </c>
      <c r="AA8509">
        <v>3.424936041</v>
      </c>
      <c r="AB8509">
        <v>12.24992462</v>
      </c>
      <c r="AC8509">
        <v>0</v>
      </c>
      <c r="AD8509">
        <v>0</v>
      </c>
      <c r="AE8509">
        <v>0</v>
      </c>
      <c r="AF8509">
        <v>0</v>
      </c>
      <c r="AG8509">
        <v>0.62179593190000004</v>
      </c>
      <c r="AH8509">
        <v>0</v>
      </c>
      <c r="AI8509">
        <v>0</v>
      </c>
      <c r="AJ8509">
        <v>0</v>
      </c>
      <c r="AK8509">
        <v>0</v>
      </c>
      <c r="AL8509">
        <v>0.8930047954</v>
      </c>
      <c r="AM8509">
        <v>0</v>
      </c>
      <c r="AN8509">
        <v>0</v>
      </c>
      <c r="AO8509">
        <v>0</v>
      </c>
      <c r="AP8509">
        <v>0</v>
      </c>
      <c r="AQ8509">
        <v>0.52529693909999997</v>
      </c>
      <c r="AR8509">
        <v>9.8755824479999994</v>
      </c>
      <c r="AS8509">
        <v>0</v>
      </c>
      <c r="AT8509">
        <v>0</v>
      </c>
      <c r="AU8509">
        <v>0.33609276360000001</v>
      </c>
      <c r="AV8509">
        <v>1</v>
      </c>
    </row>
    <row r="8510" spans="1:48" x14ac:dyDescent="0.2">
      <c r="A8510" s="2">
        <v>46245</v>
      </c>
      <c r="B8510" t="s">
        <v>638</v>
      </c>
      <c r="C8510" t="s">
        <v>49</v>
      </c>
      <c r="D8510" t="s">
        <v>50</v>
      </c>
      <c r="E8510" t="s">
        <v>634</v>
      </c>
      <c r="F8510">
        <v>443011</v>
      </c>
      <c r="G8510" t="s">
        <v>52</v>
      </c>
      <c r="H8510" t="s">
        <v>53</v>
      </c>
      <c r="I8510" t="s">
        <v>58</v>
      </c>
      <c r="J8510">
        <f t="shared" si="134"/>
        <v>99.999999995600021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2.4470483500000002</v>
      </c>
      <c r="T8510">
        <v>7.2221308390000001</v>
      </c>
      <c r="U8510">
        <v>0</v>
      </c>
      <c r="V8510">
        <v>34.903095329999999</v>
      </c>
      <c r="W8510">
        <v>20.91166823</v>
      </c>
      <c r="X8510">
        <v>9.706915403</v>
      </c>
      <c r="Y8510">
        <v>4.3541785600000003</v>
      </c>
      <c r="Z8510">
        <v>13.619870540000001</v>
      </c>
      <c r="AA8510">
        <v>4.4354565590000004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0.80417915129999995</v>
      </c>
      <c r="AH8510">
        <v>0</v>
      </c>
      <c r="AI8510">
        <v>0</v>
      </c>
      <c r="AJ8510">
        <v>0</v>
      </c>
      <c r="AK8510">
        <v>0</v>
      </c>
      <c r="AL8510">
        <v>1.1611142830000001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0.43434275030000002</v>
      </c>
      <c r="AV8510">
        <v>1</v>
      </c>
    </row>
    <row r="8511" spans="1:48" x14ac:dyDescent="0.2">
      <c r="A8511" s="2">
        <v>46245</v>
      </c>
      <c r="B8511" t="s">
        <v>638</v>
      </c>
      <c r="C8511" t="s">
        <v>49</v>
      </c>
      <c r="D8511" t="s">
        <v>50</v>
      </c>
      <c r="E8511" t="s">
        <v>634</v>
      </c>
      <c r="F8511">
        <v>443011</v>
      </c>
      <c r="G8511" t="s">
        <v>55</v>
      </c>
      <c r="H8511" t="s">
        <v>53</v>
      </c>
      <c r="I8511" t="s">
        <v>58</v>
      </c>
      <c r="J8511">
        <f t="shared" si="134"/>
        <v>99.999999995600021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2.4470483500000002</v>
      </c>
      <c r="T8511">
        <v>7.2221308390000001</v>
      </c>
      <c r="U8511">
        <v>0</v>
      </c>
      <c r="V8511">
        <v>34.903095329999999</v>
      </c>
      <c r="W8511">
        <v>20.91166823</v>
      </c>
      <c r="X8511">
        <v>9.706915403</v>
      </c>
      <c r="Y8511">
        <v>4.3541785600000003</v>
      </c>
      <c r="Z8511">
        <v>13.619870540000001</v>
      </c>
      <c r="AA8511">
        <v>4.4354565590000004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0.80417915129999995</v>
      </c>
      <c r="AH8511">
        <v>0</v>
      </c>
      <c r="AI8511">
        <v>0</v>
      </c>
      <c r="AJ8511">
        <v>0</v>
      </c>
      <c r="AK8511">
        <v>0</v>
      </c>
      <c r="AL8511">
        <v>1.1611142830000001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0.43434275030000002</v>
      </c>
      <c r="AV8511">
        <v>1</v>
      </c>
    </row>
    <row r="8512" spans="1:48" x14ac:dyDescent="0.2">
      <c r="A8512" s="2">
        <v>46245</v>
      </c>
      <c r="B8512" t="s">
        <v>639</v>
      </c>
      <c r="C8512" t="s">
        <v>49</v>
      </c>
      <c r="D8512" t="s">
        <v>50</v>
      </c>
      <c r="E8512" t="s">
        <v>634</v>
      </c>
      <c r="F8512">
        <v>443011</v>
      </c>
      <c r="G8512" t="s">
        <v>57</v>
      </c>
      <c r="H8512" t="s">
        <v>53</v>
      </c>
      <c r="I8512" t="s">
        <v>58</v>
      </c>
      <c r="J8512">
        <f t="shared" si="134"/>
        <v>99.999999998000007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1.8936954640000001</v>
      </c>
      <c r="T8512">
        <v>5.5891594260000002</v>
      </c>
      <c r="U8512">
        <v>0</v>
      </c>
      <c r="V8512">
        <v>27.000262639999999</v>
      </c>
      <c r="W8512">
        <v>16.168639769999999</v>
      </c>
      <c r="X8512">
        <v>7.5117462230000003</v>
      </c>
      <c r="Y8512">
        <v>3.372406346</v>
      </c>
      <c r="Z8512">
        <v>10.53745659</v>
      </c>
      <c r="AA8512">
        <v>3.424936041</v>
      </c>
      <c r="AB8512">
        <v>12.24992462</v>
      </c>
      <c r="AC8512">
        <v>0</v>
      </c>
      <c r="AD8512">
        <v>0</v>
      </c>
      <c r="AE8512">
        <v>0</v>
      </c>
      <c r="AF8512">
        <v>0</v>
      </c>
      <c r="AG8512">
        <v>0.62179593190000004</v>
      </c>
      <c r="AH8512">
        <v>0</v>
      </c>
      <c r="AI8512">
        <v>0</v>
      </c>
      <c r="AJ8512">
        <v>0</v>
      </c>
      <c r="AK8512">
        <v>0</v>
      </c>
      <c r="AL8512">
        <v>0.8930047954</v>
      </c>
      <c r="AM8512">
        <v>0</v>
      </c>
      <c r="AN8512">
        <v>0</v>
      </c>
      <c r="AO8512">
        <v>0</v>
      </c>
      <c r="AP8512">
        <v>0</v>
      </c>
      <c r="AQ8512">
        <v>0.52529693909999997</v>
      </c>
      <c r="AR8512">
        <v>9.8755824479999994</v>
      </c>
      <c r="AS8512">
        <v>0</v>
      </c>
      <c r="AT8512">
        <v>0</v>
      </c>
      <c r="AU8512">
        <v>0.33609276360000001</v>
      </c>
      <c r="AV8512">
        <v>1</v>
      </c>
    </row>
    <row r="8513" spans="1:48" x14ac:dyDescent="0.2">
      <c r="A8513" s="2">
        <v>46245</v>
      </c>
      <c r="B8513" t="s">
        <v>638</v>
      </c>
      <c r="C8513" t="s">
        <v>49</v>
      </c>
      <c r="D8513" t="s">
        <v>50</v>
      </c>
      <c r="E8513" t="s">
        <v>634</v>
      </c>
      <c r="F8513">
        <v>443040</v>
      </c>
      <c r="G8513" t="s">
        <v>52</v>
      </c>
      <c r="H8513" t="s">
        <v>53</v>
      </c>
      <c r="I8513" t="s">
        <v>58</v>
      </c>
      <c r="J8513">
        <f t="shared" si="134"/>
        <v>99.999999995600021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2.4470483500000002</v>
      </c>
      <c r="T8513">
        <v>7.2221308390000001</v>
      </c>
      <c r="U8513">
        <v>0</v>
      </c>
      <c r="V8513">
        <v>34.903095329999999</v>
      </c>
      <c r="W8513">
        <v>20.91166823</v>
      </c>
      <c r="X8513">
        <v>9.706915403</v>
      </c>
      <c r="Y8513">
        <v>4.3541785600000003</v>
      </c>
      <c r="Z8513">
        <v>13.619870540000001</v>
      </c>
      <c r="AA8513">
        <v>4.4354565590000004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0.80417915129999995</v>
      </c>
      <c r="AH8513">
        <v>0</v>
      </c>
      <c r="AI8513">
        <v>0</v>
      </c>
      <c r="AJ8513">
        <v>0</v>
      </c>
      <c r="AK8513">
        <v>0</v>
      </c>
      <c r="AL8513">
        <v>1.1611142830000001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0.43434275030000002</v>
      </c>
      <c r="AV8513">
        <v>1</v>
      </c>
    </row>
    <row r="8514" spans="1:48" x14ac:dyDescent="0.2">
      <c r="A8514" s="2">
        <v>46245</v>
      </c>
      <c r="B8514" t="s">
        <v>638</v>
      </c>
      <c r="C8514" t="s">
        <v>49</v>
      </c>
      <c r="D8514" t="s">
        <v>50</v>
      </c>
      <c r="E8514" t="s">
        <v>634</v>
      </c>
      <c r="F8514">
        <v>443040</v>
      </c>
      <c r="G8514" t="s">
        <v>55</v>
      </c>
      <c r="H8514" t="s">
        <v>53</v>
      </c>
      <c r="I8514" t="s">
        <v>58</v>
      </c>
      <c r="J8514">
        <f t="shared" si="134"/>
        <v>99.999999995600021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2.4470483500000002</v>
      </c>
      <c r="T8514">
        <v>7.2221308390000001</v>
      </c>
      <c r="U8514">
        <v>0</v>
      </c>
      <c r="V8514">
        <v>34.903095329999999</v>
      </c>
      <c r="W8514">
        <v>20.91166823</v>
      </c>
      <c r="X8514">
        <v>9.706915403</v>
      </c>
      <c r="Y8514">
        <v>4.3541785600000003</v>
      </c>
      <c r="Z8514">
        <v>13.619870540000001</v>
      </c>
      <c r="AA8514">
        <v>4.4354565590000004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0.80417915129999995</v>
      </c>
      <c r="AH8514">
        <v>0</v>
      </c>
      <c r="AI8514">
        <v>0</v>
      </c>
      <c r="AJ8514">
        <v>0</v>
      </c>
      <c r="AK8514">
        <v>0</v>
      </c>
      <c r="AL8514">
        <v>1.1611142830000001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0.43434275030000002</v>
      </c>
      <c r="AV8514">
        <v>1</v>
      </c>
    </row>
    <row r="8515" spans="1:48" x14ac:dyDescent="0.2">
      <c r="A8515" s="2">
        <v>46245</v>
      </c>
      <c r="B8515" t="s">
        <v>639</v>
      </c>
      <c r="C8515" t="s">
        <v>49</v>
      </c>
      <c r="D8515" t="s">
        <v>50</v>
      </c>
      <c r="E8515" t="s">
        <v>634</v>
      </c>
      <c r="F8515">
        <v>443040</v>
      </c>
      <c r="G8515" t="s">
        <v>57</v>
      </c>
      <c r="H8515" t="s">
        <v>53</v>
      </c>
      <c r="I8515" t="s">
        <v>58</v>
      </c>
      <c r="J8515">
        <f t="shared" si="134"/>
        <v>99.999999998000007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1.8936954640000001</v>
      </c>
      <c r="T8515">
        <v>5.5891594260000002</v>
      </c>
      <c r="U8515">
        <v>0</v>
      </c>
      <c r="V8515">
        <v>27.000262639999999</v>
      </c>
      <c r="W8515">
        <v>16.168639769999999</v>
      </c>
      <c r="X8515">
        <v>7.5117462230000003</v>
      </c>
      <c r="Y8515">
        <v>3.372406346</v>
      </c>
      <c r="Z8515">
        <v>10.53745659</v>
      </c>
      <c r="AA8515">
        <v>3.424936041</v>
      </c>
      <c r="AB8515">
        <v>12.24992462</v>
      </c>
      <c r="AC8515">
        <v>0</v>
      </c>
      <c r="AD8515">
        <v>0</v>
      </c>
      <c r="AE8515">
        <v>0</v>
      </c>
      <c r="AF8515">
        <v>0</v>
      </c>
      <c r="AG8515">
        <v>0.62179593190000004</v>
      </c>
      <c r="AH8515">
        <v>0</v>
      </c>
      <c r="AI8515">
        <v>0</v>
      </c>
      <c r="AJ8515">
        <v>0</v>
      </c>
      <c r="AK8515">
        <v>0</v>
      </c>
      <c r="AL8515">
        <v>0.8930047954</v>
      </c>
      <c r="AM8515">
        <v>0</v>
      </c>
      <c r="AN8515">
        <v>0</v>
      </c>
      <c r="AO8515">
        <v>0</v>
      </c>
      <c r="AP8515">
        <v>0</v>
      </c>
      <c r="AQ8515">
        <v>0.52529693909999997</v>
      </c>
      <c r="AR8515">
        <v>9.8755824479999994</v>
      </c>
      <c r="AS8515">
        <v>0</v>
      </c>
      <c r="AT8515">
        <v>0</v>
      </c>
      <c r="AU8515">
        <v>0.33609276360000001</v>
      </c>
      <c r="AV8515">
        <v>1</v>
      </c>
    </row>
    <row r="8516" spans="1:48" x14ac:dyDescent="0.2">
      <c r="A8516" s="2">
        <v>46245</v>
      </c>
      <c r="B8516" t="s">
        <v>638</v>
      </c>
      <c r="C8516" t="s">
        <v>49</v>
      </c>
      <c r="D8516" t="s">
        <v>50</v>
      </c>
      <c r="E8516" t="s">
        <v>634</v>
      </c>
      <c r="F8516">
        <v>443041</v>
      </c>
      <c r="G8516" t="s">
        <v>52</v>
      </c>
      <c r="H8516" t="s">
        <v>53</v>
      </c>
      <c r="I8516" t="s">
        <v>58</v>
      </c>
      <c r="J8516">
        <f t="shared" si="134"/>
        <v>99.999999995600021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2.4470483500000002</v>
      </c>
      <c r="T8516">
        <v>7.2221308390000001</v>
      </c>
      <c r="U8516">
        <v>0</v>
      </c>
      <c r="V8516">
        <v>34.903095329999999</v>
      </c>
      <c r="W8516">
        <v>20.91166823</v>
      </c>
      <c r="X8516">
        <v>9.706915403</v>
      </c>
      <c r="Y8516">
        <v>4.3541785600000003</v>
      </c>
      <c r="Z8516">
        <v>13.619870540000001</v>
      </c>
      <c r="AA8516">
        <v>4.4354565590000004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0.80417915129999995</v>
      </c>
      <c r="AH8516">
        <v>0</v>
      </c>
      <c r="AI8516">
        <v>0</v>
      </c>
      <c r="AJ8516">
        <v>0</v>
      </c>
      <c r="AK8516">
        <v>0</v>
      </c>
      <c r="AL8516">
        <v>1.1611142830000001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0.43434275030000002</v>
      </c>
      <c r="AV8516">
        <v>1</v>
      </c>
    </row>
    <row r="8517" spans="1:48" x14ac:dyDescent="0.2">
      <c r="A8517" s="2">
        <v>46245</v>
      </c>
      <c r="B8517" t="s">
        <v>638</v>
      </c>
      <c r="C8517" t="s">
        <v>49</v>
      </c>
      <c r="D8517" t="s">
        <v>50</v>
      </c>
      <c r="E8517" t="s">
        <v>634</v>
      </c>
      <c r="F8517">
        <v>443041</v>
      </c>
      <c r="G8517" t="s">
        <v>55</v>
      </c>
      <c r="H8517" t="s">
        <v>53</v>
      </c>
      <c r="I8517" t="s">
        <v>58</v>
      </c>
      <c r="J8517">
        <f t="shared" si="134"/>
        <v>99.999999995600021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2.4470483500000002</v>
      </c>
      <c r="T8517">
        <v>7.2221308390000001</v>
      </c>
      <c r="U8517">
        <v>0</v>
      </c>
      <c r="V8517">
        <v>34.903095329999999</v>
      </c>
      <c r="W8517">
        <v>20.91166823</v>
      </c>
      <c r="X8517">
        <v>9.706915403</v>
      </c>
      <c r="Y8517">
        <v>4.3541785600000003</v>
      </c>
      <c r="Z8517">
        <v>13.619870540000001</v>
      </c>
      <c r="AA8517">
        <v>4.4354565590000004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0.80417915129999995</v>
      </c>
      <c r="AH8517">
        <v>0</v>
      </c>
      <c r="AI8517">
        <v>0</v>
      </c>
      <c r="AJ8517">
        <v>0</v>
      </c>
      <c r="AK8517">
        <v>0</v>
      </c>
      <c r="AL8517">
        <v>1.1611142830000001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0.43434275030000002</v>
      </c>
      <c r="AV8517">
        <v>1</v>
      </c>
    </row>
    <row r="8518" spans="1:48" x14ac:dyDescent="0.2">
      <c r="A8518" s="2">
        <v>46245</v>
      </c>
      <c r="B8518" t="s">
        <v>639</v>
      </c>
      <c r="C8518" t="s">
        <v>49</v>
      </c>
      <c r="D8518" t="s">
        <v>50</v>
      </c>
      <c r="E8518" t="s">
        <v>634</v>
      </c>
      <c r="F8518">
        <v>443041</v>
      </c>
      <c r="G8518" t="s">
        <v>57</v>
      </c>
      <c r="H8518" t="s">
        <v>53</v>
      </c>
      <c r="I8518" t="s">
        <v>58</v>
      </c>
      <c r="J8518">
        <f t="shared" si="134"/>
        <v>99.999999998000007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1.8936954640000001</v>
      </c>
      <c r="T8518">
        <v>5.5891594260000002</v>
      </c>
      <c r="U8518">
        <v>0</v>
      </c>
      <c r="V8518">
        <v>27.000262639999999</v>
      </c>
      <c r="W8518">
        <v>16.168639769999999</v>
      </c>
      <c r="X8518">
        <v>7.5117462230000003</v>
      </c>
      <c r="Y8518">
        <v>3.372406346</v>
      </c>
      <c r="Z8518">
        <v>10.53745659</v>
      </c>
      <c r="AA8518">
        <v>3.424936041</v>
      </c>
      <c r="AB8518">
        <v>12.24992462</v>
      </c>
      <c r="AC8518">
        <v>0</v>
      </c>
      <c r="AD8518">
        <v>0</v>
      </c>
      <c r="AE8518">
        <v>0</v>
      </c>
      <c r="AF8518">
        <v>0</v>
      </c>
      <c r="AG8518">
        <v>0.62179593190000004</v>
      </c>
      <c r="AH8518">
        <v>0</v>
      </c>
      <c r="AI8518">
        <v>0</v>
      </c>
      <c r="AJ8518">
        <v>0</v>
      </c>
      <c r="AK8518">
        <v>0</v>
      </c>
      <c r="AL8518">
        <v>0.8930047954</v>
      </c>
      <c r="AM8518">
        <v>0</v>
      </c>
      <c r="AN8518">
        <v>0</v>
      </c>
      <c r="AO8518">
        <v>0</v>
      </c>
      <c r="AP8518">
        <v>0</v>
      </c>
      <c r="AQ8518">
        <v>0.52529693909999997</v>
      </c>
      <c r="AR8518">
        <v>9.8755824479999994</v>
      </c>
      <c r="AS8518">
        <v>0</v>
      </c>
      <c r="AT8518">
        <v>0</v>
      </c>
      <c r="AU8518">
        <v>0.33609276360000001</v>
      </c>
      <c r="AV8518">
        <v>1</v>
      </c>
    </row>
    <row r="8519" spans="1:48" x14ac:dyDescent="0.2">
      <c r="A8519" s="2">
        <v>46245</v>
      </c>
      <c r="B8519" t="s">
        <v>638</v>
      </c>
      <c r="C8519" t="s">
        <v>49</v>
      </c>
      <c r="D8519" t="s">
        <v>50</v>
      </c>
      <c r="E8519" t="s">
        <v>634</v>
      </c>
      <c r="F8519">
        <v>443042</v>
      </c>
      <c r="G8519" t="s">
        <v>52</v>
      </c>
      <c r="H8519" t="s">
        <v>53</v>
      </c>
      <c r="I8519" t="s">
        <v>58</v>
      </c>
      <c r="J8519">
        <f t="shared" si="134"/>
        <v>99.999999995600021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2.4470483500000002</v>
      </c>
      <c r="T8519">
        <v>7.2221308390000001</v>
      </c>
      <c r="U8519">
        <v>0</v>
      </c>
      <c r="V8519">
        <v>34.903095329999999</v>
      </c>
      <c r="W8519">
        <v>20.91166823</v>
      </c>
      <c r="X8519">
        <v>9.706915403</v>
      </c>
      <c r="Y8519">
        <v>4.3541785600000003</v>
      </c>
      <c r="Z8519">
        <v>13.619870540000001</v>
      </c>
      <c r="AA8519">
        <v>4.4354565590000004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0.80417915129999995</v>
      </c>
      <c r="AH8519">
        <v>0</v>
      </c>
      <c r="AI8519">
        <v>0</v>
      </c>
      <c r="AJ8519">
        <v>0</v>
      </c>
      <c r="AK8519">
        <v>0</v>
      </c>
      <c r="AL8519">
        <v>1.1611142830000001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0.43434275030000002</v>
      </c>
      <c r="AV8519">
        <v>1</v>
      </c>
    </row>
    <row r="8520" spans="1:48" x14ac:dyDescent="0.2">
      <c r="A8520" s="2">
        <v>46245</v>
      </c>
      <c r="B8520" t="s">
        <v>638</v>
      </c>
      <c r="C8520" t="s">
        <v>49</v>
      </c>
      <c r="D8520" t="s">
        <v>50</v>
      </c>
      <c r="E8520" t="s">
        <v>634</v>
      </c>
      <c r="F8520">
        <v>443042</v>
      </c>
      <c r="G8520" t="s">
        <v>55</v>
      </c>
      <c r="H8520" t="s">
        <v>53</v>
      </c>
      <c r="I8520" t="s">
        <v>58</v>
      </c>
      <c r="J8520">
        <f t="shared" si="134"/>
        <v>99.999999995600021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2.4470483500000002</v>
      </c>
      <c r="T8520">
        <v>7.2221308390000001</v>
      </c>
      <c r="U8520">
        <v>0</v>
      </c>
      <c r="V8520">
        <v>34.903095329999999</v>
      </c>
      <c r="W8520">
        <v>20.91166823</v>
      </c>
      <c r="X8520">
        <v>9.706915403</v>
      </c>
      <c r="Y8520">
        <v>4.3541785600000003</v>
      </c>
      <c r="Z8520">
        <v>13.619870540000001</v>
      </c>
      <c r="AA8520">
        <v>4.4354565590000004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0.80417915129999995</v>
      </c>
      <c r="AH8520">
        <v>0</v>
      </c>
      <c r="AI8520">
        <v>0</v>
      </c>
      <c r="AJ8520">
        <v>0</v>
      </c>
      <c r="AK8520">
        <v>0</v>
      </c>
      <c r="AL8520">
        <v>1.1611142830000001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0.43434275030000002</v>
      </c>
      <c r="AV8520">
        <v>1</v>
      </c>
    </row>
    <row r="8521" spans="1:48" x14ac:dyDescent="0.2">
      <c r="A8521" s="2">
        <v>46245</v>
      </c>
      <c r="B8521" t="s">
        <v>639</v>
      </c>
      <c r="C8521" t="s">
        <v>49</v>
      </c>
      <c r="D8521" t="s">
        <v>50</v>
      </c>
      <c r="E8521" t="s">
        <v>634</v>
      </c>
      <c r="F8521">
        <v>443042</v>
      </c>
      <c r="G8521" t="s">
        <v>57</v>
      </c>
      <c r="H8521" t="s">
        <v>53</v>
      </c>
      <c r="I8521" t="s">
        <v>58</v>
      </c>
      <c r="J8521">
        <f t="shared" si="134"/>
        <v>99.999999998000007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1.8936954640000001</v>
      </c>
      <c r="T8521">
        <v>5.5891594260000002</v>
      </c>
      <c r="U8521">
        <v>0</v>
      </c>
      <c r="V8521">
        <v>27.000262639999999</v>
      </c>
      <c r="W8521">
        <v>16.168639769999999</v>
      </c>
      <c r="X8521">
        <v>7.5117462230000003</v>
      </c>
      <c r="Y8521">
        <v>3.372406346</v>
      </c>
      <c r="Z8521">
        <v>10.53745659</v>
      </c>
      <c r="AA8521">
        <v>3.424936041</v>
      </c>
      <c r="AB8521">
        <v>12.24992462</v>
      </c>
      <c r="AC8521">
        <v>0</v>
      </c>
      <c r="AD8521">
        <v>0</v>
      </c>
      <c r="AE8521">
        <v>0</v>
      </c>
      <c r="AF8521">
        <v>0</v>
      </c>
      <c r="AG8521">
        <v>0.62179593190000004</v>
      </c>
      <c r="AH8521">
        <v>0</v>
      </c>
      <c r="AI8521">
        <v>0</v>
      </c>
      <c r="AJ8521">
        <v>0</v>
      </c>
      <c r="AK8521">
        <v>0</v>
      </c>
      <c r="AL8521">
        <v>0.8930047954</v>
      </c>
      <c r="AM8521">
        <v>0</v>
      </c>
      <c r="AN8521">
        <v>0</v>
      </c>
      <c r="AO8521">
        <v>0</v>
      </c>
      <c r="AP8521">
        <v>0</v>
      </c>
      <c r="AQ8521">
        <v>0.52529693909999997</v>
      </c>
      <c r="AR8521">
        <v>9.8755824479999994</v>
      </c>
      <c r="AS8521">
        <v>0</v>
      </c>
      <c r="AT8521">
        <v>0</v>
      </c>
      <c r="AU8521">
        <v>0.33609276360000001</v>
      </c>
      <c r="AV8521">
        <v>1</v>
      </c>
    </row>
    <row r="8522" spans="1:48" x14ac:dyDescent="0.2">
      <c r="A8522" s="2">
        <v>46245</v>
      </c>
      <c r="B8522" t="s">
        <v>638</v>
      </c>
      <c r="C8522" t="s">
        <v>49</v>
      </c>
      <c r="D8522" t="s">
        <v>50</v>
      </c>
      <c r="E8522" t="s">
        <v>634</v>
      </c>
      <c r="F8522">
        <v>443043</v>
      </c>
      <c r="G8522" t="s">
        <v>52</v>
      </c>
      <c r="H8522" t="s">
        <v>53</v>
      </c>
      <c r="I8522" t="s">
        <v>58</v>
      </c>
      <c r="J8522">
        <f t="shared" si="134"/>
        <v>99.999999995600021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2.4470483500000002</v>
      </c>
      <c r="T8522">
        <v>7.2221308390000001</v>
      </c>
      <c r="U8522">
        <v>0</v>
      </c>
      <c r="V8522">
        <v>34.903095329999999</v>
      </c>
      <c r="W8522">
        <v>20.91166823</v>
      </c>
      <c r="X8522">
        <v>9.706915403</v>
      </c>
      <c r="Y8522">
        <v>4.3541785600000003</v>
      </c>
      <c r="Z8522">
        <v>13.619870540000001</v>
      </c>
      <c r="AA8522">
        <v>4.4354565590000004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0.80417915129999995</v>
      </c>
      <c r="AH8522">
        <v>0</v>
      </c>
      <c r="AI8522">
        <v>0</v>
      </c>
      <c r="AJ8522">
        <v>0</v>
      </c>
      <c r="AK8522">
        <v>0</v>
      </c>
      <c r="AL8522">
        <v>1.1611142830000001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0.43434275030000002</v>
      </c>
      <c r="AV8522">
        <v>1</v>
      </c>
    </row>
    <row r="8523" spans="1:48" x14ac:dyDescent="0.2">
      <c r="A8523" s="2">
        <v>46245</v>
      </c>
      <c r="B8523" t="s">
        <v>638</v>
      </c>
      <c r="C8523" t="s">
        <v>49</v>
      </c>
      <c r="D8523" t="s">
        <v>50</v>
      </c>
      <c r="E8523" t="s">
        <v>634</v>
      </c>
      <c r="F8523">
        <v>443043</v>
      </c>
      <c r="G8523" t="s">
        <v>55</v>
      </c>
      <c r="H8523" t="s">
        <v>53</v>
      </c>
      <c r="I8523" t="s">
        <v>58</v>
      </c>
      <c r="J8523">
        <f t="shared" si="134"/>
        <v>99.999999995600021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2.4470483500000002</v>
      </c>
      <c r="T8523">
        <v>7.2221308390000001</v>
      </c>
      <c r="U8523">
        <v>0</v>
      </c>
      <c r="V8523">
        <v>34.903095329999999</v>
      </c>
      <c r="W8523">
        <v>20.91166823</v>
      </c>
      <c r="X8523">
        <v>9.706915403</v>
      </c>
      <c r="Y8523">
        <v>4.3541785600000003</v>
      </c>
      <c r="Z8523">
        <v>13.619870540000001</v>
      </c>
      <c r="AA8523">
        <v>4.4354565590000004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0.80417915129999995</v>
      </c>
      <c r="AH8523">
        <v>0</v>
      </c>
      <c r="AI8523">
        <v>0</v>
      </c>
      <c r="AJ8523">
        <v>0</v>
      </c>
      <c r="AK8523">
        <v>0</v>
      </c>
      <c r="AL8523">
        <v>1.1611142830000001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0.43434275030000002</v>
      </c>
      <c r="AV8523">
        <v>1</v>
      </c>
    </row>
    <row r="8524" spans="1:48" x14ac:dyDescent="0.2">
      <c r="A8524" s="2">
        <v>46245</v>
      </c>
      <c r="B8524" t="s">
        <v>639</v>
      </c>
      <c r="C8524" t="s">
        <v>49</v>
      </c>
      <c r="D8524" t="s">
        <v>50</v>
      </c>
      <c r="E8524" t="s">
        <v>634</v>
      </c>
      <c r="F8524">
        <v>443043</v>
      </c>
      <c r="G8524" t="s">
        <v>57</v>
      </c>
      <c r="H8524" t="s">
        <v>53</v>
      </c>
      <c r="I8524" t="s">
        <v>58</v>
      </c>
      <c r="J8524">
        <f t="shared" si="134"/>
        <v>99.999999998000007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1.8936954640000001</v>
      </c>
      <c r="T8524">
        <v>5.5891594260000002</v>
      </c>
      <c r="U8524">
        <v>0</v>
      </c>
      <c r="V8524">
        <v>27.000262639999999</v>
      </c>
      <c r="W8524">
        <v>16.168639769999999</v>
      </c>
      <c r="X8524">
        <v>7.5117462230000003</v>
      </c>
      <c r="Y8524">
        <v>3.372406346</v>
      </c>
      <c r="Z8524">
        <v>10.53745659</v>
      </c>
      <c r="AA8524">
        <v>3.424936041</v>
      </c>
      <c r="AB8524">
        <v>12.24992462</v>
      </c>
      <c r="AC8524">
        <v>0</v>
      </c>
      <c r="AD8524">
        <v>0</v>
      </c>
      <c r="AE8524">
        <v>0</v>
      </c>
      <c r="AF8524">
        <v>0</v>
      </c>
      <c r="AG8524">
        <v>0.62179593190000004</v>
      </c>
      <c r="AH8524">
        <v>0</v>
      </c>
      <c r="AI8524">
        <v>0</v>
      </c>
      <c r="AJ8524">
        <v>0</v>
      </c>
      <c r="AK8524">
        <v>0</v>
      </c>
      <c r="AL8524">
        <v>0.8930047954</v>
      </c>
      <c r="AM8524">
        <v>0</v>
      </c>
      <c r="AN8524">
        <v>0</v>
      </c>
      <c r="AO8524">
        <v>0</v>
      </c>
      <c r="AP8524">
        <v>0</v>
      </c>
      <c r="AQ8524">
        <v>0.52529693909999997</v>
      </c>
      <c r="AR8524">
        <v>9.8755824479999994</v>
      </c>
      <c r="AS8524">
        <v>0</v>
      </c>
      <c r="AT8524">
        <v>0</v>
      </c>
      <c r="AU8524">
        <v>0.33609276360000001</v>
      </c>
      <c r="AV8524">
        <v>1</v>
      </c>
    </row>
    <row r="8525" spans="1:48" x14ac:dyDescent="0.2">
      <c r="A8525" s="2">
        <v>46245</v>
      </c>
      <c r="B8525" t="s">
        <v>638</v>
      </c>
      <c r="C8525" t="s">
        <v>49</v>
      </c>
      <c r="D8525" t="s">
        <v>50</v>
      </c>
      <c r="E8525" t="s">
        <v>634</v>
      </c>
      <c r="F8525">
        <v>443044</v>
      </c>
      <c r="G8525" t="s">
        <v>52</v>
      </c>
      <c r="H8525" t="s">
        <v>53</v>
      </c>
      <c r="I8525" t="s">
        <v>58</v>
      </c>
      <c r="J8525">
        <f t="shared" si="134"/>
        <v>99.999999995600021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2.4470483500000002</v>
      </c>
      <c r="T8525">
        <v>7.2221308390000001</v>
      </c>
      <c r="U8525">
        <v>0</v>
      </c>
      <c r="V8525">
        <v>34.903095329999999</v>
      </c>
      <c r="W8525">
        <v>20.91166823</v>
      </c>
      <c r="X8525">
        <v>9.706915403</v>
      </c>
      <c r="Y8525">
        <v>4.3541785600000003</v>
      </c>
      <c r="Z8525">
        <v>13.619870540000001</v>
      </c>
      <c r="AA8525">
        <v>4.4354565590000004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0.80417915129999995</v>
      </c>
      <c r="AH8525">
        <v>0</v>
      </c>
      <c r="AI8525">
        <v>0</v>
      </c>
      <c r="AJ8525">
        <v>0</v>
      </c>
      <c r="AK8525">
        <v>0</v>
      </c>
      <c r="AL8525">
        <v>1.1611142830000001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0.43434275030000002</v>
      </c>
      <c r="AV8525">
        <v>1</v>
      </c>
    </row>
    <row r="8526" spans="1:48" x14ac:dyDescent="0.2">
      <c r="A8526" s="2">
        <v>46245</v>
      </c>
      <c r="B8526" t="s">
        <v>638</v>
      </c>
      <c r="C8526" t="s">
        <v>49</v>
      </c>
      <c r="D8526" t="s">
        <v>50</v>
      </c>
      <c r="E8526" t="s">
        <v>634</v>
      </c>
      <c r="F8526">
        <v>443044</v>
      </c>
      <c r="G8526" t="s">
        <v>55</v>
      </c>
      <c r="H8526" t="s">
        <v>53</v>
      </c>
      <c r="I8526" t="s">
        <v>58</v>
      </c>
      <c r="J8526">
        <f t="shared" si="134"/>
        <v>99.999999995600021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2.4470483500000002</v>
      </c>
      <c r="T8526">
        <v>7.2221308390000001</v>
      </c>
      <c r="U8526">
        <v>0</v>
      </c>
      <c r="V8526">
        <v>34.903095329999999</v>
      </c>
      <c r="W8526">
        <v>20.91166823</v>
      </c>
      <c r="X8526">
        <v>9.706915403</v>
      </c>
      <c r="Y8526">
        <v>4.3541785600000003</v>
      </c>
      <c r="Z8526">
        <v>13.619870540000001</v>
      </c>
      <c r="AA8526">
        <v>4.4354565590000004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0.80417915129999995</v>
      </c>
      <c r="AH8526">
        <v>0</v>
      </c>
      <c r="AI8526">
        <v>0</v>
      </c>
      <c r="AJ8526">
        <v>0</v>
      </c>
      <c r="AK8526">
        <v>0</v>
      </c>
      <c r="AL8526">
        <v>1.1611142830000001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0.43434275030000002</v>
      </c>
      <c r="AV8526">
        <v>1</v>
      </c>
    </row>
    <row r="8527" spans="1:48" x14ac:dyDescent="0.2">
      <c r="A8527" s="2">
        <v>46245</v>
      </c>
      <c r="B8527" t="s">
        <v>639</v>
      </c>
      <c r="C8527" t="s">
        <v>49</v>
      </c>
      <c r="D8527" t="s">
        <v>50</v>
      </c>
      <c r="E8527" t="s">
        <v>634</v>
      </c>
      <c r="F8527">
        <v>443044</v>
      </c>
      <c r="G8527" t="s">
        <v>57</v>
      </c>
      <c r="H8527" t="s">
        <v>53</v>
      </c>
      <c r="I8527" t="s">
        <v>58</v>
      </c>
      <c r="J8527">
        <f t="shared" si="134"/>
        <v>99.999999998000007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1.8936954640000001</v>
      </c>
      <c r="T8527">
        <v>5.5891594260000002</v>
      </c>
      <c r="U8527">
        <v>0</v>
      </c>
      <c r="V8527">
        <v>27.000262639999999</v>
      </c>
      <c r="W8527">
        <v>16.168639769999999</v>
      </c>
      <c r="X8527">
        <v>7.5117462230000003</v>
      </c>
      <c r="Y8527">
        <v>3.372406346</v>
      </c>
      <c r="Z8527">
        <v>10.53745659</v>
      </c>
      <c r="AA8527">
        <v>3.424936041</v>
      </c>
      <c r="AB8527">
        <v>12.24992462</v>
      </c>
      <c r="AC8527">
        <v>0</v>
      </c>
      <c r="AD8527">
        <v>0</v>
      </c>
      <c r="AE8527">
        <v>0</v>
      </c>
      <c r="AF8527">
        <v>0</v>
      </c>
      <c r="AG8527">
        <v>0.62179593190000004</v>
      </c>
      <c r="AH8527">
        <v>0</v>
      </c>
      <c r="AI8527">
        <v>0</v>
      </c>
      <c r="AJ8527">
        <v>0</v>
      </c>
      <c r="AK8527">
        <v>0</v>
      </c>
      <c r="AL8527">
        <v>0.8930047954</v>
      </c>
      <c r="AM8527">
        <v>0</v>
      </c>
      <c r="AN8527">
        <v>0</v>
      </c>
      <c r="AO8527">
        <v>0</v>
      </c>
      <c r="AP8527">
        <v>0</v>
      </c>
      <c r="AQ8527">
        <v>0.52529693909999997</v>
      </c>
      <c r="AR8527">
        <v>9.8755824479999994</v>
      </c>
      <c r="AS8527">
        <v>0</v>
      </c>
      <c r="AT8527">
        <v>0</v>
      </c>
      <c r="AU8527">
        <v>0.33609276360000001</v>
      </c>
      <c r="AV8527">
        <v>1</v>
      </c>
    </row>
    <row r="8528" spans="1:48" x14ac:dyDescent="0.2">
      <c r="A8528" s="2">
        <v>46245</v>
      </c>
      <c r="B8528" t="s">
        <v>638</v>
      </c>
      <c r="C8528" t="s">
        <v>49</v>
      </c>
      <c r="D8528" t="s">
        <v>50</v>
      </c>
      <c r="E8528" t="s">
        <v>634</v>
      </c>
      <c r="F8528">
        <v>443045</v>
      </c>
      <c r="G8528" t="s">
        <v>52</v>
      </c>
      <c r="H8528" t="s">
        <v>53</v>
      </c>
      <c r="I8528" t="s">
        <v>58</v>
      </c>
      <c r="J8528">
        <f t="shared" si="134"/>
        <v>99.999999995600021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2.4470483500000002</v>
      </c>
      <c r="T8528">
        <v>7.2221308390000001</v>
      </c>
      <c r="U8528">
        <v>0</v>
      </c>
      <c r="V8528">
        <v>34.903095329999999</v>
      </c>
      <c r="W8528">
        <v>20.91166823</v>
      </c>
      <c r="X8528">
        <v>9.706915403</v>
      </c>
      <c r="Y8528">
        <v>4.3541785600000003</v>
      </c>
      <c r="Z8528">
        <v>13.619870540000001</v>
      </c>
      <c r="AA8528">
        <v>4.4354565590000004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0.80417915129999995</v>
      </c>
      <c r="AH8528">
        <v>0</v>
      </c>
      <c r="AI8528">
        <v>0</v>
      </c>
      <c r="AJ8528">
        <v>0</v>
      </c>
      <c r="AK8528">
        <v>0</v>
      </c>
      <c r="AL8528">
        <v>1.1611142830000001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0.43434275030000002</v>
      </c>
      <c r="AV8528">
        <v>1</v>
      </c>
    </row>
    <row r="8529" spans="1:48" x14ac:dyDescent="0.2">
      <c r="A8529" s="2">
        <v>46245</v>
      </c>
      <c r="B8529" t="s">
        <v>638</v>
      </c>
      <c r="C8529" t="s">
        <v>49</v>
      </c>
      <c r="D8529" t="s">
        <v>50</v>
      </c>
      <c r="E8529" t="s">
        <v>634</v>
      </c>
      <c r="F8529">
        <v>443045</v>
      </c>
      <c r="G8529" t="s">
        <v>55</v>
      </c>
      <c r="H8529" t="s">
        <v>53</v>
      </c>
      <c r="I8529" t="s">
        <v>58</v>
      </c>
      <c r="J8529">
        <f t="shared" si="134"/>
        <v>99.999999995600021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2.4470483500000002</v>
      </c>
      <c r="T8529">
        <v>7.2221308390000001</v>
      </c>
      <c r="U8529">
        <v>0</v>
      </c>
      <c r="V8529">
        <v>34.903095329999999</v>
      </c>
      <c r="W8529">
        <v>20.91166823</v>
      </c>
      <c r="X8529">
        <v>9.706915403</v>
      </c>
      <c r="Y8529">
        <v>4.3541785600000003</v>
      </c>
      <c r="Z8529">
        <v>13.619870540000001</v>
      </c>
      <c r="AA8529">
        <v>4.4354565590000004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0.80417915129999995</v>
      </c>
      <c r="AH8529">
        <v>0</v>
      </c>
      <c r="AI8529">
        <v>0</v>
      </c>
      <c r="AJ8529">
        <v>0</v>
      </c>
      <c r="AK8529">
        <v>0</v>
      </c>
      <c r="AL8529">
        <v>1.1611142830000001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0.43434275030000002</v>
      </c>
      <c r="AV8529">
        <v>1</v>
      </c>
    </row>
    <row r="8530" spans="1:48" x14ac:dyDescent="0.2">
      <c r="A8530" s="2">
        <v>46245</v>
      </c>
      <c r="B8530" t="s">
        <v>639</v>
      </c>
      <c r="C8530" t="s">
        <v>49</v>
      </c>
      <c r="D8530" t="s">
        <v>50</v>
      </c>
      <c r="E8530" t="s">
        <v>634</v>
      </c>
      <c r="F8530">
        <v>443045</v>
      </c>
      <c r="G8530" t="s">
        <v>57</v>
      </c>
      <c r="H8530" t="s">
        <v>53</v>
      </c>
      <c r="I8530" t="s">
        <v>58</v>
      </c>
      <c r="J8530">
        <f t="shared" si="134"/>
        <v>99.999999998000007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1.8936954640000001</v>
      </c>
      <c r="T8530">
        <v>5.5891594260000002</v>
      </c>
      <c r="U8530">
        <v>0</v>
      </c>
      <c r="V8530">
        <v>27.000262639999999</v>
      </c>
      <c r="W8530">
        <v>16.168639769999999</v>
      </c>
      <c r="X8530">
        <v>7.5117462230000003</v>
      </c>
      <c r="Y8530">
        <v>3.372406346</v>
      </c>
      <c r="Z8530">
        <v>10.53745659</v>
      </c>
      <c r="AA8530">
        <v>3.424936041</v>
      </c>
      <c r="AB8530">
        <v>12.24992462</v>
      </c>
      <c r="AC8530">
        <v>0</v>
      </c>
      <c r="AD8530">
        <v>0</v>
      </c>
      <c r="AE8530">
        <v>0</v>
      </c>
      <c r="AF8530">
        <v>0</v>
      </c>
      <c r="AG8530">
        <v>0.62179593190000004</v>
      </c>
      <c r="AH8530">
        <v>0</v>
      </c>
      <c r="AI8530">
        <v>0</v>
      </c>
      <c r="AJ8530">
        <v>0</v>
      </c>
      <c r="AK8530">
        <v>0</v>
      </c>
      <c r="AL8530">
        <v>0.8930047954</v>
      </c>
      <c r="AM8530">
        <v>0</v>
      </c>
      <c r="AN8530">
        <v>0</v>
      </c>
      <c r="AO8530">
        <v>0</v>
      </c>
      <c r="AP8530">
        <v>0</v>
      </c>
      <c r="AQ8530">
        <v>0.52529693909999997</v>
      </c>
      <c r="AR8530">
        <v>9.8755824479999994</v>
      </c>
      <c r="AS8530">
        <v>0</v>
      </c>
      <c r="AT8530">
        <v>0</v>
      </c>
      <c r="AU8530">
        <v>0.33609276360000001</v>
      </c>
      <c r="AV8530">
        <v>1</v>
      </c>
    </row>
    <row r="8531" spans="1:48" x14ac:dyDescent="0.2">
      <c r="A8531" s="2">
        <v>46245</v>
      </c>
      <c r="B8531" t="s">
        <v>638</v>
      </c>
      <c r="C8531" t="s">
        <v>49</v>
      </c>
      <c r="D8531" t="s">
        <v>50</v>
      </c>
      <c r="E8531" t="s">
        <v>634</v>
      </c>
      <c r="F8531">
        <v>443046</v>
      </c>
      <c r="G8531" t="s">
        <v>52</v>
      </c>
      <c r="H8531" t="s">
        <v>53</v>
      </c>
      <c r="I8531" t="s">
        <v>58</v>
      </c>
      <c r="J8531">
        <f t="shared" si="134"/>
        <v>99.999999995600021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2.4470483500000002</v>
      </c>
      <c r="T8531">
        <v>7.2221308390000001</v>
      </c>
      <c r="U8531">
        <v>0</v>
      </c>
      <c r="V8531">
        <v>34.903095329999999</v>
      </c>
      <c r="W8531">
        <v>20.91166823</v>
      </c>
      <c r="X8531">
        <v>9.706915403</v>
      </c>
      <c r="Y8531">
        <v>4.3541785600000003</v>
      </c>
      <c r="Z8531">
        <v>13.619870540000001</v>
      </c>
      <c r="AA8531">
        <v>4.4354565590000004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0.80417915129999995</v>
      </c>
      <c r="AH8531">
        <v>0</v>
      </c>
      <c r="AI8531">
        <v>0</v>
      </c>
      <c r="AJ8531">
        <v>0</v>
      </c>
      <c r="AK8531">
        <v>0</v>
      </c>
      <c r="AL8531">
        <v>1.1611142830000001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0.43434275030000002</v>
      </c>
      <c r="AV8531">
        <v>1</v>
      </c>
    </row>
    <row r="8532" spans="1:48" x14ac:dyDescent="0.2">
      <c r="A8532" s="2">
        <v>46245</v>
      </c>
      <c r="B8532" t="s">
        <v>638</v>
      </c>
      <c r="C8532" t="s">
        <v>49</v>
      </c>
      <c r="D8532" t="s">
        <v>50</v>
      </c>
      <c r="E8532" t="s">
        <v>634</v>
      </c>
      <c r="F8532">
        <v>443046</v>
      </c>
      <c r="G8532" t="s">
        <v>55</v>
      </c>
      <c r="H8532" t="s">
        <v>53</v>
      </c>
      <c r="I8532" t="s">
        <v>58</v>
      </c>
      <c r="J8532">
        <f t="shared" si="134"/>
        <v>99.999999995600021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2.4470483500000002</v>
      </c>
      <c r="T8532">
        <v>7.2221308390000001</v>
      </c>
      <c r="U8532">
        <v>0</v>
      </c>
      <c r="V8532">
        <v>34.903095329999999</v>
      </c>
      <c r="W8532">
        <v>20.91166823</v>
      </c>
      <c r="X8532">
        <v>9.706915403</v>
      </c>
      <c r="Y8532">
        <v>4.3541785600000003</v>
      </c>
      <c r="Z8532">
        <v>13.619870540000001</v>
      </c>
      <c r="AA8532">
        <v>4.4354565590000004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0.80417915129999995</v>
      </c>
      <c r="AH8532">
        <v>0</v>
      </c>
      <c r="AI8532">
        <v>0</v>
      </c>
      <c r="AJ8532">
        <v>0</v>
      </c>
      <c r="AK8532">
        <v>0</v>
      </c>
      <c r="AL8532">
        <v>1.1611142830000001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0.43434275030000002</v>
      </c>
      <c r="AV8532">
        <v>1</v>
      </c>
    </row>
    <row r="8533" spans="1:48" x14ac:dyDescent="0.2">
      <c r="A8533" s="2">
        <v>46245</v>
      </c>
      <c r="B8533" t="s">
        <v>639</v>
      </c>
      <c r="C8533" t="s">
        <v>49</v>
      </c>
      <c r="D8533" t="s">
        <v>50</v>
      </c>
      <c r="E8533" t="s">
        <v>634</v>
      </c>
      <c r="F8533">
        <v>443046</v>
      </c>
      <c r="G8533" t="s">
        <v>57</v>
      </c>
      <c r="H8533" t="s">
        <v>53</v>
      </c>
      <c r="I8533" t="s">
        <v>58</v>
      </c>
      <c r="J8533">
        <f t="shared" ref="J8533:J8596" si="135">SUM(K8533:AU8533)</f>
        <v>99.999999998000007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1.8936954640000001</v>
      </c>
      <c r="T8533">
        <v>5.5891594260000002</v>
      </c>
      <c r="U8533">
        <v>0</v>
      </c>
      <c r="V8533">
        <v>27.000262639999999</v>
      </c>
      <c r="W8533">
        <v>16.168639769999999</v>
      </c>
      <c r="X8533">
        <v>7.5117462230000003</v>
      </c>
      <c r="Y8533">
        <v>3.372406346</v>
      </c>
      <c r="Z8533">
        <v>10.53745659</v>
      </c>
      <c r="AA8533">
        <v>3.424936041</v>
      </c>
      <c r="AB8533">
        <v>12.24992462</v>
      </c>
      <c r="AC8533">
        <v>0</v>
      </c>
      <c r="AD8533">
        <v>0</v>
      </c>
      <c r="AE8533">
        <v>0</v>
      </c>
      <c r="AF8533">
        <v>0</v>
      </c>
      <c r="AG8533">
        <v>0.62179593190000004</v>
      </c>
      <c r="AH8533">
        <v>0</v>
      </c>
      <c r="AI8533">
        <v>0</v>
      </c>
      <c r="AJ8533">
        <v>0</v>
      </c>
      <c r="AK8533">
        <v>0</v>
      </c>
      <c r="AL8533">
        <v>0.8930047954</v>
      </c>
      <c r="AM8533">
        <v>0</v>
      </c>
      <c r="AN8533">
        <v>0</v>
      </c>
      <c r="AO8533">
        <v>0</v>
      </c>
      <c r="AP8533">
        <v>0</v>
      </c>
      <c r="AQ8533">
        <v>0.52529693909999997</v>
      </c>
      <c r="AR8533">
        <v>9.8755824479999994</v>
      </c>
      <c r="AS8533">
        <v>0</v>
      </c>
      <c r="AT8533">
        <v>0</v>
      </c>
      <c r="AU8533">
        <v>0.33609276360000001</v>
      </c>
      <c r="AV8533">
        <v>1</v>
      </c>
    </row>
    <row r="8534" spans="1:48" x14ac:dyDescent="0.2">
      <c r="A8534" s="2">
        <v>46245</v>
      </c>
      <c r="B8534" t="s">
        <v>638</v>
      </c>
      <c r="C8534" t="s">
        <v>49</v>
      </c>
      <c r="D8534" t="s">
        <v>50</v>
      </c>
      <c r="E8534" t="s">
        <v>634</v>
      </c>
      <c r="F8534">
        <v>443047</v>
      </c>
      <c r="G8534" t="s">
        <v>52</v>
      </c>
      <c r="H8534" t="s">
        <v>53</v>
      </c>
      <c r="I8534" t="s">
        <v>58</v>
      </c>
      <c r="J8534">
        <f t="shared" si="135"/>
        <v>99.999999995600021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2.4470483500000002</v>
      </c>
      <c r="T8534">
        <v>7.2221308390000001</v>
      </c>
      <c r="U8534">
        <v>0</v>
      </c>
      <c r="V8534">
        <v>34.903095329999999</v>
      </c>
      <c r="W8534">
        <v>20.91166823</v>
      </c>
      <c r="X8534">
        <v>9.706915403</v>
      </c>
      <c r="Y8534">
        <v>4.3541785600000003</v>
      </c>
      <c r="Z8534">
        <v>13.619870540000001</v>
      </c>
      <c r="AA8534">
        <v>4.4354565590000004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0.80417915129999995</v>
      </c>
      <c r="AH8534">
        <v>0</v>
      </c>
      <c r="AI8534">
        <v>0</v>
      </c>
      <c r="AJ8534">
        <v>0</v>
      </c>
      <c r="AK8534">
        <v>0</v>
      </c>
      <c r="AL8534">
        <v>1.1611142830000001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0.43434275030000002</v>
      </c>
      <c r="AV8534">
        <v>1</v>
      </c>
    </row>
    <row r="8535" spans="1:48" x14ac:dyDescent="0.2">
      <c r="A8535" s="2">
        <v>46245</v>
      </c>
      <c r="B8535" t="s">
        <v>638</v>
      </c>
      <c r="C8535" t="s">
        <v>49</v>
      </c>
      <c r="D8535" t="s">
        <v>50</v>
      </c>
      <c r="E8535" t="s">
        <v>634</v>
      </c>
      <c r="F8535">
        <v>443047</v>
      </c>
      <c r="G8535" t="s">
        <v>55</v>
      </c>
      <c r="H8535" t="s">
        <v>53</v>
      </c>
      <c r="I8535" t="s">
        <v>58</v>
      </c>
      <c r="J8535">
        <f t="shared" si="135"/>
        <v>99.999999995600021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2.4470483500000002</v>
      </c>
      <c r="T8535">
        <v>7.2221308390000001</v>
      </c>
      <c r="U8535">
        <v>0</v>
      </c>
      <c r="V8535">
        <v>34.903095329999999</v>
      </c>
      <c r="W8535">
        <v>20.91166823</v>
      </c>
      <c r="X8535">
        <v>9.706915403</v>
      </c>
      <c r="Y8535">
        <v>4.3541785600000003</v>
      </c>
      <c r="Z8535">
        <v>13.619870540000001</v>
      </c>
      <c r="AA8535">
        <v>4.4354565590000004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0.80417915129999995</v>
      </c>
      <c r="AH8535">
        <v>0</v>
      </c>
      <c r="AI8535">
        <v>0</v>
      </c>
      <c r="AJ8535">
        <v>0</v>
      </c>
      <c r="AK8535">
        <v>0</v>
      </c>
      <c r="AL8535">
        <v>1.1611142830000001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0.43434275030000002</v>
      </c>
      <c r="AV8535">
        <v>1</v>
      </c>
    </row>
    <row r="8536" spans="1:48" x14ac:dyDescent="0.2">
      <c r="A8536" s="2">
        <v>46245</v>
      </c>
      <c r="B8536" t="s">
        <v>639</v>
      </c>
      <c r="C8536" t="s">
        <v>49</v>
      </c>
      <c r="D8536" t="s">
        <v>50</v>
      </c>
      <c r="E8536" t="s">
        <v>634</v>
      </c>
      <c r="F8536">
        <v>443047</v>
      </c>
      <c r="G8536" t="s">
        <v>57</v>
      </c>
      <c r="H8536" t="s">
        <v>53</v>
      </c>
      <c r="I8536" t="s">
        <v>58</v>
      </c>
      <c r="J8536">
        <f t="shared" si="135"/>
        <v>99.999999998000007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1.8936954640000001</v>
      </c>
      <c r="T8536">
        <v>5.5891594260000002</v>
      </c>
      <c r="U8536">
        <v>0</v>
      </c>
      <c r="V8536">
        <v>27.000262639999999</v>
      </c>
      <c r="W8536">
        <v>16.168639769999999</v>
      </c>
      <c r="X8536">
        <v>7.5117462230000003</v>
      </c>
      <c r="Y8536">
        <v>3.372406346</v>
      </c>
      <c r="Z8536">
        <v>10.53745659</v>
      </c>
      <c r="AA8536">
        <v>3.424936041</v>
      </c>
      <c r="AB8536">
        <v>12.24992462</v>
      </c>
      <c r="AC8536">
        <v>0</v>
      </c>
      <c r="AD8536">
        <v>0</v>
      </c>
      <c r="AE8536">
        <v>0</v>
      </c>
      <c r="AF8536">
        <v>0</v>
      </c>
      <c r="AG8536">
        <v>0.62179593190000004</v>
      </c>
      <c r="AH8536">
        <v>0</v>
      </c>
      <c r="AI8536">
        <v>0</v>
      </c>
      <c r="AJ8536">
        <v>0</v>
      </c>
      <c r="AK8536">
        <v>0</v>
      </c>
      <c r="AL8536">
        <v>0.8930047954</v>
      </c>
      <c r="AM8536">
        <v>0</v>
      </c>
      <c r="AN8536">
        <v>0</v>
      </c>
      <c r="AO8536">
        <v>0</v>
      </c>
      <c r="AP8536">
        <v>0</v>
      </c>
      <c r="AQ8536">
        <v>0.52529693909999997</v>
      </c>
      <c r="AR8536">
        <v>9.8755824479999994</v>
      </c>
      <c r="AS8536">
        <v>0</v>
      </c>
      <c r="AT8536">
        <v>0</v>
      </c>
      <c r="AU8536">
        <v>0.33609276360000001</v>
      </c>
      <c r="AV8536">
        <v>1</v>
      </c>
    </row>
    <row r="8537" spans="1:48" x14ac:dyDescent="0.2">
      <c r="A8537" s="2">
        <v>46245</v>
      </c>
      <c r="B8537" t="s">
        <v>638</v>
      </c>
      <c r="C8537" t="s">
        <v>49</v>
      </c>
      <c r="D8537" t="s">
        <v>50</v>
      </c>
      <c r="E8537" t="s">
        <v>634</v>
      </c>
      <c r="F8537">
        <v>443048</v>
      </c>
      <c r="G8537" t="s">
        <v>52</v>
      </c>
      <c r="H8537" t="s">
        <v>53</v>
      </c>
      <c r="I8537" t="s">
        <v>58</v>
      </c>
      <c r="J8537">
        <f t="shared" si="135"/>
        <v>99.999999995600021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2.4470483500000002</v>
      </c>
      <c r="T8537">
        <v>7.2221308390000001</v>
      </c>
      <c r="U8537">
        <v>0</v>
      </c>
      <c r="V8537">
        <v>34.903095329999999</v>
      </c>
      <c r="W8537">
        <v>20.91166823</v>
      </c>
      <c r="X8537">
        <v>9.706915403</v>
      </c>
      <c r="Y8537">
        <v>4.3541785600000003</v>
      </c>
      <c r="Z8537">
        <v>13.619870540000001</v>
      </c>
      <c r="AA8537">
        <v>4.4354565590000004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0.80417915129999995</v>
      </c>
      <c r="AH8537">
        <v>0</v>
      </c>
      <c r="AI8537">
        <v>0</v>
      </c>
      <c r="AJ8537">
        <v>0</v>
      </c>
      <c r="AK8537">
        <v>0</v>
      </c>
      <c r="AL8537">
        <v>1.1611142830000001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0.43434275030000002</v>
      </c>
      <c r="AV8537">
        <v>1</v>
      </c>
    </row>
    <row r="8538" spans="1:48" x14ac:dyDescent="0.2">
      <c r="A8538" s="2">
        <v>46245</v>
      </c>
      <c r="B8538" t="s">
        <v>638</v>
      </c>
      <c r="C8538" t="s">
        <v>49</v>
      </c>
      <c r="D8538" t="s">
        <v>50</v>
      </c>
      <c r="E8538" t="s">
        <v>634</v>
      </c>
      <c r="F8538">
        <v>443048</v>
      </c>
      <c r="G8538" t="s">
        <v>55</v>
      </c>
      <c r="H8538" t="s">
        <v>53</v>
      </c>
      <c r="I8538" t="s">
        <v>58</v>
      </c>
      <c r="J8538">
        <f t="shared" si="135"/>
        <v>99.999999995600021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2.4470483500000002</v>
      </c>
      <c r="T8538">
        <v>7.2221308390000001</v>
      </c>
      <c r="U8538">
        <v>0</v>
      </c>
      <c r="V8538">
        <v>34.903095329999999</v>
      </c>
      <c r="W8538">
        <v>20.91166823</v>
      </c>
      <c r="X8538">
        <v>9.706915403</v>
      </c>
      <c r="Y8538">
        <v>4.3541785600000003</v>
      </c>
      <c r="Z8538">
        <v>13.619870540000001</v>
      </c>
      <c r="AA8538">
        <v>4.4354565590000004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0.80417915129999995</v>
      </c>
      <c r="AH8538">
        <v>0</v>
      </c>
      <c r="AI8538">
        <v>0</v>
      </c>
      <c r="AJ8538">
        <v>0</v>
      </c>
      <c r="AK8538">
        <v>0</v>
      </c>
      <c r="AL8538">
        <v>1.1611142830000001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0.43434275030000002</v>
      </c>
      <c r="AV8538">
        <v>1</v>
      </c>
    </row>
    <row r="8539" spans="1:48" x14ac:dyDescent="0.2">
      <c r="A8539" s="2">
        <v>46245</v>
      </c>
      <c r="B8539" t="s">
        <v>639</v>
      </c>
      <c r="C8539" t="s">
        <v>49</v>
      </c>
      <c r="D8539" t="s">
        <v>50</v>
      </c>
      <c r="E8539" t="s">
        <v>634</v>
      </c>
      <c r="F8539">
        <v>443048</v>
      </c>
      <c r="G8539" t="s">
        <v>57</v>
      </c>
      <c r="H8539" t="s">
        <v>53</v>
      </c>
      <c r="I8539" t="s">
        <v>58</v>
      </c>
      <c r="J8539">
        <f t="shared" si="135"/>
        <v>99.999999998000007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1.8936954640000001</v>
      </c>
      <c r="T8539">
        <v>5.5891594260000002</v>
      </c>
      <c r="U8539">
        <v>0</v>
      </c>
      <c r="V8539">
        <v>27.000262639999999</v>
      </c>
      <c r="W8539">
        <v>16.168639769999999</v>
      </c>
      <c r="X8539">
        <v>7.5117462230000003</v>
      </c>
      <c r="Y8539">
        <v>3.372406346</v>
      </c>
      <c r="Z8539">
        <v>10.53745659</v>
      </c>
      <c r="AA8539">
        <v>3.424936041</v>
      </c>
      <c r="AB8539">
        <v>12.24992462</v>
      </c>
      <c r="AC8539">
        <v>0</v>
      </c>
      <c r="AD8539">
        <v>0</v>
      </c>
      <c r="AE8539">
        <v>0</v>
      </c>
      <c r="AF8539">
        <v>0</v>
      </c>
      <c r="AG8539">
        <v>0.62179593190000004</v>
      </c>
      <c r="AH8539">
        <v>0</v>
      </c>
      <c r="AI8539">
        <v>0</v>
      </c>
      <c r="AJ8539">
        <v>0</v>
      </c>
      <c r="AK8539">
        <v>0</v>
      </c>
      <c r="AL8539">
        <v>0.8930047954</v>
      </c>
      <c r="AM8539">
        <v>0</v>
      </c>
      <c r="AN8539">
        <v>0</v>
      </c>
      <c r="AO8539">
        <v>0</v>
      </c>
      <c r="AP8539">
        <v>0</v>
      </c>
      <c r="AQ8539">
        <v>0.52529693909999997</v>
      </c>
      <c r="AR8539">
        <v>9.8755824479999994</v>
      </c>
      <c r="AS8539">
        <v>0</v>
      </c>
      <c r="AT8539">
        <v>0</v>
      </c>
      <c r="AU8539">
        <v>0.33609276360000001</v>
      </c>
      <c r="AV8539">
        <v>1</v>
      </c>
    </row>
    <row r="8540" spans="1:48" x14ac:dyDescent="0.2">
      <c r="A8540" s="2">
        <v>46245</v>
      </c>
      <c r="B8540" t="s">
        <v>638</v>
      </c>
      <c r="C8540" t="s">
        <v>49</v>
      </c>
      <c r="D8540" t="s">
        <v>50</v>
      </c>
      <c r="E8540" t="s">
        <v>634</v>
      </c>
      <c r="F8540">
        <v>443049</v>
      </c>
      <c r="G8540" t="s">
        <v>52</v>
      </c>
      <c r="H8540" t="s">
        <v>53</v>
      </c>
      <c r="I8540" t="s">
        <v>58</v>
      </c>
      <c r="J8540">
        <f t="shared" si="135"/>
        <v>99.999999995600021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2.4470483500000002</v>
      </c>
      <c r="T8540">
        <v>7.2221308390000001</v>
      </c>
      <c r="U8540">
        <v>0</v>
      </c>
      <c r="V8540">
        <v>34.903095329999999</v>
      </c>
      <c r="W8540">
        <v>20.91166823</v>
      </c>
      <c r="X8540">
        <v>9.706915403</v>
      </c>
      <c r="Y8540">
        <v>4.3541785600000003</v>
      </c>
      <c r="Z8540">
        <v>13.619870540000001</v>
      </c>
      <c r="AA8540">
        <v>4.4354565590000004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0.80417915129999995</v>
      </c>
      <c r="AH8540">
        <v>0</v>
      </c>
      <c r="AI8540">
        <v>0</v>
      </c>
      <c r="AJ8540">
        <v>0</v>
      </c>
      <c r="AK8540">
        <v>0</v>
      </c>
      <c r="AL8540">
        <v>1.1611142830000001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0.43434275030000002</v>
      </c>
      <c r="AV8540">
        <v>1</v>
      </c>
    </row>
    <row r="8541" spans="1:48" x14ac:dyDescent="0.2">
      <c r="A8541" s="2">
        <v>46245</v>
      </c>
      <c r="B8541" t="s">
        <v>638</v>
      </c>
      <c r="C8541" t="s">
        <v>49</v>
      </c>
      <c r="D8541" t="s">
        <v>50</v>
      </c>
      <c r="E8541" t="s">
        <v>634</v>
      </c>
      <c r="F8541">
        <v>443049</v>
      </c>
      <c r="G8541" t="s">
        <v>55</v>
      </c>
      <c r="H8541" t="s">
        <v>53</v>
      </c>
      <c r="I8541" t="s">
        <v>58</v>
      </c>
      <c r="J8541">
        <f t="shared" si="135"/>
        <v>99.999999995600021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2.4470483500000002</v>
      </c>
      <c r="T8541">
        <v>7.2221308390000001</v>
      </c>
      <c r="U8541">
        <v>0</v>
      </c>
      <c r="V8541">
        <v>34.903095329999999</v>
      </c>
      <c r="W8541">
        <v>20.91166823</v>
      </c>
      <c r="X8541">
        <v>9.706915403</v>
      </c>
      <c r="Y8541">
        <v>4.3541785600000003</v>
      </c>
      <c r="Z8541">
        <v>13.619870540000001</v>
      </c>
      <c r="AA8541">
        <v>4.4354565590000004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0.80417915129999995</v>
      </c>
      <c r="AH8541">
        <v>0</v>
      </c>
      <c r="AI8541">
        <v>0</v>
      </c>
      <c r="AJ8541">
        <v>0</v>
      </c>
      <c r="AK8541">
        <v>0</v>
      </c>
      <c r="AL8541">
        <v>1.1611142830000001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0.43434275030000002</v>
      </c>
      <c r="AV8541">
        <v>1</v>
      </c>
    </row>
    <row r="8542" spans="1:48" x14ac:dyDescent="0.2">
      <c r="A8542" s="2">
        <v>46245</v>
      </c>
      <c r="B8542" t="s">
        <v>639</v>
      </c>
      <c r="C8542" t="s">
        <v>49</v>
      </c>
      <c r="D8542" t="s">
        <v>50</v>
      </c>
      <c r="E8542" t="s">
        <v>634</v>
      </c>
      <c r="F8542">
        <v>443049</v>
      </c>
      <c r="G8542" t="s">
        <v>57</v>
      </c>
      <c r="H8542" t="s">
        <v>53</v>
      </c>
      <c r="I8542" t="s">
        <v>58</v>
      </c>
      <c r="J8542">
        <f t="shared" si="135"/>
        <v>99.999999998000007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1.8936954640000001</v>
      </c>
      <c r="T8542">
        <v>5.5891594260000002</v>
      </c>
      <c r="U8542">
        <v>0</v>
      </c>
      <c r="V8542">
        <v>27.000262639999999</v>
      </c>
      <c r="W8542">
        <v>16.168639769999999</v>
      </c>
      <c r="X8542">
        <v>7.5117462230000003</v>
      </c>
      <c r="Y8542">
        <v>3.372406346</v>
      </c>
      <c r="Z8542">
        <v>10.53745659</v>
      </c>
      <c r="AA8542">
        <v>3.424936041</v>
      </c>
      <c r="AB8542">
        <v>12.24992462</v>
      </c>
      <c r="AC8542">
        <v>0</v>
      </c>
      <c r="AD8542">
        <v>0</v>
      </c>
      <c r="AE8542">
        <v>0</v>
      </c>
      <c r="AF8542">
        <v>0</v>
      </c>
      <c r="AG8542">
        <v>0.62179593190000004</v>
      </c>
      <c r="AH8542">
        <v>0</v>
      </c>
      <c r="AI8542">
        <v>0</v>
      </c>
      <c r="AJ8542">
        <v>0</v>
      </c>
      <c r="AK8542">
        <v>0</v>
      </c>
      <c r="AL8542">
        <v>0.8930047954</v>
      </c>
      <c r="AM8542">
        <v>0</v>
      </c>
      <c r="AN8542">
        <v>0</v>
      </c>
      <c r="AO8542">
        <v>0</v>
      </c>
      <c r="AP8542">
        <v>0</v>
      </c>
      <c r="AQ8542">
        <v>0.52529693909999997</v>
      </c>
      <c r="AR8542">
        <v>9.8755824479999994</v>
      </c>
      <c r="AS8542">
        <v>0</v>
      </c>
      <c r="AT8542">
        <v>0</v>
      </c>
      <c r="AU8542">
        <v>0.33609276360000001</v>
      </c>
      <c r="AV8542">
        <v>1</v>
      </c>
    </row>
    <row r="8543" spans="1:48" x14ac:dyDescent="0.2">
      <c r="A8543" s="2">
        <v>46245</v>
      </c>
      <c r="B8543" t="s">
        <v>638</v>
      </c>
      <c r="C8543" t="s">
        <v>49</v>
      </c>
      <c r="D8543" t="s">
        <v>50</v>
      </c>
      <c r="E8543" t="s">
        <v>634</v>
      </c>
      <c r="F8543">
        <v>443051</v>
      </c>
      <c r="G8543" t="s">
        <v>52</v>
      </c>
      <c r="H8543" t="s">
        <v>53</v>
      </c>
      <c r="I8543" t="s">
        <v>58</v>
      </c>
      <c r="J8543">
        <f t="shared" si="135"/>
        <v>99.999999995600021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2.4470483500000002</v>
      </c>
      <c r="T8543">
        <v>7.2221308390000001</v>
      </c>
      <c r="U8543">
        <v>0</v>
      </c>
      <c r="V8543">
        <v>34.903095329999999</v>
      </c>
      <c r="W8543">
        <v>20.91166823</v>
      </c>
      <c r="X8543">
        <v>9.706915403</v>
      </c>
      <c r="Y8543">
        <v>4.3541785600000003</v>
      </c>
      <c r="Z8543">
        <v>13.619870540000001</v>
      </c>
      <c r="AA8543">
        <v>4.4354565590000004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0.80417915129999995</v>
      </c>
      <c r="AH8543">
        <v>0</v>
      </c>
      <c r="AI8543">
        <v>0</v>
      </c>
      <c r="AJ8543">
        <v>0</v>
      </c>
      <c r="AK8543">
        <v>0</v>
      </c>
      <c r="AL8543">
        <v>1.1611142830000001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0.43434275030000002</v>
      </c>
      <c r="AV8543">
        <v>1</v>
      </c>
    </row>
    <row r="8544" spans="1:48" x14ac:dyDescent="0.2">
      <c r="A8544" s="2">
        <v>46245</v>
      </c>
      <c r="B8544" t="s">
        <v>638</v>
      </c>
      <c r="C8544" t="s">
        <v>49</v>
      </c>
      <c r="D8544" t="s">
        <v>50</v>
      </c>
      <c r="E8544" t="s">
        <v>634</v>
      </c>
      <c r="F8544">
        <v>443051</v>
      </c>
      <c r="G8544" t="s">
        <v>55</v>
      </c>
      <c r="H8544" t="s">
        <v>53</v>
      </c>
      <c r="I8544" t="s">
        <v>58</v>
      </c>
      <c r="J8544">
        <f t="shared" si="135"/>
        <v>99.999999995600021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2.4470483500000002</v>
      </c>
      <c r="T8544">
        <v>7.2221308390000001</v>
      </c>
      <c r="U8544">
        <v>0</v>
      </c>
      <c r="V8544">
        <v>34.903095329999999</v>
      </c>
      <c r="W8544">
        <v>20.91166823</v>
      </c>
      <c r="X8544">
        <v>9.706915403</v>
      </c>
      <c r="Y8544">
        <v>4.3541785600000003</v>
      </c>
      <c r="Z8544">
        <v>13.619870540000001</v>
      </c>
      <c r="AA8544">
        <v>4.4354565590000004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0.80417915129999995</v>
      </c>
      <c r="AH8544">
        <v>0</v>
      </c>
      <c r="AI8544">
        <v>0</v>
      </c>
      <c r="AJ8544">
        <v>0</v>
      </c>
      <c r="AK8544">
        <v>0</v>
      </c>
      <c r="AL8544">
        <v>1.1611142830000001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0.43434275030000002</v>
      </c>
      <c r="AV8544">
        <v>1</v>
      </c>
    </row>
    <row r="8545" spans="1:48" x14ac:dyDescent="0.2">
      <c r="A8545" s="2">
        <v>46245</v>
      </c>
      <c r="B8545" t="s">
        <v>639</v>
      </c>
      <c r="C8545" t="s">
        <v>49</v>
      </c>
      <c r="D8545" t="s">
        <v>50</v>
      </c>
      <c r="E8545" t="s">
        <v>634</v>
      </c>
      <c r="F8545">
        <v>443051</v>
      </c>
      <c r="G8545" t="s">
        <v>57</v>
      </c>
      <c r="H8545" t="s">
        <v>53</v>
      </c>
      <c r="I8545" t="s">
        <v>58</v>
      </c>
      <c r="J8545">
        <f t="shared" si="135"/>
        <v>99.999999998000007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1.8936954640000001</v>
      </c>
      <c r="T8545">
        <v>5.5891594260000002</v>
      </c>
      <c r="U8545">
        <v>0</v>
      </c>
      <c r="V8545">
        <v>27.000262639999999</v>
      </c>
      <c r="W8545">
        <v>16.168639769999999</v>
      </c>
      <c r="X8545">
        <v>7.5117462230000003</v>
      </c>
      <c r="Y8545">
        <v>3.372406346</v>
      </c>
      <c r="Z8545">
        <v>10.53745659</v>
      </c>
      <c r="AA8545">
        <v>3.424936041</v>
      </c>
      <c r="AB8545">
        <v>12.24992462</v>
      </c>
      <c r="AC8545">
        <v>0</v>
      </c>
      <c r="AD8545">
        <v>0</v>
      </c>
      <c r="AE8545">
        <v>0</v>
      </c>
      <c r="AF8545">
        <v>0</v>
      </c>
      <c r="AG8545">
        <v>0.62179593190000004</v>
      </c>
      <c r="AH8545">
        <v>0</v>
      </c>
      <c r="AI8545">
        <v>0</v>
      </c>
      <c r="AJ8545">
        <v>0</v>
      </c>
      <c r="AK8545">
        <v>0</v>
      </c>
      <c r="AL8545">
        <v>0.8930047954</v>
      </c>
      <c r="AM8545">
        <v>0</v>
      </c>
      <c r="AN8545">
        <v>0</v>
      </c>
      <c r="AO8545">
        <v>0</v>
      </c>
      <c r="AP8545">
        <v>0</v>
      </c>
      <c r="AQ8545">
        <v>0.52529693909999997</v>
      </c>
      <c r="AR8545">
        <v>9.8755824479999994</v>
      </c>
      <c r="AS8545">
        <v>0</v>
      </c>
      <c r="AT8545">
        <v>0</v>
      </c>
      <c r="AU8545">
        <v>0.33609276360000001</v>
      </c>
      <c r="AV8545">
        <v>1</v>
      </c>
    </row>
    <row r="8546" spans="1:48" x14ac:dyDescent="0.2">
      <c r="A8546" s="2">
        <v>46245</v>
      </c>
      <c r="B8546" t="s">
        <v>638</v>
      </c>
      <c r="C8546" t="s">
        <v>49</v>
      </c>
      <c r="D8546" t="s">
        <v>50</v>
      </c>
      <c r="E8546" t="s">
        <v>634</v>
      </c>
      <c r="F8546">
        <v>443057</v>
      </c>
      <c r="G8546" t="s">
        <v>52</v>
      </c>
      <c r="H8546" t="s">
        <v>53</v>
      </c>
      <c r="I8546" t="s">
        <v>58</v>
      </c>
      <c r="J8546">
        <f t="shared" si="135"/>
        <v>99.999999995600021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2.4470483500000002</v>
      </c>
      <c r="T8546">
        <v>7.2221308390000001</v>
      </c>
      <c r="U8546">
        <v>0</v>
      </c>
      <c r="V8546">
        <v>34.903095329999999</v>
      </c>
      <c r="W8546">
        <v>20.91166823</v>
      </c>
      <c r="X8546">
        <v>9.706915403</v>
      </c>
      <c r="Y8546">
        <v>4.3541785600000003</v>
      </c>
      <c r="Z8546">
        <v>13.619870540000001</v>
      </c>
      <c r="AA8546">
        <v>4.4354565590000004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0.80417915129999995</v>
      </c>
      <c r="AH8546">
        <v>0</v>
      </c>
      <c r="AI8546">
        <v>0</v>
      </c>
      <c r="AJ8546">
        <v>0</v>
      </c>
      <c r="AK8546">
        <v>0</v>
      </c>
      <c r="AL8546">
        <v>1.1611142830000001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0.43434275030000002</v>
      </c>
      <c r="AV8546">
        <v>1</v>
      </c>
    </row>
    <row r="8547" spans="1:48" x14ac:dyDescent="0.2">
      <c r="A8547" s="2">
        <v>46245</v>
      </c>
      <c r="B8547" t="s">
        <v>638</v>
      </c>
      <c r="C8547" t="s">
        <v>49</v>
      </c>
      <c r="D8547" t="s">
        <v>50</v>
      </c>
      <c r="E8547" t="s">
        <v>634</v>
      </c>
      <c r="F8547">
        <v>443057</v>
      </c>
      <c r="G8547" t="s">
        <v>55</v>
      </c>
      <c r="H8547" t="s">
        <v>53</v>
      </c>
      <c r="I8547" t="s">
        <v>58</v>
      </c>
      <c r="J8547">
        <f t="shared" si="135"/>
        <v>99.999999995600021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2.4470483500000002</v>
      </c>
      <c r="T8547">
        <v>7.2221308390000001</v>
      </c>
      <c r="U8547">
        <v>0</v>
      </c>
      <c r="V8547">
        <v>34.903095329999999</v>
      </c>
      <c r="W8547">
        <v>20.91166823</v>
      </c>
      <c r="X8547">
        <v>9.706915403</v>
      </c>
      <c r="Y8547">
        <v>4.3541785600000003</v>
      </c>
      <c r="Z8547">
        <v>13.619870540000001</v>
      </c>
      <c r="AA8547">
        <v>4.4354565590000004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0.80417915129999995</v>
      </c>
      <c r="AH8547">
        <v>0</v>
      </c>
      <c r="AI8547">
        <v>0</v>
      </c>
      <c r="AJ8547">
        <v>0</v>
      </c>
      <c r="AK8547">
        <v>0</v>
      </c>
      <c r="AL8547">
        <v>1.1611142830000001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0.43434275030000002</v>
      </c>
      <c r="AV8547">
        <v>1</v>
      </c>
    </row>
    <row r="8548" spans="1:48" x14ac:dyDescent="0.2">
      <c r="A8548" s="2">
        <v>46245</v>
      </c>
      <c r="B8548" t="s">
        <v>639</v>
      </c>
      <c r="C8548" t="s">
        <v>49</v>
      </c>
      <c r="D8548" t="s">
        <v>50</v>
      </c>
      <c r="E8548" t="s">
        <v>634</v>
      </c>
      <c r="F8548">
        <v>443057</v>
      </c>
      <c r="G8548" t="s">
        <v>57</v>
      </c>
      <c r="H8548" t="s">
        <v>53</v>
      </c>
      <c r="I8548" t="s">
        <v>58</v>
      </c>
      <c r="J8548">
        <f t="shared" si="135"/>
        <v>99.999999998000007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1.8936954640000001</v>
      </c>
      <c r="T8548">
        <v>5.5891594260000002</v>
      </c>
      <c r="U8548">
        <v>0</v>
      </c>
      <c r="V8548">
        <v>27.000262639999999</v>
      </c>
      <c r="W8548">
        <v>16.168639769999999</v>
      </c>
      <c r="X8548">
        <v>7.5117462230000003</v>
      </c>
      <c r="Y8548">
        <v>3.372406346</v>
      </c>
      <c r="Z8548">
        <v>10.53745659</v>
      </c>
      <c r="AA8548">
        <v>3.424936041</v>
      </c>
      <c r="AB8548">
        <v>12.24992462</v>
      </c>
      <c r="AC8548">
        <v>0</v>
      </c>
      <c r="AD8548">
        <v>0</v>
      </c>
      <c r="AE8548">
        <v>0</v>
      </c>
      <c r="AF8548">
        <v>0</v>
      </c>
      <c r="AG8548">
        <v>0.62179593190000004</v>
      </c>
      <c r="AH8548">
        <v>0</v>
      </c>
      <c r="AI8548">
        <v>0</v>
      </c>
      <c r="AJ8548">
        <v>0</v>
      </c>
      <c r="AK8548">
        <v>0</v>
      </c>
      <c r="AL8548">
        <v>0.8930047954</v>
      </c>
      <c r="AM8548">
        <v>0</v>
      </c>
      <c r="AN8548">
        <v>0</v>
      </c>
      <c r="AO8548">
        <v>0</v>
      </c>
      <c r="AP8548">
        <v>0</v>
      </c>
      <c r="AQ8548">
        <v>0.52529693909999997</v>
      </c>
      <c r="AR8548">
        <v>9.8755824479999994</v>
      </c>
      <c r="AS8548">
        <v>0</v>
      </c>
      <c r="AT8548">
        <v>0</v>
      </c>
      <c r="AU8548">
        <v>0.33609276360000001</v>
      </c>
      <c r="AV8548">
        <v>1</v>
      </c>
    </row>
    <row r="8549" spans="1:48" x14ac:dyDescent="0.2">
      <c r="A8549" s="2">
        <v>46245</v>
      </c>
      <c r="B8549" t="s">
        <v>638</v>
      </c>
      <c r="C8549" t="s">
        <v>49</v>
      </c>
      <c r="D8549" t="s">
        <v>50</v>
      </c>
      <c r="E8549" t="s">
        <v>634</v>
      </c>
      <c r="F8549">
        <v>443068</v>
      </c>
      <c r="G8549" t="s">
        <v>52</v>
      </c>
      <c r="H8549" t="s">
        <v>53</v>
      </c>
      <c r="I8549" t="s">
        <v>58</v>
      </c>
      <c r="J8549">
        <f t="shared" si="135"/>
        <v>99.999999995600021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2.4470483500000002</v>
      </c>
      <c r="T8549">
        <v>7.2221308390000001</v>
      </c>
      <c r="U8549">
        <v>0</v>
      </c>
      <c r="V8549">
        <v>34.903095329999999</v>
      </c>
      <c r="W8549">
        <v>20.91166823</v>
      </c>
      <c r="X8549">
        <v>9.706915403</v>
      </c>
      <c r="Y8549">
        <v>4.3541785600000003</v>
      </c>
      <c r="Z8549">
        <v>13.619870540000001</v>
      </c>
      <c r="AA8549">
        <v>4.4354565590000004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0.80417915129999995</v>
      </c>
      <c r="AH8549">
        <v>0</v>
      </c>
      <c r="AI8549">
        <v>0</v>
      </c>
      <c r="AJ8549">
        <v>0</v>
      </c>
      <c r="AK8549">
        <v>0</v>
      </c>
      <c r="AL8549">
        <v>1.1611142830000001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0.43434275030000002</v>
      </c>
      <c r="AV8549">
        <v>1</v>
      </c>
    </row>
    <row r="8550" spans="1:48" x14ac:dyDescent="0.2">
      <c r="A8550" s="2">
        <v>46245</v>
      </c>
      <c r="B8550" t="s">
        <v>638</v>
      </c>
      <c r="C8550" t="s">
        <v>49</v>
      </c>
      <c r="D8550" t="s">
        <v>50</v>
      </c>
      <c r="E8550" t="s">
        <v>634</v>
      </c>
      <c r="F8550">
        <v>443068</v>
      </c>
      <c r="G8550" t="s">
        <v>55</v>
      </c>
      <c r="H8550" t="s">
        <v>53</v>
      </c>
      <c r="I8550" t="s">
        <v>58</v>
      </c>
      <c r="J8550">
        <f t="shared" si="135"/>
        <v>99.999999995600021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2.4470483500000002</v>
      </c>
      <c r="T8550">
        <v>7.2221308390000001</v>
      </c>
      <c r="U8550">
        <v>0</v>
      </c>
      <c r="V8550">
        <v>34.903095329999999</v>
      </c>
      <c r="W8550">
        <v>20.91166823</v>
      </c>
      <c r="X8550">
        <v>9.706915403</v>
      </c>
      <c r="Y8550">
        <v>4.3541785600000003</v>
      </c>
      <c r="Z8550">
        <v>13.619870540000001</v>
      </c>
      <c r="AA8550">
        <v>4.4354565590000004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0.80417915129999995</v>
      </c>
      <c r="AH8550">
        <v>0</v>
      </c>
      <c r="AI8550">
        <v>0</v>
      </c>
      <c r="AJ8550">
        <v>0</v>
      </c>
      <c r="AK8550">
        <v>0</v>
      </c>
      <c r="AL8550">
        <v>1.1611142830000001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0.43434275030000002</v>
      </c>
      <c r="AV8550">
        <v>1</v>
      </c>
    </row>
    <row r="8551" spans="1:48" x14ac:dyDescent="0.2">
      <c r="A8551" s="2">
        <v>46245</v>
      </c>
      <c r="B8551" t="s">
        <v>639</v>
      </c>
      <c r="C8551" t="s">
        <v>49</v>
      </c>
      <c r="D8551" t="s">
        <v>50</v>
      </c>
      <c r="E8551" t="s">
        <v>634</v>
      </c>
      <c r="F8551">
        <v>443068</v>
      </c>
      <c r="G8551" t="s">
        <v>57</v>
      </c>
      <c r="H8551" t="s">
        <v>53</v>
      </c>
      <c r="I8551" t="s">
        <v>58</v>
      </c>
      <c r="J8551">
        <f t="shared" si="135"/>
        <v>99.999999998000007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1.8936954640000001</v>
      </c>
      <c r="T8551">
        <v>5.5891594260000002</v>
      </c>
      <c r="U8551">
        <v>0</v>
      </c>
      <c r="V8551">
        <v>27.000262639999999</v>
      </c>
      <c r="W8551">
        <v>16.168639769999999</v>
      </c>
      <c r="X8551">
        <v>7.5117462230000003</v>
      </c>
      <c r="Y8551">
        <v>3.372406346</v>
      </c>
      <c r="Z8551">
        <v>10.53745659</v>
      </c>
      <c r="AA8551">
        <v>3.424936041</v>
      </c>
      <c r="AB8551">
        <v>12.24992462</v>
      </c>
      <c r="AC8551">
        <v>0</v>
      </c>
      <c r="AD8551">
        <v>0</v>
      </c>
      <c r="AE8551">
        <v>0</v>
      </c>
      <c r="AF8551">
        <v>0</v>
      </c>
      <c r="AG8551">
        <v>0.62179593190000004</v>
      </c>
      <c r="AH8551">
        <v>0</v>
      </c>
      <c r="AI8551">
        <v>0</v>
      </c>
      <c r="AJ8551">
        <v>0</v>
      </c>
      <c r="AK8551">
        <v>0</v>
      </c>
      <c r="AL8551">
        <v>0.8930047954</v>
      </c>
      <c r="AM8551">
        <v>0</v>
      </c>
      <c r="AN8551">
        <v>0</v>
      </c>
      <c r="AO8551">
        <v>0</v>
      </c>
      <c r="AP8551">
        <v>0</v>
      </c>
      <c r="AQ8551">
        <v>0.52529693909999997</v>
      </c>
      <c r="AR8551">
        <v>9.8755824479999994</v>
      </c>
      <c r="AS8551">
        <v>0</v>
      </c>
      <c r="AT8551">
        <v>0</v>
      </c>
      <c r="AU8551">
        <v>0.33609276360000001</v>
      </c>
      <c r="AV8551">
        <v>1</v>
      </c>
    </row>
    <row r="8552" spans="1:48" x14ac:dyDescent="0.2">
      <c r="A8552" s="2">
        <v>46245</v>
      </c>
      <c r="B8552" t="s">
        <v>638</v>
      </c>
      <c r="C8552" t="s">
        <v>49</v>
      </c>
      <c r="D8552" t="s">
        <v>50</v>
      </c>
      <c r="E8552" t="s">
        <v>634</v>
      </c>
      <c r="F8552">
        <v>443112</v>
      </c>
      <c r="G8552" t="s">
        <v>52</v>
      </c>
      <c r="H8552" t="s">
        <v>53</v>
      </c>
      <c r="I8552" t="s">
        <v>58</v>
      </c>
      <c r="J8552">
        <f t="shared" si="135"/>
        <v>99.999999995600021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2.4470483500000002</v>
      </c>
      <c r="T8552">
        <v>7.2221308390000001</v>
      </c>
      <c r="U8552">
        <v>0</v>
      </c>
      <c r="V8552">
        <v>34.903095329999999</v>
      </c>
      <c r="W8552">
        <v>20.91166823</v>
      </c>
      <c r="X8552">
        <v>9.706915403</v>
      </c>
      <c r="Y8552">
        <v>4.3541785600000003</v>
      </c>
      <c r="Z8552">
        <v>13.619870540000001</v>
      </c>
      <c r="AA8552">
        <v>4.4354565590000004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0.80417915129999995</v>
      </c>
      <c r="AH8552">
        <v>0</v>
      </c>
      <c r="AI8552">
        <v>0</v>
      </c>
      <c r="AJ8552">
        <v>0</v>
      </c>
      <c r="AK8552">
        <v>0</v>
      </c>
      <c r="AL8552">
        <v>1.1611142830000001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0.43434275030000002</v>
      </c>
      <c r="AV8552">
        <v>1</v>
      </c>
    </row>
    <row r="8553" spans="1:48" x14ac:dyDescent="0.2">
      <c r="A8553" s="2">
        <v>46245</v>
      </c>
      <c r="B8553" t="s">
        <v>638</v>
      </c>
      <c r="C8553" t="s">
        <v>49</v>
      </c>
      <c r="D8553" t="s">
        <v>50</v>
      </c>
      <c r="E8553" t="s">
        <v>634</v>
      </c>
      <c r="F8553">
        <v>443112</v>
      </c>
      <c r="G8553" t="s">
        <v>55</v>
      </c>
      <c r="H8553" t="s">
        <v>53</v>
      </c>
      <c r="I8553" t="s">
        <v>58</v>
      </c>
      <c r="J8553">
        <f t="shared" si="135"/>
        <v>99.999999995600021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2.4470483500000002</v>
      </c>
      <c r="T8553">
        <v>7.2221308390000001</v>
      </c>
      <c r="U8553">
        <v>0</v>
      </c>
      <c r="V8553">
        <v>34.903095329999999</v>
      </c>
      <c r="W8553">
        <v>20.91166823</v>
      </c>
      <c r="X8553">
        <v>9.706915403</v>
      </c>
      <c r="Y8553">
        <v>4.3541785600000003</v>
      </c>
      <c r="Z8553">
        <v>13.619870540000001</v>
      </c>
      <c r="AA8553">
        <v>4.4354565590000004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0.80417915129999995</v>
      </c>
      <c r="AH8553">
        <v>0</v>
      </c>
      <c r="AI8553">
        <v>0</v>
      </c>
      <c r="AJ8553">
        <v>0</v>
      </c>
      <c r="AK8553">
        <v>0</v>
      </c>
      <c r="AL8553">
        <v>1.1611142830000001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0.43434275030000002</v>
      </c>
      <c r="AV8553">
        <v>1</v>
      </c>
    </row>
    <row r="8554" spans="1:48" x14ac:dyDescent="0.2">
      <c r="A8554" s="2">
        <v>46245</v>
      </c>
      <c r="B8554" t="s">
        <v>639</v>
      </c>
      <c r="C8554" t="s">
        <v>49</v>
      </c>
      <c r="D8554" t="s">
        <v>50</v>
      </c>
      <c r="E8554" t="s">
        <v>634</v>
      </c>
      <c r="F8554">
        <v>443112</v>
      </c>
      <c r="G8554" t="s">
        <v>57</v>
      </c>
      <c r="H8554" t="s">
        <v>53</v>
      </c>
      <c r="I8554" t="s">
        <v>58</v>
      </c>
      <c r="J8554">
        <f t="shared" si="135"/>
        <v>99.999999998000007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1.8936954640000001</v>
      </c>
      <c r="T8554">
        <v>5.5891594260000002</v>
      </c>
      <c r="U8554">
        <v>0</v>
      </c>
      <c r="V8554">
        <v>27.000262639999999</v>
      </c>
      <c r="W8554">
        <v>16.168639769999999</v>
      </c>
      <c r="X8554">
        <v>7.5117462230000003</v>
      </c>
      <c r="Y8554">
        <v>3.372406346</v>
      </c>
      <c r="Z8554">
        <v>10.53745659</v>
      </c>
      <c r="AA8554">
        <v>3.424936041</v>
      </c>
      <c r="AB8554">
        <v>12.24992462</v>
      </c>
      <c r="AC8554">
        <v>0</v>
      </c>
      <c r="AD8554">
        <v>0</v>
      </c>
      <c r="AE8554">
        <v>0</v>
      </c>
      <c r="AF8554">
        <v>0</v>
      </c>
      <c r="AG8554">
        <v>0.62179593190000004</v>
      </c>
      <c r="AH8554">
        <v>0</v>
      </c>
      <c r="AI8554">
        <v>0</v>
      </c>
      <c r="AJ8554">
        <v>0</v>
      </c>
      <c r="AK8554">
        <v>0</v>
      </c>
      <c r="AL8554">
        <v>0.8930047954</v>
      </c>
      <c r="AM8554">
        <v>0</v>
      </c>
      <c r="AN8554">
        <v>0</v>
      </c>
      <c r="AO8554">
        <v>0</v>
      </c>
      <c r="AP8554">
        <v>0</v>
      </c>
      <c r="AQ8554">
        <v>0.52529693909999997</v>
      </c>
      <c r="AR8554">
        <v>9.8755824479999994</v>
      </c>
      <c r="AS8554">
        <v>0</v>
      </c>
      <c r="AT8554">
        <v>0</v>
      </c>
      <c r="AU8554">
        <v>0.33609276360000001</v>
      </c>
      <c r="AV8554">
        <v>1</v>
      </c>
    </row>
    <row r="8555" spans="1:48" x14ac:dyDescent="0.2">
      <c r="A8555" s="2">
        <v>46245</v>
      </c>
      <c r="B8555" t="s">
        <v>638</v>
      </c>
      <c r="C8555" t="s">
        <v>49</v>
      </c>
      <c r="D8555" t="s">
        <v>50</v>
      </c>
      <c r="E8555" t="s">
        <v>634</v>
      </c>
      <c r="F8555">
        <v>443134</v>
      </c>
      <c r="G8555" t="s">
        <v>52</v>
      </c>
      <c r="H8555" t="s">
        <v>53</v>
      </c>
      <c r="I8555" t="s">
        <v>58</v>
      </c>
      <c r="J8555">
        <f t="shared" si="135"/>
        <v>99.999999995600021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2.4470483500000002</v>
      </c>
      <c r="T8555">
        <v>7.2221308390000001</v>
      </c>
      <c r="U8555">
        <v>0</v>
      </c>
      <c r="V8555">
        <v>34.903095329999999</v>
      </c>
      <c r="W8555">
        <v>20.91166823</v>
      </c>
      <c r="X8555">
        <v>9.706915403</v>
      </c>
      <c r="Y8555">
        <v>4.3541785600000003</v>
      </c>
      <c r="Z8555">
        <v>13.619870540000001</v>
      </c>
      <c r="AA8555">
        <v>4.4354565590000004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0.80417915129999995</v>
      </c>
      <c r="AH8555">
        <v>0</v>
      </c>
      <c r="AI8555">
        <v>0</v>
      </c>
      <c r="AJ8555">
        <v>0</v>
      </c>
      <c r="AK8555">
        <v>0</v>
      </c>
      <c r="AL8555">
        <v>1.1611142830000001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0.43434275030000002</v>
      </c>
      <c r="AV8555">
        <v>1</v>
      </c>
    </row>
    <row r="8556" spans="1:48" x14ac:dyDescent="0.2">
      <c r="A8556" s="2">
        <v>46245</v>
      </c>
      <c r="B8556" t="s">
        <v>638</v>
      </c>
      <c r="C8556" t="s">
        <v>49</v>
      </c>
      <c r="D8556" t="s">
        <v>50</v>
      </c>
      <c r="E8556" t="s">
        <v>634</v>
      </c>
      <c r="F8556">
        <v>443134</v>
      </c>
      <c r="G8556" t="s">
        <v>55</v>
      </c>
      <c r="H8556" t="s">
        <v>53</v>
      </c>
      <c r="I8556" t="s">
        <v>58</v>
      </c>
      <c r="J8556">
        <f t="shared" si="135"/>
        <v>99.999999995600021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2.4470483500000002</v>
      </c>
      <c r="T8556">
        <v>7.2221308390000001</v>
      </c>
      <c r="U8556">
        <v>0</v>
      </c>
      <c r="V8556">
        <v>34.903095329999999</v>
      </c>
      <c r="W8556">
        <v>20.91166823</v>
      </c>
      <c r="X8556">
        <v>9.706915403</v>
      </c>
      <c r="Y8556">
        <v>4.3541785600000003</v>
      </c>
      <c r="Z8556">
        <v>13.619870540000001</v>
      </c>
      <c r="AA8556">
        <v>4.4354565590000004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0.80417915129999995</v>
      </c>
      <c r="AH8556">
        <v>0</v>
      </c>
      <c r="AI8556">
        <v>0</v>
      </c>
      <c r="AJ8556">
        <v>0</v>
      </c>
      <c r="AK8556">
        <v>0</v>
      </c>
      <c r="AL8556">
        <v>1.1611142830000001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0.43434275030000002</v>
      </c>
      <c r="AV8556">
        <v>1</v>
      </c>
    </row>
    <row r="8557" spans="1:48" x14ac:dyDescent="0.2">
      <c r="A8557" s="2">
        <v>46245</v>
      </c>
      <c r="B8557" t="s">
        <v>639</v>
      </c>
      <c r="C8557" t="s">
        <v>49</v>
      </c>
      <c r="D8557" t="s">
        <v>50</v>
      </c>
      <c r="E8557" t="s">
        <v>634</v>
      </c>
      <c r="F8557">
        <v>443134</v>
      </c>
      <c r="G8557" t="s">
        <v>57</v>
      </c>
      <c r="H8557" t="s">
        <v>53</v>
      </c>
      <c r="I8557" t="s">
        <v>58</v>
      </c>
      <c r="J8557">
        <f t="shared" si="135"/>
        <v>99.999999998000007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1.8936954640000001</v>
      </c>
      <c r="T8557">
        <v>5.5891594260000002</v>
      </c>
      <c r="U8557">
        <v>0</v>
      </c>
      <c r="V8557">
        <v>27.000262639999999</v>
      </c>
      <c r="W8557">
        <v>16.168639769999999</v>
      </c>
      <c r="X8557">
        <v>7.5117462230000003</v>
      </c>
      <c r="Y8557">
        <v>3.372406346</v>
      </c>
      <c r="Z8557">
        <v>10.53745659</v>
      </c>
      <c r="AA8557">
        <v>3.424936041</v>
      </c>
      <c r="AB8557">
        <v>12.24992462</v>
      </c>
      <c r="AC8557">
        <v>0</v>
      </c>
      <c r="AD8557">
        <v>0</v>
      </c>
      <c r="AE8557">
        <v>0</v>
      </c>
      <c r="AF8557">
        <v>0</v>
      </c>
      <c r="AG8557">
        <v>0.62179593190000004</v>
      </c>
      <c r="AH8557">
        <v>0</v>
      </c>
      <c r="AI8557">
        <v>0</v>
      </c>
      <c r="AJ8557">
        <v>0</v>
      </c>
      <c r="AK8557">
        <v>0</v>
      </c>
      <c r="AL8557">
        <v>0.8930047954</v>
      </c>
      <c r="AM8557">
        <v>0</v>
      </c>
      <c r="AN8557">
        <v>0</v>
      </c>
      <c r="AO8557">
        <v>0</v>
      </c>
      <c r="AP8557">
        <v>0</v>
      </c>
      <c r="AQ8557">
        <v>0.52529693909999997</v>
      </c>
      <c r="AR8557">
        <v>9.8755824479999994</v>
      </c>
      <c r="AS8557">
        <v>0</v>
      </c>
      <c r="AT8557">
        <v>0</v>
      </c>
      <c r="AU8557">
        <v>0.33609276360000001</v>
      </c>
      <c r="AV8557">
        <v>1</v>
      </c>
    </row>
    <row r="8558" spans="1:48" x14ac:dyDescent="0.2">
      <c r="A8558" s="2">
        <v>46245</v>
      </c>
      <c r="B8558" t="s">
        <v>638</v>
      </c>
      <c r="C8558" t="s">
        <v>49</v>
      </c>
      <c r="D8558" t="s">
        <v>50</v>
      </c>
      <c r="E8558" t="s">
        <v>634</v>
      </c>
      <c r="F8558">
        <v>443160</v>
      </c>
      <c r="G8558" t="s">
        <v>52</v>
      </c>
      <c r="H8558" t="s">
        <v>53</v>
      </c>
      <c r="I8558" t="s">
        <v>58</v>
      </c>
      <c r="J8558">
        <f t="shared" si="135"/>
        <v>99.999999995600021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2.4470483500000002</v>
      </c>
      <c r="T8558">
        <v>7.2221308390000001</v>
      </c>
      <c r="U8558">
        <v>0</v>
      </c>
      <c r="V8558">
        <v>34.903095329999999</v>
      </c>
      <c r="W8558">
        <v>20.91166823</v>
      </c>
      <c r="X8558">
        <v>9.706915403</v>
      </c>
      <c r="Y8558">
        <v>4.3541785600000003</v>
      </c>
      <c r="Z8558">
        <v>13.619870540000001</v>
      </c>
      <c r="AA8558">
        <v>4.4354565590000004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0.80417915129999995</v>
      </c>
      <c r="AH8558">
        <v>0</v>
      </c>
      <c r="AI8558">
        <v>0</v>
      </c>
      <c r="AJ8558">
        <v>0</v>
      </c>
      <c r="AK8558">
        <v>0</v>
      </c>
      <c r="AL8558">
        <v>1.1611142830000001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0.43434275030000002</v>
      </c>
      <c r="AV8558">
        <v>1</v>
      </c>
    </row>
    <row r="8559" spans="1:48" x14ac:dyDescent="0.2">
      <c r="A8559" s="2">
        <v>46245</v>
      </c>
      <c r="B8559" t="s">
        <v>638</v>
      </c>
      <c r="C8559" t="s">
        <v>49</v>
      </c>
      <c r="D8559" t="s">
        <v>50</v>
      </c>
      <c r="E8559" t="s">
        <v>634</v>
      </c>
      <c r="F8559">
        <v>443160</v>
      </c>
      <c r="G8559" t="s">
        <v>55</v>
      </c>
      <c r="H8559" t="s">
        <v>53</v>
      </c>
      <c r="I8559" t="s">
        <v>58</v>
      </c>
      <c r="J8559">
        <f t="shared" si="135"/>
        <v>99.999999995600021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2.4470483500000002</v>
      </c>
      <c r="T8559">
        <v>7.2221308390000001</v>
      </c>
      <c r="U8559">
        <v>0</v>
      </c>
      <c r="V8559">
        <v>34.903095329999999</v>
      </c>
      <c r="W8559">
        <v>20.91166823</v>
      </c>
      <c r="X8559">
        <v>9.706915403</v>
      </c>
      <c r="Y8559">
        <v>4.3541785600000003</v>
      </c>
      <c r="Z8559">
        <v>13.619870540000001</v>
      </c>
      <c r="AA8559">
        <v>4.4354565590000004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0.80417915129999995</v>
      </c>
      <c r="AH8559">
        <v>0</v>
      </c>
      <c r="AI8559">
        <v>0</v>
      </c>
      <c r="AJ8559">
        <v>0</v>
      </c>
      <c r="AK8559">
        <v>0</v>
      </c>
      <c r="AL8559">
        <v>1.1611142830000001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0.43434275030000002</v>
      </c>
      <c r="AV8559">
        <v>1</v>
      </c>
    </row>
    <row r="8560" spans="1:48" x14ac:dyDescent="0.2">
      <c r="A8560" s="2">
        <v>46245</v>
      </c>
      <c r="B8560" t="s">
        <v>639</v>
      </c>
      <c r="C8560" t="s">
        <v>49</v>
      </c>
      <c r="D8560" t="s">
        <v>50</v>
      </c>
      <c r="E8560" t="s">
        <v>634</v>
      </c>
      <c r="F8560">
        <v>443160</v>
      </c>
      <c r="G8560" t="s">
        <v>57</v>
      </c>
      <c r="H8560" t="s">
        <v>53</v>
      </c>
      <c r="I8560" t="s">
        <v>58</v>
      </c>
      <c r="J8560">
        <f t="shared" si="135"/>
        <v>99.999999998000007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1.8936954640000001</v>
      </c>
      <c r="T8560">
        <v>5.5891594260000002</v>
      </c>
      <c r="U8560">
        <v>0</v>
      </c>
      <c r="V8560">
        <v>27.000262639999999</v>
      </c>
      <c r="W8560">
        <v>16.168639769999999</v>
      </c>
      <c r="X8560">
        <v>7.5117462230000003</v>
      </c>
      <c r="Y8560">
        <v>3.372406346</v>
      </c>
      <c r="Z8560">
        <v>10.53745659</v>
      </c>
      <c r="AA8560">
        <v>3.424936041</v>
      </c>
      <c r="AB8560">
        <v>12.24992462</v>
      </c>
      <c r="AC8560">
        <v>0</v>
      </c>
      <c r="AD8560">
        <v>0</v>
      </c>
      <c r="AE8560">
        <v>0</v>
      </c>
      <c r="AF8560">
        <v>0</v>
      </c>
      <c r="AG8560">
        <v>0.62179593190000004</v>
      </c>
      <c r="AH8560">
        <v>0</v>
      </c>
      <c r="AI8560">
        <v>0</v>
      </c>
      <c r="AJ8560">
        <v>0</v>
      </c>
      <c r="AK8560">
        <v>0</v>
      </c>
      <c r="AL8560">
        <v>0.8930047954</v>
      </c>
      <c r="AM8560">
        <v>0</v>
      </c>
      <c r="AN8560">
        <v>0</v>
      </c>
      <c r="AO8560">
        <v>0</v>
      </c>
      <c r="AP8560">
        <v>0</v>
      </c>
      <c r="AQ8560">
        <v>0.52529693909999997</v>
      </c>
      <c r="AR8560">
        <v>9.8755824479999994</v>
      </c>
      <c r="AS8560">
        <v>0</v>
      </c>
      <c r="AT8560">
        <v>0</v>
      </c>
      <c r="AU8560">
        <v>0.33609276360000001</v>
      </c>
      <c r="AV8560">
        <v>1</v>
      </c>
    </row>
    <row r="8561" spans="1:48" x14ac:dyDescent="0.2">
      <c r="A8561" s="2">
        <v>46245</v>
      </c>
      <c r="B8561" t="s">
        <v>642</v>
      </c>
      <c r="C8561" t="s">
        <v>49</v>
      </c>
      <c r="D8561" t="s">
        <v>50</v>
      </c>
      <c r="E8561" t="s">
        <v>634</v>
      </c>
      <c r="F8561">
        <v>443238</v>
      </c>
      <c r="G8561" t="s">
        <v>52</v>
      </c>
      <c r="H8561" t="s">
        <v>53</v>
      </c>
      <c r="I8561" t="s">
        <v>58</v>
      </c>
      <c r="J8561">
        <f t="shared" si="135"/>
        <v>99.999999999799996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0.97214351980000002</v>
      </c>
      <c r="T8561">
        <v>3.2576285629999999</v>
      </c>
      <c r="U8561">
        <v>0</v>
      </c>
      <c r="V8561">
        <v>14.763583479999999</v>
      </c>
      <c r="W8561">
        <v>10.690870800000001</v>
      </c>
      <c r="X8561">
        <v>46.738710730000001</v>
      </c>
      <c r="Y8561">
        <v>15.32683098</v>
      </c>
      <c r="Z8561">
        <v>6.4231878230000001</v>
      </c>
      <c r="AA8561">
        <v>1.158990046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0.52313015569999999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0.14492390229999999</v>
      </c>
      <c r="AV8561">
        <v>1</v>
      </c>
    </row>
    <row r="8562" spans="1:48" x14ac:dyDescent="0.2">
      <c r="A8562" s="2">
        <v>46245</v>
      </c>
      <c r="B8562" t="s">
        <v>642</v>
      </c>
      <c r="C8562" t="s">
        <v>49</v>
      </c>
      <c r="D8562" t="s">
        <v>50</v>
      </c>
      <c r="E8562" t="s">
        <v>634</v>
      </c>
      <c r="F8562">
        <v>443238</v>
      </c>
      <c r="G8562" t="s">
        <v>55</v>
      </c>
      <c r="H8562" t="s">
        <v>53</v>
      </c>
      <c r="I8562" t="s">
        <v>58</v>
      </c>
      <c r="J8562">
        <f t="shared" si="135"/>
        <v>99.999999999799996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0.97214351980000002</v>
      </c>
      <c r="T8562">
        <v>3.2576285629999999</v>
      </c>
      <c r="U8562">
        <v>0</v>
      </c>
      <c r="V8562">
        <v>14.763583479999999</v>
      </c>
      <c r="W8562">
        <v>10.690870800000001</v>
      </c>
      <c r="X8562">
        <v>46.738710730000001</v>
      </c>
      <c r="Y8562">
        <v>15.32683098</v>
      </c>
      <c r="Z8562">
        <v>6.4231878230000001</v>
      </c>
      <c r="AA8562">
        <v>1.158990046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0.52313015569999999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0.14492390229999999</v>
      </c>
      <c r="AV8562">
        <v>1</v>
      </c>
    </row>
    <row r="8563" spans="1:48" x14ac:dyDescent="0.2">
      <c r="A8563" s="2">
        <v>46245</v>
      </c>
      <c r="B8563" t="s">
        <v>643</v>
      </c>
      <c r="C8563" t="s">
        <v>49</v>
      </c>
      <c r="D8563" t="s">
        <v>50</v>
      </c>
      <c r="E8563" t="s">
        <v>634</v>
      </c>
      <c r="F8563">
        <v>443238</v>
      </c>
      <c r="G8563" t="s">
        <v>57</v>
      </c>
      <c r="H8563" t="s">
        <v>53</v>
      </c>
      <c r="I8563" t="s">
        <v>58</v>
      </c>
      <c r="J8563">
        <f t="shared" si="135"/>
        <v>99.99999999729998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0.87267743379999996</v>
      </c>
      <c r="T8563">
        <v>2.9174553489999999</v>
      </c>
      <c r="U8563">
        <v>0</v>
      </c>
      <c r="V8563">
        <v>13.22579758</v>
      </c>
      <c r="W8563">
        <v>9.5815375700000001</v>
      </c>
      <c r="X8563">
        <v>41.868043440000001</v>
      </c>
      <c r="Y8563">
        <v>13.727395169999999</v>
      </c>
      <c r="Z8563">
        <v>5.7632539019999998</v>
      </c>
      <c r="AA8563">
        <v>1.044141915</v>
      </c>
      <c r="AB8563">
        <v>3.6033132729999999</v>
      </c>
      <c r="AC8563">
        <v>0</v>
      </c>
      <c r="AD8563">
        <v>0</v>
      </c>
      <c r="AE8563">
        <v>0</v>
      </c>
      <c r="AF8563">
        <v>0</v>
      </c>
      <c r="AG8563">
        <v>0.46937098399999999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6.7971591299999998</v>
      </c>
      <c r="AS8563">
        <v>0</v>
      </c>
      <c r="AT8563">
        <v>0</v>
      </c>
      <c r="AU8563">
        <v>0.12985425049999999</v>
      </c>
      <c r="AV8563">
        <v>1</v>
      </c>
    </row>
    <row r="8564" spans="1:48" x14ac:dyDescent="0.2">
      <c r="A8564" s="2">
        <v>46245</v>
      </c>
      <c r="B8564" t="s">
        <v>638</v>
      </c>
      <c r="C8564" t="s">
        <v>49</v>
      </c>
      <c r="D8564" t="s">
        <v>50</v>
      </c>
      <c r="E8564" t="s">
        <v>634</v>
      </c>
      <c r="F8564">
        <v>443242</v>
      </c>
      <c r="G8564" t="s">
        <v>52</v>
      </c>
      <c r="H8564" t="s">
        <v>53</v>
      </c>
      <c r="I8564" t="s">
        <v>58</v>
      </c>
      <c r="J8564">
        <f t="shared" si="135"/>
        <v>99.999999995600021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2.4470483500000002</v>
      </c>
      <c r="T8564">
        <v>7.2221308390000001</v>
      </c>
      <c r="U8564">
        <v>0</v>
      </c>
      <c r="V8564">
        <v>34.903095329999999</v>
      </c>
      <c r="W8564">
        <v>20.91166823</v>
      </c>
      <c r="X8564">
        <v>9.706915403</v>
      </c>
      <c r="Y8564">
        <v>4.3541785600000003</v>
      </c>
      <c r="Z8564">
        <v>13.619870540000001</v>
      </c>
      <c r="AA8564">
        <v>4.4354565590000004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0.80417915129999995</v>
      </c>
      <c r="AH8564">
        <v>0</v>
      </c>
      <c r="AI8564">
        <v>0</v>
      </c>
      <c r="AJ8564">
        <v>0</v>
      </c>
      <c r="AK8564">
        <v>0</v>
      </c>
      <c r="AL8564">
        <v>1.1611142830000001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0.43434275030000002</v>
      </c>
      <c r="AV8564">
        <v>1</v>
      </c>
    </row>
    <row r="8565" spans="1:48" x14ac:dyDescent="0.2">
      <c r="A8565" s="2">
        <v>46245</v>
      </c>
      <c r="B8565" t="s">
        <v>638</v>
      </c>
      <c r="C8565" t="s">
        <v>49</v>
      </c>
      <c r="D8565" t="s">
        <v>50</v>
      </c>
      <c r="E8565" t="s">
        <v>634</v>
      </c>
      <c r="F8565">
        <v>443242</v>
      </c>
      <c r="G8565" t="s">
        <v>55</v>
      </c>
      <c r="H8565" t="s">
        <v>53</v>
      </c>
      <c r="I8565" t="s">
        <v>58</v>
      </c>
      <c r="J8565">
        <f t="shared" si="135"/>
        <v>99.999999995600021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2.4470483500000002</v>
      </c>
      <c r="T8565">
        <v>7.2221308390000001</v>
      </c>
      <c r="U8565">
        <v>0</v>
      </c>
      <c r="V8565">
        <v>34.903095329999999</v>
      </c>
      <c r="W8565">
        <v>20.91166823</v>
      </c>
      <c r="X8565">
        <v>9.706915403</v>
      </c>
      <c r="Y8565">
        <v>4.3541785600000003</v>
      </c>
      <c r="Z8565">
        <v>13.619870540000001</v>
      </c>
      <c r="AA8565">
        <v>4.4354565590000004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0.80417915129999995</v>
      </c>
      <c r="AH8565">
        <v>0</v>
      </c>
      <c r="AI8565">
        <v>0</v>
      </c>
      <c r="AJ8565">
        <v>0</v>
      </c>
      <c r="AK8565">
        <v>0</v>
      </c>
      <c r="AL8565">
        <v>1.1611142830000001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0.43434275030000002</v>
      </c>
      <c r="AV8565">
        <v>1</v>
      </c>
    </row>
    <row r="8566" spans="1:48" x14ac:dyDescent="0.2">
      <c r="A8566" s="2">
        <v>46245</v>
      </c>
      <c r="B8566" t="s">
        <v>639</v>
      </c>
      <c r="C8566" t="s">
        <v>49</v>
      </c>
      <c r="D8566" t="s">
        <v>50</v>
      </c>
      <c r="E8566" t="s">
        <v>634</v>
      </c>
      <c r="F8566">
        <v>443242</v>
      </c>
      <c r="G8566" t="s">
        <v>57</v>
      </c>
      <c r="H8566" t="s">
        <v>53</v>
      </c>
      <c r="I8566" t="s">
        <v>58</v>
      </c>
      <c r="J8566">
        <f t="shared" si="135"/>
        <v>99.999999998000007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1.8936954640000001</v>
      </c>
      <c r="T8566">
        <v>5.5891594260000002</v>
      </c>
      <c r="U8566">
        <v>0</v>
      </c>
      <c r="V8566">
        <v>27.000262639999999</v>
      </c>
      <c r="W8566">
        <v>16.168639769999999</v>
      </c>
      <c r="X8566">
        <v>7.5117462230000003</v>
      </c>
      <c r="Y8566">
        <v>3.372406346</v>
      </c>
      <c r="Z8566">
        <v>10.53745659</v>
      </c>
      <c r="AA8566">
        <v>3.424936041</v>
      </c>
      <c r="AB8566">
        <v>12.24992462</v>
      </c>
      <c r="AC8566">
        <v>0</v>
      </c>
      <c r="AD8566">
        <v>0</v>
      </c>
      <c r="AE8566">
        <v>0</v>
      </c>
      <c r="AF8566">
        <v>0</v>
      </c>
      <c r="AG8566">
        <v>0.62179593190000004</v>
      </c>
      <c r="AH8566">
        <v>0</v>
      </c>
      <c r="AI8566">
        <v>0</v>
      </c>
      <c r="AJ8566">
        <v>0</v>
      </c>
      <c r="AK8566">
        <v>0</v>
      </c>
      <c r="AL8566">
        <v>0.8930047954</v>
      </c>
      <c r="AM8566">
        <v>0</v>
      </c>
      <c r="AN8566">
        <v>0</v>
      </c>
      <c r="AO8566">
        <v>0</v>
      </c>
      <c r="AP8566">
        <v>0</v>
      </c>
      <c r="AQ8566">
        <v>0.52529693909999997</v>
      </c>
      <c r="AR8566">
        <v>9.8755824479999994</v>
      </c>
      <c r="AS8566">
        <v>0</v>
      </c>
      <c r="AT8566">
        <v>0</v>
      </c>
      <c r="AU8566">
        <v>0.33609276360000001</v>
      </c>
      <c r="AV8566">
        <v>1</v>
      </c>
    </row>
    <row r="8567" spans="1:48" x14ac:dyDescent="0.2">
      <c r="A8567" s="2">
        <v>46245</v>
      </c>
      <c r="B8567" t="s">
        <v>638</v>
      </c>
      <c r="C8567" t="s">
        <v>49</v>
      </c>
      <c r="D8567" t="s">
        <v>50</v>
      </c>
      <c r="E8567" t="s">
        <v>634</v>
      </c>
      <c r="F8567">
        <v>443252</v>
      </c>
      <c r="G8567" t="s">
        <v>52</v>
      </c>
      <c r="H8567" t="s">
        <v>53</v>
      </c>
      <c r="I8567" t="s">
        <v>58</v>
      </c>
      <c r="J8567">
        <f t="shared" si="135"/>
        <v>99.999999995600021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2.4470483500000002</v>
      </c>
      <c r="T8567">
        <v>7.2221308390000001</v>
      </c>
      <c r="U8567">
        <v>0</v>
      </c>
      <c r="V8567">
        <v>34.903095329999999</v>
      </c>
      <c r="W8567">
        <v>20.91166823</v>
      </c>
      <c r="X8567">
        <v>9.706915403</v>
      </c>
      <c r="Y8567">
        <v>4.3541785600000003</v>
      </c>
      <c r="Z8567">
        <v>13.619870540000001</v>
      </c>
      <c r="AA8567">
        <v>4.4354565590000004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0.80417915129999995</v>
      </c>
      <c r="AH8567">
        <v>0</v>
      </c>
      <c r="AI8567">
        <v>0</v>
      </c>
      <c r="AJ8567">
        <v>0</v>
      </c>
      <c r="AK8567">
        <v>0</v>
      </c>
      <c r="AL8567">
        <v>1.1611142830000001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0.43434275030000002</v>
      </c>
      <c r="AV8567">
        <v>1</v>
      </c>
    </row>
    <row r="8568" spans="1:48" x14ac:dyDescent="0.2">
      <c r="A8568" s="2">
        <v>46245</v>
      </c>
      <c r="B8568" t="s">
        <v>638</v>
      </c>
      <c r="C8568" t="s">
        <v>49</v>
      </c>
      <c r="D8568" t="s">
        <v>50</v>
      </c>
      <c r="E8568" t="s">
        <v>634</v>
      </c>
      <c r="F8568">
        <v>443252</v>
      </c>
      <c r="G8568" t="s">
        <v>55</v>
      </c>
      <c r="H8568" t="s">
        <v>53</v>
      </c>
      <c r="I8568" t="s">
        <v>58</v>
      </c>
      <c r="J8568">
        <f t="shared" si="135"/>
        <v>99.999999995600021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2.4470483500000002</v>
      </c>
      <c r="T8568">
        <v>7.2221308390000001</v>
      </c>
      <c r="U8568">
        <v>0</v>
      </c>
      <c r="V8568">
        <v>34.903095329999999</v>
      </c>
      <c r="W8568">
        <v>20.91166823</v>
      </c>
      <c r="X8568">
        <v>9.706915403</v>
      </c>
      <c r="Y8568">
        <v>4.3541785600000003</v>
      </c>
      <c r="Z8568">
        <v>13.619870540000001</v>
      </c>
      <c r="AA8568">
        <v>4.4354565590000004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0.80417915129999995</v>
      </c>
      <c r="AH8568">
        <v>0</v>
      </c>
      <c r="AI8568">
        <v>0</v>
      </c>
      <c r="AJ8568">
        <v>0</v>
      </c>
      <c r="AK8568">
        <v>0</v>
      </c>
      <c r="AL8568">
        <v>1.1611142830000001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0.43434275030000002</v>
      </c>
      <c r="AV8568">
        <v>1</v>
      </c>
    </row>
    <row r="8569" spans="1:48" x14ac:dyDescent="0.2">
      <c r="A8569" s="2">
        <v>46245</v>
      </c>
      <c r="B8569" t="s">
        <v>639</v>
      </c>
      <c r="C8569" t="s">
        <v>49</v>
      </c>
      <c r="D8569" t="s">
        <v>50</v>
      </c>
      <c r="E8569" t="s">
        <v>634</v>
      </c>
      <c r="F8569">
        <v>443252</v>
      </c>
      <c r="G8569" t="s">
        <v>57</v>
      </c>
      <c r="H8569" t="s">
        <v>53</v>
      </c>
      <c r="I8569" t="s">
        <v>58</v>
      </c>
      <c r="J8569">
        <f t="shared" si="135"/>
        <v>99.999999998000007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1.8936954640000001</v>
      </c>
      <c r="T8569">
        <v>5.5891594260000002</v>
      </c>
      <c r="U8569">
        <v>0</v>
      </c>
      <c r="V8569">
        <v>27.000262639999999</v>
      </c>
      <c r="W8569">
        <v>16.168639769999999</v>
      </c>
      <c r="X8569">
        <v>7.5117462230000003</v>
      </c>
      <c r="Y8569">
        <v>3.372406346</v>
      </c>
      <c r="Z8569">
        <v>10.53745659</v>
      </c>
      <c r="AA8569">
        <v>3.424936041</v>
      </c>
      <c r="AB8569">
        <v>12.24992462</v>
      </c>
      <c r="AC8569">
        <v>0</v>
      </c>
      <c r="AD8569">
        <v>0</v>
      </c>
      <c r="AE8569">
        <v>0</v>
      </c>
      <c r="AF8569">
        <v>0</v>
      </c>
      <c r="AG8569">
        <v>0.62179593190000004</v>
      </c>
      <c r="AH8569">
        <v>0</v>
      </c>
      <c r="AI8569">
        <v>0</v>
      </c>
      <c r="AJ8569">
        <v>0</v>
      </c>
      <c r="AK8569">
        <v>0</v>
      </c>
      <c r="AL8569">
        <v>0.8930047954</v>
      </c>
      <c r="AM8569">
        <v>0</v>
      </c>
      <c r="AN8569">
        <v>0</v>
      </c>
      <c r="AO8569">
        <v>0</v>
      </c>
      <c r="AP8569">
        <v>0</v>
      </c>
      <c r="AQ8569">
        <v>0.52529693909999997</v>
      </c>
      <c r="AR8569">
        <v>9.8755824479999994</v>
      </c>
      <c r="AS8569">
        <v>0</v>
      </c>
      <c r="AT8569">
        <v>0</v>
      </c>
      <c r="AU8569">
        <v>0.33609276360000001</v>
      </c>
      <c r="AV8569">
        <v>1</v>
      </c>
    </row>
    <row r="8570" spans="1:48" x14ac:dyDescent="0.2">
      <c r="A8570" s="2">
        <v>46245</v>
      </c>
      <c r="B8570" t="s">
        <v>642</v>
      </c>
      <c r="C8570" t="s">
        <v>49</v>
      </c>
      <c r="D8570" t="s">
        <v>50</v>
      </c>
      <c r="E8570" t="s">
        <v>634</v>
      </c>
      <c r="F8570">
        <v>443264</v>
      </c>
      <c r="G8570" t="s">
        <v>52</v>
      </c>
      <c r="H8570" t="s">
        <v>53</v>
      </c>
      <c r="I8570" t="s">
        <v>58</v>
      </c>
      <c r="J8570">
        <f t="shared" si="135"/>
        <v>99.999999999799996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0.97214351980000002</v>
      </c>
      <c r="T8570">
        <v>3.2576285629999999</v>
      </c>
      <c r="U8570">
        <v>0</v>
      </c>
      <c r="V8570">
        <v>14.763583479999999</v>
      </c>
      <c r="W8570">
        <v>10.690870800000001</v>
      </c>
      <c r="X8570">
        <v>46.738710730000001</v>
      </c>
      <c r="Y8570">
        <v>15.32683098</v>
      </c>
      <c r="Z8570">
        <v>6.4231878230000001</v>
      </c>
      <c r="AA8570">
        <v>1.158990046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0.52313015569999999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0.14492390229999999</v>
      </c>
      <c r="AV8570">
        <v>1</v>
      </c>
    </row>
    <row r="8571" spans="1:48" x14ac:dyDescent="0.2">
      <c r="A8571" s="2">
        <v>46245</v>
      </c>
      <c r="B8571" t="s">
        <v>642</v>
      </c>
      <c r="C8571" t="s">
        <v>49</v>
      </c>
      <c r="D8571" t="s">
        <v>50</v>
      </c>
      <c r="E8571" t="s">
        <v>634</v>
      </c>
      <c r="F8571">
        <v>443264</v>
      </c>
      <c r="G8571" t="s">
        <v>55</v>
      </c>
      <c r="H8571" t="s">
        <v>53</v>
      </c>
      <c r="I8571" t="s">
        <v>58</v>
      </c>
      <c r="J8571">
        <f t="shared" si="135"/>
        <v>99.999999999799996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0.97214351980000002</v>
      </c>
      <c r="T8571">
        <v>3.2576285629999999</v>
      </c>
      <c r="U8571">
        <v>0</v>
      </c>
      <c r="V8571">
        <v>14.763583479999999</v>
      </c>
      <c r="W8571">
        <v>10.690870800000001</v>
      </c>
      <c r="X8571">
        <v>46.738710730000001</v>
      </c>
      <c r="Y8571">
        <v>15.32683098</v>
      </c>
      <c r="Z8571">
        <v>6.4231878230000001</v>
      </c>
      <c r="AA8571">
        <v>1.158990046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0.52313015569999999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0.14492390229999999</v>
      </c>
      <c r="AV8571">
        <v>1</v>
      </c>
    </row>
    <row r="8572" spans="1:48" x14ac:dyDescent="0.2">
      <c r="A8572" s="2">
        <v>46245</v>
      </c>
      <c r="B8572" t="s">
        <v>643</v>
      </c>
      <c r="C8572" t="s">
        <v>49</v>
      </c>
      <c r="D8572" t="s">
        <v>50</v>
      </c>
      <c r="E8572" t="s">
        <v>634</v>
      </c>
      <c r="F8572">
        <v>443264</v>
      </c>
      <c r="G8572" t="s">
        <v>57</v>
      </c>
      <c r="H8572" t="s">
        <v>53</v>
      </c>
      <c r="I8572" t="s">
        <v>58</v>
      </c>
      <c r="J8572">
        <f t="shared" si="135"/>
        <v>99.99999999729998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0.87267743379999996</v>
      </c>
      <c r="T8572">
        <v>2.9174553489999999</v>
      </c>
      <c r="U8572">
        <v>0</v>
      </c>
      <c r="V8572">
        <v>13.22579758</v>
      </c>
      <c r="W8572">
        <v>9.5815375700000001</v>
      </c>
      <c r="X8572">
        <v>41.868043440000001</v>
      </c>
      <c r="Y8572">
        <v>13.727395169999999</v>
      </c>
      <c r="Z8572">
        <v>5.7632539019999998</v>
      </c>
      <c r="AA8572">
        <v>1.044141915</v>
      </c>
      <c r="AB8572">
        <v>3.6033132729999999</v>
      </c>
      <c r="AC8572">
        <v>0</v>
      </c>
      <c r="AD8572">
        <v>0</v>
      </c>
      <c r="AE8572">
        <v>0</v>
      </c>
      <c r="AF8572">
        <v>0</v>
      </c>
      <c r="AG8572">
        <v>0.46937098399999999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6.7971591299999998</v>
      </c>
      <c r="AS8572">
        <v>0</v>
      </c>
      <c r="AT8572">
        <v>0</v>
      </c>
      <c r="AU8572">
        <v>0.12985425049999999</v>
      </c>
      <c r="AV8572">
        <v>1</v>
      </c>
    </row>
    <row r="8573" spans="1:48" x14ac:dyDescent="0.2">
      <c r="A8573" s="2">
        <v>46245</v>
      </c>
      <c r="B8573" t="s">
        <v>633</v>
      </c>
      <c r="C8573" t="s">
        <v>49</v>
      </c>
      <c r="D8573" t="s">
        <v>50</v>
      </c>
      <c r="E8573" t="s">
        <v>634</v>
      </c>
      <c r="F8573">
        <v>443533</v>
      </c>
      <c r="G8573" t="s">
        <v>52</v>
      </c>
      <c r="H8573" t="s">
        <v>53</v>
      </c>
      <c r="I8573" t="s">
        <v>58</v>
      </c>
      <c r="J8573">
        <f t="shared" si="135"/>
        <v>99.999999991270016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8.3106459630000007</v>
      </c>
      <c r="T8573">
        <v>13.01639144</v>
      </c>
      <c r="U8573">
        <v>0</v>
      </c>
      <c r="V8573">
        <v>54.320096370000002</v>
      </c>
      <c r="W8573">
        <v>9.1003187820000004</v>
      </c>
      <c r="X8573">
        <v>4.3094412819999999</v>
      </c>
      <c r="Y8573">
        <v>6.857530541</v>
      </c>
      <c r="Z8573">
        <v>2.407181097</v>
      </c>
      <c r="AA8573">
        <v>1.1859770279999999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0.43316212700000001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5.9255361270000001E-2</v>
      </c>
      <c r="AV8573">
        <v>1</v>
      </c>
    </row>
    <row r="8574" spans="1:48" x14ac:dyDescent="0.2">
      <c r="A8574" s="2">
        <v>46245</v>
      </c>
      <c r="B8574" t="s">
        <v>633</v>
      </c>
      <c r="C8574" t="s">
        <v>49</v>
      </c>
      <c r="D8574" t="s">
        <v>50</v>
      </c>
      <c r="E8574" t="s">
        <v>634</v>
      </c>
      <c r="F8574">
        <v>443533</v>
      </c>
      <c r="G8574" t="s">
        <v>55</v>
      </c>
      <c r="H8574" t="s">
        <v>53</v>
      </c>
      <c r="I8574" t="s">
        <v>58</v>
      </c>
      <c r="J8574">
        <f t="shared" si="135"/>
        <v>99.999999991270016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8.3106459630000007</v>
      </c>
      <c r="T8574">
        <v>13.01639144</v>
      </c>
      <c r="U8574">
        <v>0</v>
      </c>
      <c r="V8574">
        <v>54.320096370000002</v>
      </c>
      <c r="W8574">
        <v>9.1003187820000004</v>
      </c>
      <c r="X8574">
        <v>4.3094412819999999</v>
      </c>
      <c r="Y8574">
        <v>6.857530541</v>
      </c>
      <c r="Z8574">
        <v>2.407181097</v>
      </c>
      <c r="AA8574">
        <v>1.1859770279999999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0.43316212700000001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5.9255361270000001E-2</v>
      </c>
      <c r="AV8574">
        <v>1</v>
      </c>
    </row>
    <row r="8575" spans="1:48" x14ac:dyDescent="0.2">
      <c r="A8575" s="2">
        <v>46245</v>
      </c>
      <c r="B8575" t="s">
        <v>635</v>
      </c>
      <c r="C8575" t="s">
        <v>49</v>
      </c>
      <c r="D8575" t="s">
        <v>50</v>
      </c>
      <c r="E8575" t="s">
        <v>634</v>
      </c>
      <c r="F8575">
        <v>443533</v>
      </c>
      <c r="G8575" t="s">
        <v>57</v>
      </c>
      <c r="H8575" t="s">
        <v>53</v>
      </c>
      <c r="I8575" t="s">
        <v>58</v>
      </c>
      <c r="J8575">
        <f t="shared" si="135"/>
        <v>100.00000000575001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7.993178168</v>
      </c>
      <c r="T8575">
        <v>12.52350436</v>
      </c>
      <c r="U8575">
        <v>0</v>
      </c>
      <c r="V8575">
        <v>52.269031910000002</v>
      </c>
      <c r="W8575">
        <v>8.7572951020000005</v>
      </c>
      <c r="X8575">
        <v>4.1439749340000001</v>
      </c>
      <c r="Y8575">
        <v>6.5937280720000002</v>
      </c>
      <c r="Z8575">
        <v>2.3238312479999998</v>
      </c>
      <c r="AA8575">
        <v>1.144744457</v>
      </c>
      <c r="AB8575">
        <v>0.65250434000000002</v>
      </c>
      <c r="AC8575">
        <v>0</v>
      </c>
      <c r="AD8575">
        <v>0</v>
      </c>
      <c r="AE8575">
        <v>0</v>
      </c>
      <c r="AF8575">
        <v>0</v>
      </c>
      <c r="AG8575">
        <v>0.4163477988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0.1030270012</v>
      </c>
      <c r="AR8575">
        <v>3.022125366</v>
      </c>
      <c r="AS8575">
        <v>0</v>
      </c>
      <c r="AT8575">
        <v>0</v>
      </c>
      <c r="AU8575">
        <v>5.6707248750000001E-2</v>
      </c>
      <c r="AV8575">
        <v>1</v>
      </c>
    </row>
    <row r="8576" spans="1:48" x14ac:dyDescent="0.2">
      <c r="A8576" s="2">
        <v>46245</v>
      </c>
      <c r="B8576" t="s">
        <v>642</v>
      </c>
      <c r="C8576" t="s">
        <v>49</v>
      </c>
      <c r="D8576" t="s">
        <v>50</v>
      </c>
      <c r="E8576" t="s">
        <v>634</v>
      </c>
      <c r="F8576">
        <v>443581</v>
      </c>
      <c r="G8576" t="s">
        <v>52</v>
      </c>
      <c r="H8576" t="s">
        <v>53</v>
      </c>
      <c r="I8576" t="s">
        <v>58</v>
      </c>
      <c r="J8576">
        <f t="shared" si="135"/>
        <v>99.999999999799996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0.97214351980000002</v>
      </c>
      <c r="T8576">
        <v>3.2576285629999999</v>
      </c>
      <c r="U8576">
        <v>0</v>
      </c>
      <c r="V8576">
        <v>14.763583479999999</v>
      </c>
      <c r="W8576">
        <v>10.690870800000001</v>
      </c>
      <c r="X8576">
        <v>46.738710730000001</v>
      </c>
      <c r="Y8576">
        <v>15.32683098</v>
      </c>
      <c r="Z8576">
        <v>6.4231878230000001</v>
      </c>
      <c r="AA8576">
        <v>1.158990046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0.52313015569999999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0.14492390229999999</v>
      </c>
      <c r="AV8576">
        <v>1</v>
      </c>
    </row>
    <row r="8577" spans="1:48" x14ac:dyDescent="0.2">
      <c r="A8577" s="2">
        <v>46245</v>
      </c>
      <c r="B8577" t="s">
        <v>642</v>
      </c>
      <c r="C8577" t="s">
        <v>49</v>
      </c>
      <c r="D8577" t="s">
        <v>50</v>
      </c>
      <c r="E8577" t="s">
        <v>634</v>
      </c>
      <c r="F8577">
        <v>443581</v>
      </c>
      <c r="G8577" t="s">
        <v>55</v>
      </c>
      <c r="H8577" t="s">
        <v>53</v>
      </c>
      <c r="I8577" t="s">
        <v>58</v>
      </c>
      <c r="J8577">
        <f t="shared" si="135"/>
        <v>99.999999999799996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0.97214351980000002</v>
      </c>
      <c r="T8577">
        <v>3.2576285629999999</v>
      </c>
      <c r="U8577">
        <v>0</v>
      </c>
      <c r="V8577">
        <v>14.763583479999999</v>
      </c>
      <c r="W8577">
        <v>10.690870800000001</v>
      </c>
      <c r="X8577">
        <v>46.738710730000001</v>
      </c>
      <c r="Y8577">
        <v>15.32683098</v>
      </c>
      <c r="Z8577">
        <v>6.4231878230000001</v>
      </c>
      <c r="AA8577">
        <v>1.158990046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0.52313015569999999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0.14492390229999999</v>
      </c>
      <c r="AV8577">
        <v>1</v>
      </c>
    </row>
    <row r="8578" spans="1:48" x14ac:dyDescent="0.2">
      <c r="A8578" s="2">
        <v>46245</v>
      </c>
      <c r="B8578" t="s">
        <v>643</v>
      </c>
      <c r="C8578" t="s">
        <v>49</v>
      </c>
      <c r="D8578" t="s">
        <v>50</v>
      </c>
      <c r="E8578" t="s">
        <v>634</v>
      </c>
      <c r="F8578">
        <v>443581</v>
      </c>
      <c r="G8578" t="s">
        <v>57</v>
      </c>
      <c r="H8578" t="s">
        <v>53</v>
      </c>
      <c r="I8578" t="s">
        <v>58</v>
      </c>
      <c r="J8578">
        <f t="shared" si="135"/>
        <v>99.99999999729998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0.87267743379999996</v>
      </c>
      <c r="T8578">
        <v>2.9174553489999999</v>
      </c>
      <c r="U8578">
        <v>0</v>
      </c>
      <c r="V8578">
        <v>13.22579758</v>
      </c>
      <c r="W8578">
        <v>9.5815375700000001</v>
      </c>
      <c r="X8578">
        <v>41.868043440000001</v>
      </c>
      <c r="Y8578">
        <v>13.727395169999999</v>
      </c>
      <c r="Z8578">
        <v>5.7632539019999998</v>
      </c>
      <c r="AA8578">
        <v>1.044141915</v>
      </c>
      <c r="AB8578">
        <v>3.6033132729999999</v>
      </c>
      <c r="AC8578">
        <v>0</v>
      </c>
      <c r="AD8578">
        <v>0</v>
      </c>
      <c r="AE8578">
        <v>0</v>
      </c>
      <c r="AF8578">
        <v>0</v>
      </c>
      <c r="AG8578">
        <v>0.46937098399999999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6.7971591299999998</v>
      </c>
      <c r="AS8578">
        <v>0</v>
      </c>
      <c r="AT8578">
        <v>0</v>
      </c>
      <c r="AU8578">
        <v>0.12985425049999999</v>
      </c>
      <c r="AV8578">
        <v>1</v>
      </c>
    </row>
    <row r="8579" spans="1:48" x14ac:dyDescent="0.2">
      <c r="A8579" s="2">
        <v>46245</v>
      </c>
      <c r="B8579" t="s">
        <v>638</v>
      </c>
      <c r="C8579" t="s">
        <v>49</v>
      </c>
      <c r="D8579" t="s">
        <v>50</v>
      </c>
      <c r="E8579" t="s">
        <v>634</v>
      </c>
      <c r="F8579">
        <v>443589</v>
      </c>
      <c r="G8579" t="s">
        <v>52</v>
      </c>
      <c r="H8579" t="s">
        <v>53</v>
      </c>
      <c r="I8579" t="s">
        <v>58</v>
      </c>
      <c r="J8579">
        <f t="shared" si="135"/>
        <v>99.999999995600021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2.4470483500000002</v>
      </c>
      <c r="T8579">
        <v>7.2221308390000001</v>
      </c>
      <c r="U8579">
        <v>0</v>
      </c>
      <c r="V8579">
        <v>34.903095329999999</v>
      </c>
      <c r="W8579">
        <v>20.91166823</v>
      </c>
      <c r="X8579">
        <v>9.706915403</v>
      </c>
      <c r="Y8579">
        <v>4.3541785600000003</v>
      </c>
      <c r="Z8579">
        <v>13.619870540000001</v>
      </c>
      <c r="AA8579">
        <v>4.4354565590000004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0.80417915129999995</v>
      </c>
      <c r="AH8579">
        <v>0</v>
      </c>
      <c r="AI8579">
        <v>0</v>
      </c>
      <c r="AJ8579">
        <v>0</v>
      </c>
      <c r="AK8579">
        <v>0</v>
      </c>
      <c r="AL8579">
        <v>1.1611142830000001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0.43434275030000002</v>
      </c>
      <c r="AV8579">
        <v>1</v>
      </c>
    </row>
    <row r="8580" spans="1:48" x14ac:dyDescent="0.2">
      <c r="A8580" s="2">
        <v>46245</v>
      </c>
      <c r="B8580" t="s">
        <v>638</v>
      </c>
      <c r="C8580" t="s">
        <v>49</v>
      </c>
      <c r="D8580" t="s">
        <v>50</v>
      </c>
      <c r="E8580" t="s">
        <v>634</v>
      </c>
      <c r="F8580">
        <v>443589</v>
      </c>
      <c r="G8580" t="s">
        <v>55</v>
      </c>
      <c r="H8580" t="s">
        <v>53</v>
      </c>
      <c r="I8580" t="s">
        <v>58</v>
      </c>
      <c r="J8580">
        <f t="shared" si="135"/>
        <v>99.999999995600021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2.4470483500000002</v>
      </c>
      <c r="T8580">
        <v>7.2221308390000001</v>
      </c>
      <c r="U8580">
        <v>0</v>
      </c>
      <c r="V8580">
        <v>34.903095329999999</v>
      </c>
      <c r="W8580">
        <v>20.91166823</v>
      </c>
      <c r="X8580">
        <v>9.706915403</v>
      </c>
      <c r="Y8580">
        <v>4.3541785600000003</v>
      </c>
      <c r="Z8580">
        <v>13.619870540000001</v>
      </c>
      <c r="AA8580">
        <v>4.4354565590000004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0.80417915129999995</v>
      </c>
      <c r="AH8580">
        <v>0</v>
      </c>
      <c r="AI8580">
        <v>0</v>
      </c>
      <c r="AJ8580">
        <v>0</v>
      </c>
      <c r="AK8580">
        <v>0</v>
      </c>
      <c r="AL8580">
        <v>1.1611142830000001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0.43434275030000002</v>
      </c>
      <c r="AV8580">
        <v>1</v>
      </c>
    </row>
    <row r="8581" spans="1:48" x14ac:dyDescent="0.2">
      <c r="A8581" s="2">
        <v>46245</v>
      </c>
      <c r="B8581" t="s">
        <v>639</v>
      </c>
      <c r="C8581" t="s">
        <v>49</v>
      </c>
      <c r="D8581" t="s">
        <v>50</v>
      </c>
      <c r="E8581" t="s">
        <v>634</v>
      </c>
      <c r="F8581">
        <v>443589</v>
      </c>
      <c r="G8581" t="s">
        <v>57</v>
      </c>
      <c r="H8581" t="s">
        <v>53</v>
      </c>
      <c r="I8581" t="s">
        <v>58</v>
      </c>
      <c r="J8581">
        <f t="shared" si="135"/>
        <v>99.999999998000007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1.8936954640000001</v>
      </c>
      <c r="T8581">
        <v>5.5891594260000002</v>
      </c>
      <c r="U8581">
        <v>0</v>
      </c>
      <c r="V8581">
        <v>27.000262639999999</v>
      </c>
      <c r="W8581">
        <v>16.168639769999999</v>
      </c>
      <c r="X8581">
        <v>7.5117462230000003</v>
      </c>
      <c r="Y8581">
        <v>3.372406346</v>
      </c>
      <c r="Z8581">
        <v>10.53745659</v>
      </c>
      <c r="AA8581">
        <v>3.424936041</v>
      </c>
      <c r="AB8581">
        <v>12.24992462</v>
      </c>
      <c r="AC8581">
        <v>0</v>
      </c>
      <c r="AD8581">
        <v>0</v>
      </c>
      <c r="AE8581">
        <v>0</v>
      </c>
      <c r="AF8581">
        <v>0</v>
      </c>
      <c r="AG8581">
        <v>0.62179593190000004</v>
      </c>
      <c r="AH8581">
        <v>0</v>
      </c>
      <c r="AI8581">
        <v>0</v>
      </c>
      <c r="AJ8581">
        <v>0</v>
      </c>
      <c r="AK8581">
        <v>0</v>
      </c>
      <c r="AL8581">
        <v>0.8930047954</v>
      </c>
      <c r="AM8581">
        <v>0</v>
      </c>
      <c r="AN8581">
        <v>0</v>
      </c>
      <c r="AO8581">
        <v>0</v>
      </c>
      <c r="AP8581">
        <v>0</v>
      </c>
      <c r="AQ8581">
        <v>0.52529693909999997</v>
      </c>
      <c r="AR8581">
        <v>9.8755824479999994</v>
      </c>
      <c r="AS8581">
        <v>0</v>
      </c>
      <c r="AT8581">
        <v>0</v>
      </c>
      <c r="AU8581">
        <v>0.33609276360000001</v>
      </c>
      <c r="AV8581">
        <v>1</v>
      </c>
    </row>
    <row r="8582" spans="1:48" x14ac:dyDescent="0.2">
      <c r="A8582" s="2">
        <v>46245</v>
      </c>
      <c r="B8582" t="s">
        <v>638</v>
      </c>
      <c r="C8582" t="s">
        <v>49</v>
      </c>
      <c r="D8582" t="s">
        <v>50</v>
      </c>
      <c r="E8582" t="s">
        <v>634</v>
      </c>
      <c r="F8582">
        <v>443628</v>
      </c>
      <c r="G8582" t="s">
        <v>52</v>
      </c>
      <c r="H8582" t="s">
        <v>53</v>
      </c>
      <c r="I8582" t="s">
        <v>58</v>
      </c>
      <c r="J8582">
        <f t="shared" si="135"/>
        <v>99.999999995600021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2.4470483500000002</v>
      </c>
      <c r="T8582">
        <v>7.2221308390000001</v>
      </c>
      <c r="U8582">
        <v>0</v>
      </c>
      <c r="V8582">
        <v>34.903095329999999</v>
      </c>
      <c r="W8582">
        <v>20.91166823</v>
      </c>
      <c r="X8582">
        <v>9.706915403</v>
      </c>
      <c r="Y8582">
        <v>4.3541785600000003</v>
      </c>
      <c r="Z8582">
        <v>13.619870540000001</v>
      </c>
      <c r="AA8582">
        <v>4.4354565590000004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0.80417915129999995</v>
      </c>
      <c r="AH8582">
        <v>0</v>
      </c>
      <c r="AI8582">
        <v>0</v>
      </c>
      <c r="AJ8582">
        <v>0</v>
      </c>
      <c r="AK8582">
        <v>0</v>
      </c>
      <c r="AL8582">
        <v>1.1611142830000001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0.43434275030000002</v>
      </c>
      <c r="AV8582">
        <v>1</v>
      </c>
    </row>
    <row r="8583" spans="1:48" x14ac:dyDescent="0.2">
      <c r="A8583" s="2">
        <v>46245</v>
      </c>
      <c r="B8583" t="s">
        <v>638</v>
      </c>
      <c r="C8583" t="s">
        <v>49</v>
      </c>
      <c r="D8583" t="s">
        <v>50</v>
      </c>
      <c r="E8583" t="s">
        <v>634</v>
      </c>
      <c r="F8583">
        <v>443628</v>
      </c>
      <c r="G8583" t="s">
        <v>55</v>
      </c>
      <c r="H8583" t="s">
        <v>53</v>
      </c>
      <c r="I8583" t="s">
        <v>58</v>
      </c>
      <c r="J8583">
        <f t="shared" si="135"/>
        <v>99.999999995600021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2.4470483500000002</v>
      </c>
      <c r="T8583">
        <v>7.2221308390000001</v>
      </c>
      <c r="U8583">
        <v>0</v>
      </c>
      <c r="V8583">
        <v>34.903095329999999</v>
      </c>
      <c r="W8583">
        <v>20.91166823</v>
      </c>
      <c r="X8583">
        <v>9.706915403</v>
      </c>
      <c r="Y8583">
        <v>4.3541785600000003</v>
      </c>
      <c r="Z8583">
        <v>13.619870540000001</v>
      </c>
      <c r="AA8583">
        <v>4.4354565590000004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0.80417915129999995</v>
      </c>
      <c r="AH8583">
        <v>0</v>
      </c>
      <c r="AI8583">
        <v>0</v>
      </c>
      <c r="AJ8583">
        <v>0</v>
      </c>
      <c r="AK8583">
        <v>0</v>
      </c>
      <c r="AL8583">
        <v>1.1611142830000001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0.43434275030000002</v>
      </c>
      <c r="AV8583">
        <v>1</v>
      </c>
    </row>
    <row r="8584" spans="1:48" x14ac:dyDescent="0.2">
      <c r="A8584" s="2">
        <v>46245</v>
      </c>
      <c r="B8584" t="s">
        <v>639</v>
      </c>
      <c r="C8584" t="s">
        <v>49</v>
      </c>
      <c r="D8584" t="s">
        <v>50</v>
      </c>
      <c r="E8584" t="s">
        <v>634</v>
      </c>
      <c r="F8584">
        <v>443628</v>
      </c>
      <c r="G8584" t="s">
        <v>57</v>
      </c>
      <c r="H8584" t="s">
        <v>53</v>
      </c>
      <c r="I8584" t="s">
        <v>58</v>
      </c>
      <c r="J8584">
        <f t="shared" si="135"/>
        <v>99.999999998000007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1.8936954640000001</v>
      </c>
      <c r="T8584">
        <v>5.5891594260000002</v>
      </c>
      <c r="U8584">
        <v>0</v>
      </c>
      <c r="V8584">
        <v>27.000262639999999</v>
      </c>
      <c r="W8584">
        <v>16.168639769999999</v>
      </c>
      <c r="X8584">
        <v>7.5117462230000003</v>
      </c>
      <c r="Y8584">
        <v>3.372406346</v>
      </c>
      <c r="Z8584">
        <v>10.53745659</v>
      </c>
      <c r="AA8584">
        <v>3.424936041</v>
      </c>
      <c r="AB8584">
        <v>12.24992462</v>
      </c>
      <c r="AC8584">
        <v>0</v>
      </c>
      <c r="AD8584">
        <v>0</v>
      </c>
      <c r="AE8584">
        <v>0</v>
      </c>
      <c r="AF8584">
        <v>0</v>
      </c>
      <c r="AG8584">
        <v>0.62179593190000004</v>
      </c>
      <c r="AH8584">
        <v>0</v>
      </c>
      <c r="AI8584">
        <v>0</v>
      </c>
      <c r="AJ8584">
        <v>0</v>
      </c>
      <c r="AK8584">
        <v>0</v>
      </c>
      <c r="AL8584">
        <v>0.8930047954</v>
      </c>
      <c r="AM8584">
        <v>0</v>
      </c>
      <c r="AN8584">
        <v>0</v>
      </c>
      <c r="AO8584">
        <v>0</v>
      </c>
      <c r="AP8584">
        <v>0</v>
      </c>
      <c r="AQ8584">
        <v>0.52529693909999997</v>
      </c>
      <c r="AR8584">
        <v>9.8755824479999994</v>
      </c>
      <c r="AS8584">
        <v>0</v>
      </c>
      <c r="AT8584">
        <v>0</v>
      </c>
      <c r="AU8584">
        <v>0.33609276360000001</v>
      </c>
      <c r="AV8584">
        <v>1</v>
      </c>
    </row>
    <row r="8585" spans="1:48" x14ac:dyDescent="0.2">
      <c r="A8585" s="2">
        <v>46245</v>
      </c>
      <c r="B8585" t="s">
        <v>638</v>
      </c>
      <c r="C8585" t="s">
        <v>49</v>
      </c>
      <c r="D8585" t="s">
        <v>50</v>
      </c>
      <c r="E8585" t="s">
        <v>634</v>
      </c>
      <c r="F8585">
        <v>444296</v>
      </c>
      <c r="G8585" t="s">
        <v>52</v>
      </c>
      <c r="H8585" t="s">
        <v>53</v>
      </c>
      <c r="I8585" t="s">
        <v>58</v>
      </c>
      <c r="J8585">
        <f t="shared" si="135"/>
        <v>99.999999995600021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2.4470483500000002</v>
      </c>
      <c r="T8585">
        <v>7.2221308390000001</v>
      </c>
      <c r="U8585">
        <v>0</v>
      </c>
      <c r="V8585">
        <v>34.903095329999999</v>
      </c>
      <c r="W8585">
        <v>20.91166823</v>
      </c>
      <c r="X8585">
        <v>9.706915403</v>
      </c>
      <c r="Y8585">
        <v>4.3541785600000003</v>
      </c>
      <c r="Z8585">
        <v>13.619870540000001</v>
      </c>
      <c r="AA8585">
        <v>4.4354565590000004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0.80417915129999995</v>
      </c>
      <c r="AH8585">
        <v>0</v>
      </c>
      <c r="AI8585">
        <v>0</v>
      </c>
      <c r="AJ8585">
        <v>0</v>
      </c>
      <c r="AK8585">
        <v>0</v>
      </c>
      <c r="AL8585">
        <v>1.1611142830000001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0.43434275030000002</v>
      </c>
      <c r="AV8585">
        <v>1</v>
      </c>
    </row>
    <row r="8586" spans="1:48" x14ac:dyDescent="0.2">
      <c r="A8586" s="2">
        <v>46245</v>
      </c>
      <c r="B8586" t="s">
        <v>638</v>
      </c>
      <c r="C8586" t="s">
        <v>49</v>
      </c>
      <c r="D8586" t="s">
        <v>50</v>
      </c>
      <c r="E8586" t="s">
        <v>634</v>
      </c>
      <c r="F8586">
        <v>444296</v>
      </c>
      <c r="G8586" t="s">
        <v>55</v>
      </c>
      <c r="H8586" t="s">
        <v>53</v>
      </c>
      <c r="I8586" t="s">
        <v>58</v>
      </c>
      <c r="J8586">
        <f t="shared" si="135"/>
        <v>99.999999995600021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2.4470483500000002</v>
      </c>
      <c r="T8586">
        <v>7.2221308390000001</v>
      </c>
      <c r="U8586">
        <v>0</v>
      </c>
      <c r="V8586">
        <v>34.903095329999999</v>
      </c>
      <c r="W8586">
        <v>20.91166823</v>
      </c>
      <c r="X8586">
        <v>9.706915403</v>
      </c>
      <c r="Y8586">
        <v>4.3541785600000003</v>
      </c>
      <c r="Z8586">
        <v>13.619870540000001</v>
      </c>
      <c r="AA8586">
        <v>4.4354565590000004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0.80417915129999995</v>
      </c>
      <c r="AH8586">
        <v>0</v>
      </c>
      <c r="AI8586">
        <v>0</v>
      </c>
      <c r="AJ8586">
        <v>0</v>
      </c>
      <c r="AK8586">
        <v>0</v>
      </c>
      <c r="AL8586">
        <v>1.1611142830000001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0.43434275030000002</v>
      </c>
      <c r="AV8586">
        <v>1</v>
      </c>
    </row>
    <row r="8587" spans="1:48" x14ac:dyDescent="0.2">
      <c r="A8587" s="2">
        <v>46245</v>
      </c>
      <c r="B8587" t="s">
        <v>639</v>
      </c>
      <c r="C8587" t="s">
        <v>49</v>
      </c>
      <c r="D8587" t="s">
        <v>50</v>
      </c>
      <c r="E8587" t="s">
        <v>634</v>
      </c>
      <c r="F8587">
        <v>444296</v>
      </c>
      <c r="G8587" t="s">
        <v>57</v>
      </c>
      <c r="H8587" t="s">
        <v>53</v>
      </c>
      <c r="I8587" t="s">
        <v>58</v>
      </c>
      <c r="J8587">
        <f t="shared" si="135"/>
        <v>99.999999998000007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1.8936954640000001</v>
      </c>
      <c r="T8587">
        <v>5.5891594260000002</v>
      </c>
      <c r="U8587">
        <v>0</v>
      </c>
      <c r="V8587">
        <v>27.000262639999999</v>
      </c>
      <c r="W8587">
        <v>16.168639769999999</v>
      </c>
      <c r="X8587">
        <v>7.5117462230000003</v>
      </c>
      <c r="Y8587">
        <v>3.372406346</v>
      </c>
      <c r="Z8587">
        <v>10.53745659</v>
      </c>
      <c r="AA8587">
        <v>3.424936041</v>
      </c>
      <c r="AB8587">
        <v>12.24992462</v>
      </c>
      <c r="AC8587">
        <v>0</v>
      </c>
      <c r="AD8587">
        <v>0</v>
      </c>
      <c r="AE8587">
        <v>0</v>
      </c>
      <c r="AF8587">
        <v>0</v>
      </c>
      <c r="AG8587">
        <v>0.62179593190000004</v>
      </c>
      <c r="AH8587">
        <v>0</v>
      </c>
      <c r="AI8587">
        <v>0</v>
      </c>
      <c r="AJ8587">
        <v>0</v>
      </c>
      <c r="AK8587">
        <v>0</v>
      </c>
      <c r="AL8587">
        <v>0.8930047954</v>
      </c>
      <c r="AM8587">
        <v>0</v>
      </c>
      <c r="AN8587">
        <v>0</v>
      </c>
      <c r="AO8587">
        <v>0</v>
      </c>
      <c r="AP8587">
        <v>0</v>
      </c>
      <c r="AQ8587">
        <v>0.52529693909999997</v>
      </c>
      <c r="AR8587">
        <v>9.8755824479999994</v>
      </c>
      <c r="AS8587">
        <v>0</v>
      </c>
      <c r="AT8587">
        <v>0</v>
      </c>
      <c r="AU8587">
        <v>0.33609276360000001</v>
      </c>
      <c r="AV8587">
        <v>1</v>
      </c>
    </row>
    <row r="8588" spans="1:48" x14ac:dyDescent="0.2">
      <c r="A8588" s="2">
        <v>46245</v>
      </c>
      <c r="B8588" t="s">
        <v>638</v>
      </c>
      <c r="C8588" t="s">
        <v>49</v>
      </c>
      <c r="D8588" t="s">
        <v>50</v>
      </c>
      <c r="E8588" t="s">
        <v>634</v>
      </c>
      <c r="F8588">
        <v>444328</v>
      </c>
      <c r="G8588" t="s">
        <v>52</v>
      </c>
      <c r="H8588" t="s">
        <v>53</v>
      </c>
      <c r="I8588" t="s">
        <v>58</v>
      </c>
      <c r="J8588">
        <f t="shared" si="135"/>
        <v>99.999999995600021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2.4470483500000002</v>
      </c>
      <c r="T8588">
        <v>7.2221308390000001</v>
      </c>
      <c r="U8588">
        <v>0</v>
      </c>
      <c r="V8588">
        <v>34.903095329999999</v>
      </c>
      <c r="W8588">
        <v>20.91166823</v>
      </c>
      <c r="X8588">
        <v>9.706915403</v>
      </c>
      <c r="Y8588">
        <v>4.3541785600000003</v>
      </c>
      <c r="Z8588">
        <v>13.619870540000001</v>
      </c>
      <c r="AA8588">
        <v>4.4354565590000004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0.80417915129999995</v>
      </c>
      <c r="AH8588">
        <v>0</v>
      </c>
      <c r="AI8588">
        <v>0</v>
      </c>
      <c r="AJ8588">
        <v>0</v>
      </c>
      <c r="AK8588">
        <v>0</v>
      </c>
      <c r="AL8588">
        <v>1.1611142830000001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0.43434275030000002</v>
      </c>
      <c r="AV8588">
        <v>1</v>
      </c>
    </row>
    <row r="8589" spans="1:48" x14ac:dyDescent="0.2">
      <c r="A8589" s="2">
        <v>46245</v>
      </c>
      <c r="B8589" t="s">
        <v>638</v>
      </c>
      <c r="C8589" t="s">
        <v>49</v>
      </c>
      <c r="D8589" t="s">
        <v>50</v>
      </c>
      <c r="E8589" t="s">
        <v>634</v>
      </c>
      <c r="F8589">
        <v>444328</v>
      </c>
      <c r="G8589" t="s">
        <v>55</v>
      </c>
      <c r="H8589" t="s">
        <v>53</v>
      </c>
      <c r="I8589" t="s">
        <v>58</v>
      </c>
      <c r="J8589">
        <f t="shared" si="135"/>
        <v>99.999999995600021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2.4470483500000002</v>
      </c>
      <c r="T8589">
        <v>7.2221308390000001</v>
      </c>
      <c r="U8589">
        <v>0</v>
      </c>
      <c r="V8589">
        <v>34.903095329999999</v>
      </c>
      <c r="W8589">
        <v>20.91166823</v>
      </c>
      <c r="X8589">
        <v>9.706915403</v>
      </c>
      <c r="Y8589">
        <v>4.3541785600000003</v>
      </c>
      <c r="Z8589">
        <v>13.619870540000001</v>
      </c>
      <c r="AA8589">
        <v>4.4354565590000004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0.80417915129999995</v>
      </c>
      <c r="AH8589">
        <v>0</v>
      </c>
      <c r="AI8589">
        <v>0</v>
      </c>
      <c r="AJ8589">
        <v>0</v>
      </c>
      <c r="AK8589">
        <v>0</v>
      </c>
      <c r="AL8589">
        <v>1.1611142830000001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0.43434275030000002</v>
      </c>
      <c r="AV8589">
        <v>1</v>
      </c>
    </row>
    <row r="8590" spans="1:48" x14ac:dyDescent="0.2">
      <c r="A8590" s="2">
        <v>46245</v>
      </c>
      <c r="B8590" t="s">
        <v>639</v>
      </c>
      <c r="C8590" t="s">
        <v>49</v>
      </c>
      <c r="D8590" t="s">
        <v>50</v>
      </c>
      <c r="E8590" t="s">
        <v>634</v>
      </c>
      <c r="F8590">
        <v>444328</v>
      </c>
      <c r="G8590" t="s">
        <v>57</v>
      </c>
      <c r="H8590" t="s">
        <v>53</v>
      </c>
      <c r="I8590" t="s">
        <v>58</v>
      </c>
      <c r="J8590">
        <f t="shared" si="135"/>
        <v>99.999999998000007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1.8936954640000001</v>
      </c>
      <c r="T8590">
        <v>5.5891594260000002</v>
      </c>
      <c r="U8590">
        <v>0</v>
      </c>
      <c r="V8590">
        <v>27.000262639999999</v>
      </c>
      <c r="W8590">
        <v>16.168639769999999</v>
      </c>
      <c r="X8590">
        <v>7.5117462230000003</v>
      </c>
      <c r="Y8590">
        <v>3.372406346</v>
      </c>
      <c r="Z8590">
        <v>10.53745659</v>
      </c>
      <c r="AA8590">
        <v>3.424936041</v>
      </c>
      <c r="AB8590">
        <v>12.24992462</v>
      </c>
      <c r="AC8590">
        <v>0</v>
      </c>
      <c r="AD8590">
        <v>0</v>
      </c>
      <c r="AE8590">
        <v>0</v>
      </c>
      <c r="AF8590">
        <v>0</v>
      </c>
      <c r="AG8590">
        <v>0.62179593190000004</v>
      </c>
      <c r="AH8590">
        <v>0</v>
      </c>
      <c r="AI8590">
        <v>0</v>
      </c>
      <c r="AJ8590">
        <v>0</v>
      </c>
      <c r="AK8590">
        <v>0</v>
      </c>
      <c r="AL8590">
        <v>0.8930047954</v>
      </c>
      <c r="AM8590">
        <v>0</v>
      </c>
      <c r="AN8590">
        <v>0</v>
      </c>
      <c r="AO8590">
        <v>0</v>
      </c>
      <c r="AP8590">
        <v>0</v>
      </c>
      <c r="AQ8590">
        <v>0.52529693909999997</v>
      </c>
      <c r="AR8590">
        <v>9.8755824479999994</v>
      </c>
      <c r="AS8590">
        <v>0</v>
      </c>
      <c r="AT8590">
        <v>0</v>
      </c>
      <c r="AU8590">
        <v>0.33609276360000001</v>
      </c>
      <c r="AV8590">
        <v>1</v>
      </c>
    </row>
    <row r="8591" spans="1:48" x14ac:dyDescent="0.2">
      <c r="A8591" s="2">
        <v>46245</v>
      </c>
      <c r="B8591" t="s">
        <v>646</v>
      </c>
      <c r="C8591" t="s">
        <v>49</v>
      </c>
      <c r="D8591" t="s">
        <v>50</v>
      </c>
      <c r="E8591" t="s">
        <v>634</v>
      </c>
      <c r="F8591">
        <v>444412</v>
      </c>
      <c r="G8591" t="s">
        <v>52</v>
      </c>
      <c r="H8591" t="s">
        <v>53</v>
      </c>
      <c r="I8591" t="s">
        <v>58</v>
      </c>
      <c r="J8591">
        <f t="shared" si="135"/>
        <v>99.99999999935001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0.2152403282</v>
      </c>
      <c r="T8591">
        <v>0.2152403282</v>
      </c>
      <c r="U8591">
        <v>0</v>
      </c>
      <c r="V8591">
        <v>2.360046895</v>
      </c>
      <c r="W8591">
        <v>0.86096131279999999</v>
      </c>
      <c r="X8591">
        <v>0.86096131279999999</v>
      </c>
      <c r="Y8591">
        <v>0.86096131279999999</v>
      </c>
      <c r="Z8591">
        <v>0.87109027019999996</v>
      </c>
      <c r="AA8591">
        <v>0.87109027019999996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6.3774912099999997E-2</v>
      </c>
      <c r="AH8591">
        <v>0</v>
      </c>
      <c r="AI8591">
        <v>0</v>
      </c>
      <c r="AJ8591">
        <v>0</v>
      </c>
      <c r="AK8591">
        <v>0</v>
      </c>
      <c r="AL8591">
        <v>92.781242669999997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3.9390387050000003E-2</v>
      </c>
      <c r="AV8591">
        <v>1</v>
      </c>
    </row>
    <row r="8592" spans="1:48" x14ac:dyDescent="0.2">
      <c r="A8592" s="2">
        <v>46245</v>
      </c>
      <c r="B8592" t="s">
        <v>646</v>
      </c>
      <c r="C8592" t="s">
        <v>49</v>
      </c>
      <c r="D8592" t="s">
        <v>50</v>
      </c>
      <c r="E8592" t="s">
        <v>634</v>
      </c>
      <c r="F8592">
        <v>444412</v>
      </c>
      <c r="G8592" t="s">
        <v>55</v>
      </c>
      <c r="H8592" t="s">
        <v>53</v>
      </c>
      <c r="I8592" t="s">
        <v>58</v>
      </c>
      <c r="J8592">
        <f t="shared" si="135"/>
        <v>99.99999999935001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0.2152403282</v>
      </c>
      <c r="T8592">
        <v>0.2152403282</v>
      </c>
      <c r="U8592">
        <v>0</v>
      </c>
      <c r="V8592">
        <v>2.360046895</v>
      </c>
      <c r="W8592">
        <v>0.86096131279999999</v>
      </c>
      <c r="X8592">
        <v>0.86096131279999999</v>
      </c>
      <c r="Y8592">
        <v>0.86096131279999999</v>
      </c>
      <c r="Z8592">
        <v>0.87109027019999996</v>
      </c>
      <c r="AA8592">
        <v>0.87109027019999996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6.3774912099999997E-2</v>
      </c>
      <c r="AH8592">
        <v>0</v>
      </c>
      <c r="AI8592">
        <v>0</v>
      </c>
      <c r="AJ8592">
        <v>0</v>
      </c>
      <c r="AK8592">
        <v>0</v>
      </c>
      <c r="AL8592">
        <v>92.781242669999997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3.9390387050000003E-2</v>
      </c>
      <c r="AV8592">
        <v>1</v>
      </c>
    </row>
    <row r="8593" spans="1:48" x14ac:dyDescent="0.2">
      <c r="A8593" s="2">
        <v>46245</v>
      </c>
      <c r="B8593" t="s">
        <v>647</v>
      </c>
      <c r="C8593" t="s">
        <v>49</v>
      </c>
      <c r="D8593" t="s">
        <v>50</v>
      </c>
      <c r="E8593" t="s">
        <v>634</v>
      </c>
      <c r="F8593">
        <v>444412</v>
      </c>
      <c r="G8593" t="s">
        <v>57</v>
      </c>
      <c r="H8593" t="s">
        <v>53</v>
      </c>
      <c r="I8593" t="s">
        <v>58</v>
      </c>
      <c r="J8593">
        <f t="shared" si="135"/>
        <v>99.99999999824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0.20860102110000001</v>
      </c>
      <c r="T8593">
        <v>0.20860102110000001</v>
      </c>
      <c r="U8593">
        <v>0</v>
      </c>
      <c r="V8593">
        <v>2.304544613</v>
      </c>
      <c r="W8593">
        <v>0.83440408450000003</v>
      </c>
      <c r="X8593">
        <v>0.83440408450000003</v>
      </c>
      <c r="Y8593">
        <v>0.83440408450000003</v>
      </c>
      <c r="Z8593">
        <v>0.8443374669</v>
      </c>
      <c r="AA8593">
        <v>0.8443374669</v>
      </c>
      <c r="AB8593">
        <v>0.63573644480000002</v>
      </c>
      <c r="AC8593">
        <v>0</v>
      </c>
      <c r="AD8593">
        <v>0</v>
      </c>
      <c r="AE8593">
        <v>0</v>
      </c>
      <c r="AF8593">
        <v>0</v>
      </c>
      <c r="AG8593">
        <v>6.180771014E-2</v>
      </c>
      <c r="AH8593">
        <v>0</v>
      </c>
      <c r="AI8593">
        <v>0</v>
      </c>
      <c r="AJ8593">
        <v>0</v>
      </c>
      <c r="AK8593">
        <v>0</v>
      </c>
      <c r="AL8593">
        <v>89.807706280000005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2.5429457809999998</v>
      </c>
      <c r="AS8593">
        <v>0</v>
      </c>
      <c r="AT8593">
        <v>0</v>
      </c>
      <c r="AU8593">
        <v>3.8169939799999997E-2</v>
      </c>
      <c r="AV8593">
        <v>1</v>
      </c>
    </row>
    <row r="8594" spans="1:48" x14ac:dyDescent="0.2">
      <c r="A8594" s="2">
        <v>46245</v>
      </c>
      <c r="B8594" t="s">
        <v>638</v>
      </c>
      <c r="C8594" t="s">
        <v>49</v>
      </c>
      <c r="D8594" t="s">
        <v>50</v>
      </c>
      <c r="E8594" t="s">
        <v>634</v>
      </c>
      <c r="F8594">
        <v>444420</v>
      </c>
      <c r="G8594" t="s">
        <v>52</v>
      </c>
      <c r="H8594" t="s">
        <v>53</v>
      </c>
      <c r="I8594" t="s">
        <v>58</v>
      </c>
      <c r="J8594">
        <f t="shared" si="135"/>
        <v>99.999999995600021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2.4470483500000002</v>
      </c>
      <c r="T8594">
        <v>7.2221308390000001</v>
      </c>
      <c r="U8594">
        <v>0</v>
      </c>
      <c r="V8594">
        <v>34.903095329999999</v>
      </c>
      <c r="W8594">
        <v>20.91166823</v>
      </c>
      <c r="X8594">
        <v>9.706915403</v>
      </c>
      <c r="Y8594">
        <v>4.3541785600000003</v>
      </c>
      <c r="Z8594">
        <v>13.619870540000001</v>
      </c>
      <c r="AA8594">
        <v>4.4354565590000004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0.80417915129999995</v>
      </c>
      <c r="AH8594">
        <v>0</v>
      </c>
      <c r="AI8594">
        <v>0</v>
      </c>
      <c r="AJ8594">
        <v>0</v>
      </c>
      <c r="AK8594">
        <v>0</v>
      </c>
      <c r="AL8594">
        <v>1.1611142830000001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0.43434275030000002</v>
      </c>
      <c r="AV8594">
        <v>1</v>
      </c>
    </row>
    <row r="8595" spans="1:48" x14ac:dyDescent="0.2">
      <c r="A8595" s="2">
        <v>46245</v>
      </c>
      <c r="B8595" t="s">
        <v>638</v>
      </c>
      <c r="C8595" t="s">
        <v>49</v>
      </c>
      <c r="D8595" t="s">
        <v>50</v>
      </c>
      <c r="E8595" t="s">
        <v>634</v>
      </c>
      <c r="F8595">
        <v>444420</v>
      </c>
      <c r="G8595" t="s">
        <v>55</v>
      </c>
      <c r="H8595" t="s">
        <v>53</v>
      </c>
      <c r="I8595" t="s">
        <v>58</v>
      </c>
      <c r="J8595">
        <f t="shared" si="135"/>
        <v>99.999999995600021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2.4470483500000002</v>
      </c>
      <c r="T8595">
        <v>7.2221308390000001</v>
      </c>
      <c r="U8595">
        <v>0</v>
      </c>
      <c r="V8595">
        <v>34.903095329999999</v>
      </c>
      <c r="W8595">
        <v>20.91166823</v>
      </c>
      <c r="X8595">
        <v>9.706915403</v>
      </c>
      <c r="Y8595">
        <v>4.3541785600000003</v>
      </c>
      <c r="Z8595">
        <v>13.619870540000001</v>
      </c>
      <c r="AA8595">
        <v>4.4354565590000004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0.80417915129999995</v>
      </c>
      <c r="AH8595">
        <v>0</v>
      </c>
      <c r="AI8595">
        <v>0</v>
      </c>
      <c r="AJ8595">
        <v>0</v>
      </c>
      <c r="AK8595">
        <v>0</v>
      </c>
      <c r="AL8595">
        <v>1.1611142830000001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0.43434275030000002</v>
      </c>
      <c r="AV8595">
        <v>1</v>
      </c>
    </row>
    <row r="8596" spans="1:48" x14ac:dyDescent="0.2">
      <c r="A8596" s="2">
        <v>46245</v>
      </c>
      <c r="B8596" t="s">
        <v>639</v>
      </c>
      <c r="C8596" t="s">
        <v>49</v>
      </c>
      <c r="D8596" t="s">
        <v>50</v>
      </c>
      <c r="E8596" t="s">
        <v>634</v>
      </c>
      <c r="F8596">
        <v>444420</v>
      </c>
      <c r="G8596" t="s">
        <v>57</v>
      </c>
      <c r="H8596" t="s">
        <v>53</v>
      </c>
      <c r="I8596" t="s">
        <v>58</v>
      </c>
      <c r="J8596">
        <f t="shared" si="135"/>
        <v>99.999999998000007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1.8936954640000001</v>
      </c>
      <c r="T8596">
        <v>5.5891594260000002</v>
      </c>
      <c r="U8596">
        <v>0</v>
      </c>
      <c r="V8596">
        <v>27.000262639999999</v>
      </c>
      <c r="W8596">
        <v>16.168639769999999</v>
      </c>
      <c r="X8596">
        <v>7.5117462230000003</v>
      </c>
      <c r="Y8596">
        <v>3.372406346</v>
      </c>
      <c r="Z8596">
        <v>10.53745659</v>
      </c>
      <c r="AA8596">
        <v>3.424936041</v>
      </c>
      <c r="AB8596">
        <v>12.24992462</v>
      </c>
      <c r="AC8596">
        <v>0</v>
      </c>
      <c r="AD8596">
        <v>0</v>
      </c>
      <c r="AE8596">
        <v>0</v>
      </c>
      <c r="AF8596">
        <v>0</v>
      </c>
      <c r="AG8596">
        <v>0.62179593190000004</v>
      </c>
      <c r="AH8596">
        <v>0</v>
      </c>
      <c r="AI8596">
        <v>0</v>
      </c>
      <c r="AJ8596">
        <v>0</v>
      </c>
      <c r="AK8596">
        <v>0</v>
      </c>
      <c r="AL8596">
        <v>0.8930047954</v>
      </c>
      <c r="AM8596">
        <v>0</v>
      </c>
      <c r="AN8596">
        <v>0</v>
      </c>
      <c r="AO8596">
        <v>0</v>
      </c>
      <c r="AP8596">
        <v>0</v>
      </c>
      <c r="AQ8596">
        <v>0.52529693909999997</v>
      </c>
      <c r="AR8596">
        <v>9.8755824479999994</v>
      </c>
      <c r="AS8596">
        <v>0</v>
      </c>
      <c r="AT8596">
        <v>0</v>
      </c>
      <c r="AU8596">
        <v>0.33609276360000001</v>
      </c>
      <c r="AV8596">
        <v>1</v>
      </c>
    </row>
    <row r="8597" spans="1:48" x14ac:dyDescent="0.2">
      <c r="A8597" s="2">
        <v>46245</v>
      </c>
      <c r="B8597" t="s">
        <v>638</v>
      </c>
      <c r="C8597" t="s">
        <v>49</v>
      </c>
      <c r="D8597" t="s">
        <v>50</v>
      </c>
      <c r="E8597" t="s">
        <v>634</v>
      </c>
      <c r="F8597">
        <v>444491</v>
      </c>
      <c r="G8597" t="s">
        <v>52</v>
      </c>
      <c r="H8597" t="s">
        <v>53</v>
      </c>
      <c r="I8597" t="s">
        <v>58</v>
      </c>
      <c r="J8597">
        <f t="shared" ref="J8597:J8660" si="136">SUM(K8597:AU8597)</f>
        <v>99.999999995600021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2.4470483500000002</v>
      </c>
      <c r="T8597">
        <v>7.2221308390000001</v>
      </c>
      <c r="U8597">
        <v>0</v>
      </c>
      <c r="V8597">
        <v>34.903095329999999</v>
      </c>
      <c r="W8597">
        <v>20.91166823</v>
      </c>
      <c r="X8597">
        <v>9.706915403</v>
      </c>
      <c r="Y8597">
        <v>4.3541785600000003</v>
      </c>
      <c r="Z8597">
        <v>13.619870540000001</v>
      </c>
      <c r="AA8597">
        <v>4.4354565590000004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0.80417915129999995</v>
      </c>
      <c r="AH8597">
        <v>0</v>
      </c>
      <c r="AI8597">
        <v>0</v>
      </c>
      <c r="AJ8597">
        <v>0</v>
      </c>
      <c r="AK8597">
        <v>0</v>
      </c>
      <c r="AL8597">
        <v>1.1611142830000001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0.43434275030000002</v>
      </c>
      <c r="AV8597">
        <v>1</v>
      </c>
    </row>
    <row r="8598" spans="1:48" x14ac:dyDescent="0.2">
      <c r="A8598" s="2">
        <v>46245</v>
      </c>
      <c r="B8598" t="s">
        <v>638</v>
      </c>
      <c r="C8598" t="s">
        <v>49</v>
      </c>
      <c r="D8598" t="s">
        <v>50</v>
      </c>
      <c r="E8598" t="s">
        <v>634</v>
      </c>
      <c r="F8598">
        <v>444491</v>
      </c>
      <c r="G8598" t="s">
        <v>55</v>
      </c>
      <c r="H8598" t="s">
        <v>53</v>
      </c>
      <c r="I8598" t="s">
        <v>58</v>
      </c>
      <c r="J8598">
        <f t="shared" si="136"/>
        <v>99.999999995600021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2.4470483500000002</v>
      </c>
      <c r="T8598">
        <v>7.2221308390000001</v>
      </c>
      <c r="U8598">
        <v>0</v>
      </c>
      <c r="V8598">
        <v>34.903095329999999</v>
      </c>
      <c r="W8598">
        <v>20.91166823</v>
      </c>
      <c r="X8598">
        <v>9.706915403</v>
      </c>
      <c r="Y8598">
        <v>4.3541785600000003</v>
      </c>
      <c r="Z8598">
        <v>13.619870540000001</v>
      </c>
      <c r="AA8598">
        <v>4.4354565590000004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0.80417915129999995</v>
      </c>
      <c r="AH8598">
        <v>0</v>
      </c>
      <c r="AI8598">
        <v>0</v>
      </c>
      <c r="AJ8598">
        <v>0</v>
      </c>
      <c r="AK8598">
        <v>0</v>
      </c>
      <c r="AL8598">
        <v>1.1611142830000001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0.43434275030000002</v>
      </c>
      <c r="AV8598">
        <v>1</v>
      </c>
    </row>
    <row r="8599" spans="1:48" x14ac:dyDescent="0.2">
      <c r="A8599" s="2">
        <v>46245</v>
      </c>
      <c r="B8599" t="s">
        <v>639</v>
      </c>
      <c r="C8599" t="s">
        <v>49</v>
      </c>
      <c r="D8599" t="s">
        <v>50</v>
      </c>
      <c r="E8599" t="s">
        <v>634</v>
      </c>
      <c r="F8599">
        <v>444491</v>
      </c>
      <c r="G8599" t="s">
        <v>57</v>
      </c>
      <c r="H8599" t="s">
        <v>53</v>
      </c>
      <c r="I8599" t="s">
        <v>58</v>
      </c>
      <c r="J8599">
        <f t="shared" si="136"/>
        <v>99.999999998000007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1.8936954640000001</v>
      </c>
      <c r="T8599">
        <v>5.5891594260000002</v>
      </c>
      <c r="U8599">
        <v>0</v>
      </c>
      <c r="V8599">
        <v>27.000262639999999</v>
      </c>
      <c r="W8599">
        <v>16.168639769999999</v>
      </c>
      <c r="X8599">
        <v>7.5117462230000003</v>
      </c>
      <c r="Y8599">
        <v>3.372406346</v>
      </c>
      <c r="Z8599">
        <v>10.53745659</v>
      </c>
      <c r="AA8599">
        <v>3.424936041</v>
      </c>
      <c r="AB8599">
        <v>12.24992462</v>
      </c>
      <c r="AC8599">
        <v>0</v>
      </c>
      <c r="AD8599">
        <v>0</v>
      </c>
      <c r="AE8599">
        <v>0</v>
      </c>
      <c r="AF8599">
        <v>0</v>
      </c>
      <c r="AG8599">
        <v>0.62179593190000004</v>
      </c>
      <c r="AH8599">
        <v>0</v>
      </c>
      <c r="AI8599">
        <v>0</v>
      </c>
      <c r="AJ8599">
        <v>0</v>
      </c>
      <c r="AK8599">
        <v>0</v>
      </c>
      <c r="AL8599">
        <v>0.8930047954</v>
      </c>
      <c r="AM8599">
        <v>0</v>
      </c>
      <c r="AN8599">
        <v>0</v>
      </c>
      <c r="AO8599">
        <v>0</v>
      </c>
      <c r="AP8599">
        <v>0</v>
      </c>
      <c r="AQ8599">
        <v>0.52529693909999997</v>
      </c>
      <c r="AR8599">
        <v>9.8755824479999994</v>
      </c>
      <c r="AS8599">
        <v>0</v>
      </c>
      <c r="AT8599">
        <v>0</v>
      </c>
      <c r="AU8599">
        <v>0.33609276360000001</v>
      </c>
      <c r="AV8599">
        <v>1</v>
      </c>
    </row>
    <row r="8600" spans="1:48" x14ac:dyDescent="0.2">
      <c r="A8600" s="2">
        <v>46245</v>
      </c>
      <c r="B8600" t="s">
        <v>642</v>
      </c>
      <c r="C8600" t="s">
        <v>49</v>
      </c>
      <c r="D8600" t="s">
        <v>50</v>
      </c>
      <c r="E8600" t="s">
        <v>634</v>
      </c>
      <c r="F8600">
        <v>444525</v>
      </c>
      <c r="G8600" t="s">
        <v>52</v>
      </c>
      <c r="H8600" t="s">
        <v>53</v>
      </c>
      <c r="I8600" t="s">
        <v>58</v>
      </c>
      <c r="J8600">
        <f t="shared" si="136"/>
        <v>99.999999999799996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0.97214351980000002</v>
      </c>
      <c r="T8600">
        <v>3.2576285629999999</v>
      </c>
      <c r="U8600">
        <v>0</v>
      </c>
      <c r="V8600">
        <v>14.763583479999999</v>
      </c>
      <c r="W8600">
        <v>10.690870800000001</v>
      </c>
      <c r="X8600">
        <v>46.738710730000001</v>
      </c>
      <c r="Y8600">
        <v>15.32683098</v>
      </c>
      <c r="Z8600">
        <v>6.4231878230000001</v>
      </c>
      <c r="AA8600">
        <v>1.158990046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0.52313015569999999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0.14492390229999999</v>
      </c>
      <c r="AV8600">
        <v>1</v>
      </c>
    </row>
    <row r="8601" spans="1:48" x14ac:dyDescent="0.2">
      <c r="A8601" s="2">
        <v>46245</v>
      </c>
      <c r="B8601" t="s">
        <v>642</v>
      </c>
      <c r="C8601" t="s">
        <v>49</v>
      </c>
      <c r="D8601" t="s">
        <v>50</v>
      </c>
      <c r="E8601" t="s">
        <v>634</v>
      </c>
      <c r="F8601">
        <v>444525</v>
      </c>
      <c r="G8601" t="s">
        <v>55</v>
      </c>
      <c r="H8601" t="s">
        <v>53</v>
      </c>
      <c r="I8601" t="s">
        <v>58</v>
      </c>
      <c r="J8601">
        <f t="shared" si="136"/>
        <v>99.999999999799996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0.97214351980000002</v>
      </c>
      <c r="T8601">
        <v>3.2576285629999999</v>
      </c>
      <c r="U8601">
        <v>0</v>
      </c>
      <c r="V8601">
        <v>14.763583479999999</v>
      </c>
      <c r="W8601">
        <v>10.690870800000001</v>
      </c>
      <c r="X8601">
        <v>46.738710730000001</v>
      </c>
      <c r="Y8601">
        <v>15.32683098</v>
      </c>
      <c r="Z8601">
        <v>6.4231878230000001</v>
      </c>
      <c r="AA8601">
        <v>1.158990046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0.52313015569999999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0.14492390229999999</v>
      </c>
      <c r="AV8601">
        <v>1</v>
      </c>
    </row>
    <row r="8602" spans="1:48" x14ac:dyDescent="0.2">
      <c r="A8602" s="2">
        <v>46245</v>
      </c>
      <c r="B8602" t="s">
        <v>643</v>
      </c>
      <c r="C8602" t="s">
        <v>49</v>
      </c>
      <c r="D8602" t="s">
        <v>50</v>
      </c>
      <c r="E8602" t="s">
        <v>634</v>
      </c>
      <c r="F8602">
        <v>444525</v>
      </c>
      <c r="G8602" t="s">
        <v>57</v>
      </c>
      <c r="H8602" t="s">
        <v>53</v>
      </c>
      <c r="I8602" t="s">
        <v>58</v>
      </c>
      <c r="J8602">
        <f t="shared" si="136"/>
        <v>99.99999999729998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0.87267743379999996</v>
      </c>
      <c r="T8602">
        <v>2.9174553489999999</v>
      </c>
      <c r="U8602">
        <v>0</v>
      </c>
      <c r="V8602">
        <v>13.22579758</v>
      </c>
      <c r="W8602">
        <v>9.5815375700000001</v>
      </c>
      <c r="X8602">
        <v>41.868043440000001</v>
      </c>
      <c r="Y8602">
        <v>13.727395169999999</v>
      </c>
      <c r="Z8602">
        <v>5.7632539019999998</v>
      </c>
      <c r="AA8602">
        <v>1.044141915</v>
      </c>
      <c r="AB8602">
        <v>3.6033132729999999</v>
      </c>
      <c r="AC8602">
        <v>0</v>
      </c>
      <c r="AD8602">
        <v>0</v>
      </c>
      <c r="AE8602">
        <v>0</v>
      </c>
      <c r="AF8602">
        <v>0</v>
      </c>
      <c r="AG8602">
        <v>0.46937098399999999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6.7971591299999998</v>
      </c>
      <c r="AS8602">
        <v>0</v>
      </c>
      <c r="AT8602">
        <v>0</v>
      </c>
      <c r="AU8602">
        <v>0.12985425049999999</v>
      </c>
      <c r="AV8602">
        <v>1</v>
      </c>
    </row>
    <row r="8603" spans="1:48" x14ac:dyDescent="0.2">
      <c r="A8603" s="2">
        <v>46245</v>
      </c>
      <c r="B8603" t="s">
        <v>638</v>
      </c>
      <c r="C8603" t="s">
        <v>49</v>
      </c>
      <c r="D8603" t="s">
        <v>50</v>
      </c>
      <c r="E8603" t="s">
        <v>634</v>
      </c>
      <c r="F8603">
        <v>444796</v>
      </c>
      <c r="G8603" t="s">
        <v>52</v>
      </c>
      <c r="H8603" t="s">
        <v>53</v>
      </c>
      <c r="I8603" t="s">
        <v>58</v>
      </c>
      <c r="J8603">
        <f t="shared" si="136"/>
        <v>99.999999995600021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2.4470483500000002</v>
      </c>
      <c r="T8603">
        <v>7.2221308390000001</v>
      </c>
      <c r="U8603">
        <v>0</v>
      </c>
      <c r="V8603">
        <v>34.903095329999999</v>
      </c>
      <c r="W8603">
        <v>20.91166823</v>
      </c>
      <c r="X8603">
        <v>9.706915403</v>
      </c>
      <c r="Y8603">
        <v>4.3541785600000003</v>
      </c>
      <c r="Z8603">
        <v>13.619870540000001</v>
      </c>
      <c r="AA8603">
        <v>4.4354565590000004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0.80417915129999995</v>
      </c>
      <c r="AH8603">
        <v>0</v>
      </c>
      <c r="AI8603">
        <v>0</v>
      </c>
      <c r="AJ8603">
        <v>0</v>
      </c>
      <c r="AK8603">
        <v>0</v>
      </c>
      <c r="AL8603">
        <v>1.1611142830000001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0.43434275030000002</v>
      </c>
      <c r="AV8603">
        <v>1</v>
      </c>
    </row>
    <row r="8604" spans="1:48" x14ac:dyDescent="0.2">
      <c r="A8604" s="2">
        <v>46245</v>
      </c>
      <c r="B8604" t="s">
        <v>638</v>
      </c>
      <c r="C8604" t="s">
        <v>49</v>
      </c>
      <c r="D8604" t="s">
        <v>50</v>
      </c>
      <c r="E8604" t="s">
        <v>634</v>
      </c>
      <c r="F8604">
        <v>444796</v>
      </c>
      <c r="G8604" t="s">
        <v>55</v>
      </c>
      <c r="H8604" t="s">
        <v>53</v>
      </c>
      <c r="I8604" t="s">
        <v>58</v>
      </c>
      <c r="J8604">
        <f t="shared" si="136"/>
        <v>99.999999995600021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2.4470483500000002</v>
      </c>
      <c r="T8604">
        <v>7.2221308390000001</v>
      </c>
      <c r="U8604">
        <v>0</v>
      </c>
      <c r="V8604">
        <v>34.903095329999999</v>
      </c>
      <c r="W8604">
        <v>20.91166823</v>
      </c>
      <c r="X8604">
        <v>9.706915403</v>
      </c>
      <c r="Y8604">
        <v>4.3541785600000003</v>
      </c>
      <c r="Z8604">
        <v>13.619870540000001</v>
      </c>
      <c r="AA8604">
        <v>4.4354565590000004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0.80417915129999995</v>
      </c>
      <c r="AH8604">
        <v>0</v>
      </c>
      <c r="AI8604">
        <v>0</v>
      </c>
      <c r="AJ8604">
        <v>0</v>
      </c>
      <c r="AK8604">
        <v>0</v>
      </c>
      <c r="AL8604">
        <v>1.1611142830000001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0.43434275030000002</v>
      </c>
      <c r="AV8604">
        <v>1</v>
      </c>
    </row>
    <row r="8605" spans="1:48" x14ac:dyDescent="0.2">
      <c r="A8605" s="2">
        <v>46245</v>
      </c>
      <c r="B8605" t="s">
        <v>639</v>
      </c>
      <c r="C8605" t="s">
        <v>49</v>
      </c>
      <c r="D8605" t="s">
        <v>50</v>
      </c>
      <c r="E8605" t="s">
        <v>634</v>
      </c>
      <c r="F8605">
        <v>444796</v>
      </c>
      <c r="G8605" t="s">
        <v>57</v>
      </c>
      <c r="H8605" t="s">
        <v>53</v>
      </c>
      <c r="I8605" t="s">
        <v>58</v>
      </c>
      <c r="J8605">
        <f t="shared" si="136"/>
        <v>99.999999998000007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1.8936954640000001</v>
      </c>
      <c r="T8605">
        <v>5.5891594260000002</v>
      </c>
      <c r="U8605">
        <v>0</v>
      </c>
      <c r="V8605">
        <v>27.000262639999999</v>
      </c>
      <c r="W8605">
        <v>16.168639769999999</v>
      </c>
      <c r="X8605">
        <v>7.5117462230000003</v>
      </c>
      <c r="Y8605">
        <v>3.372406346</v>
      </c>
      <c r="Z8605">
        <v>10.53745659</v>
      </c>
      <c r="AA8605">
        <v>3.424936041</v>
      </c>
      <c r="AB8605">
        <v>12.24992462</v>
      </c>
      <c r="AC8605">
        <v>0</v>
      </c>
      <c r="AD8605">
        <v>0</v>
      </c>
      <c r="AE8605">
        <v>0</v>
      </c>
      <c r="AF8605">
        <v>0</v>
      </c>
      <c r="AG8605">
        <v>0.62179593190000004</v>
      </c>
      <c r="AH8605">
        <v>0</v>
      </c>
      <c r="AI8605">
        <v>0</v>
      </c>
      <c r="AJ8605">
        <v>0</v>
      </c>
      <c r="AK8605">
        <v>0</v>
      </c>
      <c r="AL8605">
        <v>0.8930047954</v>
      </c>
      <c r="AM8605">
        <v>0</v>
      </c>
      <c r="AN8605">
        <v>0</v>
      </c>
      <c r="AO8605">
        <v>0</v>
      </c>
      <c r="AP8605">
        <v>0</v>
      </c>
      <c r="AQ8605">
        <v>0.52529693909999997</v>
      </c>
      <c r="AR8605">
        <v>9.8755824479999994</v>
      </c>
      <c r="AS8605">
        <v>0</v>
      </c>
      <c r="AT8605">
        <v>0</v>
      </c>
      <c r="AU8605">
        <v>0.33609276360000001</v>
      </c>
      <c r="AV8605">
        <v>1</v>
      </c>
    </row>
    <row r="8606" spans="1:48" x14ac:dyDescent="0.2">
      <c r="A8606" s="2">
        <v>46245</v>
      </c>
      <c r="B8606" t="s">
        <v>638</v>
      </c>
      <c r="C8606" t="s">
        <v>49</v>
      </c>
      <c r="D8606" t="s">
        <v>50</v>
      </c>
      <c r="E8606" t="s">
        <v>634</v>
      </c>
      <c r="F8606">
        <v>444898</v>
      </c>
      <c r="G8606" t="s">
        <v>52</v>
      </c>
      <c r="H8606" t="s">
        <v>53</v>
      </c>
      <c r="I8606" t="s">
        <v>58</v>
      </c>
      <c r="J8606">
        <f t="shared" si="136"/>
        <v>99.999999995600021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2.4470483500000002</v>
      </c>
      <c r="T8606">
        <v>7.2221308390000001</v>
      </c>
      <c r="U8606">
        <v>0</v>
      </c>
      <c r="V8606">
        <v>34.903095329999999</v>
      </c>
      <c r="W8606">
        <v>20.91166823</v>
      </c>
      <c r="X8606">
        <v>9.706915403</v>
      </c>
      <c r="Y8606">
        <v>4.3541785600000003</v>
      </c>
      <c r="Z8606">
        <v>13.619870540000001</v>
      </c>
      <c r="AA8606">
        <v>4.4354565590000004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0.80417915129999995</v>
      </c>
      <c r="AH8606">
        <v>0</v>
      </c>
      <c r="AI8606">
        <v>0</v>
      </c>
      <c r="AJ8606">
        <v>0</v>
      </c>
      <c r="AK8606">
        <v>0</v>
      </c>
      <c r="AL8606">
        <v>1.1611142830000001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0.43434275030000002</v>
      </c>
      <c r="AV8606">
        <v>1</v>
      </c>
    </row>
    <row r="8607" spans="1:48" x14ac:dyDescent="0.2">
      <c r="A8607" s="2">
        <v>46245</v>
      </c>
      <c r="B8607" t="s">
        <v>638</v>
      </c>
      <c r="C8607" t="s">
        <v>49</v>
      </c>
      <c r="D8607" t="s">
        <v>50</v>
      </c>
      <c r="E8607" t="s">
        <v>634</v>
      </c>
      <c r="F8607">
        <v>444898</v>
      </c>
      <c r="G8607" t="s">
        <v>55</v>
      </c>
      <c r="H8607" t="s">
        <v>53</v>
      </c>
      <c r="I8607" t="s">
        <v>58</v>
      </c>
      <c r="J8607">
        <f t="shared" si="136"/>
        <v>99.999999995600021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2.4470483500000002</v>
      </c>
      <c r="T8607">
        <v>7.2221308390000001</v>
      </c>
      <c r="U8607">
        <v>0</v>
      </c>
      <c r="V8607">
        <v>34.903095329999999</v>
      </c>
      <c r="W8607">
        <v>20.91166823</v>
      </c>
      <c r="X8607">
        <v>9.706915403</v>
      </c>
      <c r="Y8607">
        <v>4.3541785600000003</v>
      </c>
      <c r="Z8607">
        <v>13.619870540000001</v>
      </c>
      <c r="AA8607">
        <v>4.4354565590000004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0.80417915129999995</v>
      </c>
      <c r="AH8607">
        <v>0</v>
      </c>
      <c r="AI8607">
        <v>0</v>
      </c>
      <c r="AJ8607">
        <v>0</v>
      </c>
      <c r="AK8607">
        <v>0</v>
      </c>
      <c r="AL8607">
        <v>1.1611142830000001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0.43434275030000002</v>
      </c>
      <c r="AV8607">
        <v>1</v>
      </c>
    </row>
    <row r="8608" spans="1:48" x14ac:dyDescent="0.2">
      <c r="A8608" s="2">
        <v>46245</v>
      </c>
      <c r="B8608" t="s">
        <v>639</v>
      </c>
      <c r="C8608" t="s">
        <v>49</v>
      </c>
      <c r="D8608" t="s">
        <v>50</v>
      </c>
      <c r="E8608" t="s">
        <v>634</v>
      </c>
      <c r="F8608">
        <v>444898</v>
      </c>
      <c r="G8608" t="s">
        <v>57</v>
      </c>
      <c r="H8608" t="s">
        <v>53</v>
      </c>
      <c r="I8608" t="s">
        <v>58</v>
      </c>
      <c r="J8608">
        <f t="shared" si="136"/>
        <v>99.999999998000007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1.8936954640000001</v>
      </c>
      <c r="T8608">
        <v>5.5891594260000002</v>
      </c>
      <c r="U8608">
        <v>0</v>
      </c>
      <c r="V8608">
        <v>27.000262639999999</v>
      </c>
      <c r="W8608">
        <v>16.168639769999999</v>
      </c>
      <c r="X8608">
        <v>7.5117462230000003</v>
      </c>
      <c r="Y8608">
        <v>3.372406346</v>
      </c>
      <c r="Z8608">
        <v>10.53745659</v>
      </c>
      <c r="AA8608">
        <v>3.424936041</v>
      </c>
      <c r="AB8608">
        <v>12.24992462</v>
      </c>
      <c r="AC8608">
        <v>0</v>
      </c>
      <c r="AD8608">
        <v>0</v>
      </c>
      <c r="AE8608">
        <v>0</v>
      </c>
      <c r="AF8608">
        <v>0</v>
      </c>
      <c r="AG8608">
        <v>0.62179593190000004</v>
      </c>
      <c r="AH8608">
        <v>0</v>
      </c>
      <c r="AI8608">
        <v>0</v>
      </c>
      <c r="AJ8608">
        <v>0</v>
      </c>
      <c r="AK8608">
        <v>0</v>
      </c>
      <c r="AL8608">
        <v>0.8930047954</v>
      </c>
      <c r="AM8608">
        <v>0</v>
      </c>
      <c r="AN8608">
        <v>0</v>
      </c>
      <c r="AO8608">
        <v>0</v>
      </c>
      <c r="AP8608">
        <v>0</v>
      </c>
      <c r="AQ8608">
        <v>0.52529693909999997</v>
      </c>
      <c r="AR8608">
        <v>9.8755824479999994</v>
      </c>
      <c r="AS8608">
        <v>0</v>
      </c>
      <c r="AT8608">
        <v>0</v>
      </c>
      <c r="AU8608">
        <v>0.33609276360000001</v>
      </c>
      <c r="AV8608">
        <v>1</v>
      </c>
    </row>
    <row r="8609" spans="1:48" x14ac:dyDescent="0.2">
      <c r="A8609" s="2">
        <v>46245</v>
      </c>
      <c r="B8609" t="s">
        <v>642</v>
      </c>
      <c r="C8609" t="s">
        <v>49</v>
      </c>
      <c r="D8609" t="s">
        <v>50</v>
      </c>
      <c r="E8609" t="s">
        <v>634</v>
      </c>
      <c r="F8609">
        <v>444907</v>
      </c>
      <c r="G8609" t="s">
        <v>52</v>
      </c>
      <c r="H8609" t="s">
        <v>53</v>
      </c>
      <c r="I8609" t="s">
        <v>58</v>
      </c>
      <c r="J8609">
        <f t="shared" si="136"/>
        <v>99.999999999799996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0.97214351980000002</v>
      </c>
      <c r="T8609">
        <v>3.2576285629999999</v>
      </c>
      <c r="U8609">
        <v>0</v>
      </c>
      <c r="V8609">
        <v>14.763583479999999</v>
      </c>
      <c r="W8609">
        <v>10.690870800000001</v>
      </c>
      <c r="X8609">
        <v>46.738710730000001</v>
      </c>
      <c r="Y8609">
        <v>15.32683098</v>
      </c>
      <c r="Z8609">
        <v>6.4231878230000001</v>
      </c>
      <c r="AA8609">
        <v>1.158990046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0.52313015569999999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0.14492390229999999</v>
      </c>
      <c r="AV8609">
        <v>1</v>
      </c>
    </row>
    <row r="8610" spans="1:48" x14ac:dyDescent="0.2">
      <c r="A8610" s="2">
        <v>46245</v>
      </c>
      <c r="B8610" t="s">
        <v>642</v>
      </c>
      <c r="C8610" t="s">
        <v>49</v>
      </c>
      <c r="D8610" t="s">
        <v>50</v>
      </c>
      <c r="E8610" t="s">
        <v>634</v>
      </c>
      <c r="F8610">
        <v>444907</v>
      </c>
      <c r="G8610" t="s">
        <v>55</v>
      </c>
      <c r="H8610" t="s">
        <v>53</v>
      </c>
      <c r="I8610" t="s">
        <v>58</v>
      </c>
      <c r="J8610">
        <f t="shared" si="136"/>
        <v>99.999999999799996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0.97214351980000002</v>
      </c>
      <c r="T8610">
        <v>3.2576285629999999</v>
      </c>
      <c r="U8610">
        <v>0</v>
      </c>
      <c r="V8610">
        <v>14.763583479999999</v>
      </c>
      <c r="W8610">
        <v>10.690870800000001</v>
      </c>
      <c r="X8610">
        <v>46.738710730000001</v>
      </c>
      <c r="Y8610">
        <v>15.32683098</v>
      </c>
      <c r="Z8610">
        <v>6.4231878230000001</v>
      </c>
      <c r="AA8610">
        <v>1.158990046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0.52313015569999999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0.14492390229999999</v>
      </c>
      <c r="AV8610">
        <v>1</v>
      </c>
    </row>
    <row r="8611" spans="1:48" x14ac:dyDescent="0.2">
      <c r="A8611" s="2">
        <v>46245</v>
      </c>
      <c r="B8611" t="s">
        <v>643</v>
      </c>
      <c r="C8611" t="s">
        <v>49</v>
      </c>
      <c r="D8611" t="s">
        <v>50</v>
      </c>
      <c r="E8611" t="s">
        <v>634</v>
      </c>
      <c r="F8611">
        <v>444907</v>
      </c>
      <c r="G8611" t="s">
        <v>57</v>
      </c>
      <c r="H8611" t="s">
        <v>53</v>
      </c>
      <c r="I8611" t="s">
        <v>58</v>
      </c>
      <c r="J8611">
        <f t="shared" si="136"/>
        <v>99.99999999729998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0.87267743379999996</v>
      </c>
      <c r="T8611">
        <v>2.9174553489999999</v>
      </c>
      <c r="U8611">
        <v>0</v>
      </c>
      <c r="V8611">
        <v>13.22579758</v>
      </c>
      <c r="W8611">
        <v>9.5815375700000001</v>
      </c>
      <c r="X8611">
        <v>41.868043440000001</v>
      </c>
      <c r="Y8611">
        <v>13.727395169999999</v>
      </c>
      <c r="Z8611">
        <v>5.7632539019999998</v>
      </c>
      <c r="AA8611">
        <v>1.044141915</v>
      </c>
      <c r="AB8611">
        <v>3.6033132729999999</v>
      </c>
      <c r="AC8611">
        <v>0</v>
      </c>
      <c r="AD8611">
        <v>0</v>
      </c>
      <c r="AE8611">
        <v>0</v>
      </c>
      <c r="AF8611">
        <v>0</v>
      </c>
      <c r="AG8611">
        <v>0.46937098399999999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6.7971591299999998</v>
      </c>
      <c r="AS8611">
        <v>0</v>
      </c>
      <c r="AT8611">
        <v>0</v>
      </c>
      <c r="AU8611">
        <v>0.12985425049999999</v>
      </c>
      <c r="AV8611">
        <v>1</v>
      </c>
    </row>
    <row r="8612" spans="1:48" x14ac:dyDescent="0.2">
      <c r="A8612" s="2">
        <v>46245</v>
      </c>
      <c r="B8612" t="s">
        <v>638</v>
      </c>
      <c r="C8612" t="s">
        <v>49</v>
      </c>
      <c r="D8612" t="s">
        <v>50</v>
      </c>
      <c r="E8612" t="s">
        <v>634</v>
      </c>
      <c r="F8612">
        <v>444923</v>
      </c>
      <c r="G8612" t="s">
        <v>52</v>
      </c>
      <c r="H8612" t="s">
        <v>53</v>
      </c>
      <c r="I8612" t="s">
        <v>58</v>
      </c>
      <c r="J8612">
        <f t="shared" si="136"/>
        <v>99.999999995600021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2.4470483500000002</v>
      </c>
      <c r="T8612">
        <v>7.2221308390000001</v>
      </c>
      <c r="U8612">
        <v>0</v>
      </c>
      <c r="V8612">
        <v>34.903095329999999</v>
      </c>
      <c r="W8612">
        <v>20.91166823</v>
      </c>
      <c r="X8612">
        <v>9.706915403</v>
      </c>
      <c r="Y8612">
        <v>4.3541785600000003</v>
      </c>
      <c r="Z8612">
        <v>13.619870540000001</v>
      </c>
      <c r="AA8612">
        <v>4.4354565590000004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0.80417915129999995</v>
      </c>
      <c r="AH8612">
        <v>0</v>
      </c>
      <c r="AI8612">
        <v>0</v>
      </c>
      <c r="AJ8612">
        <v>0</v>
      </c>
      <c r="AK8612">
        <v>0</v>
      </c>
      <c r="AL8612">
        <v>1.1611142830000001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0.43434275030000002</v>
      </c>
      <c r="AV8612">
        <v>1</v>
      </c>
    </row>
    <row r="8613" spans="1:48" x14ac:dyDescent="0.2">
      <c r="A8613" s="2">
        <v>46245</v>
      </c>
      <c r="B8613" t="s">
        <v>638</v>
      </c>
      <c r="C8613" t="s">
        <v>49</v>
      </c>
      <c r="D8613" t="s">
        <v>50</v>
      </c>
      <c r="E8613" t="s">
        <v>634</v>
      </c>
      <c r="F8613">
        <v>444923</v>
      </c>
      <c r="G8613" t="s">
        <v>55</v>
      </c>
      <c r="H8613" t="s">
        <v>53</v>
      </c>
      <c r="I8613" t="s">
        <v>58</v>
      </c>
      <c r="J8613">
        <f t="shared" si="136"/>
        <v>99.999999995600021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2.4470483500000002</v>
      </c>
      <c r="T8613">
        <v>7.2221308390000001</v>
      </c>
      <c r="U8613">
        <v>0</v>
      </c>
      <c r="V8613">
        <v>34.903095329999999</v>
      </c>
      <c r="W8613">
        <v>20.91166823</v>
      </c>
      <c r="X8613">
        <v>9.706915403</v>
      </c>
      <c r="Y8613">
        <v>4.3541785600000003</v>
      </c>
      <c r="Z8613">
        <v>13.619870540000001</v>
      </c>
      <c r="AA8613">
        <v>4.4354565590000004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0.80417915129999995</v>
      </c>
      <c r="AH8613">
        <v>0</v>
      </c>
      <c r="AI8613">
        <v>0</v>
      </c>
      <c r="AJ8613">
        <v>0</v>
      </c>
      <c r="AK8613">
        <v>0</v>
      </c>
      <c r="AL8613">
        <v>1.1611142830000001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0.43434275030000002</v>
      </c>
      <c r="AV8613">
        <v>1</v>
      </c>
    </row>
    <row r="8614" spans="1:48" x14ac:dyDescent="0.2">
      <c r="A8614" s="2">
        <v>46245</v>
      </c>
      <c r="B8614" t="s">
        <v>639</v>
      </c>
      <c r="C8614" t="s">
        <v>49</v>
      </c>
      <c r="D8614" t="s">
        <v>50</v>
      </c>
      <c r="E8614" t="s">
        <v>634</v>
      </c>
      <c r="F8614">
        <v>444923</v>
      </c>
      <c r="G8614" t="s">
        <v>57</v>
      </c>
      <c r="H8614" t="s">
        <v>53</v>
      </c>
      <c r="I8614" t="s">
        <v>58</v>
      </c>
      <c r="J8614">
        <f t="shared" si="136"/>
        <v>99.999999998000007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1.8936954640000001</v>
      </c>
      <c r="T8614">
        <v>5.5891594260000002</v>
      </c>
      <c r="U8614">
        <v>0</v>
      </c>
      <c r="V8614">
        <v>27.000262639999999</v>
      </c>
      <c r="W8614">
        <v>16.168639769999999</v>
      </c>
      <c r="X8614">
        <v>7.5117462230000003</v>
      </c>
      <c r="Y8614">
        <v>3.372406346</v>
      </c>
      <c r="Z8614">
        <v>10.53745659</v>
      </c>
      <c r="AA8614">
        <v>3.424936041</v>
      </c>
      <c r="AB8614">
        <v>12.24992462</v>
      </c>
      <c r="AC8614">
        <v>0</v>
      </c>
      <c r="AD8614">
        <v>0</v>
      </c>
      <c r="AE8614">
        <v>0</v>
      </c>
      <c r="AF8614">
        <v>0</v>
      </c>
      <c r="AG8614">
        <v>0.62179593190000004</v>
      </c>
      <c r="AH8614">
        <v>0</v>
      </c>
      <c r="AI8614">
        <v>0</v>
      </c>
      <c r="AJ8614">
        <v>0</v>
      </c>
      <c r="AK8614">
        <v>0</v>
      </c>
      <c r="AL8614">
        <v>0.8930047954</v>
      </c>
      <c r="AM8614">
        <v>0</v>
      </c>
      <c r="AN8614">
        <v>0</v>
      </c>
      <c r="AO8614">
        <v>0</v>
      </c>
      <c r="AP8614">
        <v>0</v>
      </c>
      <c r="AQ8614">
        <v>0.52529693909999997</v>
      </c>
      <c r="AR8614">
        <v>9.8755824479999994</v>
      </c>
      <c r="AS8614">
        <v>0</v>
      </c>
      <c r="AT8614">
        <v>0</v>
      </c>
      <c r="AU8614">
        <v>0.33609276360000001</v>
      </c>
      <c r="AV8614">
        <v>1</v>
      </c>
    </row>
    <row r="8615" spans="1:48" x14ac:dyDescent="0.2">
      <c r="A8615" s="2">
        <v>46245</v>
      </c>
      <c r="B8615" t="s">
        <v>638</v>
      </c>
      <c r="C8615" t="s">
        <v>49</v>
      </c>
      <c r="D8615" t="s">
        <v>50</v>
      </c>
      <c r="E8615" t="s">
        <v>634</v>
      </c>
      <c r="F8615">
        <v>445004</v>
      </c>
      <c r="G8615" t="s">
        <v>52</v>
      </c>
      <c r="H8615" t="s">
        <v>53</v>
      </c>
      <c r="I8615" t="s">
        <v>58</v>
      </c>
      <c r="J8615">
        <f t="shared" si="136"/>
        <v>99.999999995600021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2.4470483500000002</v>
      </c>
      <c r="T8615">
        <v>7.2221308390000001</v>
      </c>
      <c r="U8615">
        <v>0</v>
      </c>
      <c r="V8615">
        <v>34.903095329999999</v>
      </c>
      <c r="W8615">
        <v>20.91166823</v>
      </c>
      <c r="X8615">
        <v>9.706915403</v>
      </c>
      <c r="Y8615">
        <v>4.3541785600000003</v>
      </c>
      <c r="Z8615">
        <v>13.619870540000001</v>
      </c>
      <c r="AA8615">
        <v>4.4354565590000004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0.80417915129999995</v>
      </c>
      <c r="AH8615">
        <v>0</v>
      </c>
      <c r="AI8615">
        <v>0</v>
      </c>
      <c r="AJ8615">
        <v>0</v>
      </c>
      <c r="AK8615">
        <v>0</v>
      </c>
      <c r="AL8615">
        <v>1.1611142830000001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0.43434275030000002</v>
      </c>
      <c r="AV8615">
        <v>1</v>
      </c>
    </row>
    <row r="8616" spans="1:48" x14ac:dyDescent="0.2">
      <c r="A8616" s="2">
        <v>46245</v>
      </c>
      <c r="B8616" t="s">
        <v>638</v>
      </c>
      <c r="C8616" t="s">
        <v>49</v>
      </c>
      <c r="D8616" t="s">
        <v>50</v>
      </c>
      <c r="E8616" t="s">
        <v>634</v>
      </c>
      <c r="F8616">
        <v>445004</v>
      </c>
      <c r="G8616" t="s">
        <v>55</v>
      </c>
      <c r="H8616" t="s">
        <v>53</v>
      </c>
      <c r="I8616" t="s">
        <v>58</v>
      </c>
      <c r="J8616">
        <f t="shared" si="136"/>
        <v>99.999999995600021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2.4470483500000002</v>
      </c>
      <c r="T8616">
        <v>7.2221308390000001</v>
      </c>
      <c r="U8616">
        <v>0</v>
      </c>
      <c r="V8616">
        <v>34.903095329999999</v>
      </c>
      <c r="W8616">
        <v>20.91166823</v>
      </c>
      <c r="X8616">
        <v>9.706915403</v>
      </c>
      <c r="Y8616">
        <v>4.3541785600000003</v>
      </c>
      <c r="Z8616">
        <v>13.619870540000001</v>
      </c>
      <c r="AA8616">
        <v>4.4354565590000004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0.80417915129999995</v>
      </c>
      <c r="AH8616">
        <v>0</v>
      </c>
      <c r="AI8616">
        <v>0</v>
      </c>
      <c r="AJ8616">
        <v>0</v>
      </c>
      <c r="AK8616">
        <v>0</v>
      </c>
      <c r="AL8616">
        <v>1.1611142830000001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0.43434275030000002</v>
      </c>
      <c r="AV8616">
        <v>1</v>
      </c>
    </row>
    <row r="8617" spans="1:48" x14ac:dyDescent="0.2">
      <c r="A8617" s="2">
        <v>46245</v>
      </c>
      <c r="B8617" t="s">
        <v>639</v>
      </c>
      <c r="C8617" t="s">
        <v>49</v>
      </c>
      <c r="D8617" t="s">
        <v>50</v>
      </c>
      <c r="E8617" t="s">
        <v>634</v>
      </c>
      <c r="F8617">
        <v>445004</v>
      </c>
      <c r="G8617" t="s">
        <v>57</v>
      </c>
      <c r="H8617" t="s">
        <v>53</v>
      </c>
      <c r="I8617" t="s">
        <v>58</v>
      </c>
      <c r="J8617">
        <f t="shared" si="136"/>
        <v>99.999999998000007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1.8936954640000001</v>
      </c>
      <c r="T8617">
        <v>5.5891594260000002</v>
      </c>
      <c r="U8617">
        <v>0</v>
      </c>
      <c r="V8617">
        <v>27.000262639999999</v>
      </c>
      <c r="W8617">
        <v>16.168639769999999</v>
      </c>
      <c r="X8617">
        <v>7.5117462230000003</v>
      </c>
      <c r="Y8617">
        <v>3.372406346</v>
      </c>
      <c r="Z8617">
        <v>10.53745659</v>
      </c>
      <c r="AA8617">
        <v>3.424936041</v>
      </c>
      <c r="AB8617">
        <v>12.24992462</v>
      </c>
      <c r="AC8617">
        <v>0</v>
      </c>
      <c r="AD8617">
        <v>0</v>
      </c>
      <c r="AE8617">
        <v>0</v>
      </c>
      <c r="AF8617">
        <v>0</v>
      </c>
      <c r="AG8617">
        <v>0.62179593190000004</v>
      </c>
      <c r="AH8617">
        <v>0</v>
      </c>
      <c r="AI8617">
        <v>0</v>
      </c>
      <c r="AJ8617">
        <v>0</v>
      </c>
      <c r="AK8617">
        <v>0</v>
      </c>
      <c r="AL8617">
        <v>0.8930047954</v>
      </c>
      <c r="AM8617">
        <v>0</v>
      </c>
      <c r="AN8617">
        <v>0</v>
      </c>
      <c r="AO8617">
        <v>0</v>
      </c>
      <c r="AP8617">
        <v>0</v>
      </c>
      <c r="AQ8617">
        <v>0.52529693909999997</v>
      </c>
      <c r="AR8617">
        <v>9.8755824479999994</v>
      </c>
      <c r="AS8617">
        <v>0</v>
      </c>
      <c r="AT8617">
        <v>0</v>
      </c>
      <c r="AU8617">
        <v>0.33609276360000001</v>
      </c>
      <c r="AV8617">
        <v>1</v>
      </c>
    </row>
    <row r="8618" spans="1:48" x14ac:dyDescent="0.2">
      <c r="A8618" s="2">
        <v>46245</v>
      </c>
      <c r="B8618" t="s">
        <v>638</v>
      </c>
      <c r="C8618" t="s">
        <v>49</v>
      </c>
      <c r="D8618" t="s">
        <v>50</v>
      </c>
      <c r="E8618" t="s">
        <v>634</v>
      </c>
      <c r="F8618">
        <v>445100</v>
      </c>
      <c r="G8618" t="s">
        <v>52</v>
      </c>
      <c r="H8618" t="s">
        <v>53</v>
      </c>
      <c r="I8618" t="s">
        <v>58</v>
      </c>
      <c r="J8618">
        <f t="shared" si="136"/>
        <v>99.999999995600021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2.4470483500000002</v>
      </c>
      <c r="T8618">
        <v>7.2221308390000001</v>
      </c>
      <c r="U8618">
        <v>0</v>
      </c>
      <c r="V8618">
        <v>34.903095329999999</v>
      </c>
      <c r="W8618">
        <v>20.91166823</v>
      </c>
      <c r="X8618">
        <v>9.706915403</v>
      </c>
      <c r="Y8618">
        <v>4.3541785600000003</v>
      </c>
      <c r="Z8618">
        <v>13.619870540000001</v>
      </c>
      <c r="AA8618">
        <v>4.4354565590000004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0.80417915129999995</v>
      </c>
      <c r="AH8618">
        <v>0</v>
      </c>
      <c r="AI8618">
        <v>0</v>
      </c>
      <c r="AJ8618">
        <v>0</v>
      </c>
      <c r="AK8618">
        <v>0</v>
      </c>
      <c r="AL8618">
        <v>1.1611142830000001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0.43434275030000002</v>
      </c>
      <c r="AV8618">
        <v>1</v>
      </c>
    </row>
    <row r="8619" spans="1:48" x14ac:dyDescent="0.2">
      <c r="A8619" s="2">
        <v>46245</v>
      </c>
      <c r="B8619" t="s">
        <v>638</v>
      </c>
      <c r="C8619" t="s">
        <v>49</v>
      </c>
      <c r="D8619" t="s">
        <v>50</v>
      </c>
      <c r="E8619" t="s">
        <v>634</v>
      </c>
      <c r="F8619">
        <v>445100</v>
      </c>
      <c r="G8619" t="s">
        <v>55</v>
      </c>
      <c r="H8619" t="s">
        <v>53</v>
      </c>
      <c r="I8619" t="s">
        <v>58</v>
      </c>
      <c r="J8619">
        <f t="shared" si="136"/>
        <v>99.999999995600021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2.4470483500000002</v>
      </c>
      <c r="T8619">
        <v>7.2221308390000001</v>
      </c>
      <c r="U8619">
        <v>0</v>
      </c>
      <c r="V8619">
        <v>34.903095329999999</v>
      </c>
      <c r="W8619">
        <v>20.91166823</v>
      </c>
      <c r="X8619">
        <v>9.706915403</v>
      </c>
      <c r="Y8619">
        <v>4.3541785600000003</v>
      </c>
      <c r="Z8619">
        <v>13.619870540000001</v>
      </c>
      <c r="AA8619">
        <v>4.4354565590000004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0.80417915129999995</v>
      </c>
      <c r="AH8619">
        <v>0</v>
      </c>
      <c r="AI8619">
        <v>0</v>
      </c>
      <c r="AJ8619">
        <v>0</v>
      </c>
      <c r="AK8619">
        <v>0</v>
      </c>
      <c r="AL8619">
        <v>1.1611142830000001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0.43434275030000002</v>
      </c>
      <c r="AV8619">
        <v>1</v>
      </c>
    </row>
    <row r="8620" spans="1:48" x14ac:dyDescent="0.2">
      <c r="A8620" s="2">
        <v>46245</v>
      </c>
      <c r="B8620" t="s">
        <v>639</v>
      </c>
      <c r="C8620" t="s">
        <v>49</v>
      </c>
      <c r="D8620" t="s">
        <v>50</v>
      </c>
      <c r="E8620" t="s">
        <v>634</v>
      </c>
      <c r="F8620">
        <v>445100</v>
      </c>
      <c r="G8620" t="s">
        <v>57</v>
      </c>
      <c r="H8620" t="s">
        <v>53</v>
      </c>
      <c r="I8620" t="s">
        <v>58</v>
      </c>
      <c r="J8620">
        <f t="shared" si="136"/>
        <v>99.999999998000007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1.8936954640000001</v>
      </c>
      <c r="T8620">
        <v>5.5891594260000002</v>
      </c>
      <c r="U8620">
        <v>0</v>
      </c>
      <c r="V8620">
        <v>27.000262639999999</v>
      </c>
      <c r="W8620">
        <v>16.168639769999999</v>
      </c>
      <c r="X8620">
        <v>7.5117462230000003</v>
      </c>
      <c r="Y8620">
        <v>3.372406346</v>
      </c>
      <c r="Z8620">
        <v>10.53745659</v>
      </c>
      <c r="AA8620">
        <v>3.424936041</v>
      </c>
      <c r="AB8620">
        <v>12.24992462</v>
      </c>
      <c r="AC8620">
        <v>0</v>
      </c>
      <c r="AD8620">
        <v>0</v>
      </c>
      <c r="AE8620">
        <v>0</v>
      </c>
      <c r="AF8620">
        <v>0</v>
      </c>
      <c r="AG8620">
        <v>0.62179593190000004</v>
      </c>
      <c r="AH8620">
        <v>0</v>
      </c>
      <c r="AI8620">
        <v>0</v>
      </c>
      <c r="AJ8620">
        <v>0</v>
      </c>
      <c r="AK8620">
        <v>0</v>
      </c>
      <c r="AL8620">
        <v>0.8930047954</v>
      </c>
      <c r="AM8620">
        <v>0</v>
      </c>
      <c r="AN8620">
        <v>0</v>
      </c>
      <c r="AO8620">
        <v>0</v>
      </c>
      <c r="AP8620">
        <v>0</v>
      </c>
      <c r="AQ8620">
        <v>0.52529693909999997</v>
      </c>
      <c r="AR8620">
        <v>9.8755824479999994</v>
      </c>
      <c r="AS8620">
        <v>0</v>
      </c>
      <c r="AT8620">
        <v>0</v>
      </c>
      <c r="AU8620">
        <v>0.33609276360000001</v>
      </c>
      <c r="AV8620">
        <v>1</v>
      </c>
    </row>
    <row r="8621" spans="1:48" x14ac:dyDescent="0.2">
      <c r="A8621" s="2">
        <v>46245</v>
      </c>
      <c r="B8621" t="s">
        <v>638</v>
      </c>
      <c r="C8621" t="s">
        <v>49</v>
      </c>
      <c r="D8621" t="s">
        <v>50</v>
      </c>
      <c r="E8621" t="s">
        <v>634</v>
      </c>
      <c r="F8621">
        <v>445101</v>
      </c>
      <c r="G8621" t="s">
        <v>52</v>
      </c>
      <c r="H8621" t="s">
        <v>53</v>
      </c>
      <c r="I8621" t="s">
        <v>58</v>
      </c>
      <c r="J8621">
        <f t="shared" si="136"/>
        <v>99.999999995600021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2.4470483500000002</v>
      </c>
      <c r="T8621">
        <v>7.2221308390000001</v>
      </c>
      <c r="U8621">
        <v>0</v>
      </c>
      <c r="V8621">
        <v>34.903095329999999</v>
      </c>
      <c r="W8621">
        <v>20.91166823</v>
      </c>
      <c r="X8621">
        <v>9.706915403</v>
      </c>
      <c r="Y8621">
        <v>4.3541785600000003</v>
      </c>
      <c r="Z8621">
        <v>13.619870540000001</v>
      </c>
      <c r="AA8621">
        <v>4.4354565590000004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0.80417915129999995</v>
      </c>
      <c r="AH8621">
        <v>0</v>
      </c>
      <c r="AI8621">
        <v>0</v>
      </c>
      <c r="AJ8621">
        <v>0</v>
      </c>
      <c r="AK8621">
        <v>0</v>
      </c>
      <c r="AL8621">
        <v>1.1611142830000001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0.43434275030000002</v>
      </c>
      <c r="AV8621">
        <v>1</v>
      </c>
    </row>
    <row r="8622" spans="1:48" x14ac:dyDescent="0.2">
      <c r="A8622" s="2">
        <v>46245</v>
      </c>
      <c r="B8622" t="s">
        <v>638</v>
      </c>
      <c r="C8622" t="s">
        <v>49</v>
      </c>
      <c r="D8622" t="s">
        <v>50</v>
      </c>
      <c r="E8622" t="s">
        <v>634</v>
      </c>
      <c r="F8622">
        <v>445101</v>
      </c>
      <c r="G8622" t="s">
        <v>55</v>
      </c>
      <c r="H8622" t="s">
        <v>53</v>
      </c>
      <c r="I8622" t="s">
        <v>58</v>
      </c>
      <c r="J8622">
        <f t="shared" si="136"/>
        <v>99.999999995600021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2.4470483500000002</v>
      </c>
      <c r="T8622">
        <v>7.2221308390000001</v>
      </c>
      <c r="U8622">
        <v>0</v>
      </c>
      <c r="V8622">
        <v>34.903095329999999</v>
      </c>
      <c r="W8622">
        <v>20.91166823</v>
      </c>
      <c r="X8622">
        <v>9.706915403</v>
      </c>
      <c r="Y8622">
        <v>4.3541785600000003</v>
      </c>
      <c r="Z8622">
        <v>13.619870540000001</v>
      </c>
      <c r="AA8622">
        <v>4.4354565590000004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0.80417915129999995</v>
      </c>
      <c r="AH8622">
        <v>0</v>
      </c>
      <c r="AI8622">
        <v>0</v>
      </c>
      <c r="AJ8622">
        <v>0</v>
      </c>
      <c r="AK8622">
        <v>0</v>
      </c>
      <c r="AL8622">
        <v>1.1611142830000001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0.43434275030000002</v>
      </c>
      <c r="AV8622">
        <v>1</v>
      </c>
    </row>
    <row r="8623" spans="1:48" x14ac:dyDescent="0.2">
      <c r="A8623" s="2">
        <v>46245</v>
      </c>
      <c r="B8623" t="s">
        <v>639</v>
      </c>
      <c r="C8623" t="s">
        <v>49</v>
      </c>
      <c r="D8623" t="s">
        <v>50</v>
      </c>
      <c r="E8623" t="s">
        <v>634</v>
      </c>
      <c r="F8623">
        <v>445101</v>
      </c>
      <c r="G8623" t="s">
        <v>57</v>
      </c>
      <c r="H8623" t="s">
        <v>53</v>
      </c>
      <c r="I8623" t="s">
        <v>58</v>
      </c>
      <c r="J8623">
        <f t="shared" si="136"/>
        <v>99.999999998000007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1.8936954640000001</v>
      </c>
      <c r="T8623">
        <v>5.5891594260000002</v>
      </c>
      <c r="U8623">
        <v>0</v>
      </c>
      <c r="V8623">
        <v>27.000262639999999</v>
      </c>
      <c r="W8623">
        <v>16.168639769999999</v>
      </c>
      <c r="X8623">
        <v>7.5117462230000003</v>
      </c>
      <c r="Y8623">
        <v>3.372406346</v>
      </c>
      <c r="Z8623">
        <v>10.53745659</v>
      </c>
      <c r="AA8623">
        <v>3.424936041</v>
      </c>
      <c r="AB8623">
        <v>12.24992462</v>
      </c>
      <c r="AC8623">
        <v>0</v>
      </c>
      <c r="AD8623">
        <v>0</v>
      </c>
      <c r="AE8623">
        <v>0</v>
      </c>
      <c r="AF8623">
        <v>0</v>
      </c>
      <c r="AG8623">
        <v>0.62179593190000004</v>
      </c>
      <c r="AH8623">
        <v>0</v>
      </c>
      <c r="AI8623">
        <v>0</v>
      </c>
      <c r="AJ8623">
        <v>0</v>
      </c>
      <c r="AK8623">
        <v>0</v>
      </c>
      <c r="AL8623">
        <v>0.8930047954</v>
      </c>
      <c r="AM8623">
        <v>0</v>
      </c>
      <c r="AN8623">
        <v>0</v>
      </c>
      <c r="AO8623">
        <v>0</v>
      </c>
      <c r="AP8623">
        <v>0</v>
      </c>
      <c r="AQ8623">
        <v>0.52529693909999997</v>
      </c>
      <c r="AR8623">
        <v>9.8755824479999994</v>
      </c>
      <c r="AS8623">
        <v>0</v>
      </c>
      <c r="AT8623">
        <v>0</v>
      </c>
      <c r="AU8623">
        <v>0.33609276360000001</v>
      </c>
      <c r="AV8623">
        <v>1</v>
      </c>
    </row>
    <row r="8624" spans="1:48" x14ac:dyDescent="0.2">
      <c r="A8624" s="2">
        <v>46245</v>
      </c>
      <c r="B8624" t="s">
        <v>638</v>
      </c>
      <c r="C8624" t="s">
        <v>49</v>
      </c>
      <c r="D8624" t="s">
        <v>50</v>
      </c>
      <c r="E8624" t="s">
        <v>634</v>
      </c>
      <c r="F8624">
        <v>445102</v>
      </c>
      <c r="G8624" t="s">
        <v>52</v>
      </c>
      <c r="H8624" t="s">
        <v>53</v>
      </c>
      <c r="I8624" t="s">
        <v>58</v>
      </c>
      <c r="J8624">
        <f t="shared" si="136"/>
        <v>99.999999995600021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2.4470483500000002</v>
      </c>
      <c r="T8624">
        <v>7.2221308390000001</v>
      </c>
      <c r="U8624">
        <v>0</v>
      </c>
      <c r="V8624">
        <v>34.903095329999999</v>
      </c>
      <c r="W8624">
        <v>20.91166823</v>
      </c>
      <c r="X8624">
        <v>9.706915403</v>
      </c>
      <c r="Y8624">
        <v>4.3541785600000003</v>
      </c>
      <c r="Z8624">
        <v>13.619870540000001</v>
      </c>
      <c r="AA8624">
        <v>4.4354565590000004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0.80417915129999995</v>
      </c>
      <c r="AH8624">
        <v>0</v>
      </c>
      <c r="AI8624">
        <v>0</v>
      </c>
      <c r="AJ8624">
        <v>0</v>
      </c>
      <c r="AK8624">
        <v>0</v>
      </c>
      <c r="AL8624">
        <v>1.1611142830000001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0.43434275030000002</v>
      </c>
      <c r="AV8624">
        <v>1</v>
      </c>
    </row>
    <row r="8625" spans="1:48" x14ac:dyDescent="0.2">
      <c r="A8625" s="2">
        <v>46245</v>
      </c>
      <c r="B8625" t="s">
        <v>638</v>
      </c>
      <c r="C8625" t="s">
        <v>49</v>
      </c>
      <c r="D8625" t="s">
        <v>50</v>
      </c>
      <c r="E8625" t="s">
        <v>634</v>
      </c>
      <c r="F8625">
        <v>445102</v>
      </c>
      <c r="G8625" t="s">
        <v>55</v>
      </c>
      <c r="H8625" t="s">
        <v>53</v>
      </c>
      <c r="I8625" t="s">
        <v>58</v>
      </c>
      <c r="J8625">
        <f t="shared" si="136"/>
        <v>99.999999995600021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2.4470483500000002</v>
      </c>
      <c r="T8625">
        <v>7.2221308390000001</v>
      </c>
      <c r="U8625">
        <v>0</v>
      </c>
      <c r="V8625">
        <v>34.903095329999999</v>
      </c>
      <c r="W8625">
        <v>20.91166823</v>
      </c>
      <c r="X8625">
        <v>9.706915403</v>
      </c>
      <c r="Y8625">
        <v>4.3541785600000003</v>
      </c>
      <c r="Z8625">
        <v>13.619870540000001</v>
      </c>
      <c r="AA8625">
        <v>4.4354565590000004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0.80417915129999995</v>
      </c>
      <c r="AH8625">
        <v>0</v>
      </c>
      <c r="AI8625">
        <v>0</v>
      </c>
      <c r="AJ8625">
        <v>0</v>
      </c>
      <c r="AK8625">
        <v>0</v>
      </c>
      <c r="AL8625">
        <v>1.1611142830000001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0.43434275030000002</v>
      </c>
      <c r="AV8625">
        <v>1</v>
      </c>
    </row>
    <row r="8626" spans="1:48" x14ac:dyDescent="0.2">
      <c r="A8626" s="2">
        <v>46245</v>
      </c>
      <c r="B8626" t="s">
        <v>639</v>
      </c>
      <c r="C8626" t="s">
        <v>49</v>
      </c>
      <c r="D8626" t="s">
        <v>50</v>
      </c>
      <c r="E8626" t="s">
        <v>634</v>
      </c>
      <c r="F8626">
        <v>445102</v>
      </c>
      <c r="G8626" t="s">
        <v>57</v>
      </c>
      <c r="H8626" t="s">
        <v>53</v>
      </c>
      <c r="I8626" t="s">
        <v>58</v>
      </c>
      <c r="J8626">
        <f t="shared" si="136"/>
        <v>99.999999998000007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1.8936954640000001</v>
      </c>
      <c r="T8626">
        <v>5.5891594260000002</v>
      </c>
      <c r="U8626">
        <v>0</v>
      </c>
      <c r="V8626">
        <v>27.000262639999999</v>
      </c>
      <c r="W8626">
        <v>16.168639769999999</v>
      </c>
      <c r="X8626">
        <v>7.5117462230000003</v>
      </c>
      <c r="Y8626">
        <v>3.372406346</v>
      </c>
      <c r="Z8626">
        <v>10.53745659</v>
      </c>
      <c r="AA8626">
        <v>3.424936041</v>
      </c>
      <c r="AB8626">
        <v>12.24992462</v>
      </c>
      <c r="AC8626">
        <v>0</v>
      </c>
      <c r="AD8626">
        <v>0</v>
      </c>
      <c r="AE8626">
        <v>0</v>
      </c>
      <c r="AF8626">
        <v>0</v>
      </c>
      <c r="AG8626">
        <v>0.62179593190000004</v>
      </c>
      <c r="AH8626">
        <v>0</v>
      </c>
      <c r="AI8626">
        <v>0</v>
      </c>
      <c r="AJ8626">
        <v>0</v>
      </c>
      <c r="AK8626">
        <v>0</v>
      </c>
      <c r="AL8626">
        <v>0.8930047954</v>
      </c>
      <c r="AM8626">
        <v>0</v>
      </c>
      <c r="AN8626">
        <v>0</v>
      </c>
      <c r="AO8626">
        <v>0</v>
      </c>
      <c r="AP8626">
        <v>0</v>
      </c>
      <c r="AQ8626">
        <v>0.52529693909999997</v>
      </c>
      <c r="AR8626">
        <v>9.8755824479999994</v>
      </c>
      <c r="AS8626">
        <v>0</v>
      </c>
      <c r="AT8626">
        <v>0</v>
      </c>
      <c r="AU8626">
        <v>0.33609276360000001</v>
      </c>
      <c r="AV8626">
        <v>1</v>
      </c>
    </row>
    <row r="8627" spans="1:48" x14ac:dyDescent="0.2">
      <c r="A8627" s="2">
        <v>46245</v>
      </c>
      <c r="B8627" t="s">
        <v>638</v>
      </c>
      <c r="C8627" t="s">
        <v>49</v>
      </c>
      <c r="D8627" t="s">
        <v>50</v>
      </c>
      <c r="E8627" t="s">
        <v>634</v>
      </c>
      <c r="F8627">
        <v>445170</v>
      </c>
      <c r="G8627" t="s">
        <v>52</v>
      </c>
      <c r="H8627" t="s">
        <v>53</v>
      </c>
      <c r="I8627" t="s">
        <v>58</v>
      </c>
      <c r="J8627">
        <f t="shared" si="136"/>
        <v>99.999999995600021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2.4470483500000002</v>
      </c>
      <c r="T8627">
        <v>7.2221308390000001</v>
      </c>
      <c r="U8627">
        <v>0</v>
      </c>
      <c r="V8627">
        <v>34.903095329999999</v>
      </c>
      <c r="W8627">
        <v>20.91166823</v>
      </c>
      <c r="X8627">
        <v>9.706915403</v>
      </c>
      <c r="Y8627">
        <v>4.3541785600000003</v>
      </c>
      <c r="Z8627">
        <v>13.619870540000001</v>
      </c>
      <c r="AA8627">
        <v>4.4354565590000004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0.80417915129999995</v>
      </c>
      <c r="AH8627">
        <v>0</v>
      </c>
      <c r="AI8627">
        <v>0</v>
      </c>
      <c r="AJ8627">
        <v>0</v>
      </c>
      <c r="AK8627">
        <v>0</v>
      </c>
      <c r="AL8627">
        <v>1.1611142830000001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0.43434275030000002</v>
      </c>
      <c r="AV8627">
        <v>1</v>
      </c>
    </row>
    <row r="8628" spans="1:48" x14ac:dyDescent="0.2">
      <c r="A8628" s="2">
        <v>46245</v>
      </c>
      <c r="B8628" t="s">
        <v>638</v>
      </c>
      <c r="C8628" t="s">
        <v>49</v>
      </c>
      <c r="D8628" t="s">
        <v>50</v>
      </c>
      <c r="E8628" t="s">
        <v>634</v>
      </c>
      <c r="F8628">
        <v>445170</v>
      </c>
      <c r="G8628" t="s">
        <v>55</v>
      </c>
      <c r="H8628" t="s">
        <v>53</v>
      </c>
      <c r="I8628" t="s">
        <v>58</v>
      </c>
      <c r="J8628">
        <f t="shared" si="136"/>
        <v>99.999999995600021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2.4470483500000002</v>
      </c>
      <c r="T8628">
        <v>7.2221308390000001</v>
      </c>
      <c r="U8628">
        <v>0</v>
      </c>
      <c r="V8628">
        <v>34.903095329999999</v>
      </c>
      <c r="W8628">
        <v>20.91166823</v>
      </c>
      <c r="X8628">
        <v>9.706915403</v>
      </c>
      <c r="Y8628">
        <v>4.3541785600000003</v>
      </c>
      <c r="Z8628">
        <v>13.619870540000001</v>
      </c>
      <c r="AA8628">
        <v>4.4354565590000004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0.80417915129999995</v>
      </c>
      <c r="AH8628">
        <v>0</v>
      </c>
      <c r="AI8628">
        <v>0</v>
      </c>
      <c r="AJ8628">
        <v>0</v>
      </c>
      <c r="AK8628">
        <v>0</v>
      </c>
      <c r="AL8628">
        <v>1.1611142830000001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0.43434275030000002</v>
      </c>
      <c r="AV8628">
        <v>1</v>
      </c>
    </row>
    <row r="8629" spans="1:48" x14ac:dyDescent="0.2">
      <c r="A8629" s="2">
        <v>46245</v>
      </c>
      <c r="B8629" t="s">
        <v>639</v>
      </c>
      <c r="C8629" t="s">
        <v>49</v>
      </c>
      <c r="D8629" t="s">
        <v>50</v>
      </c>
      <c r="E8629" t="s">
        <v>634</v>
      </c>
      <c r="F8629">
        <v>445170</v>
      </c>
      <c r="G8629" t="s">
        <v>57</v>
      </c>
      <c r="H8629" t="s">
        <v>53</v>
      </c>
      <c r="I8629" t="s">
        <v>58</v>
      </c>
      <c r="J8629">
        <f t="shared" si="136"/>
        <v>99.999999998000007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1.8936954640000001</v>
      </c>
      <c r="T8629">
        <v>5.5891594260000002</v>
      </c>
      <c r="U8629">
        <v>0</v>
      </c>
      <c r="V8629">
        <v>27.000262639999999</v>
      </c>
      <c r="W8629">
        <v>16.168639769999999</v>
      </c>
      <c r="X8629">
        <v>7.5117462230000003</v>
      </c>
      <c r="Y8629">
        <v>3.372406346</v>
      </c>
      <c r="Z8629">
        <v>10.53745659</v>
      </c>
      <c r="AA8629">
        <v>3.424936041</v>
      </c>
      <c r="AB8629">
        <v>12.24992462</v>
      </c>
      <c r="AC8629">
        <v>0</v>
      </c>
      <c r="AD8629">
        <v>0</v>
      </c>
      <c r="AE8629">
        <v>0</v>
      </c>
      <c r="AF8629">
        <v>0</v>
      </c>
      <c r="AG8629">
        <v>0.62179593190000004</v>
      </c>
      <c r="AH8629">
        <v>0</v>
      </c>
      <c r="AI8629">
        <v>0</v>
      </c>
      <c r="AJ8629">
        <v>0</v>
      </c>
      <c r="AK8629">
        <v>0</v>
      </c>
      <c r="AL8629">
        <v>0.8930047954</v>
      </c>
      <c r="AM8629">
        <v>0</v>
      </c>
      <c r="AN8629">
        <v>0</v>
      </c>
      <c r="AO8629">
        <v>0</v>
      </c>
      <c r="AP8629">
        <v>0</v>
      </c>
      <c r="AQ8629">
        <v>0.52529693909999997</v>
      </c>
      <c r="AR8629">
        <v>9.8755824479999994</v>
      </c>
      <c r="AS8629">
        <v>0</v>
      </c>
      <c r="AT8629">
        <v>0</v>
      </c>
      <c r="AU8629">
        <v>0.33609276360000001</v>
      </c>
      <c r="AV8629">
        <v>1</v>
      </c>
    </row>
    <row r="8630" spans="1:48" x14ac:dyDescent="0.2">
      <c r="A8630" s="2">
        <v>46245</v>
      </c>
      <c r="B8630" t="s">
        <v>638</v>
      </c>
      <c r="C8630" t="s">
        <v>49</v>
      </c>
      <c r="D8630" t="s">
        <v>50</v>
      </c>
      <c r="E8630" t="s">
        <v>634</v>
      </c>
      <c r="F8630">
        <v>445206</v>
      </c>
      <c r="G8630" t="s">
        <v>52</v>
      </c>
      <c r="H8630" t="s">
        <v>53</v>
      </c>
      <c r="I8630" t="s">
        <v>58</v>
      </c>
      <c r="J8630">
        <f t="shared" si="136"/>
        <v>99.999999995600021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2.4470483500000002</v>
      </c>
      <c r="T8630">
        <v>7.2221308390000001</v>
      </c>
      <c r="U8630">
        <v>0</v>
      </c>
      <c r="V8630">
        <v>34.903095329999999</v>
      </c>
      <c r="W8630">
        <v>20.91166823</v>
      </c>
      <c r="X8630">
        <v>9.706915403</v>
      </c>
      <c r="Y8630">
        <v>4.3541785600000003</v>
      </c>
      <c r="Z8630">
        <v>13.619870540000001</v>
      </c>
      <c r="AA8630">
        <v>4.4354565590000004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0.80417915129999995</v>
      </c>
      <c r="AH8630">
        <v>0</v>
      </c>
      <c r="AI8630">
        <v>0</v>
      </c>
      <c r="AJ8630">
        <v>0</v>
      </c>
      <c r="AK8630">
        <v>0</v>
      </c>
      <c r="AL8630">
        <v>1.1611142830000001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0.43434275030000002</v>
      </c>
      <c r="AV8630">
        <v>1</v>
      </c>
    </row>
    <row r="8631" spans="1:48" x14ac:dyDescent="0.2">
      <c r="A8631" s="2">
        <v>46245</v>
      </c>
      <c r="B8631" t="s">
        <v>638</v>
      </c>
      <c r="C8631" t="s">
        <v>49</v>
      </c>
      <c r="D8631" t="s">
        <v>50</v>
      </c>
      <c r="E8631" t="s">
        <v>634</v>
      </c>
      <c r="F8631">
        <v>445206</v>
      </c>
      <c r="G8631" t="s">
        <v>55</v>
      </c>
      <c r="H8631" t="s">
        <v>53</v>
      </c>
      <c r="I8631" t="s">
        <v>58</v>
      </c>
      <c r="J8631">
        <f t="shared" si="136"/>
        <v>99.999999995600021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2.4470483500000002</v>
      </c>
      <c r="T8631">
        <v>7.2221308390000001</v>
      </c>
      <c r="U8631">
        <v>0</v>
      </c>
      <c r="V8631">
        <v>34.903095329999999</v>
      </c>
      <c r="W8631">
        <v>20.91166823</v>
      </c>
      <c r="X8631">
        <v>9.706915403</v>
      </c>
      <c r="Y8631">
        <v>4.3541785600000003</v>
      </c>
      <c r="Z8631">
        <v>13.619870540000001</v>
      </c>
      <c r="AA8631">
        <v>4.4354565590000004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0.80417915129999995</v>
      </c>
      <c r="AH8631">
        <v>0</v>
      </c>
      <c r="AI8631">
        <v>0</v>
      </c>
      <c r="AJ8631">
        <v>0</v>
      </c>
      <c r="AK8631">
        <v>0</v>
      </c>
      <c r="AL8631">
        <v>1.1611142830000001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0.43434275030000002</v>
      </c>
      <c r="AV8631">
        <v>1</v>
      </c>
    </row>
    <row r="8632" spans="1:48" x14ac:dyDescent="0.2">
      <c r="A8632" s="2">
        <v>46245</v>
      </c>
      <c r="B8632" t="s">
        <v>639</v>
      </c>
      <c r="C8632" t="s">
        <v>49</v>
      </c>
      <c r="D8632" t="s">
        <v>50</v>
      </c>
      <c r="E8632" t="s">
        <v>634</v>
      </c>
      <c r="F8632">
        <v>445206</v>
      </c>
      <c r="G8632" t="s">
        <v>57</v>
      </c>
      <c r="H8632" t="s">
        <v>53</v>
      </c>
      <c r="I8632" t="s">
        <v>58</v>
      </c>
      <c r="J8632">
        <f t="shared" si="136"/>
        <v>99.999999998000007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1.8936954640000001</v>
      </c>
      <c r="T8632">
        <v>5.5891594260000002</v>
      </c>
      <c r="U8632">
        <v>0</v>
      </c>
      <c r="V8632">
        <v>27.000262639999999</v>
      </c>
      <c r="W8632">
        <v>16.168639769999999</v>
      </c>
      <c r="X8632">
        <v>7.5117462230000003</v>
      </c>
      <c r="Y8632">
        <v>3.372406346</v>
      </c>
      <c r="Z8632">
        <v>10.53745659</v>
      </c>
      <c r="AA8632">
        <v>3.424936041</v>
      </c>
      <c r="AB8632">
        <v>12.24992462</v>
      </c>
      <c r="AC8632">
        <v>0</v>
      </c>
      <c r="AD8632">
        <v>0</v>
      </c>
      <c r="AE8632">
        <v>0</v>
      </c>
      <c r="AF8632">
        <v>0</v>
      </c>
      <c r="AG8632">
        <v>0.62179593190000004</v>
      </c>
      <c r="AH8632">
        <v>0</v>
      </c>
      <c r="AI8632">
        <v>0</v>
      </c>
      <c r="AJ8632">
        <v>0</v>
      </c>
      <c r="AK8632">
        <v>0</v>
      </c>
      <c r="AL8632">
        <v>0.8930047954</v>
      </c>
      <c r="AM8632">
        <v>0</v>
      </c>
      <c r="AN8632">
        <v>0</v>
      </c>
      <c r="AO8632">
        <v>0</v>
      </c>
      <c r="AP8632">
        <v>0</v>
      </c>
      <c r="AQ8632">
        <v>0.52529693909999997</v>
      </c>
      <c r="AR8632">
        <v>9.8755824479999994</v>
      </c>
      <c r="AS8632">
        <v>0</v>
      </c>
      <c r="AT8632">
        <v>0</v>
      </c>
      <c r="AU8632">
        <v>0.33609276360000001</v>
      </c>
      <c r="AV8632">
        <v>1</v>
      </c>
    </row>
    <row r="8633" spans="1:48" x14ac:dyDescent="0.2">
      <c r="A8633" s="2">
        <v>46245</v>
      </c>
      <c r="B8633" t="s">
        <v>642</v>
      </c>
      <c r="C8633" t="s">
        <v>49</v>
      </c>
      <c r="D8633" t="s">
        <v>50</v>
      </c>
      <c r="E8633" t="s">
        <v>634</v>
      </c>
      <c r="F8633">
        <v>445208</v>
      </c>
      <c r="G8633" t="s">
        <v>52</v>
      </c>
      <c r="H8633" t="s">
        <v>53</v>
      </c>
      <c r="I8633" t="s">
        <v>58</v>
      </c>
      <c r="J8633">
        <f t="shared" si="136"/>
        <v>99.999999999799996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0.97214351980000002</v>
      </c>
      <c r="T8633">
        <v>3.2576285629999999</v>
      </c>
      <c r="U8633">
        <v>0</v>
      </c>
      <c r="V8633">
        <v>14.763583479999999</v>
      </c>
      <c r="W8633">
        <v>10.690870800000001</v>
      </c>
      <c r="X8633">
        <v>46.738710730000001</v>
      </c>
      <c r="Y8633">
        <v>15.32683098</v>
      </c>
      <c r="Z8633">
        <v>6.4231878230000001</v>
      </c>
      <c r="AA8633">
        <v>1.158990046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0.52313015569999999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0.14492390229999999</v>
      </c>
      <c r="AV8633">
        <v>1</v>
      </c>
    </row>
    <row r="8634" spans="1:48" x14ac:dyDescent="0.2">
      <c r="A8634" s="2">
        <v>46245</v>
      </c>
      <c r="B8634" t="s">
        <v>642</v>
      </c>
      <c r="C8634" t="s">
        <v>49</v>
      </c>
      <c r="D8634" t="s">
        <v>50</v>
      </c>
      <c r="E8634" t="s">
        <v>634</v>
      </c>
      <c r="F8634">
        <v>445208</v>
      </c>
      <c r="G8634" t="s">
        <v>55</v>
      </c>
      <c r="H8634" t="s">
        <v>53</v>
      </c>
      <c r="I8634" t="s">
        <v>58</v>
      </c>
      <c r="J8634">
        <f t="shared" si="136"/>
        <v>99.999999999799996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0.97214351980000002</v>
      </c>
      <c r="T8634">
        <v>3.2576285629999999</v>
      </c>
      <c r="U8634">
        <v>0</v>
      </c>
      <c r="V8634">
        <v>14.763583479999999</v>
      </c>
      <c r="W8634">
        <v>10.690870800000001</v>
      </c>
      <c r="X8634">
        <v>46.738710730000001</v>
      </c>
      <c r="Y8634">
        <v>15.32683098</v>
      </c>
      <c r="Z8634">
        <v>6.4231878230000001</v>
      </c>
      <c r="AA8634">
        <v>1.158990046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0.52313015569999999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0.14492390229999999</v>
      </c>
      <c r="AV8634">
        <v>1</v>
      </c>
    </row>
    <row r="8635" spans="1:48" x14ac:dyDescent="0.2">
      <c r="A8635" s="2">
        <v>46245</v>
      </c>
      <c r="B8635" t="s">
        <v>643</v>
      </c>
      <c r="C8635" t="s">
        <v>49</v>
      </c>
      <c r="D8635" t="s">
        <v>50</v>
      </c>
      <c r="E8635" t="s">
        <v>634</v>
      </c>
      <c r="F8635">
        <v>445208</v>
      </c>
      <c r="G8635" t="s">
        <v>57</v>
      </c>
      <c r="H8635" t="s">
        <v>53</v>
      </c>
      <c r="I8635" t="s">
        <v>58</v>
      </c>
      <c r="J8635">
        <f t="shared" si="136"/>
        <v>99.99999999729998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0.87267743379999996</v>
      </c>
      <c r="T8635">
        <v>2.9174553489999999</v>
      </c>
      <c r="U8635">
        <v>0</v>
      </c>
      <c r="V8635">
        <v>13.22579758</v>
      </c>
      <c r="W8635">
        <v>9.5815375700000001</v>
      </c>
      <c r="X8635">
        <v>41.868043440000001</v>
      </c>
      <c r="Y8635">
        <v>13.727395169999999</v>
      </c>
      <c r="Z8635">
        <v>5.7632539019999998</v>
      </c>
      <c r="AA8635">
        <v>1.044141915</v>
      </c>
      <c r="AB8635">
        <v>3.6033132729999999</v>
      </c>
      <c r="AC8635">
        <v>0</v>
      </c>
      <c r="AD8635">
        <v>0</v>
      </c>
      <c r="AE8635">
        <v>0</v>
      </c>
      <c r="AF8635">
        <v>0</v>
      </c>
      <c r="AG8635">
        <v>0.46937098399999999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6.7971591299999998</v>
      </c>
      <c r="AS8635">
        <v>0</v>
      </c>
      <c r="AT8635">
        <v>0</v>
      </c>
      <c r="AU8635">
        <v>0.12985425049999999</v>
      </c>
      <c r="AV8635">
        <v>1</v>
      </c>
    </row>
    <row r="8636" spans="1:48" x14ac:dyDescent="0.2">
      <c r="A8636" s="2">
        <v>46245</v>
      </c>
      <c r="B8636" t="s">
        <v>638</v>
      </c>
      <c r="C8636" t="s">
        <v>49</v>
      </c>
      <c r="D8636" t="s">
        <v>50</v>
      </c>
      <c r="E8636" t="s">
        <v>634</v>
      </c>
      <c r="F8636">
        <v>445216</v>
      </c>
      <c r="G8636" t="s">
        <v>52</v>
      </c>
      <c r="H8636" t="s">
        <v>53</v>
      </c>
      <c r="I8636" t="s">
        <v>58</v>
      </c>
      <c r="J8636">
        <f t="shared" si="136"/>
        <v>99.999999995600021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2.4470483500000002</v>
      </c>
      <c r="T8636">
        <v>7.2221308390000001</v>
      </c>
      <c r="U8636">
        <v>0</v>
      </c>
      <c r="V8636">
        <v>34.903095329999999</v>
      </c>
      <c r="W8636">
        <v>20.91166823</v>
      </c>
      <c r="X8636">
        <v>9.706915403</v>
      </c>
      <c r="Y8636">
        <v>4.3541785600000003</v>
      </c>
      <c r="Z8636">
        <v>13.619870540000001</v>
      </c>
      <c r="AA8636">
        <v>4.4354565590000004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0.80417915129999995</v>
      </c>
      <c r="AH8636">
        <v>0</v>
      </c>
      <c r="AI8636">
        <v>0</v>
      </c>
      <c r="AJ8636">
        <v>0</v>
      </c>
      <c r="AK8636">
        <v>0</v>
      </c>
      <c r="AL8636">
        <v>1.1611142830000001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0.43434275030000002</v>
      </c>
      <c r="AV8636">
        <v>1</v>
      </c>
    </row>
    <row r="8637" spans="1:48" x14ac:dyDescent="0.2">
      <c r="A8637" s="2">
        <v>46245</v>
      </c>
      <c r="B8637" t="s">
        <v>638</v>
      </c>
      <c r="C8637" t="s">
        <v>49</v>
      </c>
      <c r="D8637" t="s">
        <v>50</v>
      </c>
      <c r="E8637" t="s">
        <v>634</v>
      </c>
      <c r="F8637">
        <v>445216</v>
      </c>
      <c r="G8637" t="s">
        <v>55</v>
      </c>
      <c r="H8637" t="s">
        <v>53</v>
      </c>
      <c r="I8637" t="s">
        <v>58</v>
      </c>
      <c r="J8637">
        <f t="shared" si="136"/>
        <v>99.999999995600021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2.4470483500000002</v>
      </c>
      <c r="T8637">
        <v>7.2221308390000001</v>
      </c>
      <c r="U8637">
        <v>0</v>
      </c>
      <c r="V8637">
        <v>34.903095329999999</v>
      </c>
      <c r="W8637">
        <v>20.91166823</v>
      </c>
      <c r="X8637">
        <v>9.706915403</v>
      </c>
      <c r="Y8637">
        <v>4.3541785600000003</v>
      </c>
      <c r="Z8637">
        <v>13.619870540000001</v>
      </c>
      <c r="AA8637">
        <v>4.4354565590000004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0.80417915129999995</v>
      </c>
      <c r="AH8637">
        <v>0</v>
      </c>
      <c r="AI8637">
        <v>0</v>
      </c>
      <c r="AJ8637">
        <v>0</v>
      </c>
      <c r="AK8637">
        <v>0</v>
      </c>
      <c r="AL8637">
        <v>1.1611142830000001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0.43434275030000002</v>
      </c>
      <c r="AV8637">
        <v>1</v>
      </c>
    </row>
    <row r="8638" spans="1:48" x14ac:dyDescent="0.2">
      <c r="A8638" s="2">
        <v>46245</v>
      </c>
      <c r="B8638" t="s">
        <v>639</v>
      </c>
      <c r="C8638" t="s">
        <v>49</v>
      </c>
      <c r="D8638" t="s">
        <v>50</v>
      </c>
      <c r="E8638" t="s">
        <v>634</v>
      </c>
      <c r="F8638">
        <v>445216</v>
      </c>
      <c r="G8638" t="s">
        <v>57</v>
      </c>
      <c r="H8638" t="s">
        <v>53</v>
      </c>
      <c r="I8638" t="s">
        <v>58</v>
      </c>
      <c r="J8638">
        <f t="shared" si="136"/>
        <v>99.999999998000007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1.8936954640000001</v>
      </c>
      <c r="T8638">
        <v>5.5891594260000002</v>
      </c>
      <c r="U8638">
        <v>0</v>
      </c>
      <c r="V8638">
        <v>27.000262639999999</v>
      </c>
      <c r="W8638">
        <v>16.168639769999999</v>
      </c>
      <c r="X8638">
        <v>7.5117462230000003</v>
      </c>
      <c r="Y8638">
        <v>3.372406346</v>
      </c>
      <c r="Z8638">
        <v>10.53745659</v>
      </c>
      <c r="AA8638">
        <v>3.424936041</v>
      </c>
      <c r="AB8638">
        <v>12.24992462</v>
      </c>
      <c r="AC8638">
        <v>0</v>
      </c>
      <c r="AD8638">
        <v>0</v>
      </c>
      <c r="AE8638">
        <v>0</v>
      </c>
      <c r="AF8638">
        <v>0</v>
      </c>
      <c r="AG8638">
        <v>0.62179593190000004</v>
      </c>
      <c r="AH8638">
        <v>0</v>
      </c>
      <c r="AI8638">
        <v>0</v>
      </c>
      <c r="AJ8638">
        <v>0</v>
      </c>
      <c r="AK8638">
        <v>0</v>
      </c>
      <c r="AL8638">
        <v>0.8930047954</v>
      </c>
      <c r="AM8638">
        <v>0</v>
      </c>
      <c r="AN8638">
        <v>0</v>
      </c>
      <c r="AO8638">
        <v>0</v>
      </c>
      <c r="AP8638">
        <v>0</v>
      </c>
      <c r="AQ8638">
        <v>0.52529693909999997</v>
      </c>
      <c r="AR8638">
        <v>9.8755824479999994</v>
      </c>
      <c r="AS8638">
        <v>0</v>
      </c>
      <c r="AT8638">
        <v>0</v>
      </c>
      <c r="AU8638">
        <v>0.33609276360000001</v>
      </c>
      <c r="AV8638">
        <v>1</v>
      </c>
    </row>
    <row r="8639" spans="1:48" x14ac:dyDescent="0.2">
      <c r="A8639" s="2">
        <v>46245</v>
      </c>
      <c r="B8639" t="s">
        <v>638</v>
      </c>
      <c r="C8639" t="s">
        <v>49</v>
      </c>
      <c r="D8639" t="s">
        <v>50</v>
      </c>
      <c r="E8639" t="s">
        <v>634</v>
      </c>
      <c r="F8639">
        <v>445218</v>
      </c>
      <c r="G8639" t="s">
        <v>52</v>
      </c>
      <c r="H8639" t="s">
        <v>53</v>
      </c>
      <c r="I8639" t="s">
        <v>58</v>
      </c>
      <c r="J8639">
        <f t="shared" si="136"/>
        <v>99.999999995600021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2.4470483500000002</v>
      </c>
      <c r="T8639">
        <v>7.2221308390000001</v>
      </c>
      <c r="U8639">
        <v>0</v>
      </c>
      <c r="V8639">
        <v>34.903095329999999</v>
      </c>
      <c r="W8639">
        <v>20.91166823</v>
      </c>
      <c r="X8639">
        <v>9.706915403</v>
      </c>
      <c r="Y8639">
        <v>4.3541785600000003</v>
      </c>
      <c r="Z8639">
        <v>13.619870540000001</v>
      </c>
      <c r="AA8639">
        <v>4.4354565590000004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0.80417915129999995</v>
      </c>
      <c r="AH8639">
        <v>0</v>
      </c>
      <c r="AI8639">
        <v>0</v>
      </c>
      <c r="AJ8639">
        <v>0</v>
      </c>
      <c r="AK8639">
        <v>0</v>
      </c>
      <c r="AL8639">
        <v>1.1611142830000001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0.43434275030000002</v>
      </c>
      <c r="AV8639">
        <v>1</v>
      </c>
    </row>
    <row r="8640" spans="1:48" x14ac:dyDescent="0.2">
      <c r="A8640" s="2">
        <v>46245</v>
      </c>
      <c r="B8640" t="s">
        <v>638</v>
      </c>
      <c r="C8640" t="s">
        <v>49</v>
      </c>
      <c r="D8640" t="s">
        <v>50</v>
      </c>
      <c r="E8640" t="s">
        <v>634</v>
      </c>
      <c r="F8640">
        <v>445218</v>
      </c>
      <c r="G8640" t="s">
        <v>55</v>
      </c>
      <c r="H8640" t="s">
        <v>53</v>
      </c>
      <c r="I8640" t="s">
        <v>58</v>
      </c>
      <c r="J8640">
        <f t="shared" si="136"/>
        <v>99.999999995600021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2.4470483500000002</v>
      </c>
      <c r="T8640">
        <v>7.2221308390000001</v>
      </c>
      <c r="U8640">
        <v>0</v>
      </c>
      <c r="V8640">
        <v>34.903095329999999</v>
      </c>
      <c r="W8640">
        <v>20.91166823</v>
      </c>
      <c r="X8640">
        <v>9.706915403</v>
      </c>
      <c r="Y8640">
        <v>4.3541785600000003</v>
      </c>
      <c r="Z8640">
        <v>13.619870540000001</v>
      </c>
      <c r="AA8640">
        <v>4.4354565590000004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0.80417915129999995</v>
      </c>
      <c r="AH8640">
        <v>0</v>
      </c>
      <c r="AI8640">
        <v>0</v>
      </c>
      <c r="AJ8640">
        <v>0</v>
      </c>
      <c r="AK8640">
        <v>0</v>
      </c>
      <c r="AL8640">
        <v>1.1611142830000001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0.43434275030000002</v>
      </c>
      <c r="AV8640">
        <v>1</v>
      </c>
    </row>
    <row r="8641" spans="1:48" x14ac:dyDescent="0.2">
      <c r="A8641" s="2">
        <v>46245</v>
      </c>
      <c r="B8641" t="s">
        <v>639</v>
      </c>
      <c r="C8641" t="s">
        <v>49</v>
      </c>
      <c r="D8641" t="s">
        <v>50</v>
      </c>
      <c r="E8641" t="s">
        <v>634</v>
      </c>
      <c r="F8641">
        <v>445218</v>
      </c>
      <c r="G8641" t="s">
        <v>57</v>
      </c>
      <c r="H8641" t="s">
        <v>53</v>
      </c>
      <c r="I8641" t="s">
        <v>58</v>
      </c>
      <c r="J8641">
        <f t="shared" si="136"/>
        <v>99.999999998000007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1.8936954640000001</v>
      </c>
      <c r="T8641">
        <v>5.5891594260000002</v>
      </c>
      <c r="U8641">
        <v>0</v>
      </c>
      <c r="V8641">
        <v>27.000262639999999</v>
      </c>
      <c r="W8641">
        <v>16.168639769999999</v>
      </c>
      <c r="X8641">
        <v>7.5117462230000003</v>
      </c>
      <c r="Y8641">
        <v>3.372406346</v>
      </c>
      <c r="Z8641">
        <v>10.53745659</v>
      </c>
      <c r="AA8641">
        <v>3.424936041</v>
      </c>
      <c r="AB8641">
        <v>12.24992462</v>
      </c>
      <c r="AC8641">
        <v>0</v>
      </c>
      <c r="AD8641">
        <v>0</v>
      </c>
      <c r="AE8641">
        <v>0</v>
      </c>
      <c r="AF8641">
        <v>0</v>
      </c>
      <c r="AG8641">
        <v>0.62179593190000004</v>
      </c>
      <c r="AH8641">
        <v>0</v>
      </c>
      <c r="AI8641">
        <v>0</v>
      </c>
      <c r="AJ8641">
        <v>0</v>
      </c>
      <c r="AK8641">
        <v>0</v>
      </c>
      <c r="AL8641">
        <v>0.8930047954</v>
      </c>
      <c r="AM8641">
        <v>0</v>
      </c>
      <c r="AN8641">
        <v>0</v>
      </c>
      <c r="AO8641">
        <v>0</v>
      </c>
      <c r="AP8641">
        <v>0</v>
      </c>
      <c r="AQ8641">
        <v>0.52529693909999997</v>
      </c>
      <c r="AR8641">
        <v>9.8755824479999994</v>
      </c>
      <c r="AS8641">
        <v>0</v>
      </c>
      <c r="AT8641">
        <v>0</v>
      </c>
      <c r="AU8641">
        <v>0.33609276360000001</v>
      </c>
      <c r="AV8641">
        <v>1</v>
      </c>
    </row>
    <row r="8642" spans="1:48" x14ac:dyDescent="0.2">
      <c r="A8642" s="2">
        <v>46245</v>
      </c>
      <c r="B8642" t="s">
        <v>638</v>
      </c>
      <c r="C8642" t="s">
        <v>49</v>
      </c>
      <c r="D8642" t="s">
        <v>50</v>
      </c>
      <c r="E8642" t="s">
        <v>634</v>
      </c>
      <c r="F8642">
        <v>445220</v>
      </c>
      <c r="G8642" t="s">
        <v>52</v>
      </c>
      <c r="H8642" t="s">
        <v>53</v>
      </c>
      <c r="I8642" t="s">
        <v>58</v>
      </c>
      <c r="J8642">
        <f t="shared" si="136"/>
        <v>99.999999995600021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2.4470483500000002</v>
      </c>
      <c r="T8642">
        <v>7.2221308390000001</v>
      </c>
      <c r="U8642">
        <v>0</v>
      </c>
      <c r="V8642">
        <v>34.903095329999999</v>
      </c>
      <c r="W8642">
        <v>20.91166823</v>
      </c>
      <c r="X8642">
        <v>9.706915403</v>
      </c>
      <c r="Y8642">
        <v>4.3541785600000003</v>
      </c>
      <c r="Z8642">
        <v>13.619870540000001</v>
      </c>
      <c r="AA8642">
        <v>4.4354565590000004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0.80417915129999995</v>
      </c>
      <c r="AH8642">
        <v>0</v>
      </c>
      <c r="AI8642">
        <v>0</v>
      </c>
      <c r="AJ8642">
        <v>0</v>
      </c>
      <c r="AK8642">
        <v>0</v>
      </c>
      <c r="AL8642">
        <v>1.1611142830000001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0.43434275030000002</v>
      </c>
      <c r="AV8642">
        <v>1</v>
      </c>
    </row>
    <row r="8643" spans="1:48" x14ac:dyDescent="0.2">
      <c r="A8643" s="2">
        <v>46245</v>
      </c>
      <c r="B8643" t="s">
        <v>638</v>
      </c>
      <c r="C8643" t="s">
        <v>49</v>
      </c>
      <c r="D8643" t="s">
        <v>50</v>
      </c>
      <c r="E8643" t="s">
        <v>634</v>
      </c>
      <c r="F8643">
        <v>445220</v>
      </c>
      <c r="G8643" t="s">
        <v>55</v>
      </c>
      <c r="H8643" t="s">
        <v>53</v>
      </c>
      <c r="I8643" t="s">
        <v>58</v>
      </c>
      <c r="J8643">
        <f t="shared" si="136"/>
        <v>99.999999995600021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2.4470483500000002</v>
      </c>
      <c r="T8643">
        <v>7.2221308390000001</v>
      </c>
      <c r="U8643">
        <v>0</v>
      </c>
      <c r="V8643">
        <v>34.903095329999999</v>
      </c>
      <c r="W8643">
        <v>20.91166823</v>
      </c>
      <c r="X8643">
        <v>9.706915403</v>
      </c>
      <c r="Y8643">
        <v>4.3541785600000003</v>
      </c>
      <c r="Z8643">
        <v>13.619870540000001</v>
      </c>
      <c r="AA8643">
        <v>4.4354565590000004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0.80417915129999995</v>
      </c>
      <c r="AH8643">
        <v>0</v>
      </c>
      <c r="AI8643">
        <v>0</v>
      </c>
      <c r="AJ8643">
        <v>0</v>
      </c>
      <c r="AK8643">
        <v>0</v>
      </c>
      <c r="AL8643">
        <v>1.1611142830000001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0.43434275030000002</v>
      </c>
      <c r="AV8643">
        <v>1</v>
      </c>
    </row>
    <row r="8644" spans="1:48" x14ac:dyDescent="0.2">
      <c r="A8644" s="2">
        <v>46245</v>
      </c>
      <c r="B8644" t="s">
        <v>639</v>
      </c>
      <c r="C8644" t="s">
        <v>49</v>
      </c>
      <c r="D8644" t="s">
        <v>50</v>
      </c>
      <c r="E8644" t="s">
        <v>634</v>
      </c>
      <c r="F8644">
        <v>445220</v>
      </c>
      <c r="G8644" t="s">
        <v>57</v>
      </c>
      <c r="H8644" t="s">
        <v>53</v>
      </c>
      <c r="I8644" t="s">
        <v>58</v>
      </c>
      <c r="J8644">
        <f t="shared" si="136"/>
        <v>99.999999998000007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1.8936954640000001</v>
      </c>
      <c r="T8644">
        <v>5.5891594260000002</v>
      </c>
      <c r="U8644">
        <v>0</v>
      </c>
      <c r="V8644">
        <v>27.000262639999999</v>
      </c>
      <c r="W8644">
        <v>16.168639769999999</v>
      </c>
      <c r="X8644">
        <v>7.5117462230000003</v>
      </c>
      <c r="Y8644">
        <v>3.372406346</v>
      </c>
      <c r="Z8644">
        <v>10.53745659</v>
      </c>
      <c r="AA8644">
        <v>3.424936041</v>
      </c>
      <c r="AB8644">
        <v>12.24992462</v>
      </c>
      <c r="AC8644">
        <v>0</v>
      </c>
      <c r="AD8644">
        <v>0</v>
      </c>
      <c r="AE8644">
        <v>0</v>
      </c>
      <c r="AF8644">
        <v>0</v>
      </c>
      <c r="AG8644">
        <v>0.62179593190000004</v>
      </c>
      <c r="AH8644">
        <v>0</v>
      </c>
      <c r="AI8644">
        <v>0</v>
      </c>
      <c r="AJ8644">
        <v>0</v>
      </c>
      <c r="AK8644">
        <v>0</v>
      </c>
      <c r="AL8644">
        <v>0.8930047954</v>
      </c>
      <c r="AM8644">
        <v>0</v>
      </c>
      <c r="AN8644">
        <v>0</v>
      </c>
      <c r="AO8644">
        <v>0</v>
      </c>
      <c r="AP8644">
        <v>0</v>
      </c>
      <c r="AQ8644">
        <v>0.52529693909999997</v>
      </c>
      <c r="AR8644">
        <v>9.8755824479999994</v>
      </c>
      <c r="AS8644">
        <v>0</v>
      </c>
      <c r="AT8644">
        <v>0</v>
      </c>
      <c r="AU8644">
        <v>0.33609276360000001</v>
      </c>
      <c r="AV8644">
        <v>1</v>
      </c>
    </row>
    <row r="8645" spans="1:48" x14ac:dyDescent="0.2">
      <c r="A8645" s="2">
        <v>46245</v>
      </c>
      <c r="B8645" t="s">
        <v>638</v>
      </c>
      <c r="C8645" t="s">
        <v>49</v>
      </c>
      <c r="D8645" t="s">
        <v>50</v>
      </c>
      <c r="E8645" t="s">
        <v>634</v>
      </c>
      <c r="F8645">
        <v>445250</v>
      </c>
      <c r="G8645" t="s">
        <v>52</v>
      </c>
      <c r="H8645" t="s">
        <v>53</v>
      </c>
      <c r="I8645" t="s">
        <v>58</v>
      </c>
      <c r="J8645">
        <f t="shared" si="136"/>
        <v>99.999999995600021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2.4470483500000002</v>
      </c>
      <c r="T8645">
        <v>7.2221308390000001</v>
      </c>
      <c r="U8645">
        <v>0</v>
      </c>
      <c r="V8645">
        <v>34.903095329999999</v>
      </c>
      <c r="W8645">
        <v>20.91166823</v>
      </c>
      <c r="X8645">
        <v>9.706915403</v>
      </c>
      <c r="Y8645">
        <v>4.3541785600000003</v>
      </c>
      <c r="Z8645">
        <v>13.619870540000001</v>
      </c>
      <c r="AA8645">
        <v>4.4354565590000004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0.80417915129999995</v>
      </c>
      <c r="AH8645">
        <v>0</v>
      </c>
      <c r="AI8645">
        <v>0</v>
      </c>
      <c r="AJ8645">
        <v>0</v>
      </c>
      <c r="AK8645">
        <v>0</v>
      </c>
      <c r="AL8645">
        <v>1.1611142830000001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0.43434275030000002</v>
      </c>
      <c r="AV8645">
        <v>1</v>
      </c>
    </row>
    <row r="8646" spans="1:48" x14ac:dyDescent="0.2">
      <c r="A8646" s="2">
        <v>46245</v>
      </c>
      <c r="B8646" t="s">
        <v>638</v>
      </c>
      <c r="C8646" t="s">
        <v>49</v>
      </c>
      <c r="D8646" t="s">
        <v>50</v>
      </c>
      <c r="E8646" t="s">
        <v>634</v>
      </c>
      <c r="F8646">
        <v>445250</v>
      </c>
      <c r="G8646" t="s">
        <v>55</v>
      </c>
      <c r="H8646" t="s">
        <v>53</v>
      </c>
      <c r="I8646" t="s">
        <v>58</v>
      </c>
      <c r="J8646">
        <f t="shared" si="136"/>
        <v>99.999999995600021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2.4470483500000002</v>
      </c>
      <c r="T8646">
        <v>7.2221308390000001</v>
      </c>
      <c r="U8646">
        <v>0</v>
      </c>
      <c r="V8646">
        <v>34.903095329999999</v>
      </c>
      <c r="W8646">
        <v>20.91166823</v>
      </c>
      <c r="X8646">
        <v>9.706915403</v>
      </c>
      <c r="Y8646">
        <v>4.3541785600000003</v>
      </c>
      <c r="Z8646">
        <v>13.619870540000001</v>
      </c>
      <c r="AA8646">
        <v>4.4354565590000004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0.80417915129999995</v>
      </c>
      <c r="AH8646">
        <v>0</v>
      </c>
      <c r="AI8646">
        <v>0</v>
      </c>
      <c r="AJ8646">
        <v>0</v>
      </c>
      <c r="AK8646">
        <v>0</v>
      </c>
      <c r="AL8646">
        <v>1.1611142830000001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0.43434275030000002</v>
      </c>
      <c r="AV8646">
        <v>1</v>
      </c>
    </row>
    <row r="8647" spans="1:48" x14ac:dyDescent="0.2">
      <c r="A8647" s="2">
        <v>46245</v>
      </c>
      <c r="B8647" t="s">
        <v>639</v>
      </c>
      <c r="C8647" t="s">
        <v>49</v>
      </c>
      <c r="D8647" t="s">
        <v>50</v>
      </c>
      <c r="E8647" t="s">
        <v>634</v>
      </c>
      <c r="F8647">
        <v>445250</v>
      </c>
      <c r="G8647" t="s">
        <v>57</v>
      </c>
      <c r="H8647" t="s">
        <v>53</v>
      </c>
      <c r="I8647" t="s">
        <v>58</v>
      </c>
      <c r="J8647">
        <f t="shared" si="136"/>
        <v>99.999999998000007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1.8936954640000001</v>
      </c>
      <c r="T8647">
        <v>5.5891594260000002</v>
      </c>
      <c r="U8647">
        <v>0</v>
      </c>
      <c r="V8647">
        <v>27.000262639999999</v>
      </c>
      <c r="W8647">
        <v>16.168639769999999</v>
      </c>
      <c r="X8647">
        <v>7.5117462230000003</v>
      </c>
      <c r="Y8647">
        <v>3.372406346</v>
      </c>
      <c r="Z8647">
        <v>10.53745659</v>
      </c>
      <c r="AA8647">
        <v>3.424936041</v>
      </c>
      <c r="AB8647">
        <v>12.24992462</v>
      </c>
      <c r="AC8647">
        <v>0</v>
      </c>
      <c r="AD8647">
        <v>0</v>
      </c>
      <c r="AE8647">
        <v>0</v>
      </c>
      <c r="AF8647">
        <v>0</v>
      </c>
      <c r="AG8647">
        <v>0.62179593190000004</v>
      </c>
      <c r="AH8647">
        <v>0</v>
      </c>
      <c r="AI8647">
        <v>0</v>
      </c>
      <c r="AJ8647">
        <v>0</v>
      </c>
      <c r="AK8647">
        <v>0</v>
      </c>
      <c r="AL8647">
        <v>0.8930047954</v>
      </c>
      <c r="AM8647">
        <v>0</v>
      </c>
      <c r="AN8647">
        <v>0</v>
      </c>
      <c r="AO8647">
        <v>0</v>
      </c>
      <c r="AP8647">
        <v>0</v>
      </c>
      <c r="AQ8647">
        <v>0.52529693909999997</v>
      </c>
      <c r="AR8647">
        <v>9.8755824479999994</v>
      </c>
      <c r="AS8647">
        <v>0</v>
      </c>
      <c r="AT8647">
        <v>0</v>
      </c>
      <c r="AU8647">
        <v>0.33609276360000001</v>
      </c>
      <c r="AV8647">
        <v>1</v>
      </c>
    </row>
    <row r="8648" spans="1:48" x14ac:dyDescent="0.2">
      <c r="A8648" s="2">
        <v>46245</v>
      </c>
      <c r="B8648" t="s">
        <v>638</v>
      </c>
      <c r="C8648" t="s">
        <v>49</v>
      </c>
      <c r="D8648" t="s">
        <v>50</v>
      </c>
      <c r="E8648" t="s">
        <v>634</v>
      </c>
      <c r="F8648">
        <v>445256</v>
      </c>
      <c r="G8648" t="s">
        <v>52</v>
      </c>
      <c r="H8648" t="s">
        <v>53</v>
      </c>
      <c r="I8648" t="s">
        <v>58</v>
      </c>
      <c r="J8648">
        <f t="shared" si="136"/>
        <v>99.999999995600021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2.4470483500000002</v>
      </c>
      <c r="T8648">
        <v>7.2221308390000001</v>
      </c>
      <c r="U8648">
        <v>0</v>
      </c>
      <c r="V8648">
        <v>34.903095329999999</v>
      </c>
      <c r="W8648">
        <v>20.91166823</v>
      </c>
      <c r="X8648">
        <v>9.706915403</v>
      </c>
      <c r="Y8648">
        <v>4.3541785600000003</v>
      </c>
      <c r="Z8648">
        <v>13.619870540000001</v>
      </c>
      <c r="AA8648">
        <v>4.4354565590000004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0.80417915129999995</v>
      </c>
      <c r="AH8648">
        <v>0</v>
      </c>
      <c r="AI8648">
        <v>0</v>
      </c>
      <c r="AJ8648">
        <v>0</v>
      </c>
      <c r="AK8648">
        <v>0</v>
      </c>
      <c r="AL8648">
        <v>1.1611142830000001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0.43434275030000002</v>
      </c>
      <c r="AV8648">
        <v>1</v>
      </c>
    </row>
    <row r="8649" spans="1:48" x14ac:dyDescent="0.2">
      <c r="A8649" s="2">
        <v>46245</v>
      </c>
      <c r="B8649" t="s">
        <v>638</v>
      </c>
      <c r="C8649" t="s">
        <v>49</v>
      </c>
      <c r="D8649" t="s">
        <v>50</v>
      </c>
      <c r="E8649" t="s">
        <v>634</v>
      </c>
      <c r="F8649">
        <v>445256</v>
      </c>
      <c r="G8649" t="s">
        <v>55</v>
      </c>
      <c r="H8649" t="s">
        <v>53</v>
      </c>
      <c r="I8649" t="s">
        <v>58</v>
      </c>
      <c r="J8649">
        <f t="shared" si="136"/>
        <v>99.999999995600021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2.4470483500000002</v>
      </c>
      <c r="T8649">
        <v>7.2221308390000001</v>
      </c>
      <c r="U8649">
        <v>0</v>
      </c>
      <c r="V8649">
        <v>34.903095329999999</v>
      </c>
      <c r="W8649">
        <v>20.91166823</v>
      </c>
      <c r="X8649">
        <v>9.706915403</v>
      </c>
      <c r="Y8649">
        <v>4.3541785600000003</v>
      </c>
      <c r="Z8649">
        <v>13.619870540000001</v>
      </c>
      <c r="AA8649">
        <v>4.4354565590000004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0.80417915129999995</v>
      </c>
      <c r="AH8649">
        <v>0</v>
      </c>
      <c r="AI8649">
        <v>0</v>
      </c>
      <c r="AJ8649">
        <v>0</v>
      </c>
      <c r="AK8649">
        <v>0</v>
      </c>
      <c r="AL8649">
        <v>1.1611142830000001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0.43434275030000002</v>
      </c>
      <c r="AV8649">
        <v>1</v>
      </c>
    </row>
    <row r="8650" spans="1:48" x14ac:dyDescent="0.2">
      <c r="A8650" s="2">
        <v>46245</v>
      </c>
      <c r="B8650" t="s">
        <v>639</v>
      </c>
      <c r="C8650" t="s">
        <v>49</v>
      </c>
      <c r="D8650" t="s">
        <v>50</v>
      </c>
      <c r="E8650" t="s">
        <v>634</v>
      </c>
      <c r="F8650">
        <v>445256</v>
      </c>
      <c r="G8650" t="s">
        <v>57</v>
      </c>
      <c r="H8650" t="s">
        <v>53</v>
      </c>
      <c r="I8650" t="s">
        <v>58</v>
      </c>
      <c r="J8650">
        <f t="shared" si="136"/>
        <v>99.999999998000007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1.8936954640000001</v>
      </c>
      <c r="T8650">
        <v>5.5891594260000002</v>
      </c>
      <c r="U8650">
        <v>0</v>
      </c>
      <c r="V8650">
        <v>27.000262639999999</v>
      </c>
      <c r="W8650">
        <v>16.168639769999999</v>
      </c>
      <c r="X8650">
        <v>7.5117462230000003</v>
      </c>
      <c r="Y8650">
        <v>3.372406346</v>
      </c>
      <c r="Z8650">
        <v>10.53745659</v>
      </c>
      <c r="AA8650">
        <v>3.424936041</v>
      </c>
      <c r="AB8650">
        <v>12.24992462</v>
      </c>
      <c r="AC8650">
        <v>0</v>
      </c>
      <c r="AD8650">
        <v>0</v>
      </c>
      <c r="AE8650">
        <v>0</v>
      </c>
      <c r="AF8650">
        <v>0</v>
      </c>
      <c r="AG8650">
        <v>0.62179593190000004</v>
      </c>
      <c r="AH8650">
        <v>0</v>
      </c>
      <c r="AI8650">
        <v>0</v>
      </c>
      <c r="AJ8650">
        <v>0</v>
      </c>
      <c r="AK8650">
        <v>0</v>
      </c>
      <c r="AL8650">
        <v>0.8930047954</v>
      </c>
      <c r="AM8650">
        <v>0</v>
      </c>
      <c r="AN8650">
        <v>0</v>
      </c>
      <c r="AO8650">
        <v>0</v>
      </c>
      <c r="AP8650">
        <v>0</v>
      </c>
      <c r="AQ8650">
        <v>0.52529693909999997</v>
      </c>
      <c r="AR8650">
        <v>9.8755824479999994</v>
      </c>
      <c r="AS8650">
        <v>0</v>
      </c>
      <c r="AT8650">
        <v>0</v>
      </c>
      <c r="AU8650">
        <v>0.33609276360000001</v>
      </c>
      <c r="AV8650">
        <v>1</v>
      </c>
    </row>
    <row r="8651" spans="1:48" x14ac:dyDescent="0.2">
      <c r="A8651" s="2">
        <v>46245</v>
      </c>
      <c r="B8651" t="s">
        <v>638</v>
      </c>
      <c r="C8651" t="s">
        <v>49</v>
      </c>
      <c r="D8651" t="s">
        <v>50</v>
      </c>
      <c r="E8651" t="s">
        <v>634</v>
      </c>
      <c r="F8651">
        <v>445339</v>
      </c>
      <c r="G8651" t="s">
        <v>52</v>
      </c>
      <c r="H8651" t="s">
        <v>53</v>
      </c>
      <c r="I8651" t="s">
        <v>58</v>
      </c>
      <c r="J8651">
        <f t="shared" si="136"/>
        <v>99.999999995600021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2.4470483500000002</v>
      </c>
      <c r="T8651">
        <v>7.2221308390000001</v>
      </c>
      <c r="U8651">
        <v>0</v>
      </c>
      <c r="V8651">
        <v>34.903095329999999</v>
      </c>
      <c r="W8651">
        <v>20.91166823</v>
      </c>
      <c r="X8651">
        <v>9.706915403</v>
      </c>
      <c r="Y8651">
        <v>4.3541785600000003</v>
      </c>
      <c r="Z8651">
        <v>13.619870540000001</v>
      </c>
      <c r="AA8651">
        <v>4.4354565590000004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0.80417915129999995</v>
      </c>
      <c r="AH8651">
        <v>0</v>
      </c>
      <c r="AI8651">
        <v>0</v>
      </c>
      <c r="AJ8651">
        <v>0</v>
      </c>
      <c r="AK8651">
        <v>0</v>
      </c>
      <c r="AL8651">
        <v>1.1611142830000001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0.43434275030000002</v>
      </c>
      <c r="AV8651">
        <v>1</v>
      </c>
    </row>
    <row r="8652" spans="1:48" x14ac:dyDescent="0.2">
      <c r="A8652" s="2">
        <v>46245</v>
      </c>
      <c r="B8652" t="s">
        <v>638</v>
      </c>
      <c r="C8652" t="s">
        <v>49</v>
      </c>
      <c r="D8652" t="s">
        <v>50</v>
      </c>
      <c r="E8652" t="s">
        <v>634</v>
      </c>
      <c r="F8652">
        <v>445339</v>
      </c>
      <c r="G8652" t="s">
        <v>55</v>
      </c>
      <c r="H8652" t="s">
        <v>53</v>
      </c>
      <c r="I8652" t="s">
        <v>58</v>
      </c>
      <c r="J8652">
        <f t="shared" si="136"/>
        <v>99.999999995600021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2.4470483500000002</v>
      </c>
      <c r="T8652">
        <v>7.2221308390000001</v>
      </c>
      <c r="U8652">
        <v>0</v>
      </c>
      <c r="V8652">
        <v>34.903095329999999</v>
      </c>
      <c r="W8652">
        <v>20.91166823</v>
      </c>
      <c r="X8652">
        <v>9.706915403</v>
      </c>
      <c r="Y8652">
        <v>4.3541785600000003</v>
      </c>
      <c r="Z8652">
        <v>13.619870540000001</v>
      </c>
      <c r="AA8652">
        <v>4.4354565590000004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0.80417915129999995</v>
      </c>
      <c r="AH8652">
        <v>0</v>
      </c>
      <c r="AI8652">
        <v>0</v>
      </c>
      <c r="AJ8652">
        <v>0</v>
      </c>
      <c r="AK8652">
        <v>0</v>
      </c>
      <c r="AL8652">
        <v>1.1611142830000001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0.43434275030000002</v>
      </c>
      <c r="AV8652">
        <v>1</v>
      </c>
    </row>
    <row r="8653" spans="1:48" x14ac:dyDescent="0.2">
      <c r="A8653" s="2">
        <v>46245</v>
      </c>
      <c r="B8653" t="s">
        <v>639</v>
      </c>
      <c r="C8653" t="s">
        <v>49</v>
      </c>
      <c r="D8653" t="s">
        <v>50</v>
      </c>
      <c r="E8653" t="s">
        <v>634</v>
      </c>
      <c r="F8653">
        <v>445339</v>
      </c>
      <c r="G8653" t="s">
        <v>57</v>
      </c>
      <c r="H8653" t="s">
        <v>53</v>
      </c>
      <c r="I8653" t="s">
        <v>58</v>
      </c>
      <c r="J8653">
        <f t="shared" si="136"/>
        <v>99.999999998000007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1.8936954640000001</v>
      </c>
      <c r="T8653">
        <v>5.5891594260000002</v>
      </c>
      <c r="U8653">
        <v>0</v>
      </c>
      <c r="V8653">
        <v>27.000262639999999</v>
      </c>
      <c r="W8653">
        <v>16.168639769999999</v>
      </c>
      <c r="X8653">
        <v>7.5117462230000003</v>
      </c>
      <c r="Y8653">
        <v>3.372406346</v>
      </c>
      <c r="Z8653">
        <v>10.53745659</v>
      </c>
      <c r="AA8653">
        <v>3.424936041</v>
      </c>
      <c r="AB8653">
        <v>12.24992462</v>
      </c>
      <c r="AC8653">
        <v>0</v>
      </c>
      <c r="AD8653">
        <v>0</v>
      </c>
      <c r="AE8653">
        <v>0</v>
      </c>
      <c r="AF8653">
        <v>0</v>
      </c>
      <c r="AG8653">
        <v>0.62179593190000004</v>
      </c>
      <c r="AH8653">
        <v>0</v>
      </c>
      <c r="AI8653">
        <v>0</v>
      </c>
      <c r="AJ8653">
        <v>0</v>
      </c>
      <c r="AK8653">
        <v>0</v>
      </c>
      <c r="AL8653">
        <v>0.8930047954</v>
      </c>
      <c r="AM8653">
        <v>0</v>
      </c>
      <c r="AN8653">
        <v>0</v>
      </c>
      <c r="AO8653">
        <v>0</v>
      </c>
      <c r="AP8653">
        <v>0</v>
      </c>
      <c r="AQ8653">
        <v>0.52529693909999997</v>
      </c>
      <c r="AR8653">
        <v>9.8755824479999994</v>
      </c>
      <c r="AS8653">
        <v>0</v>
      </c>
      <c r="AT8653">
        <v>0</v>
      </c>
      <c r="AU8653">
        <v>0.33609276360000001</v>
      </c>
      <c r="AV8653">
        <v>1</v>
      </c>
    </row>
    <row r="8654" spans="1:48" x14ac:dyDescent="0.2">
      <c r="A8654" s="2">
        <v>46245</v>
      </c>
      <c r="B8654" t="s">
        <v>638</v>
      </c>
      <c r="C8654" t="s">
        <v>49</v>
      </c>
      <c r="D8654" t="s">
        <v>50</v>
      </c>
      <c r="E8654" t="s">
        <v>634</v>
      </c>
      <c r="F8654">
        <v>445345</v>
      </c>
      <c r="G8654" t="s">
        <v>52</v>
      </c>
      <c r="H8654" t="s">
        <v>53</v>
      </c>
      <c r="I8654" t="s">
        <v>58</v>
      </c>
      <c r="J8654">
        <f t="shared" si="136"/>
        <v>99.999999995600021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2.4470483500000002</v>
      </c>
      <c r="T8654">
        <v>7.2221308390000001</v>
      </c>
      <c r="U8654">
        <v>0</v>
      </c>
      <c r="V8654">
        <v>34.903095329999999</v>
      </c>
      <c r="W8654">
        <v>20.91166823</v>
      </c>
      <c r="X8654">
        <v>9.706915403</v>
      </c>
      <c r="Y8654">
        <v>4.3541785600000003</v>
      </c>
      <c r="Z8654">
        <v>13.619870540000001</v>
      </c>
      <c r="AA8654">
        <v>4.4354565590000004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0.80417915129999995</v>
      </c>
      <c r="AH8654">
        <v>0</v>
      </c>
      <c r="AI8654">
        <v>0</v>
      </c>
      <c r="AJ8654">
        <v>0</v>
      </c>
      <c r="AK8654">
        <v>0</v>
      </c>
      <c r="AL8654">
        <v>1.1611142830000001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0.43434275030000002</v>
      </c>
      <c r="AV8654">
        <v>1</v>
      </c>
    </row>
    <row r="8655" spans="1:48" x14ac:dyDescent="0.2">
      <c r="A8655" s="2">
        <v>46245</v>
      </c>
      <c r="B8655" t="s">
        <v>638</v>
      </c>
      <c r="C8655" t="s">
        <v>49</v>
      </c>
      <c r="D8655" t="s">
        <v>50</v>
      </c>
      <c r="E8655" t="s">
        <v>634</v>
      </c>
      <c r="F8655">
        <v>445345</v>
      </c>
      <c r="G8655" t="s">
        <v>55</v>
      </c>
      <c r="H8655" t="s">
        <v>53</v>
      </c>
      <c r="I8655" t="s">
        <v>58</v>
      </c>
      <c r="J8655">
        <f t="shared" si="136"/>
        <v>99.999999995600021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2.4470483500000002</v>
      </c>
      <c r="T8655">
        <v>7.2221308390000001</v>
      </c>
      <c r="U8655">
        <v>0</v>
      </c>
      <c r="V8655">
        <v>34.903095329999999</v>
      </c>
      <c r="W8655">
        <v>20.91166823</v>
      </c>
      <c r="X8655">
        <v>9.706915403</v>
      </c>
      <c r="Y8655">
        <v>4.3541785600000003</v>
      </c>
      <c r="Z8655">
        <v>13.619870540000001</v>
      </c>
      <c r="AA8655">
        <v>4.4354565590000004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0.80417915129999995</v>
      </c>
      <c r="AH8655">
        <v>0</v>
      </c>
      <c r="AI8655">
        <v>0</v>
      </c>
      <c r="AJ8655">
        <v>0</v>
      </c>
      <c r="AK8655">
        <v>0</v>
      </c>
      <c r="AL8655">
        <v>1.1611142830000001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0.43434275030000002</v>
      </c>
      <c r="AV8655">
        <v>1</v>
      </c>
    </row>
    <row r="8656" spans="1:48" x14ac:dyDescent="0.2">
      <c r="A8656" s="2">
        <v>46245</v>
      </c>
      <c r="B8656" t="s">
        <v>639</v>
      </c>
      <c r="C8656" t="s">
        <v>49</v>
      </c>
      <c r="D8656" t="s">
        <v>50</v>
      </c>
      <c r="E8656" t="s">
        <v>634</v>
      </c>
      <c r="F8656">
        <v>445345</v>
      </c>
      <c r="G8656" t="s">
        <v>57</v>
      </c>
      <c r="H8656" t="s">
        <v>53</v>
      </c>
      <c r="I8656" t="s">
        <v>58</v>
      </c>
      <c r="J8656">
        <f t="shared" si="136"/>
        <v>99.999999998000007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1.8936954640000001</v>
      </c>
      <c r="T8656">
        <v>5.5891594260000002</v>
      </c>
      <c r="U8656">
        <v>0</v>
      </c>
      <c r="V8656">
        <v>27.000262639999999</v>
      </c>
      <c r="W8656">
        <v>16.168639769999999</v>
      </c>
      <c r="X8656">
        <v>7.5117462230000003</v>
      </c>
      <c r="Y8656">
        <v>3.372406346</v>
      </c>
      <c r="Z8656">
        <v>10.53745659</v>
      </c>
      <c r="AA8656">
        <v>3.424936041</v>
      </c>
      <c r="AB8656">
        <v>12.24992462</v>
      </c>
      <c r="AC8656">
        <v>0</v>
      </c>
      <c r="AD8656">
        <v>0</v>
      </c>
      <c r="AE8656">
        <v>0</v>
      </c>
      <c r="AF8656">
        <v>0</v>
      </c>
      <c r="AG8656">
        <v>0.62179593190000004</v>
      </c>
      <c r="AH8656">
        <v>0</v>
      </c>
      <c r="AI8656">
        <v>0</v>
      </c>
      <c r="AJ8656">
        <v>0</v>
      </c>
      <c r="AK8656">
        <v>0</v>
      </c>
      <c r="AL8656">
        <v>0.8930047954</v>
      </c>
      <c r="AM8656">
        <v>0</v>
      </c>
      <c r="AN8656">
        <v>0</v>
      </c>
      <c r="AO8656">
        <v>0</v>
      </c>
      <c r="AP8656">
        <v>0</v>
      </c>
      <c r="AQ8656">
        <v>0.52529693909999997</v>
      </c>
      <c r="AR8656">
        <v>9.8755824479999994</v>
      </c>
      <c r="AS8656">
        <v>0</v>
      </c>
      <c r="AT8656">
        <v>0</v>
      </c>
      <c r="AU8656">
        <v>0.33609276360000001</v>
      </c>
      <c r="AV8656">
        <v>1</v>
      </c>
    </row>
    <row r="8657" spans="1:48" x14ac:dyDescent="0.2">
      <c r="A8657" s="2">
        <v>46245</v>
      </c>
      <c r="B8657" t="s">
        <v>638</v>
      </c>
      <c r="C8657" t="s">
        <v>49</v>
      </c>
      <c r="D8657" t="s">
        <v>50</v>
      </c>
      <c r="E8657" t="s">
        <v>634</v>
      </c>
      <c r="F8657">
        <v>445400</v>
      </c>
      <c r="G8657" t="s">
        <v>52</v>
      </c>
      <c r="H8657" t="s">
        <v>53</v>
      </c>
      <c r="I8657" t="s">
        <v>58</v>
      </c>
      <c r="J8657">
        <f t="shared" si="136"/>
        <v>99.999999995600021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2.4470483500000002</v>
      </c>
      <c r="T8657">
        <v>7.2221308390000001</v>
      </c>
      <c r="U8657">
        <v>0</v>
      </c>
      <c r="V8657">
        <v>34.903095329999999</v>
      </c>
      <c r="W8657">
        <v>20.91166823</v>
      </c>
      <c r="X8657">
        <v>9.706915403</v>
      </c>
      <c r="Y8657">
        <v>4.3541785600000003</v>
      </c>
      <c r="Z8657">
        <v>13.619870540000001</v>
      </c>
      <c r="AA8657">
        <v>4.4354565590000004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0.80417915129999995</v>
      </c>
      <c r="AH8657">
        <v>0</v>
      </c>
      <c r="AI8657">
        <v>0</v>
      </c>
      <c r="AJ8657">
        <v>0</v>
      </c>
      <c r="AK8657">
        <v>0</v>
      </c>
      <c r="AL8657">
        <v>1.1611142830000001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0.43434275030000002</v>
      </c>
      <c r="AV8657">
        <v>1</v>
      </c>
    </row>
    <row r="8658" spans="1:48" x14ac:dyDescent="0.2">
      <c r="A8658" s="2">
        <v>46245</v>
      </c>
      <c r="B8658" t="s">
        <v>638</v>
      </c>
      <c r="C8658" t="s">
        <v>49</v>
      </c>
      <c r="D8658" t="s">
        <v>50</v>
      </c>
      <c r="E8658" t="s">
        <v>634</v>
      </c>
      <c r="F8658">
        <v>445400</v>
      </c>
      <c r="G8658" t="s">
        <v>55</v>
      </c>
      <c r="H8658" t="s">
        <v>53</v>
      </c>
      <c r="I8658" t="s">
        <v>58</v>
      </c>
      <c r="J8658">
        <f t="shared" si="136"/>
        <v>99.999999995600021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2.4470483500000002</v>
      </c>
      <c r="T8658">
        <v>7.2221308390000001</v>
      </c>
      <c r="U8658">
        <v>0</v>
      </c>
      <c r="V8658">
        <v>34.903095329999999</v>
      </c>
      <c r="W8658">
        <v>20.91166823</v>
      </c>
      <c r="X8658">
        <v>9.706915403</v>
      </c>
      <c r="Y8658">
        <v>4.3541785600000003</v>
      </c>
      <c r="Z8658">
        <v>13.619870540000001</v>
      </c>
      <c r="AA8658">
        <v>4.4354565590000004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0.80417915129999995</v>
      </c>
      <c r="AH8658">
        <v>0</v>
      </c>
      <c r="AI8658">
        <v>0</v>
      </c>
      <c r="AJ8658">
        <v>0</v>
      </c>
      <c r="AK8658">
        <v>0</v>
      </c>
      <c r="AL8658">
        <v>1.1611142830000001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0.43434275030000002</v>
      </c>
      <c r="AV8658">
        <v>1</v>
      </c>
    </row>
    <row r="8659" spans="1:48" x14ac:dyDescent="0.2">
      <c r="A8659" s="2">
        <v>46245</v>
      </c>
      <c r="B8659" t="s">
        <v>639</v>
      </c>
      <c r="C8659" t="s">
        <v>49</v>
      </c>
      <c r="D8659" t="s">
        <v>50</v>
      </c>
      <c r="E8659" t="s">
        <v>634</v>
      </c>
      <c r="F8659">
        <v>445400</v>
      </c>
      <c r="G8659" t="s">
        <v>57</v>
      </c>
      <c r="H8659" t="s">
        <v>53</v>
      </c>
      <c r="I8659" t="s">
        <v>58</v>
      </c>
      <c r="J8659">
        <f t="shared" si="136"/>
        <v>99.999999998000007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1.8936954640000001</v>
      </c>
      <c r="T8659">
        <v>5.5891594260000002</v>
      </c>
      <c r="U8659">
        <v>0</v>
      </c>
      <c r="V8659">
        <v>27.000262639999999</v>
      </c>
      <c r="W8659">
        <v>16.168639769999999</v>
      </c>
      <c r="X8659">
        <v>7.5117462230000003</v>
      </c>
      <c r="Y8659">
        <v>3.372406346</v>
      </c>
      <c r="Z8659">
        <v>10.53745659</v>
      </c>
      <c r="AA8659">
        <v>3.424936041</v>
      </c>
      <c r="AB8659">
        <v>12.24992462</v>
      </c>
      <c r="AC8659">
        <v>0</v>
      </c>
      <c r="AD8659">
        <v>0</v>
      </c>
      <c r="AE8659">
        <v>0</v>
      </c>
      <c r="AF8659">
        <v>0</v>
      </c>
      <c r="AG8659">
        <v>0.62179593190000004</v>
      </c>
      <c r="AH8659">
        <v>0</v>
      </c>
      <c r="AI8659">
        <v>0</v>
      </c>
      <c r="AJ8659">
        <v>0</v>
      </c>
      <c r="AK8659">
        <v>0</v>
      </c>
      <c r="AL8659">
        <v>0.8930047954</v>
      </c>
      <c r="AM8659">
        <v>0</v>
      </c>
      <c r="AN8659">
        <v>0</v>
      </c>
      <c r="AO8659">
        <v>0</v>
      </c>
      <c r="AP8659">
        <v>0</v>
      </c>
      <c r="AQ8659">
        <v>0.52529693909999997</v>
      </c>
      <c r="AR8659">
        <v>9.8755824479999994</v>
      </c>
      <c r="AS8659">
        <v>0</v>
      </c>
      <c r="AT8659">
        <v>0</v>
      </c>
      <c r="AU8659">
        <v>0.33609276360000001</v>
      </c>
      <c r="AV8659">
        <v>1</v>
      </c>
    </row>
    <row r="8660" spans="1:48" x14ac:dyDescent="0.2">
      <c r="A8660" s="2">
        <v>46245</v>
      </c>
      <c r="B8660" t="s">
        <v>638</v>
      </c>
      <c r="C8660" t="s">
        <v>49</v>
      </c>
      <c r="D8660" t="s">
        <v>50</v>
      </c>
      <c r="E8660" t="s">
        <v>634</v>
      </c>
      <c r="F8660">
        <v>445469</v>
      </c>
      <c r="G8660" t="s">
        <v>52</v>
      </c>
      <c r="H8660" t="s">
        <v>53</v>
      </c>
      <c r="I8660" t="s">
        <v>58</v>
      </c>
      <c r="J8660">
        <f t="shared" si="136"/>
        <v>99.999999995600021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2.4470483500000002</v>
      </c>
      <c r="T8660">
        <v>7.2221308390000001</v>
      </c>
      <c r="U8660">
        <v>0</v>
      </c>
      <c r="V8660">
        <v>34.903095329999999</v>
      </c>
      <c r="W8660">
        <v>20.91166823</v>
      </c>
      <c r="X8660">
        <v>9.706915403</v>
      </c>
      <c r="Y8660">
        <v>4.3541785600000003</v>
      </c>
      <c r="Z8660">
        <v>13.619870540000001</v>
      </c>
      <c r="AA8660">
        <v>4.4354565590000004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0.80417915129999995</v>
      </c>
      <c r="AH8660">
        <v>0</v>
      </c>
      <c r="AI8660">
        <v>0</v>
      </c>
      <c r="AJ8660">
        <v>0</v>
      </c>
      <c r="AK8660">
        <v>0</v>
      </c>
      <c r="AL8660">
        <v>1.1611142830000001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0.43434275030000002</v>
      </c>
      <c r="AV8660">
        <v>1</v>
      </c>
    </row>
    <row r="8661" spans="1:48" x14ac:dyDescent="0.2">
      <c r="A8661" s="2">
        <v>46245</v>
      </c>
      <c r="B8661" t="s">
        <v>638</v>
      </c>
      <c r="C8661" t="s">
        <v>49</v>
      </c>
      <c r="D8661" t="s">
        <v>50</v>
      </c>
      <c r="E8661" t="s">
        <v>634</v>
      </c>
      <c r="F8661">
        <v>445469</v>
      </c>
      <c r="G8661" t="s">
        <v>55</v>
      </c>
      <c r="H8661" t="s">
        <v>53</v>
      </c>
      <c r="I8661" t="s">
        <v>58</v>
      </c>
      <c r="J8661">
        <f t="shared" ref="J8661:J8724" si="137">SUM(K8661:AU8661)</f>
        <v>99.999999995600021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2.4470483500000002</v>
      </c>
      <c r="T8661">
        <v>7.2221308390000001</v>
      </c>
      <c r="U8661">
        <v>0</v>
      </c>
      <c r="V8661">
        <v>34.903095329999999</v>
      </c>
      <c r="W8661">
        <v>20.91166823</v>
      </c>
      <c r="X8661">
        <v>9.706915403</v>
      </c>
      <c r="Y8661">
        <v>4.3541785600000003</v>
      </c>
      <c r="Z8661">
        <v>13.619870540000001</v>
      </c>
      <c r="AA8661">
        <v>4.4354565590000004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0.80417915129999995</v>
      </c>
      <c r="AH8661">
        <v>0</v>
      </c>
      <c r="AI8661">
        <v>0</v>
      </c>
      <c r="AJ8661">
        <v>0</v>
      </c>
      <c r="AK8661">
        <v>0</v>
      </c>
      <c r="AL8661">
        <v>1.1611142830000001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0.43434275030000002</v>
      </c>
      <c r="AV8661">
        <v>1</v>
      </c>
    </row>
    <row r="8662" spans="1:48" x14ac:dyDescent="0.2">
      <c r="A8662" s="2">
        <v>46245</v>
      </c>
      <c r="B8662" t="s">
        <v>639</v>
      </c>
      <c r="C8662" t="s">
        <v>49</v>
      </c>
      <c r="D8662" t="s">
        <v>50</v>
      </c>
      <c r="E8662" t="s">
        <v>634</v>
      </c>
      <c r="F8662">
        <v>445469</v>
      </c>
      <c r="G8662" t="s">
        <v>57</v>
      </c>
      <c r="H8662" t="s">
        <v>53</v>
      </c>
      <c r="I8662" t="s">
        <v>58</v>
      </c>
      <c r="J8662">
        <f t="shared" si="137"/>
        <v>99.999999998000007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1.8936954640000001</v>
      </c>
      <c r="T8662">
        <v>5.5891594260000002</v>
      </c>
      <c r="U8662">
        <v>0</v>
      </c>
      <c r="V8662">
        <v>27.000262639999999</v>
      </c>
      <c r="W8662">
        <v>16.168639769999999</v>
      </c>
      <c r="X8662">
        <v>7.5117462230000003</v>
      </c>
      <c r="Y8662">
        <v>3.372406346</v>
      </c>
      <c r="Z8662">
        <v>10.53745659</v>
      </c>
      <c r="AA8662">
        <v>3.424936041</v>
      </c>
      <c r="AB8662">
        <v>12.24992462</v>
      </c>
      <c r="AC8662">
        <v>0</v>
      </c>
      <c r="AD8662">
        <v>0</v>
      </c>
      <c r="AE8662">
        <v>0</v>
      </c>
      <c r="AF8662">
        <v>0</v>
      </c>
      <c r="AG8662">
        <v>0.62179593190000004</v>
      </c>
      <c r="AH8662">
        <v>0</v>
      </c>
      <c r="AI8662">
        <v>0</v>
      </c>
      <c r="AJ8662">
        <v>0</v>
      </c>
      <c r="AK8662">
        <v>0</v>
      </c>
      <c r="AL8662">
        <v>0.8930047954</v>
      </c>
      <c r="AM8662">
        <v>0</v>
      </c>
      <c r="AN8662">
        <v>0</v>
      </c>
      <c r="AO8662">
        <v>0</v>
      </c>
      <c r="AP8662">
        <v>0</v>
      </c>
      <c r="AQ8662">
        <v>0.52529693909999997</v>
      </c>
      <c r="AR8662">
        <v>9.8755824479999994</v>
      </c>
      <c r="AS8662">
        <v>0</v>
      </c>
      <c r="AT8662">
        <v>0</v>
      </c>
      <c r="AU8662">
        <v>0.33609276360000001</v>
      </c>
      <c r="AV8662">
        <v>1</v>
      </c>
    </row>
    <row r="8663" spans="1:48" x14ac:dyDescent="0.2">
      <c r="A8663" s="2">
        <v>46245</v>
      </c>
      <c r="B8663" t="s">
        <v>638</v>
      </c>
      <c r="C8663" t="s">
        <v>49</v>
      </c>
      <c r="D8663" t="s">
        <v>50</v>
      </c>
      <c r="E8663" t="s">
        <v>634</v>
      </c>
      <c r="F8663">
        <v>445612</v>
      </c>
      <c r="G8663" t="s">
        <v>52</v>
      </c>
      <c r="H8663" t="s">
        <v>53</v>
      </c>
      <c r="I8663" t="s">
        <v>58</v>
      </c>
      <c r="J8663">
        <f t="shared" si="137"/>
        <v>99.999999995600021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2.4470483500000002</v>
      </c>
      <c r="T8663">
        <v>7.2221308390000001</v>
      </c>
      <c r="U8663">
        <v>0</v>
      </c>
      <c r="V8663">
        <v>34.903095329999999</v>
      </c>
      <c r="W8663">
        <v>20.91166823</v>
      </c>
      <c r="X8663">
        <v>9.706915403</v>
      </c>
      <c r="Y8663">
        <v>4.3541785600000003</v>
      </c>
      <c r="Z8663">
        <v>13.619870540000001</v>
      </c>
      <c r="AA8663">
        <v>4.4354565590000004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0.80417915129999995</v>
      </c>
      <c r="AH8663">
        <v>0</v>
      </c>
      <c r="AI8663">
        <v>0</v>
      </c>
      <c r="AJ8663">
        <v>0</v>
      </c>
      <c r="AK8663">
        <v>0</v>
      </c>
      <c r="AL8663">
        <v>1.1611142830000001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0.43434275030000002</v>
      </c>
      <c r="AV8663">
        <v>1</v>
      </c>
    </row>
    <row r="8664" spans="1:48" x14ac:dyDescent="0.2">
      <c r="A8664" s="2">
        <v>46245</v>
      </c>
      <c r="B8664" t="s">
        <v>638</v>
      </c>
      <c r="C8664" t="s">
        <v>49</v>
      </c>
      <c r="D8664" t="s">
        <v>50</v>
      </c>
      <c r="E8664" t="s">
        <v>634</v>
      </c>
      <c r="F8664">
        <v>445612</v>
      </c>
      <c r="G8664" t="s">
        <v>55</v>
      </c>
      <c r="H8664" t="s">
        <v>53</v>
      </c>
      <c r="I8664" t="s">
        <v>58</v>
      </c>
      <c r="J8664">
        <f t="shared" si="137"/>
        <v>99.999999995600021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2.4470483500000002</v>
      </c>
      <c r="T8664">
        <v>7.2221308390000001</v>
      </c>
      <c r="U8664">
        <v>0</v>
      </c>
      <c r="V8664">
        <v>34.903095329999999</v>
      </c>
      <c r="W8664">
        <v>20.91166823</v>
      </c>
      <c r="X8664">
        <v>9.706915403</v>
      </c>
      <c r="Y8664">
        <v>4.3541785600000003</v>
      </c>
      <c r="Z8664">
        <v>13.619870540000001</v>
      </c>
      <c r="AA8664">
        <v>4.4354565590000004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0.80417915129999995</v>
      </c>
      <c r="AH8664">
        <v>0</v>
      </c>
      <c r="AI8664">
        <v>0</v>
      </c>
      <c r="AJ8664">
        <v>0</v>
      </c>
      <c r="AK8664">
        <v>0</v>
      </c>
      <c r="AL8664">
        <v>1.1611142830000001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0.43434275030000002</v>
      </c>
      <c r="AV8664">
        <v>1</v>
      </c>
    </row>
    <row r="8665" spans="1:48" x14ac:dyDescent="0.2">
      <c r="A8665" s="2">
        <v>46245</v>
      </c>
      <c r="B8665" t="s">
        <v>639</v>
      </c>
      <c r="C8665" t="s">
        <v>49</v>
      </c>
      <c r="D8665" t="s">
        <v>50</v>
      </c>
      <c r="E8665" t="s">
        <v>634</v>
      </c>
      <c r="F8665">
        <v>445612</v>
      </c>
      <c r="G8665" t="s">
        <v>57</v>
      </c>
      <c r="H8665" t="s">
        <v>53</v>
      </c>
      <c r="I8665" t="s">
        <v>58</v>
      </c>
      <c r="J8665">
        <f t="shared" si="137"/>
        <v>99.999999998000007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1.8936954640000001</v>
      </c>
      <c r="T8665">
        <v>5.5891594260000002</v>
      </c>
      <c r="U8665">
        <v>0</v>
      </c>
      <c r="V8665">
        <v>27.000262639999999</v>
      </c>
      <c r="W8665">
        <v>16.168639769999999</v>
      </c>
      <c r="X8665">
        <v>7.5117462230000003</v>
      </c>
      <c r="Y8665">
        <v>3.372406346</v>
      </c>
      <c r="Z8665">
        <v>10.53745659</v>
      </c>
      <c r="AA8665">
        <v>3.424936041</v>
      </c>
      <c r="AB8665">
        <v>12.24992462</v>
      </c>
      <c r="AC8665">
        <v>0</v>
      </c>
      <c r="AD8665">
        <v>0</v>
      </c>
      <c r="AE8665">
        <v>0</v>
      </c>
      <c r="AF8665">
        <v>0</v>
      </c>
      <c r="AG8665">
        <v>0.62179593190000004</v>
      </c>
      <c r="AH8665">
        <v>0</v>
      </c>
      <c r="AI8665">
        <v>0</v>
      </c>
      <c r="AJ8665">
        <v>0</v>
      </c>
      <c r="AK8665">
        <v>0</v>
      </c>
      <c r="AL8665">
        <v>0.8930047954</v>
      </c>
      <c r="AM8665">
        <v>0</v>
      </c>
      <c r="AN8665">
        <v>0</v>
      </c>
      <c r="AO8665">
        <v>0</v>
      </c>
      <c r="AP8665">
        <v>0</v>
      </c>
      <c r="AQ8665">
        <v>0.52529693909999997</v>
      </c>
      <c r="AR8665">
        <v>9.8755824479999994</v>
      </c>
      <c r="AS8665">
        <v>0</v>
      </c>
      <c r="AT8665">
        <v>0</v>
      </c>
      <c r="AU8665">
        <v>0.33609276360000001</v>
      </c>
      <c r="AV8665">
        <v>1</v>
      </c>
    </row>
    <row r="8666" spans="1:48" x14ac:dyDescent="0.2">
      <c r="A8666" s="2">
        <v>46245</v>
      </c>
      <c r="B8666" t="s">
        <v>638</v>
      </c>
      <c r="C8666" t="s">
        <v>49</v>
      </c>
      <c r="D8666" t="s">
        <v>50</v>
      </c>
      <c r="E8666" t="s">
        <v>634</v>
      </c>
      <c r="F8666">
        <v>445640</v>
      </c>
      <c r="G8666" t="s">
        <v>52</v>
      </c>
      <c r="H8666" t="s">
        <v>53</v>
      </c>
      <c r="I8666" t="s">
        <v>58</v>
      </c>
      <c r="J8666">
        <f t="shared" si="137"/>
        <v>99.999999995600021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2.4470483500000002</v>
      </c>
      <c r="T8666">
        <v>7.2221308390000001</v>
      </c>
      <c r="U8666">
        <v>0</v>
      </c>
      <c r="V8666">
        <v>34.903095329999999</v>
      </c>
      <c r="W8666">
        <v>20.91166823</v>
      </c>
      <c r="X8666">
        <v>9.706915403</v>
      </c>
      <c r="Y8666">
        <v>4.3541785600000003</v>
      </c>
      <c r="Z8666">
        <v>13.619870540000001</v>
      </c>
      <c r="AA8666">
        <v>4.4354565590000004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0.80417915129999995</v>
      </c>
      <c r="AH8666">
        <v>0</v>
      </c>
      <c r="AI8666">
        <v>0</v>
      </c>
      <c r="AJ8666">
        <v>0</v>
      </c>
      <c r="AK8666">
        <v>0</v>
      </c>
      <c r="AL8666">
        <v>1.1611142830000001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0.43434275030000002</v>
      </c>
      <c r="AV8666">
        <v>1</v>
      </c>
    </row>
    <row r="8667" spans="1:48" x14ac:dyDescent="0.2">
      <c r="A8667" s="2">
        <v>46245</v>
      </c>
      <c r="B8667" t="s">
        <v>638</v>
      </c>
      <c r="C8667" t="s">
        <v>49</v>
      </c>
      <c r="D8667" t="s">
        <v>50</v>
      </c>
      <c r="E8667" t="s">
        <v>634</v>
      </c>
      <c r="F8667">
        <v>445640</v>
      </c>
      <c r="G8667" t="s">
        <v>55</v>
      </c>
      <c r="H8667" t="s">
        <v>53</v>
      </c>
      <c r="I8667" t="s">
        <v>58</v>
      </c>
      <c r="J8667">
        <f t="shared" si="137"/>
        <v>99.999999995600021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2.4470483500000002</v>
      </c>
      <c r="T8667">
        <v>7.2221308390000001</v>
      </c>
      <c r="U8667">
        <v>0</v>
      </c>
      <c r="V8667">
        <v>34.903095329999999</v>
      </c>
      <c r="W8667">
        <v>20.91166823</v>
      </c>
      <c r="X8667">
        <v>9.706915403</v>
      </c>
      <c r="Y8667">
        <v>4.3541785600000003</v>
      </c>
      <c r="Z8667">
        <v>13.619870540000001</v>
      </c>
      <c r="AA8667">
        <v>4.4354565590000004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0.80417915129999995</v>
      </c>
      <c r="AH8667">
        <v>0</v>
      </c>
      <c r="AI8667">
        <v>0</v>
      </c>
      <c r="AJ8667">
        <v>0</v>
      </c>
      <c r="AK8667">
        <v>0</v>
      </c>
      <c r="AL8667">
        <v>1.1611142830000001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0.43434275030000002</v>
      </c>
      <c r="AV8667">
        <v>1</v>
      </c>
    </row>
    <row r="8668" spans="1:48" x14ac:dyDescent="0.2">
      <c r="A8668" s="2">
        <v>46245</v>
      </c>
      <c r="B8668" t="s">
        <v>639</v>
      </c>
      <c r="C8668" t="s">
        <v>49</v>
      </c>
      <c r="D8668" t="s">
        <v>50</v>
      </c>
      <c r="E8668" t="s">
        <v>634</v>
      </c>
      <c r="F8668">
        <v>445640</v>
      </c>
      <c r="G8668" t="s">
        <v>57</v>
      </c>
      <c r="H8668" t="s">
        <v>53</v>
      </c>
      <c r="I8668" t="s">
        <v>58</v>
      </c>
      <c r="J8668">
        <f t="shared" si="137"/>
        <v>99.999999998000007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1.8936954640000001</v>
      </c>
      <c r="T8668">
        <v>5.5891594260000002</v>
      </c>
      <c r="U8668">
        <v>0</v>
      </c>
      <c r="V8668">
        <v>27.000262639999999</v>
      </c>
      <c r="W8668">
        <v>16.168639769999999</v>
      </c>
      <c r="X8668">
        <v>7.5117462230000003</v>
      </c>
      <c r="Y8668">
        <v>3.372406346</v>
      </c>
      <c r="Z8668">
        <v>10.53745659</v>
      </c>
      <c r="AA8668">
        <v>3.424936041</v>
      </c>
      <c r="AB8668">
        <v>12.24992462</v>
      </c>
      <c r="AC8668">
        <v>0</v>
      </c>
      <c r="AD8668">
        <v>0</v>
      </c>
      <c r="AE8668">
        <v>0</v>
      </c>
      <c r="AF8668">
        <v>0</v>
      </c>
      <c r="AG8668">
        <v>0.62179593190000004</v>
      </c>
      <c r="AH8668">
        <v>0</v>
      </c>
      <c r="AI8668">
        <v>0</v>
      </c>
      <c r="AJ8668">
        <v>0</v>
      </c>
      <c r="AK8668">
        <v>0</v>
      </c>
      <c r="AL8668">
        <v>0.8930047954</v>
      </c>
      <c r="AM8668">
        <v>0</v>
      </c>
      <c r="AN8668">
        <v>0</v>
      </c>
      <c r="AO8668">
        <v>0</v>
      </c>
      <c r="AP8668">
        <v>0</v>
      </c>
      <c r="AQ8668">
        <v>0.52529693909999997</v>
      </c>
      <c r="AR8668">
        <v>9.8755824479999994</v>
      </c>
      <c r="AS8668">
        <v>0</v>
      </c>
      <c r="AT8668">
        <v>0</v>
      </c>
      <c r="AU8668">
        <v>0.33609276360000001</v>
      </c>
      <c r="AV8668">
        <v>1</v>
      </c>
    </row>
    <row r="8669" spans="1:48" x14ac:dyDescent="0.2">
      <c r="A8669" s="2">
        <v>46245</v>
      </c>
      <c r="B8669" t="s">
        <v>638</v>
      </c>
      <c r="C8669" t="s">
        <v>49</v>
      </c>
      <c r="D8669" t="s">
        <v>50</v>
      </c>
      <c r="E8669" t="s">
        <v>634</v>
      </c>
      <c r="F8669">
        <v>445695</v>
      </c>
      <c r="G8669" t="s">
        <v>52</v>
      </c>
      <c r="H8669" t="s">
        <v>53</v>
      </c>
      <c r="I8669" t="s">
        <v>58</v>
      </c>
      <c r="J8669">
        <f t="shared" si="137"/>
        <v>99.999999995600021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2.4470483500000002</v>
      </c>
      <c r="T8669">
        <v>7.2221308390000001</v>
      </c>
      <c r="U8669">
        <v>0</v>
      </c>
      <c r="V8669">
        <v>34.903095329999999</v>
      </c>
      <c r="W8669">
        <v>20.91166823</v>
      </c>
      <c r="X8669">
        <v>9.706915403</v>
      </c>
      <c r="Y8669">
        <v>4.3541785600000003</v>
      </c>
      <c r="Z8669">
        <v>13.619870540000001</v>
      </c>
      <c r="AA8669">
        <v>4.4354565590000004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0.80417915129999995</v>
      </c>
      <c r="AH8669">
        <v>0</v>
      </c>
      <c r="AI8669">
        <v>0</v>
      </c>
      <c r="AJ8669">
        <v>0</v>
      </c>
      <c r="AK8669">
        <v>0</v>
      </c>
      <c r="AL8669">
        <v>1.1611142830000001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0.43434275030000002</v>
      </c>
      <c r="AV8669">
        <v>1</v>
      </c>
    </row>
    <row r="8670" spans="1:48" x14ac:dyDescent="0.2">
      <c r="A8670" s="2">
        <v>46245</v>
      </c>
      <c r="B8670" t="s">
        <v>638</v>
      </c>
      <c r="C8670" t="s">
        <v>49</v>
      </c>
      <c r="D8670" t="s">
        <v>50</v>
      </c>
      <c r="E8670" t="s">
        <v>634</v>
      </c>
      <c r="F8670">
        <v>445695</v>
      </c>
      <c r="G8670" t="s">
        <v>55</v>
      </c>
      <c r="H8670" t="s">
        <v>53</v>
      </c>
      <c r="I8670" t="s">
        <v>58</v>
      </c>
      <c r="J8670">
        <f t="shared" si="137"/>
        <v>99.999999995600021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2.4470483500000002</v>
      </c>
      <c r="T8670">
        <v>7.2221308390000001</v>
      </c>
      <c r="U8670">
        <v>0</v>
      </c>
      <c r="V8670">
        <v>34.903095329999999</v>
      </c>
      <c r="W8670">
        <v>20.91166823</v>
      </c>
      <c r="X8670">
        <v>9.706915403</v>
      </c>
      <c r="Y8670">
        <v>4.3541785600000003</v>
      </c>
      <c r="Z8670">
        <v>13.619870540000001</v>
      </c>
      <c r="AA8670">
        <v>4.4354565590000004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0.80417915129999995</v>
      </c>
      <c r="AH8670">
        <v>0</v>
      </c>
      <c r="AI8670">
        <v>0</v>
      </c>
      <c r="AJ8670">
        <v>0</v>
      </c>
      <c r="AK8670">
        <v>0</v>
      </c>
      <c r="AL8670">
        <v>1.1611142830000001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0.43434275030000002</v>
      </c>
      <c r="AV8670">
        <v>1</v>
      </c>
    </row>
    <row r="8671" spans="1:48" x14ac:dyDescent="0.2">
      <c r="A8671" s="2">
        <v>46245</v>
      </c>
      <c r="B8671" t="s">
        <v>639</v>
      </c>
      <c r="C8671" t="s">
        <v>49</v>
      </c>
      <c r="D8671" t="s">
        <v>50</v>
      </c>
      <c r="E8671" t="s">
        <v>634</v>
      </c>
      <c r="F8671">
        <v>445695</v>
      </c>
      <c r="G8671" t="s">
        <v>57</v>
      </c>
      <c r="H8671" t="s">
        <v>53</v>
      </c>
      <c r="I8671" t="s">
        <v>58</v>
      </c>
      <c r="J8671">
        <f t="shared" si="137"/>
        <v>99.999999998000007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1.8936954640000001</v>
      </c>
      <c r="T8671">
        <v>5.5891594260000002</v>
      </c>
      <c r="U8671">
        <v>0</v>
      </c>
      <c r="V8671">
        <v>27.000262639999999</v>
      </c>
      <c r="W8671">
        <v>16.168639769999999</v>
      </c>
      <c r="X8671">
        <v>7.5117462230000003</v>
      </c>
      <c r="Y8671">
        <v>3.372406346</v>
      </c>
      <c r="Z8671">
        <v>10.53745659</v>
      </c>
      <c r="AA8671">
        <v>3.424936041</v>
      </c>
      <c r="AB8671">
        <v>12.24992462</v>
      </c>
      <c r="AC8671">
        <v>0</v>
      </c>
      <c r="AD8671">
        <v>0</v>
      </c>
      <c r="AE8671">
        <v>0</v>
      </c>
      <c r="AF8671">
        <v>0</v>
      </c>
      <c r="AG8671">
        <v>0.62179593190000004</v>
      </c>
      <c r="AH8671">
        <v>0</v>
      </c>
      <c r="AI8671">
        <v>0</v>
      </c>
      <c r="AJ8671">
        <v>0</v>
      </c>
      <c r="AK8671">
        <v>0</v>
      </c>
      <c r="AL8671">
        <v>0.8930047954</v>
      </c>
      <c r="AM8671">
        <v>0</v>
      </c>
      <c r="AN8671">
        <v>0</v>
      </c>
      <c r="AO8671">
        <v>0</v>
      </c>
      <c r="AP8671">
        <v>0</v>
      </c>
      <c r="AQ8671">
        <v>0.52529693909999997</v>
      </c>
      <c r="AR8671">
        <v>9.8755824479999994</v>
      </c>
      <c r="AS8671">
        <v>0</v>
      </c>
      <c r="AT8671">
        <v>0</v>
      </c>
      <c r="AU8671">
        <v>0.33609276360000001</v>
      </c>
      <c r="AV8671">
        <v>1</v>
      </c>
    </row>
    <row r="8672" spans="1:48" x14ac:dyDescent="0.2">
      <c r="A8672" s="2">
        <v>46245</v>
      </c>
      <c r="B8672" t="s">
        <v>638</v>
      </c>
      <c r="C8672" t="s">
        <v>49</v>
      </c>
      <c r="D8672" t="s">
        <v>50</v>
      </c>
      <c r="E8672" t="s">
        <v>634</v>
      </c>
      <c r="F8672">
        <v>445765</v>
      </c>
      <c r="G8672" t="s">
        <v>52</v>
      </c>
      <c r="H8672" t="s">
        <v>53</v>
      </c>
      <c r="I8672" t="s">
        <v>58</v>
      </c>
      <c r="J8672">
        <f t="shared" si="137"/>
        <v>99.999999995600021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2.4470483500000002</v>
      </c>
      <c r="T8672">
        <v>7.2221308390000001</v>
      </c>
      <c r="U8672">
        <v>0</v>
      </c>
      <c r="V8672">
        <v>34.903095329999999</v>
      </c>
      <c r="W8672">
        <v>20.91166823</v>
      </c>
      <c r="X8672">
        <v>9.706915403</v>
      </c>
      <c r="Y8672">
        <v>4.3541785600000003</v>
      </c>
      <c r="Z8672">
        <v>13.619870540000001</v>
      </c>
      <c r="AA8672">
        <v>4.4354565590000004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0.80417915129999995</v>
      </c>
      <c r="AH8672">
        <v>0</v>
      </c>
      <c r="AI8672">
        <v>0</v>
      </c>
      <c r="AJ8672">
        <v>0</v>
      </c>
      <c r="AK8672">
        <v>0</v>
      </c>
      <c r="AL8672">
        <v>1.1611142830000001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0.43434275030000002</v>
      </c>
      <c r="AV8672">
        <v>1</v>
      </c>
    </row>
    <row r="8673" spans="1:48" x14ac:dyDescent="0.2">
      <c r="A8673" s="2">
        <v>46245</v>
      </c>
      <c r="B8673" t="s">
        <v>638</v>
      </c>
      <c r="C8673" t="s">
        <v>49</v>
      </c>
      <c r="D8673" t="s">
        <v>50</v>
      </c>
      <c r="E8673" t="s">
        <v>634</v>
      </c>
      <c r="F8673">
        <v>445765</v>
      </c>
      <c r="G8673" t="s">
        <v>55</v>
      </c>
      <c r="H8673" t="s">
        <v>53</v>
      </c>
      <c r="I8673" t="s">
        <v>58</v>
      </c>
      <c r="J8673">
        <f t="shared" si="137"/>
        <v>99.999999995600021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2.4470483500000002</v>
      </c>
      <c r="T8673">
        <v>7.2221308390000001</v>
      </c>
      <c r="U8673">
        <v>0</v>
      </c>
      <c r="V8673">
        <v>34.903095329999999</v>
      </c>
      <c r="W8673">
        <v>20.91166823</v>
      </c>
      <c r="X8673">
        <v>9.706915403</v>
      </c>
      <c r="Y8673">
        <v>4.3541785600000003</v>
      </c>
      <c r="Z8673">
        <v>13.619870540000001</v>
      </c>
      <c r="AA8673">
        <v>4.4354565590000004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0.80417915129999995</v>
      </c>
      <c r="AH8673">
        <v>0</v>
      </c>
      <c r="AI8673">
        <v>0</v>
      </c>
      <c r="AJ8673">
        <v>0</v>
      </c>
      <c r="AK8673">
        <v>0</v>
      </c>
      <c r="AL8673">
        <v>1.1611142830000001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0.43434275030000002</v>
      </c>
      <c r="AV8673">
        <v>1</v>
      </c>
    </row>
    <row r="8674" spans="1:48" x14ac:dyDescent="0.2">
      <c r="A8674" s="2">
        <v>46245</v>
      </c>
      <c r="B8674" t="s">
        <v>639</v>
      </c>
      <c r="C8674" t="s">
        <v>49</v>
      </c>
      <c r="D8674" t="s">
        <v>50</v>
      </c>
      <c r="E8674" t="s">
        <v>634</v>
      </c>
      <c r="F8674">
        <v>445765</v>
      </c>
      <c r="G8674" t="s">
        <v>57</v>
      </c>
      <c r="H8674" t="s">
        <v>53</v>
      </c>
      <c r="I8674" t="s">
        <v>58</v>
      </c>
      <c r="J8674">
        <f t="shared" si="137"/>
        <v>99.999999998000007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1.8936954640000001</v>
      </c>
      <c r="T8674">
        <v>5.5891594260000002</v>
      </c>
      <c r="U8674">
        <v>0</v>
      </c>
      <c r="V8674">
        <v>27.000262639999999</v>
      </c>
      <c r="W8674">
        <v>16.168639769999999</v>
      </c>
      <c r="X8674">
        <v>7.5117462230000003</v>
      </c>
      <c r="Y8674">
        <v>3.372406346</v>
      </c>
      <c r="Z8674">
        <v>10.53745659</v>
      </c>
      <c r="AA8674">
        <v>3.424936041</v>
      </c>
      <c r="AB8674">
        <v>12.24992462</v>
      </c>
      <c r="AC8674">
        <v>0</v>
      </c>
      <c r="AD8674">
        <v>0</v>
      </c>
      <c r="AE8674">
        <v>0</v>
      </c>
      <c r="AF8674">
        <v>0</v>
      </c>
      <c r="AG8674">
        <v>0.62179593190000004</v>
      </c>
      <c r="AH8674">
        <v>0</v>
      </c>
      <c r="AI8674">
        <v>0</v>
      </c>
      <c r="AJ8674">
        <v>0</v>
      </c>
      <c r="AK8674">
        <v>0</v>
      </c>
      <c r="AL8674">
        <v>0.8930047954</v>
      </c>
      <c r="AM8674">
        <v>0</v>
      </c>
      <c r="AN8674">
        <v>0</v>
      </c>
      <c r="AO8674">
        <v>0</v>
      </c>
      <c r="AP8674">
        <v>0</v>
      </c>
      <c r="AQ8674">
        <v>0.52529693909999997</v>
      </c>
      <c r="AR8674">
        <v>9.8755824479999994</v>
      </c>
      <c r="AS8674">
        <v>0</v>
      </c>
      <c r="AT8674">
        <v>0</v>
      </c>
      <c r="AU8674">
        <v>0.33609276360000001</v>
      </c>
      <c r="AV8674">
        <v>1</v>
      </c>
    </row>
    <row r="8675" spans="1:48" x14ac:dyDescent="0.2">
      <c r="A8675" s="2">
        <v>46245</v>
      </c>
      <c r="B8675" t="s">
        <v>638</v>
      </c>
      <c r="C8675" t="s">
        <v>49</v>
      </c>
      <c r="D8675" t="s">
        <v>50</v>
      </c>
      <c r="E8675" t="s">
        <v>634</v>
      </c>
      <c r="F8675">
        <v>445990</v>
      </c>
      <c r="G8675" t="s">
        <v>52</v>
      </c>
      <c r="H8675" t="s">
        <v>53</v>
      </c>
      <c r="I8675" t="s">
        <v>58</v>
      </c>
      <c r="J8675">
        <f t="shared" si="137"/>
        <v>99.999999995600021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2.4470483500000002</v>
      </c>
      <c r="T8675">
        <v>7.2221308390000001</v>
      </c>
      <c r="U8675">
        <v>0</v>
      </c>
      <c r="V8675">
        <v>34.903095329999999</v>
      </c>
      <c r="W8675">
        <v>20.91166823</v>
      </c>
      <c r="X8675">
        <v>9.706915403</v>
      </c>
      <c r="Y8675">
        <v>4.3541785600000003</v>
      </c>
      <c r="Z8675">
        <v>13.619870540000001</v>
      </c>
      <c r="AA8675">
        <v>4.4354565590000004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0.80417915129999995</v>
      </c>
      <c r="AH8675">
        <v>0</v>
      </c>
      <c r="AI8675">
        <v>0</v>
      </c>
      <c r="AJ8675">
        <v>0</v>
      </c>
      <c r="AK8675">
        <v>0</v>
      </c>
      <c r="AL8675">
        <v>1.1611142830000001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0.43434275030000002</v>
      </c>
      <c r="AV8675">
        <v>1</v>
      </c>
    </row>
    <row r="8676" spans="1:48" x14ac:dyDescent="0.2">
      <c r="A8676" s="2">
        <v>46245</v>
      </c>
      <c r="B8676" t="s">
        <v>638</v>
      </c>
      <c r="C8676" t="s">
        <v>49</v>
      </c>
      <c r="D8676" t="s">
        <v>50</v>
      </c>
      <c r="E8676" t="s">
        <v>634</v>
      </c>
      <c r="F8676">
        <v>445990</v>
      </c>
      <c r="G8676" t="s">
        <v>55</v>
      </c>
      <c r="H8676" t="s">
        <v>53</v>
      </c>
      <c r="I8676" t="s">
        <v>58</v>
      </c>
      <c r="J8676">
        <f t="shared" si="137"/>
        <v>99.999999995600021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2.4470483500000002</v>
      </c>
      <c r="T8676">
        <v>7.2221308390000001</v>
      </c>
      <c r="U8676">
        <v>0</v>
      </c>
      <c r="V8676">
        <v>34.903095329999999</v>
      </c>
      <c r="W8676">
        <v>20.91166823</v>
      </c>
      <c r="X8676">
        <v>9.706915403</v>
      </c>
      <c r="Y8676">
        <v>4.3541785600000003</v>
      </c>
      <c r="Z8676">
        <v>13.619870540000001</v>
      </c>
      <c r="AA8676">
        <v>4.4354565590000004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0.80417915129999995</v>
      </c>
      <c r="AH8676">
        <v>0</v>
      </c>
      <c r="AI8676">
        <v>0</v>
      </c>
      <c r="AJ8676">
        <v>0</v>
      </c>
      <c r="AK8676">
        <v>0</v>
      </c>
      <c r="AL8676">
        <v>1.1611142830000001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0.43434275030000002</v>
      </c>
      <c r="AV8676">
        <v>1</v>
      </c>
    </row>
    <row r="8677" spans="1:48" x14ac:dyDescent="0.2">
      <c r="A8677" s="2">
        <v>46245</v>
      </c>
      <c r="B8677" t="s">
        <v>639</v>
      </c>
      <c r="C8677" t="s">
        <v>49</v>
      </c>
      <c r="D8677" t="s">
        <v>50</v>
      </c>
      <c r="E8677" t="s">
        <v>634</v>
      </c>
      <c r="F8677">
        <v>445990</v>
      </c>
      <c r="G8677" t="s">
        <v>57</v>
      </c>
      <c r="H8677" t="s">
        <v>53</v>
      </c>
      <c r="I8677" t="s">
        <v>58</v>
      </c>
      <c r="J8677">
        <f t="shared" si="137"/>
        <v>99.999999998000007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1.8936954640000001</v>
      </c>
      <c r="T8677">
        <v>5.5891594260000002</v>
      </c>
      <c r="U8677">
        <v>0</v>
      </c>
      <c r="V8677">
        <v>27.000262639999999</v>
      </c>
      <c r="W8677">
        <v>16.168639769999999</v>
      </c>
      <c r="X8677">
        <v>7.5117462230000003</v>
      </c>
      <c r="Y8677">
        <v>3.372406346</v>
      </c>
      <c r="Z8677">
        <v>10.53745659</v>
      </c>
      <c r="AA8677">
        <v>3.424936041</v>
      </c>
      <c r="AB8677">
        <v>12.24992462</v>
      </c>
      <c r="AC8677">
        <v>0</v>
      </c>
      <c r="AD8677">
        <v>0</v>
      </c>
      <c r="AE8677">
        <v>0</v>
      </c>
      <c r="AF8677">
        <v>0</v>
      </c>
      <c r="AG8677">
        <v>0.62179593190000004</v>
      </c>
      <c r="AH8677">
        <v>0</v>
      </c>
      <c r="AI8677">
        <v>0</v>
      </c>
      <c r="AJ8677">
        <v>0</v>
      </c>
      <c r="AK8677">
        <v>0</v>
      </c>
      <c r="AL8677">
        <v>0.8930047954</v>
      </c>
      <c r="AM8677">
        <v>0</v>
      </c>
      <c r="AN8677">
        <v>0</v>
      </c>
      <c r="AO8677">
        <v>0</v>
      </c>
      <c r="AP8677">
        <v>0</v>
      </c>
      <c r="AQ8677">
        <v>0.52529693909999997</v>
      </c>
      <c r="AR8677">
        <v>9.8755824479999994</v>
      </c>
      <c r="AS8677">
        <v>0</v>
      </c>
      <c r="AT8677">
        <v>0</v>
      </c>
      <c r="AU8677">
        <v>0.33609276360000001</v>
      </c>
      <c r="AV8677">
        <v>1</v>
      </c>
    </row>
    <row r="8678" spans="1:48" x14ac:dyDescent="0.2">
      <c r="A8678" s="2">
        <v>46245</v>
      </c>
      <c r="B8678" t="s">
        <v>642</v>
      </c>
      <c r="C8678" t="s">
        <v>49</v>
      </c>
      <c r="D8678" t="s">
        <v>50</v>
      </c>
      <c r="E8678" t="s">
        <v>634</v>
      </c>
      <c r="F8678">
        <v>445996</v>
      </c>
      <c r="G8678" t="s">
        <v>52</v>
      </c>
      <c r="H8678" t="s">
        <v>53</v>
      </c>
      <c r="I8678" t="s">
        <v>58</v>
      </c>
      <c r="J8678">
        <f t="shared" si="137"/>
        <v>99.999999999799996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0.97214351980000002</v>
      </c>
      <c r="T8678">
        <v>3.2576285629999999</v>
      </c>
      <c r="U8678">
        <v>0</v>
      </c>
      <c r="V8678">
        <v>14.763583479999999</v>
      </c>
      <c r="W8678">
        <v>10.690870800000001</v>
      </c>
      <c r="X8678">
        <v>46.738710730000001</v>
      </c>
      <c r="Y8678">
        <v>15.32683098</v>
      </c>
      <c r="Z8678">
        <v>6.4231878230000001</v>
      </c>
      <c r="AA8678">
        <v>1.158990046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0.52313015569999999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0.14492390229999999</v>
      </c>
      <c r="AV8678">
        <v>1</v>
      </c>
    </row>
    <row r="8679" spans="1:48" x14ac:dyDescent="0.2">
      <c r="A8679" s="2">
        <v>46245</v>
      </c>
      <c r="B8679" t="s">
        <v>642</v>
      </c>
      <c r="C8679" t="s">
        <v>49</v>
      </c>
      <c r="D8679" t="s">
        <v>50</v>
      </c>
      <c r="E8679" t="s">
        <v>634</v>
      </c>
      <c r="F8679">
        <v>445996</v>
      </c>
      <c r="G8679" t="s">
        <v>55</v>
      </c>
      <c r="H8679" t="s">
        <v>53</v>
      </c>
      <c r="I8679" t="s">
        <v>58</v>
      </c>
      <c r="J8679">
        <f t="shared" si="137"/>
        <v>99.999999999799996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0.97214351980000002</v>
      </c>
      <c r="T8679">
        <v>3.2576285629999999</v>
      </c>
      <c r="U8679">
        <v>0</v>
      </c>
      <c r="V8679">
        <v>14.763583479999999</v>
      </c>
      <c r="W8679">
        <v>10.690870800000001</v>
      </c>
      <c r="X8679">
        <v>46.738710730000001</v>
      </c>
      <c r="Y8679">
        <v>15.32683098</v>
      </c>
      <c r="Z8679">
        <v>6.4231878230000001</v>
      </c>
      <c r="AA8679">
        <v>1.158990046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0.52313015569999999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0.14492390229999999</v>
      </c>
      <c r="AV8679">
        <v>1</v>
      </c>
    </row>
    <row r="8680" spans="1:48" x14ac:dyDescent="0.2">
      <c r="A8680" s="2">
        <v>46245</v>
      </c>
      <c r="B8680" t="s">
        <v>643</v>
      </c>
      <c r="C8680" t="s">
        <v>49</v>
      </c>
      <c r="D8680" t="s">
        <v>50</v>
      </c>
      <c r="E8680" t="s">
        <v>634</v>
      </c>
      <c r="F8680">
        <v>445996</v>
      </c>
      <c r="G8680" t="s">
        <v>57</v>
      </c>
      <c r="H8680" t="s">
        <v>53</v>
      </c>
      <c r="I8680" t="s">
        <v>58</v>
      </c>
      <c r="J8680">
        <f t="shared" si="137"/>
        <v>99.99999999729998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0.87267743379999996</v>
      </c>
      <c r="T8680">
        <v>2.9174553489999999</v>
      </c>
      <c r="U8680">
        <v>0</v>
      </c>
      <c r="V8680">
        <v>13.22579758</v>
      </c>
      <c r="W8680">
        <v>9.5815375700000001</v>
      </c>
      <c r="X8680">
        <v>41.868043440000001</v>
      </c>
      <c r="Y8680">
        <v>13.727395169999999</v>
      </c>
      <c r="Z8680">
        <v>5.7632539019999998</v>
      </c>
      <c r="AA8680">
        <v>1.044141915</v>
      </c>
      <c r="AB8680">
        <v>3.6033132729999999</v>
      </c>
      <c r="AC8680">
        <v>0</v>
      </c>
      <c r="AD8680">
        <v>0</v>
      </c>
      <c r="AE8680">
        <v>0</v>
      </c>
      <c r="AF8680">
        <v>0</v>
      </c>
      <c r="AG8680">
        <v>0.46937098399999999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6.7971591299999998</v>
      </c>
      <c r="AS8680">
        <v>0</v>
      </c>
      <c r="AT8680">
        <v>0</v>
      </c>
      <c r="AU8680">
        <v>0.12985425049999999</v>
      </c>
      <c r="AV8680">
        <v>1</v>
      </c>
    </row>
    <row r="8681" spans="1:48" x14ac:dyDescent="0.2">
      <c r="A8681" s="2">
        <v>46245</v>
      </c>
      <c r="B8681" t="s">
        <v>642</v>
      </c>
      <c r="C8681" t="s">
        <v>49</v>
      </c>
      <c r="D8681" t="s">
        <v>50</v>
      </c>
      <c r="E8681" t="s">
        <v>634</v>
      </c>
      <c r="F8681">
        <v>446053</v>
      </c>
      <c r="G8681" t="s">
        <v>52</v>
      </c>
      <c r="H8681" t="s">
        <v>53</v>
      </c>
      <c r="I8681" t="s">
        <v>58</v>
      </c>
      <c r="J8681">
        <f t="shared" si="137"/>
        <v>99.999999999799996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0.97214351980000002</v>
      </c>
      <c r="T8681">
        <v>3.2576285629999999</v>
      </c>
      <c r="U8681">
        <v>0</v>
      </c>
      <c r="V8681">
        <v>14.763583479999999</v>
      </c>
      <c r="W8681">
        <v>10.690870800000001</v>
      </c>
      <c r="X8681">
        <v>46.738710730000001</v>
      </c>
      <c r="Y8681">
        <v>15.32683098</v>
      </c>
      <c r="Z8681">
        <v>6.4231878230000001</v>
      </c>
      <c r="AA8681">
        <v>1.158990046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0.52313015569999999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0.14492390229999999</v>
      </c>
      <c r="AV8681">
        <v>1</v>
      </c>
    </row>
    <row r="8682" spans="1:48" x14ac:dyDescent="0.2">
      <c r="A8682" s="2">
        <v>46245</v>
      </c>
      <c r="B8682" t="s">
        <v>642</v>
      </c>
      <c r="C8682" t="s">
        <v>49</v>
      </c>
      <c r="D8682" t="s">
        <v>50</v>
      </c>
      <c r="E8682" t="s">
        <v>634</v>
      </c>
      <c r="F8682">
        <v>446053</v>
      </c>
      <c r="G8682" t="s">
        <v>55</v>
      </c>
      <c r="H8682" t="s">
        <v>53</v>
      </c>
      <c r="I8682" t="s">
        <v>58</v>
      </c>
      <c r="J8682">
        <f t="shared" si="137"/>
        <v>99.999999999799996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0.97214351980000002</v>
      </c>
      <c r="T8682">
        <v>3.2576285629999999</v>
      </c>
      <c r="U8682">
        <v>0</v>
      </c>
      <c r="V8682">
        <v>14.763583479999999</v>
      </c>
      <c r="W8682">
        <v>10.690870800000001</v>
      </c>
      <c r="X8682">
        <v>46.738710730000001</v>
      </c>
      <c r="Y8682">
        <v>15.32683098</v>
      </c>
      <c r="Z8682">
        <v>6.4231878230000001</v>
      </c>
      <c r="AA8682">
        <v>1.158990046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0.52313015569999999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0.14492390229999999</v>
      </c>
      <c r="AV8682">
        <v>1</v>
      </c>
    </row>
    <row r="8683" spans="1:48" x14ac:dyDescent="0.2">
      <c r="A8683" s="2">
        <v>46245</v>
      </c>
      <c r="B8683" t="s">
        <v>643</v>
      </c>
      <c r="C8683" t="s">
        <v>49</v>
      </c>
      <c r="D8683" t="s">
        <v>50</v>
      </c>
      <c r="E8683" t="s">
        <v>634</v>
      </c>
      <c r="F8683">
        <v>446053</v>
      </c>
      <c r="G8683" t="s">
        <v>57</v>
      </c>
      <c r="H8683" t="s">
        <v>53</v>
      </c>
      <c r="I8683" t="s">
        <v>58</v>
      </c>
      <c r="J8683">
        <f t="shared" si="137"/>
        <v>99.99999999729998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0.87267743379999996</v>
      </c>
      <c r="T8683">
        <v>2.9174553489999999</v>
      </c>
      <c r="U8683">
        <v>0</v>
      </c>
      <c r="V8683">
        <v>13.22579758</v>
      </c>
      <c r="W8683">
        <v>9.5815375700000001</v>
      </c>
      <c r="X8683">
        <v>41.868043440000001</v>
      </c>
      <c r="Y8683">
        <v>13.727395169999999</v>
      </c>
      <c r="Z8683">
        <v>5.7632539019999998</v>
      </c>
      <c r="AA8683">
        <v>1.044141915</v>
      </c>
      <c r="AB8683">
        <v>3.6033132729999999</v>
      </c>
      <c r="AC8683">
        <v>0</v>
      </c>
      <c r="AD8683">
        <v>0</v>
      </c>
      <c r="AE8683">
        <v>0</v>
      </c>
      <c r="AF8683">
        <v>0</v>
      </c>
      <c r="AG8683">
        <v>0.46937098399999999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6.7971591299999998</v>
      </c>
      <c r="AS8683">
        <v>0</v>
      </c>
      <c r="AT8683">
        <v>0</v>
      </c>
      <c r="AU8683">
        <v>0.12985425049999999</v>
      </c>
      <c r="AV8683">
        <v>1</v>
      </c>
    </row>
    <row r="8684" spans="1:48" x14ac:dyDescent="0.2">
      <c r="A8684" s="2">
        <v>46245</v>
      </c>
      <c r="B8684" t="s">
        <v>638</v>
      </c>
      <c r="C8684" t="s">
        <v>49</v>
      </c>
      <c r="D8684" t="s">
        <v>50</v>
      </c>
      <c r="E8684" t="s">
        <v>634</v>
      </c>
      <c r="F8684">
        <v>446444</v>
      </c>
      <c r="G8684" t="s">
        <v>52</v>
      </c>
      <c r="H8684" t="s">
        <v>53</v>
      </c>
      <c r="I8684" t="s">
        <v>58</v>
      </c>
      <c r="J8684">
        <f t="shared" si="137"/>
        <v>99.999999995600021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2.4470483500000002</v>
      </c>
      <c r="T8684">
        <v>7.2221308390000001</v>
      </c>
      <c r="U8684">
        <v>0</v>
      </c>
      <c r="V8684">
        <v>34.903095329999999</v>
      </c>
      <c r="W8684">
        <v>20.91166823</v>
      </c>
      <c r="X8684">
        <v>9.706915403</v>
      </c>
      <c r="Y8684">
        <v>4.3541785600000003</v>
      </c>
      <c r="Z8684">
        <v>13.619870540000001</v>
      </c>
      <c r="AA8684">
        <v>4.4354565590000004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0.80417915129999995</v>
      </c>
      <c r="AH8684">
        <v>0</v>
      </c>
      <c r="AI8684">
        <v>0</v>
      </c>
      <c r="AJ8684">
        <v>0</v>
      </c>
      <c r="AK8684">
        <v>0</v>
      </c>
      <c r="AL8684">
        <v>1.1611142830000001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0.43434275030000002</v>
      </c>
      <c r="AV8684">
        <v>1</v>
      </c>
    </row>
    <row r="8685" spans="1:48" x14ac:dyDescent="0.2">
      <c r="A8685" s="2">
        <v>46245</v>
      </c>
      <c r="B8685" t="s">
        <v>638</v>
      </c>
      <c r="C8685" t="s">
        <v>49</v>
      </c>
      <c r="D8685" t="s">
        <v>50</v>
      </c>
      <c r="E8685" t="s">
        <v>634</v>
      </c>
      <c r="F8685">
        <v>446444</v>
      </c>
      <c r="G8685" t="s">
        <v>55</v>
      </c>
      <c r="H8685" t="s">
        <v>53</v>
      </c>
      <c r="I8685" t="s">
        <v>58</v>
      </c>
      <c r="J8685">
        <f t="shared" si="137"/>
        <v>99.999999995600021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2.4470483500000002</v>
      </c>
      <c r="T8685">
        <v>7.2221308390000001</v>
      </c>
      <c r="U8685">
        <v>0</v>
      </c>
      <c r="V8685">
        <v>34.903095329999999</v>
      </c>
      <c r="W8685">
        <v>20.91166823</v>
      </c>
      <c r="X8685">
        <v>9.706915403</v>
      </c>
      <c r="Y8685">
        <v>4.3541785600000003</v>
      </c>
      <c r="Z8685">
        <v>13.619870540000001</v>
      </c>
      <c r="AA8685">
        <v>4.4354565590000004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0.80417915129999995</v>
      </c>
      <c r="AH8685">
        <v>0</v>
      </c>
      <c r="AI8685">
        <v>0</v>
      </c>
      <c r="AJ8685">
        <v>0</v>
      </c>
      <c r="AK8685">
        <v>0</v>
      </c>
      <c r="AL8685">
        <v>1.1611142830000001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0.43434275030000002</v>
      </c>
      <c r="AV8685">
        <v>1</v>
      </c>
    </row>
    <row r="8686" spans="1:48" x14ac:dyDescent="0.2">
      <c r="A8686" s="2">
        <v>46245</v>
      </c>
      <c r="B8686" t="s">
        <v>639</v>
      </c>
      <c r="C8686" t="s">
        <v>49</v>
      </c>
      <c r="D8686" t="s">
        <v>50</v>
      </c>
      <c r="E8686" t="s">
        <v>634</v>
      </c>
      <c r="F8686">
        <v>446444</v>
      </c>
      <c r="G8686" t="s">
        <v>57</v>
      </c>
      <c r="H8686" t="s">
        <v>53</v>
      </c>
      <c r="I8686" t="s">
        <v>58</v>
      </c>
      <c r="J8686">
        <f t="shared" si="137"/>
        <v>99.999999998000007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1.8936954640000001</v>
      </c>
      <c r="T8686">
        <v>5.5891594260000002</v>
      </c>
      <c r="U8686">
        <v>0</v>
      </c>
      <c r="V8686">
        <v>27.000262639999999</v>
      </c>
      <c r="W8686">
        <v>16.168639769999999</v>
      </c>
      <c r="X8686">
        <v>7.5117462230000003</v>
      </c>
      <c r="Y8686">
        <v>3.372406346</v>
      </c>
      <c r="Z8686">
        <v>10.53745659</v>
      </c>
      <c r="AA8686">
        <v>3.424936041</v>
      </c>
      <c r="AB8686">
        <v>12.24992462</v>
      </c>
      <c r="AC8686">
        <v>0</v>
      </c>
      <c r="AD8686">
        <v>0</v>
      </c>
      <c r="AE8686">
        <v>0</v>
      </c>
      <c r="AF8686">
        <v>0</v>
      </c>
      <c r="AG8686">
        <v>0.62179593190000004</v>
      </c>
      <c r="AH8686">
        <v>0</v>
      </c>
      <c r="AI8686">
        <v>0</v>
      </c>
      <c r="AJ8686">
        <v>0</v>
      </c>
      <c r="AK8686">
        <v>0</v>
      </c>
      <c r="AL8686">
        <v>0.8930047954</v>
      </c>
      <c r="AM8686">
        <v>0</v>
      </c>
      <c r="AN8686">
        <v>0</v>
      </c>
      <c r="AO8686">
        <v>0</v>
      </c>
      <c r="AP8686">
        <v>0</v>
      </c>
      <c r="AQ8686">
        <v>0.52529693909999997</v>
      </c>
      <c r="AR8686">
        <v>9.8755824479999994</v>
      </c>
      <c r="AS8686">
        <v>0</v>
      </c>
      <c r="AT8686">
        <v>0</v>
      </c>
      <c r="AU8686">
        <v>0.33609276360000001</v>
      </c>
      <c r="AV8686">
        <v>1</v>
      </c>
    </row>
    <row r="8687" spans="1:48" x14ac:dyDescent="0.2">
      <c r="A8687" s="2">
        <v>46245</v>
      </c>
      <c r="B8687" t="s">
        <v>633</v>
      </c>
      <c r="C8687" t="s">
        <v>49</v>
      </c>
      <c r="D8687" t="s">
        <v>50</v>
      </c>
      <c r="E8687" t="s">
        <v>634</v>
      </c>
      <c r="F8687">
        <v>446539</v>
      </c>
      <c r="G8687" t="s">
        <v>52</v>
      </c>
      <c r="H8687" t="s">
        <v>53</v>
      </c>
      <c r="I8687" t="s">
        <v>58</v>
      </c>
      <c r="J8687">
        <f t="shared" si="137"/>
        <v>99.999999991270016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8.3106459630000007</v>
      </c>
      <c r="T8687">
        <v>13.01639144</v>
      </c>
      <c r="U8687">
        <v>0</v>
      </c>
      <c r="V8687">
        <v>54.320096370000002</v>
      </c>
      <c r="W8687">
        <v>9.1003187820000004</v>
      </c>
      <c r="X8687">
        <v>4.3094412819999999</v>
      </c>
      <c r="Y8687">
        <v>6.857530541</v>
      </c>
      <c r="Z8687">
        <v>2.407181097</v>
      </c>
      <c r="AA8687">
        <v>1.1859770279999999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0.43316212700000001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5.9255361270000001E-2</v>
      </c>
      <c r="AV8687">
        <v>1</v>
      </c>
    </row>
    <row r="8688" spans="1:48" x14ac:dyDescent="0.2">
      <c r="A8688" s="2">
        <v>46245</v>
      </c>
      <c r="B8688" t="s">
        <v>633</v>
      </c>
      <c r="C8688" t="s">
        <v>49</v>
      </c>
      <c r="D8688" t="s">
        <v>50</v>
      </c>
      <c r="E8688" t="s">
        <v>634</v>
      </c>
      <c r="F8688">
        <v>446539</v>
      </c>
      <c r="G8688" t="s">
        <v>55</v>
      </c>
      <c r="H8688" t="s">
        <v>53</v>
      </c>
      <c r="I8688" t="s">
        <v>58</v>
      </c>
      <c r="J8688">
        <f t="shared" si="137"/>
        <v>99.999999991270016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8.3106459630000007</v>
      </c>
      <c r="T8688">
        <v>13.01639144</v>
      </c>
      <c r="U8688">
        <v>0</v>
      </c>
      <c r="V8688">
        <v>54.320096370000002</v>
      </c>
      <c r="W8688">
        <v>9.1003187820000004</v>
      </c>
      <c r="X8688">
        <v>4.3094412819999999</v>
      </c>
      <c r="Y8688">
        <v>6.857530541</v>
      </c>
      <c r="Z8688">
        <v>2.407181097</v>
      </c>
      <c r="AA8688">
        <v>1.1859770279999999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0.43316212700000001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5.9255361270000001E-2</v>
      </c>
      <c r="AV8688">
        <v>1</v>
      </c>
    </row>
    <row r="8689" spans="1:48" x14ac:dyDescent="0.2">
      <c r="A8689" s="2">
        <v>46245</v>
      </c>
      <c r="B8689" t="s">
        <v>635</v>
      </c>
      <c r="C8689" t="s">
        <v>49</v>
      </c>
      <c r="D8689" t="s">
        <v>50</v>
      </c>
      <c r="E8689" t="s">
        <v>634</v>
      </c>
      <c r="F8689">
        <v>446539</v>
      </c>
      <c r="G8689" t="s">
        <v>57</v>
      </c>
      <c r="H8689" t="s">
        <v>53</v>
      </c>
      <c r="I8689" t="s">
        <v>58</v>
      </c>
      <c r="J8689">
        <f t="shared" si="137"/>
        <v>100.00000000575001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7.993178168</v>
      </c>
      <c r="T8689">
        <v>12.52350436</v>
      </c>
      <c r="U8689">
        <v>0</v>
      </c>
      <c r="V8689">
        <v>52.269031910000002</v>
      </c>
      <c r="W8689">
        <v>8.7572951020000005</v>
      </c>
      <c r="X8689">
        <v>4.1439749340000001</v>
      </c>
      <c r="Y8689">
        <v>6.5937280720000002</v>
      </c>
      <c r="Z8689">
        <v>2.3238312479999998</v>
      </c>
      <c r="AA8689">
        <v>1.144744457</v>
      </c>
      <c r="AB8689">
        <v>0.65250434000000002</v>
      </c>
      <c r="AC8689">
        <v>0</v>
      </c>
      <c r="AD8689">
        <v>0</v>
      </c>
      <c r="AE8689">
        <v>0</v>
      </c>
      <c r="AF8689">
        <v>0</v>
      </c>
      <c r="AG8689">
        <v>0.4163477988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0.1030270012</v>
      </c>
      <c r="AR8689">
        <v>3.022125366</v>
      </c>
      <c r="AS8689">
        <v>0</v>
      </c>
      <c r="AT8689">
        <v>0</v>
      </c>
      <c r="AU8689">
        <v>5.6707248750000001E-2</v>
      </c>
      <c r="AV8689">
        <v>1</v>
      </c>
    </row>
    <row r="8690" spans="1:48" x14ac:dyDescent="0.2">
      <c r="A8690" s="2">
        <v>46245</v>
      </c>
      <c r="B8690" t="s">
        <v>633</v>
      </c>
      <c r="C8690" t="s">
        <v>49</v>
      </c>
      <c r="D8690" t="s">
        <v>50</v>
      </c>
      <c r="E8690" t="s">
        <v>634</v>
      </c>
      <c r="F8690">
        <v>446540</v>
      </c>
      <c r="G8690" t="s">
        <v>52</v>
      </c>
      <c r="H8690" t="s">
        <v>53</v>
      </c>
      <c r="I8690" t="s">
        <v>58</v>
      </c>
      <c r="J8690">
        <f t="shared" si="137"/>
        <v>99.999999991270016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8.3106459630000007</v>
      </c>
      <c r="T8690">
        <v>13.01639144</v>
      </c>
      <c r="U8690">
        <v>0</v>
      </c>
      <c r="V8690">
        <v>54.320096370000002</v>
      </c>
      <c r="W8690">
        <v>9.1003187820000004</v>
      </c>
      <c r="X8690">
        <v>4.3094412819999999</v>
      </c>
      <c r="Y8690">
        <v>6.857530541</v>
      </c>
      <c r="Z8690">
        <v>2.407181097</v>
      </c>
      <c r="AA8690">
        <v>1.1859770279999999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0.43316212700000001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5.9255361270000001E-2</v>
      </c>
      <c r="AV8690">
        <v>1</v>
      </c>
    </row>
    <row r="8691" spans="1:48" x14ac:dyDescent="0.2">
      <c r="A8691" s="2">
        <v>46245</v>
      </c>
      <c r="B8691" t="s">
        <v>633</v>
      </c>
      <c r="C8691" t="s">
        <v>49</v>
      </c>
      <c r="D8691" t="s">
        <v>50</v>
      </c>
      <c r="E8691" t="s">
        <v>634</v>
      </c>
      <c r="F8691">
        <v>446540</v>
      </c>
      <c r="G8691" t="s">
        <v>55</v>
      </c>
      <c r="H8691" t="s">
        <v>53</v>
      </c>
      <c r="I8691" t="s">
        <v>58</v>
      </c>
      <c r="J8691">
        <f t="shared" si="137"/>
        <v>99.999999991270016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8.3106459630000007</v>
      </c>
      <c r="T8691">
        <v>13.01639144</v>
      </c>
      <c r="U8691">
        <v>0</v>
      </c>
      <c r="V8691">
        <v>54.320096370000002</v>
      </c>
      <c r="W8691">
        <v>9.1003187820000004</v>
      </c>
      <c r="X8691">
        <v>4.3094412819999999</v>
      </c>
      <c r="Y8691">
        <v>6.857530541</v>
      </c>
      <c r="Z8691">
        <v>2.407181097</v>
      </c>
      <c r="AA8691">
        <v>1.1859770279999999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0.43316212700000001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5.9255361270000001E-2</v>
      </c>
      <c r="AV8691">
        <v>1</v>
      </c>
    </row>
    <row r="8692" spans="1:48" x14ac:dyDescent="0.2">
      <c r="A8692" s="2">
        <v>46245</v>
      </c>
      <c r="B8692" t="s">
        <v>635</v>
      </c>
      <c r="C8692" t="s">
        <v>49</v>
      </c>
      <c r="D8692" t="s">
        <v>50</v>
      </c>
      <c r="E8692" t="s">
        <v>634</v>
      </c>
      <c r="F8692">
        <v>446540</v>
      </c>
      <c r="G8692" t="s">
        <v>57</v>
      </c>
      <c r="H8692" t="s">
        <v>53</v>
      </c>
      <c r="I8692" t="s">
        <v>58</v>
      </c>
      <c r="J8692">
        <f t="shared" si="137"/>
        <v>100.00000000575001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7.993178168</v>
      </c>
      <c r="T8692">
        <v>12.52350436</v>
      </c>
      <c r="U8692">
        <v>0</v>
      </c>
      <c r="V8692">
        <v>52.269031910000002</v>
      </c>
      <c r="W8692">
        <v>8.7572951020000005</v>
      </c>
      <c r="X8692">
        <v>4.1439749340000001</v>
      </c>
      <c r="Y8692">
        <v>6.5937280720000002</v>
      </c>
      <c r="Z8692">
        <v>2.3238312479999998</v>
      </c>
      <c r="AA8692">
        <v>1.144744457</v>
      </c>
      <c r="AB8692">
        <v>0.65250434000000002</v>
      </c>
      <c r="AC8692">
        <v>0</v>
      </c>
      <c r="AD8692">
        <v>0</v>
      </c>
      <c r="AE8692">
        <v>0</v>
      </c>
      <c r="AF8692">
        <v>0</v>
      </c>
      <c r="AG8692">
        <v>0.4163477988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0.1030270012</v>
      </c>
      <c r="AR8692">
        <v>3.022125366</v>
      </c>
      <c r="AS8692">
        <v>0</v>
      </c>
      <c r="AT8692">
        <v>0</v>
      </c>
      <c r="AU8692">
        <v>5.6707248750000001E-2</v>
      </c>
      <c r="AV8692">
        <v>1</v>
      </c>
    </row>
    <row r="8693" spans="1:48" x14ac:dyDescent="0.2">
      <c r="A8693" s="2">
        <v>46245</v>
      </c>
      <c r="B8693" t="s">
        <v>633</v>
      </c>
      <c r="C8693" t="s">
        <v>49</v>
      </c>
      <c r="D8693" t="s">
        <v>50</v>
      </c>
      <c r="E8693" t="s">
        <v>634</v>
      </c>
      <c r="F8693">
        <v>446542</v>
      </c>
      <c r="G8693" t="s">
        <v>52</v>
      </c>
      <c r="H8693" t="s">
        <v>53</v>
      </c>
      <c r="I8693" t="s">
        <v>58</v>
      </c>
      <c r="J8693">
        <f t="shared" si="137"/>
        <v>99.999999991270016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8.3106459630000007</v>
      </c>
      <c r="T8693">
        <v>13.01639144</v>
      </c>
      <c r="U8693">
        <v>0</v>
      </c>
      <c r="V8693">
        <v>54.320096370000002</v>
      </c>
      <c r="W8693">
        <v>9.1003187820000004</v>
      </c>
      <c r="X8693">
        <v>4.3094412819999999</v>
      </c>
      <c r="Y8693">
        <v>6.857530541</v>
      </c>
      <c r="Z8693">
        <v>2.407181097</v>
      </c>
      <c r="AA8693">
        <v>1.1859770279999999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0.43316212700000001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5.9255361270000001E-2</v>
      </c>
      <c r="AV8693">
        <v>1</v>
      </c>
    </row>
    <row r="8694" spans="1:48" x14ac:dyDescent="0.2">
      <c r="A8694" s="2">
        <v>46245</v>
      </c>
      <c r="B8694" t="s">
        <v>633</v>
      </c>
      <c r="C8694" t="s">
        <v>49</v>
      </c>
      <c r="D8694" t="s">
        <v>50</v>
      </c>
      <c r="E8694" t="s">
        <v>634</v>
      </c>
      <c r="F8694">
        <v>446542</v>
      </c>
      <c r="G8694" t="s">
        <v>55</v>
      </c>
      <c r="H8694" t="s">
        <v>53</v>
      </c>
      <c r="I8694" t="s">
        <v>58</v>
      </c>
      <c r="J8694">
        <f t="shared" si="137"/>
        <v>99.999999991270016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8.3106459630000007</v>
      </c>
      <c r="T8694">
        <v>13.01639144</v>
      </c>
      <c r="U8694">
        <v>0</v>
      </c>
      <c r="V8694">
        <v>54.320096370000002</v>
      </c>
      <c r="W8694">
        <v>9.1003187820000004</v>
      </c>
      <c r="X8694">
        <v>4.3094412819999999</v>
      </c>
      <c r="Y8694">
        <v>6.857530541</v>
      </c>
      <c r="Z8694">
        <v>2.407181097</v>
      </c>
      <c r="AA8694">
        <v>1.1859770279999999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0.43316212700000001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5.9255361270000001E-2</v>
      </c>
      <c r="AV8694">
        <v>1</v>
      </c>
    </row>
    <row r="8695" spans="1:48" x14ac:dyDescent="0.2">
      <c r="A8695" s="2">
        <v>46245</v>
      </c>
      <c r="B8695" t="s">
        <v>635</v>
      </c>
      <c r="C8695" t="s">
        <v>49</v>
      </c>
      <c r="D8695" t="s">
        <v>50</v>
      </c>
      <c r="E8695" t="s">
        <v>634</v>
      </c>
      <c r="F8695">
        <v>446542</v>
      </c>
      <c r="G8695" t="s">
        <v>57</v>
      </c>
      <c r="H8695" t="s">
        <v>53</v>
      </c>
      <c r="I8695" t="s">
        <v>58</v>
      </c>
      <c r="J8695">
        <f t="shared" si="137"/>
        <v>100.00000000575001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7.993178168</v>
      </c>
      <c r="T8695">
        <v>12.52350436</v>
      </c>
      <c r="U8695">
        <v>0</v>
      </c>
      <c r="V8695">
        <v>52.269031910000002</v>
      </c>
      <c r="W8695">
        <v>8.7572951020000005</v>
      </c>
      <c r="X8695">
        <v>4.1439749340000001</v>
      </c>
      <c r="Y8695">
        <v>6.5937280720000002</v>
      </c>
      <c r="Z8695">
        <v>2.3238312479999998</v>
      </c>
      <c r="AA8695">
        <v>1.144744457</v>
      </c>
      <c r="AB8695">
        <v>0.65250434000000002</v>
      </c>
      <c r="AC8695">
        <v>0</v>
      </c>
      <c r="AD8695">
        <v>0</v>
      </c>
      <c r="AE8695">
        <v>0</v>
      </c>
      <c r="AF8695">
        <v>0</v>
      </c>
      <c r="AG8695">
        <v>0.4163477988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0.1030270012</v>
      </c>
      <c r="AR8695">
        <v>3.022125366</v>
      </c>
      <c r="AS8695">
        <v>0</v>
      </c>
      <c r="AT8695">
        <v>0</v>
      </c>
      <c r="AU8695">
        <v>5.6707248750000001E-2</v>
      </c>
      <c r="AV8695">
        <v>1</v>
      </c>
    </row>
    <row r="8696" spans="1:48" x14ac:dyDescent="0.2">
      <c r="A8696" s="2">
        <v>46245</v>
      </c>
      <c r="B8696" t="s">
        <v>638</v>
      </c>
      <c r="C8696" t="s">
        <v>49</v>
      </c>
      <c r="D8696" t="s">
        <v>50</v>
      </c>
      <c r="E8696" t="s">
        <v>634</v>
      </c>
      <c r="F8696">
        <v>446552</v>
      </c>
      <c r="G8696" t="s">
        <v>52</v>
      </c>
      <c r="H8696" t="s">
        <v>53</v>
      </c>
      <c r="I8696" t="s">
        <v>58</v>
      </c>
      <c r="J8696">
        <f t="shared" si="137"/>
        <v>99.999999995600021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2.4470483500000002</v>
      </c>
      <c r="T8696">
        <v>7.2221308390000001</v>
      </c>
      <c r="U8696">
        <v>0</v>
      </c>
      <c r="V8696">
        <v>34.903095329999999</v>
      </c>
      <c r="W8696">
        <v>20.91166823</v>
      </c>
      <c r="X8696">
        <v>9.706915403</v>
      </c>
      <c r="Y8696">
        <v>4.3541785600000003</v>
      </c>
      <c r="Z8696">
        <v>13.619870540000001</v>
      </c>
      <c r="AA8696">
        <v>4.4354565590000004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0.80417915129999995</v>
      </c>
      <c r="AH8696">
        <v>0</v>
      </c>
      <c r="AI8696">
        <v>0</v>
      </c>
      <c r="AJ8696">
        <v>0</v>
      </c>
      <c r="AK8696">
        <v>0</v>
      </c>
      <c r="AL8696">
        <v>1.1611142830000001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0.43434275030000002</v>
      </c>
      <c r="AV8696">
        <v>1</v>
      </c>
    </row>
    <row r="8697" spans="1:48" x14ac:dyDescent="0.2">
      <c r="A8697" s="2">
        <v>46245</v>
      </c>
      <c r="B8697" t="s">
        <v>638</v>
      </c>
      <c r="C8697" t="s">
        <v>49</v>
      </c>
      <c r="D8697" t="s">
        <v>50</v>
      </c>
      <c r="E8697" t="s">
        <v>634</v>
      </c>
      <c r="F8697">
        <v>446552</v>
      </c>
      <c r="G8697" t="s">
        <v>55</v>
      </c>
      <c r="H8697" t="s">
        <v>53</v>
      </c>
      <c r="I8697" t="s">
        <v>58</v>
      </c>
      <c r="J8697">
        <f t="shared" si="137"/>
        <v>99.999999995600021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2.4470483500000002</v>
      </c>
      <c r="T8697">
        <v>7.2221308390000001</v>
      </c>
      <c r="U8697">
        <v>0</v>
      </c>
      <c r="V8697">
        <v>34.903095329999999</v>
      </c>
      <c r="W8697">
        <v>20.91166823</v>
      </c>
      <c r="X8697">
        <v>9.706915403</v>
      </c>
      <c r="Y8697">
        <v>4.3541785600000003</v>
      </c>
      <c r="Z8697">
        <v>13.619870540000001</v>
      </c>
      <c r="AA8697">
        <v>4.4354565590000004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0.80417915129999995</v>
      </c>
      <c r="AH8697">
        <v>0</v>
      </c>
      <c r="AI8697">
        <v>0</v>
      </c>
      <c r="AJ8697">
        <v>0</v>
      </c>
      <c r="AK8697">
        <v>0</v>
      </c>
      <c r="AL8697">
        <v>1.1611142830000001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0.43434275030000002</v>
      </c>
      <c r="AV8697">
        <v>1</v>
      </c>
    </row>
    <row r="8698" spans="1:48" x14ac:dyDescent="0.2">
      <c r="A8698" s="2">
        <v>46245</v>
      </c>
      <c r="B8698" t="s">
        <v>639</v>
      </c>
      <c r="C8698" t="s">
        <v>49</v>
      </c>
      <c r="D8698" t="s">
        <v>50</v>
      </c>
      <c r="E8698" t="s">
        <v>634</v>
      </c>
      <c r="F8698">
        <v>446552</v>
      </c>
      <c r="G8698" t="s">
        <v>57</v>
      </c>
      <c r="H8698" t="s">
        <v>53</v>
      </c>
      <c r="I8698" t="s">
        <v>58</v>
      </c>
      <c r="J8698">
        <f t="shared" si="137"/>
        <v>99.999999998000007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1.8936954640000001</v>
      </c>
      <c r="T8698">
        <v>5.5891594260000002</v>
      </c>
      <c r="U8698">
        <v>0</v>
      </c>
      <c r="V8698">
        <v>27.000262639999999</v>
      </c>
      <c r="W8698">
        <v>16.168639769999999</v>
      </c>
      <c r="X8698">
        <v>7.5117462230000003</v>
      </c>
      <c r="Y8698">
        <v>3.372406346</v>
      </c>
      <c r="Z8698">
        <v>10.53745659</v>
      </c>
      <c r="AA8698">
        <v>3.424936041</v>
      </c>
      <c r="AB8698">
        <v>12.24992462</v>
      </c>
      <c r="AC8698">
        <v>0</v>
      </c>
      <c r="AD8698">
        <v>0</v>
      </c>
      <c r="AE8698">
        <v>0</v>
      </c>
      <c r="AF8698">
        <v>0</v>
      </c>
      <c r="AG8698">
        <v>0.62179593190000004</v>
      </c>
      <c r="AH8698">
        <v>0</v>
      </c>
      <c r="AI8698">
        <v>0</v>
      </c>
      <c r="AJ8698">
        <v>0</v>
      </c>
      <c r="AK8698">
        <v>0</v>
      </c>
      <c r="AL8698">
        <v>0.8930047954</v>
      </c>
      <c r="AM8698">
        <v>0</v>
      </c>
      <c r="AN8698">
        <v>0</v>
      </c>
      <c r="AO8698">
        <v>0</v>
      </c>
      <c r="AP8698">
        <v>0</v>
      </c>
      <c r="AQ8698">
        <v>0.52529693909999997</v>
      </c>
      <c r="AR8698">
        <v>9.8755824479999994</v>
      </c>
      <c r="AS8698">
        <v>0</v>
      </c>
      <c r="AT8698">
        <v>0</v>
      </c>
      <c r="AU8698">
        <v>0.33609276360000001</v>
      </c>
      <c r="AV8698">
        <v>1</v>
      </c>
    </row>
    <row r="8699" spans="1:48" x14ac:dyDescent="0.2">
      <c r="A8699" s="2">
        <v>46245</v>
      </c>
      <c r="B8699" t="s">
        <v>638</v>
      </c>
      <c r="C8699" t="s">
        <v>49</v>
      </c>
      <c r="D8699" t="s">
        <v>50</v>
      </c>
      <c r="E8699" t="s">
        <v>634</v>
      </c>
      <c r="F8699">
        <v>446601</v>
      </c>
      <c r="G8699" t="s">
        <v>52</v>
      </c>
      <c r="H8699" t="s">
        <v>53</v>
      </c>
      <c r="I8699" t="s">
        <v>58</v>
      </c>
      <c r="J8699">
        <f t="shared" si="137"/>
        <v>99.999999995600021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2.4470483500000002</v>
      </c>
      <c r="T8699">
        <v>7.2221308390000001</v>
      </c>
      <c r="U8699">
        <v>0</v>
      </c>
      <c r="V8699">
        <v>34.903095329999999</v>
      </c>
      <c r="W8699">
        <v>20.91166823</v>
      </c>
      <c r="X8699">
        <v>9.706915403</v>
      </c>
      <c r="Y8699">
        <v>4.3541785600000003</v>
      </c>
      <c r="Z8699">
        <v>13.619870540000001</v>
      </c>
      <c r="AA8699">
        <v>4.4354565590000004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0.80417915129999995</v>
      </c>
      <c r="AH8699">
        <v>0</v>
      </c>
      <c r="AI8699">
        <v>0</v>
      </c>
      <c r="AJ8699">
        <v>0</v>
      </c>
      <c r="AK8699">
        <v>0</v>
      </c>
      <c r="AL8699">
        <v>1.1611142830000001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0.43434275030000002</v>
      </c>
      <c r="AV8699">
        <v>1</v>
      </c>
    </row>
    <row r="8700" spans="1:48" x14ac:dyDescent="0.2">
      <c r="A8700" s="2">
        <v>46245</v>
      </c>
      <c r="B8700" t="s">
        <v>638</v>
      </c>
      <c r="C8700" t="s">
        <v>49</v>
      </c>
      <c r="D8700" t="s">
        <v>50</v>
      </c>
      <c r="E8700" t="s">
        <v>634</v>
      </c>
      <c r="F8700">
        <v>446601</v>
      </c>
      <c r="G8700" t="s">
        <v>55</v>
      </c>
      <c r="H8700" t="s">
        <v>53</v>
      </c>
      <c r="I8700" t="s">
        <v>58</v>
      </c>
      <c r="J8700">
        <f t="shared" si="137"/>
        <v>99.999999995600021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2.4470483500000002</v>
      </c>
      <c r="T8700">
        <v>7.2221308390000001</v>
      </c>
      <c r="U8700">
        <v>0</v>
      </c>
      <c r="V8700">
        <v>34.903095329999999</v>
      </c>
      <c r="W8700">
        <v>20.91166823</v>
      </c>
      <c r="X8700">
        <v>9.706915403</v>
      </c>
      <c r="Y8700">
        <v>4.3541785600000003</v>
      </c>
      <c r="Z8700">
        <v>13.619870540000001</v>
      </c>
      <c r="AA8700">
        <v>4.4354565590000004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0.80417915129999995</v>
      </c>
      <c r="AH8700">
        <v>0</v>
      </c>
      <c r="AI8700">
        <v>0</v>
      </c>
      <c r="AJ8700">
        <v>0</v>
      </c>
      <c r="AK8700">
        <v>0</v>
      </c>
      <c r="AL8700">
        <v>1.1611142830000001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0.43434275030000002</v>
      </c>
      <c r="AV8700">
        <v>1</v>
      </c>
    </row>
    <row r="8701" spans="1:48" x14ac:dyDescent="0.2">
      <c r="A8701" s="2">
        <v>46245</v>
      </c>
      <c r="B8701" t="s">
        <v>639</v>
      </c>
      <c r="C8701" t="s">
        <v>49</v>
      </c>
      <c r="D8701" t="s">
        <v>50</v>
      </c>
      <c r="E8701" t="s">
        <v>634</v>
      </c>
      <c r="F8701">
        <v>446601</v>
      </c>
      <c r="G8701" t="s">
        <v>57</v>
      </c>
      <c r="H8701" t="s">
        <v>53</v>
      </c>
      <c r="I8701" t="s">
        <v>58</v>
      </c>
      <c r="J8701">
        <f t="shared" si="137"/>
        <v>99.999999998000007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1.8936954640000001</v>
      </c>
      <c r="T8701">
        <v>5.5891594260000002</v>
      </c>
      <c r="U8701">
        <v>0</v>
      </c>
      <c r="V8701">
        <v>27.000262639999999</v>
      </c>
      <c r="W8701">
        <v>16.168639769999999</v>
      </c>
      <c r="X8701">
        <v>7.5117462230000003</v>
      </c>
      <c r="Y8701">
        <v>3.372406346</v>
      </c>
      <c r="Z8701">
        <v>10.53745659</v>
      </c>
      <c r="AA8701">
        <v>3.424936041</v>
      </c>
      <c r="AB8701">
        <v>12.24992462</v>
      </c>
      <c r="AC8701">
        <v>0</v>
      </c>
      <c r="AD8701">
        <v>0</v>
      </c>
      <c r="AE8701">
        <v>0</v>
      </c>
      <c r="AF8701">
        <v>0</v>
      </c>
      <c r="AG8701">
        <v>0.62179593190000004</v>
      </c>
      <c r="AH8701">
        <v>0</v>
      </c>
      <c r="AI8701">
        <v>0</v>
      </c>
      <c r="AJ8701">
        <v>0</v>
      </c>
      <c r="AK8701">
        <v>0</v>
      </c>
      <c r="AL8701">
        <v>0.8930047954</v>
      </c>
      <c r="AM8701">
        <v>0</v>
      </c>
      <c r="AN8701">
        <v>0</v>
      </c>
      <c r="AO8701">
        <v>0</v>
      </c>
      <c r="AP8701">
        <v>0</v>
      </c>
      <c r="AQ8701">
        <v>0.52529693909999997</v>
      </c>
      <c r="AR8701">
        <v>9.8755824479999994</v>
      </c>
      <c r="AS8701">
        <v>0</v>
      </c>
      <c r="AT8701">
        <v>0</v>
      </c>
      <c r="AU8701">
        <v>0.33609276360000001</v>
      </c>
      <c r="AV8701">
        <v>1</v>
      </c>
    </row>
    <row r="8702" spans="1:48" x14ac:dyDescent="0.2">
      <c r="A8702" s="2">
        <v>46245</v>
      </c>
      <c r="B8702" t="s">
        <v>642</v>
      </c>
      <c r="C8702" t="s">
        <v>49</v>
      </c>
      <c r="D8702" t="s">
        <v>50</v>
      </c>
      <c r="E8702" t="s">
        <v>634</v>
      </c>
      <c r="F8702">
        <v>446602</v>
      </c>
      <c r="G8702" t="s">
        <v>52</v>
      </c>
      <c r="H8702" t="s">
        <v>53</v>
      </c>
      <c r="I8702" t="s">
        <v>58</v>
      </c>
      <c r="J8702">
        <f t="shared" si="137"/>
        <v>99.999999999799996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0.97214351980000002</v>
      </c>
      <c r="T8702">
        <v>3.2576285629999999</v>
      </c>
      <c r="U8702">
        <v>0</v>
      </c>
      <c r="V8702">
        <v>14.763583479999999</v>
      </c>
      <c r="W8702">
        <v>10.690870800000001</v>
      </c>
      <c r="X8702">
        <v>46.738710730000001</v>
      </c>
      <c r="Y8702">
        <v>15.32683098</v>
      </c>
      <c r="Z8702">
        <v>6.4231878230000001</v>
      </c>
      <c r="AA8702">
        <v>1.158990046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0.52313015569999999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0.14492390229999999</v>
      </c>
      <c r="AV8702">
        <v>1</v>
      </c>
    </row>
    <row r="8703" spans="1:48" x14ac:dyDescent="0.2">
      <c r="A8703" s="2">
        <v>46245</v>
      </c>
      <c r="B8703" t="s">
        <v>642</v>
      </c>
      <c r="C8703" t="s">
        <v>49</v>
      </c>
      <c r="D8703" t="s">
        <v>50</v>
      </c>
      <c r="E8703" t="s">
        <v>634</v>
      </c>
      <c r="F8703">
        <v>446602</v>
      </c>
      <c r="G8703" t="s">
        <v>55</v>
      </c>
      <c r="H8703" t="s">
        <v>53</v>
      </c>
      <c r="I8703" t="s">
        <v>58</v>
      </c>
      <c r="J8703">
        <f t="shared" si="137"/>
        <v>99.999999999799996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0.97214351980000002</v>
      </c>
      <c r="T8703">
        <v>3.2576285629999999</v>
      </c>
      <c r="U8703">
        <v>0</v>
      </c>
      <c r="V8703">
        <v>14.763583479999999</v>
      </c>
      <c r="W8703">
        <v>10.690870800000001</v>
      </c>
      <c r="X8703">
        <v>46.738710730000001</v>
      </c>
      <c r="Y8703">
        <v>15.32683098</v>
      </c>
      <c r="Z8703">
        <v>6.4231878230000001</v>
      </c>
      <c r="AA8703">
        <v>1.158990046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0.52313015569999999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0.14492390229999999</v>
      </c>
      <c r="AV8703">
        <v>1</v>
      </c>
    </row>
    <row r="8704" spans="1:48" x14ac:dyDescent="0.2">
      <c r="A8704" s="2">
        <v>46245</v>
      </c>
      <c r="B8704" t="s">
        <v>643</v>
      </c>
      <c r="C8704" t="s">
        <v>49</v>
      </c>
      <c r="D8704" t="s">
        <v>50</v>
      </c>
      <c r="E8704" t="s">
        <v>634</v>
      </c>
      <c r="F8704">
        <v>446602</v>
      </c>
      <c r="G8704" t="s">
        <v>57</v>
      </c>
      <c r="H8704" t="s">
        <v>53</v>
      </c>
      <c r="I8704" t="s">
        <v>58</v>
      </c>
      <c r="J8704">
        <f t="shared" si="137"/>
        <v>99.99999999729998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0.87267743379999996</v>
      </c>
      <c r="T8704">
        <v>2.9174553489999999</v>
      </c>
      <c r="U8704">
        <v>0</v>
      </c>
      <c r="V8704">
        <v>13.22579758</v>
      </c>
      <c r="W8704">
        <v>9.5815375700000001</v>
      </c>
      <c r="X8704">
        <v>41.868043440000001</v>
      </c>
      <c r="Y8704">
        <v>13.727395169999999</v>
      </c>
      <c r="Z8704">
        <v>5.7632539019999998</v>
      </c>
      <c r="AA8704">
        <v>1.044141915</v>
      </c>
      <c r="AB8704">
        <v>3.6033132729999999</v>
      </c>
      <c r="AC8704">
        <v>0</v>
      </c>
      <c r="AD8704">
        <v>0</v>
      </c>
      <c r="AE8704">
        <v>0</v>
      </c>
      <c r="AF8704">
        <v>0</v>
      </c>
      <c r="AG8704">
        <v>0.46937098399999999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6.7971591299999998</v>
      </c>
      <c r="AS8704">
        <v>0</v>
      </c>
      <c r="AT8704">
        <v>0</v>
      </c>
      <c r="AU8704">
        <v>0.12985425049999999</v>
      </c>
      <c r="AV8704">
        <v>1</v>
      </c>
    </row>
    <row r="8705" spans="1:48" x14ac:dyDescent="0.2">
      <c r="A8705" s="2">
        <v>46245</v>
      </c>
      <c r="B8705" t="s">
        <v>638</v>
      </c>
      <c r="C8705" t="s">
        <v>49</v>
      </c>
      <c r="D8705" t="s">
        <v>50</v>
      </c>
      <c r="E8705" t="s">
        <v>634</v>
      </c>
      <c r="F8705">
        <v>446613</v>
      </c>
      <c r="G8705" t="s">
        <v>52</v>
      </c>
      <c r="H8705" t="s">
        <v>53</v>
      </c>
      <c r="I8705" t="s">
        <v>58</v>
      </c>
      <c r="J8705">
        <f t="shared" si="137"/>
        <v>99.999999995600021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2.4470483500000002</v>
      </c>
      <c r="T8705">
        <v>7.2221308390000001</v>
      </c>
      <c r="U8705">
        <v>0</v>
      </c>
      <c r="V8705">
        <v>34.903095329999999</v>
      </c>
      <c r="W8705">
        <v>20.91166823</v>
      </c>
      <c r="X8705">
        <v>9.706915403</v>
      </c>
      <c r="Y8705">
        <v>4.3541785600000003</v>
      </c>
      <c r="Z8705">
        <v>13.619870540000001</v>
      </c>
      <c r="AA8705">
        <v>4.4354565590000004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0.80417915129999995</v>
      </c>
      <c r="AH8705">
        <v>0</v>
      </c>
      <c r="AI8705">
        <v>0</v>
      </c>
      <c r="AJ8705">
        <v>0</v>
      </c>
      <c r="AK8705">
        <v>0</v>
      </c>
      <c r="AL8705">
        <v>1.1611142830000001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0.43434275030000002</v>
      </c>
      <c r="AV8705">
        <v>1</v>
      </c>
    </row>
    <row r="8706" spans="1:48" x14ac:dyDescent="0.2">
      <c r="A8706" s="2">
        <v>46245</v>
      </c>
      <c r="B8706" t="s">
        <v>638</v>
      </c>
      <c r="C8706" t="s">
        <v>49</v>
      </c>
      <c r="D8706" t="s">
        <v>50</v>
      </c>
      <c r="E8706" t="s">
        <v>634</v>
      </c>
      <c r="F8706">
        <v>446613</v>
      </c>
      <c r="G8706" t="s">
        <v>55</v>
      </c>
      <c r="H8706" t="s">
        <v>53</v>
      </c>
      <c r="I8706" t="s">
        <v>58</v>
      </c>
      <c r="J8706">
        <f t="shared" si="137"/>
        <v>99.999999995600021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2.4470483500000002</v>
      </c>
      <c r="T8706">
        <v>7.2221308390000001</v>
      </c>
      <c r="U8706">
        <v>0</v>
      </c>
      <c r="V8706">
        <v>34.903095329999999</v>
      </c>
      <c r="W8706">
        <v>20.91166823</v>
      </c>
      <c r="X8706">
        <v>9.706915403</v>
      </c>
      <c r="Y8706">
        <v>4.3541785600000003</v>
      </c>
      <c r="Z8706">
        <v>13.619870540000001</v>
      </c>
      <c r="AA8706">
        <v>4.4354565590000004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0.80417915129999995</v>
      </c>
      <c r="AH8706">
        <v>0</v>
      </c>
      <c r="AI8706">
        <v>0</v>
      </c>
      <c r="AJ8706">
        <v>0</v>
      </c>
      <c r="AK8706">
        <v>0</v>
      </c>
      <c r="AL8706">
        <v>1.1611142830000001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0.43434275030000002</v>
      </c>
      <c r="AV8706">
        <v>1</v>
      </c>
    </row>
    <row r="8707" spans="1:48" x14ac:dyDescent="0.2">
      <c r="A8707" s="2">
        <v>46245</v>
      </c>
      <c r="B8707" t="s">
        <v>639</v>
      </c>
      <c r="C8707" t="s">
        <v>49</v>
      </c>
      <c r="D8707" t="s">
        <v>50</v>
      </c>
      <c r="E8707" t="s">
        <v>634</v>
      </c>
      <c r="F8707">
        <v>446613</v>
      </c>
      <c r="G8707" t="s">
        <v>57</v>
      </c>
      <c r="H8707" t="s">
        <v>53</v>
      </c>
      <c r="I8707" t="s">
        <v>58</v>
      </c>
      <c r="J8707">
        <f t="shared" si="137"/>
        <v>99.999999998000007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1.8936954640000001</v>
      </c>
      <c r="T8707">
        <v>5.5891594260000002</v>
      </c>
      <c r="U8707">
        <v>0</v>
      </c>
      <c r="V8707">
        <v>27.000262639999999</v>
      </c>
      <c r="W8707">
        <v>16.168639769999999</v>
      </c>
      <c r="X8707">
        <v>7.5117462230000003</v>
      </c>
      <c r="Y8707">
        <v>3.372406346</v>
      </c>
      <c r="Z8707">
        <v>10.53745659</v>
      </c>
      <c r="AA8707">
        <v>3.424936041</v>
      </c>
      <c r="AB8707">
        <v>12.24992462</v>
      </c>
      <c r="AC8707">
        <v>0</v>
      </c>
      <c r="AD8707">
        <v>0</v>
      </c>
      <c r="AE8707">
        <v>0</v>
      </c>
      <c r="AF8707">
        <v>0</v>
      </c>
      <c r="AG8707">
        <v>0.62179593190000004</v>
      </c>
      <c r="AH8707">
        <v>0</v>
      </c>
      <c r="AI8707">
        <v>0</v>
      </c>
      <c r="AJ8707">
        <v>0</v>
      </c>
      <c r="AK8707">
        <v>0</v>
      </c>
      <c r="AL8707">
        <v>0.8930047954</v>
      </c>
      <c r="AM8707">
        <v>0</v>
      </c>
      <c r="AN8707">
        <v>0</v>
      </c>
      <c r="AO8707">
        <v>0</v>
      </c>
      <c r="AP8707">
        <v>0</v>
      </c>
      <c r="AQ8707">
        <v>0.52529693909999997</v>
      </c>
      <c r="AR8707">
        <v>9.8755824479999994</v>
      </c>
      <c r="AS8707">
        <v>0</v>
      </c>
      <c r="AT8707">
        <v>0</v>
      </c>
      <c r="AU8707">
        <v>0.33609276360000001</v>
      </c>
      <c r="AV8707">
        <v>1</v>
      </c>
    </row>
    <row r="8708" spans="1:48" x14ac:dyDescent="0.2">
      <c r="A8708" s="2">
        <v>46245</v>
      </c>
      <c r="B8708" t="s">
        <v>638</v>
      </c>
      <c r="C8708" t="s">
        <v>49</v>
      </c>
      <c r="D8708" t="s">
        <v>50</v>
      </c>
      <c r="E8708" t="s">
        <v>634</v>
      </c>
      <c r="F8708">
        <v>446614</v>
      </c>
      <c r="G8708" t="s">
        <v>52</v>
      </c>
      <c r="H8708" t="s">
        <v>53</v>
      </c>
      <c r="I8708" t="s">
        <v>58</v>
      </c>
      <c r="J8708">
        <f t="shared" si="137"/>
        <v>99.999999995600021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2.4470483500000002</v>
      </c>
      <c r="T8708">
        <v>7.2221308390000001</v>
      </c>
      <c r="U8708">
        <v>0</v>
      </c>
      <c r="V8708">
        <v>34.903095329999999</v>
      </c>
      <c r="W8708">
        <v>20.91166823</v>
      </c>
      <c r="X8708">
        <v>9.706915403</v>
      </c>
      <c r="Y8708">
        <v>4.3541785600000003</v>
      </c>
      <c r="Z8708">
        <v>13.619870540000001</v>
      </c>
      <c r="AA8708">
        <v>4.4354565590000004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0.80417915129999995</v>
      </c>
      <c r="AH8708">
        <v>0</v>
      </c>
      <c r="AI8708">
        <v>0</v>
      </c>
      <c r="AJ8708">
        <v>0</v>
      </c>
      <c r="AK8708">
        <v>0</v>
      </c>
      <c r="AL8708">
        <v>1.1611142830000001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0.43434275030000002</v>
      </c>
      <c r="AV8708">
        <v>1</v>
      </c>
    </row>
    <row r="8709" spans="1:48" x14ac:dyDescent="0.2">
      <c r="A8709" s="2">
        <v>46245</v>
      </c>
      <c r="B8709" t="s">
        <v>638</v>
      </c>
      <c r="C8709" t="s">
        <v>49</v>
      </c>
      <c r="D8709" t="s">
        <v>50</v>
      </c>
      <c r="E8709" t="s">
        <v>634</v>
      </c>
      <c r="F8709">
        <v>446614</v>
      </c>
      <c r="G8709" t="s">
        <v>55</v>
      </c>
      <c r="H8709" t="s">
        <v>53</v>
      </c>
      <c r="I8709" t="s">
        <v>58</v>
      </c>
      <c r="J8709">
        <f t="shared" si="137"/>
        <v>99.999999995600021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2.4470483500000002</v>
      </c>
      <c r="T8709">
        <v>7.2221308390000001</v>
      </c>
      <c r="U8709">
        <v>0</v>
      </c>
      <c r="V8709">
        <v>34.903095329999999</v>
      </c>
      <c r="W8709">
        <v>20.91166823</v>
      </c>
      <c r="X8709">
        <v>9.706915403</v>
      </c>
      <c r="Y8709">
        <v>4.3541785600000003</v>
      </c>
      <c r="Z8709">
        <v>13.619870540000001</v>
      </c>
      <c r="AA8709">
        <v>4.4354565590000004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0.80417915129999995</v>
      </c>
      <c r="AH8709">
        <v>0</v>
      </c>
      <c r="AI8709">
        <v>0</v>
      </c>
      <c r="AJ8709">
        <v>0</v>
      </c>
      <c r="AK8709">
        <v>0</v>
      </c>
      <c r="AL8709">
        <v>1.1611142830000001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0.43434275030000002</v>
      </c>
      <c r="AV8709">
        <v>1</v>
      </c>
    </row>
    <row r="8710" spans="1:48" x14ac:dyDescent="0.2">
      <c r="A8710" s="2">
        <v>46245</v>
      </c>
      <c r="B8710" t="s">
        <v>639</v>
      </c>
      <c r="C8710" t="s">
        <v>49</v>
      </c>
      <c r="D8710" t="s">
        <v>50</v>
      </c>
      <c r="E8710" t="s">
        <v>634</v>
      </c>
      <c r="F8710">
        <v>446614</v>
      </c>
      <c r="G8710" t="s">
        <v>57</v>
      </c>
      <c r="H8710" t="s">
        <v>53</v>
      </c>
      <c r="I8710" t="s">
        <v>58</v>
      </c>
      <c r="J8710">
        <f t="shared" si="137"/>
        <v>99.999999998000007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1.8936954640000001</v>
      </c>
      <c r="T8710">
        <v>5.5891594260000002</v>
      </c>
      <c r="U8710">
        <v>0</v>
      </c>
      <c r="V8710">
        <v>27.000262639999999</v>
      </c>
      <c r="W8710">
        <v>16.168639769999999</v>
      </c>
      <c r="X8710">
        <v>7.5117462230000003</v>
      </c>
      <c r="Y8710">
        <v>3.372406346</v>
      </c>
      <c r="Z8710">
        <v>10.53745659</v>
      </c>
      <c r="AA8710">
        <v>3.424936041</v>
      </c>
      <c r="AB8710">
        <v>12.24992462</v>
      </c>
      <c r="AC8710">
        <v>0</v>
      </c>
      <c r="AD8710">
        <v>0</v>
      </c>
      <c r="AE8710">
        <v>0</v>
      </c>
      <c r="AF8710">
        <v>0</v>
      </c>
      <c r="AG8710">
        <v>0.62179593190000004</v>
      </c>
      <c r="AH8710">
        <v>0</v>
      </c>
      <c r="AI8710">
        <v>0</v>
      </c>
      <c r="AJ8710">
        <v>0</v>
      </c>
      <c r="AK8710">
        <v>0</v>
      </c>
      <c r="AL8710">
        <v>0.8930047954</v>
      </c>
      <c r="AM8710">
        <v>0</v>
      </c>
      <c r="AN8710">
        <v>0</v>
      </c>
      <c r="AO8710">
        <v>0</v>
      </c>
      <c r="AP8710">
        <v>0</v>
      </c>
      <c r="AQ8710">
        <v>0.52529693909999997</v>
      </c>
      <c r="AR8710">
        <v>9.8755824479999994</v>
      </c>
      <c r="AS8710">
        <v>0</v>
      </c>
      <c r="AT8710">
        <v>0</v>
      </c>
      <c r="AU8710">
        <v>0.33609276360000001</v>
      </c>
      <c r="AV8710">
        <v>1</v>
      </c>
    </row>
    <row r="8711" spans="1:48" x14ac:dyDescent="0.2">
      <c r="A8711" s="2">
        <v>46245</v>
      </c>
      <c r="B8711" t="s">
        <v>633</v>
      </c>
      <c r="C8711" t="s">
        <v>49</v>
      </c>
      <c r="D8711" t="s">
        <v>50</v>
      </c>
      <c r="E8711" t="s">
        <v>634</v>
      </c>
      <c r="F8711">
        <v>446615</v>
      </c>
      <c r="G8711" t="s">
        <v>52</v>
      </c>
      <c r="H8711" t="s">
        <v>53</v>
      </c>
      <c r="I8711" t="s">
        <v>58</v>
      </c>
      <c r="J8711">
        <f t="shared" si="137"/>
        <v>99.999999991270016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8.3106459630000007</v>
      </c>
      <c r="T8711">
        <v>13.01639144</v>
      </c>
      <c r="U8711">
        <v>0</v>
      </c>
      <c r="V8711">
        <v>54.320096370000002</v>
      </c>
      <c r="W8711">
        <v>9.1003187820000004</v>
      </c>
      <c r="X8711">
        <v>4.3094412819999999</v>
      </c>
      <c r="Y8711">
        <v>6.857530541</v>
      </c>
      <c r="Z8711">
        <v>2.407181097</v>
      </c>
      <c r="AA8711">
        <v>1.1859770279999999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0.43316212700000001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5.9255361270000001E-2</v>
      </c>
      <c r="AV8711">
        <v>1</v>
      </c>
    </row>
    <row r="8712" spans="1:48" x14ac:dyDescent="0.2">
      <c r="A8712" s="2">
        <v>46245</v>
      </c>
      <c r="B8712" t="s">
        <v>633</v>
      </c>
      <c r="C8712" t="s">
        <v>49</v>
      </c>
      <c r="D8712" t="s">
        <v>50</v>
      </c>
      <c r="E8712" t="s">
        <v>634</v>
      </c>
      <c r="F8712">
        <v>446615</v>
      </c>
      <c r="G8712" t="s">
        <v>55</v>
      </c>
      <c r="H8712" t="s">
        <v>53</v>
      </c>
      <c r="I8712" t="s">
        <v>58</v>
      </c>
      <c r="J8712">
        <f t="shared" si="137"/>
        <v>99.999999991270016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8.3106459630000007</v>
      </c>
      <c r="T8712">
        <v>13.01639144</v>
      </c>
      <c r="U8712">
        <v>0</v>
      </c>
      <c r="V8712">
        <v>54.320096370000002</v>
      </c>
      <c r="W8712">
        <v>9.1003187820000004</v>
      </c>
      <c r="X8712">
        <v>4.3094412819999999</v>
      </c>
      <c r="Y8712">
        <v>6.857530541</v>
      </c>
      <c r="Z8712">
        <v>2.407181097</v>
      </c>
      <c r="AA8712">
        <v>1.1859770279999999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0.43316212700000001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5.9255361270000001E-2</v>
      </c>
      <c r="AV8712">
        <v>1</v>
      </c>
    </row>
    <row r="8713" spans="1:48" x14ac:dyDescent="0.2">
      <c r="A8713" s="2">
        <v>46245</v>
      </c>
      <c r="B8713" t="s">
        <v>635</v>
      </c>
      <c r="C8713" t="s">
        <v>49</v>
      </c>
      <c r="D8713" t="s">
        <v>50</v>
      </c>
      <c r="E8713" t="s">
        <v>634</v>
      </c>
      <c r="F8713">
        <v>446615</v>
      </c>
      <c r="G8713" t="s">
        <v>57</v>
      </c>
      <c r="H8713" t="s">
        <v>53</v>
      </c>
      <c r="I8713" t="s">
        <v>58</v>
      </c>
      <c r="J8713">
        <f t="shared" si="137"/>
        <v>100.00000000575001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7.993178168</v>
      </c>
      <c r="T8713">
        <v>12.52350436</v>
      </c>
      <c r="U8713">
        <v>0</v>
      </c>
      <c r="V8713">
        <v>52.269031910000002</v>
      </c>
      <c r="W8713">
        <v>8.7572951020000005</v>
      </c>
      <c r="X8713">
        <v>4.1439749340000001</v>
      </c>
      <c r="Y8713">
        <v>6.5937280720000002</v>
      </c>
      <c r="Z8713">
        <v>2.3238312479999998</v>
      </c>
      <c r="AA8713">
        <v>1.144744457</v>
      </c>
      <c r="AB8713">
        <v>0.65250434000000002</v>
      </c>
      <c r="AC8713">
        <v>0</v>
      </c>
      <c r="AD8713">
        <v>0</v>
      </c>
      <c r="AE8713">
        <v>0</v>
      </c>
      <c r="AF8713">
        <v>0</v>
      </c>
      <c r="AG8713">
        <v>0.4163477988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0.1030270012</v>
      </c>
      <c r="AR8713">
        <v>3.022125366</v>
      </c>
      <c r="AS8713">
        <v>0</v>
      </c>
      <c r="AT8713">
        <v>0</v>
      </c>
      <c r="AU8713">
        <v>5.6707248750000001E-2</v>
      </c>
      <c r="AV8713">
        <v>1</v>
      </c>
    </row>
    <row r="8714" spans="1:48" x14ac:dyDescent="0.2">
      <c r="A8714" s="2">
        <v>46245</v>
      </c>
      <c r="B8714" t="s">
        <v>638</v>
      </c>
      <c r="C8714" t="s">
        <v>49</v>
      </c>
      <c r="D8714" t="s">
        <v>50</v>
      </c>
      <c r="E8714" t="s">
        <v>634</v>
      </c>
      <c r="F8714">
        <v>446616</v>
      </c>
      <c r="G8714" t="s">
        <v>52</v>
      </c>
      <c r="H8714" t="s">
        <v>53</v>
      </c>
      <c r="I8714" t="s">
        <v>58</v>
      </c>
      <c r="J8714">
        <f t="shared" si="137"/>
        <v>99.999999995600021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2.4470483500000002</v>
      </c>
      <c r="T8714">
        <v>7.2221308390000001</v>
      </c>
      <c r="U8714">
        <v>0</v>
      </c>
      <c r="V8714">
        <v>34.903095329999999</v>
      </c>
      <c r="W8714">
        <v>20.91166823</v>
      </c>
      <c r="X8714">
        <v>9.706915403</v>
      </c>
      <c r="Y8714">
        <v>4.3541785600000003</v>
      </c>
      <c r="Z8714">
        <v>13.619870540000001</v>
      </c>
      <c r="AA8714">
        <v>4.4354565590000004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0.80417915129999995</v>
      </c>
      <c r="AH8714">
        <v>0</v>
      </c>
      <c r="AI8714">
        <v>0</v>
      </c>
      <c r="AJ8714">
        <v>0</v>
      </c>
      <c r="AK8714">
        <v>0</v>
      </c>
      <c r="AL8714">
        <v>1.1611142830000001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0.43434275030000002</v>
      </c>
      <c r="AV8714">
        <v>1</v>
      </c>
    </row>
    <row r="8715" spans="1:48" x14ac:dyDescent="0.2">
      <c r="A8715" s="2">
        <v>46245</v>
      </c>
      <c r="B8715" t="s">
        <v>638</v>
      </c>
      <c r="C8715" t="s">
        <v>49</v>
      </c>
      <c r="D8715" t="s">
        <v>50</v>
      </c>
      <c r="E8715" t="s">
        <v>634</v>
      </c>
      <c r="F8715">
        <v>446616</v>
      </c>
      <c r="G8715" t="s">
        <v>55</v>
      </c>
      <c r="H8715" t="s">
        <v>53</v>
      </c>
      <c r="I8715" t="s">
        <v>58</v>
      </c>
      <c r="J8715">
        <f t="shared" si="137"/>
        <v>99.999999995600021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2.4470483500000002</v>
      </c>
      <c r="T8715">
        <v>7.2221308390000001</v>
      </c>
      <c r="U8715">
        <v>0</v>
      </c>
      <c r="V8715">
        <v>34.903095329999999</v>
      </c>
      <c r="W8715">
        <v>20.91166823</v>
      </c>
      <c r="X8715">
        <v>9.706915403</v>
      </c>
      <c r="Y8715">
        <v>4.3541785600000003</v>
      </c>
      <c r="Z8715">
        <v>13.619870540000001</v>
      </c>
      <c r="AA8715">
        <v>4.4354565590000004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0.80417915129999995</v>
      </c>
      <c r="AH8715">
        <v>0</v>
      </c>
      <c r="AI8715">
        <v>0</v>
      </c>
      <c r="AJ8715">
        <v>0</v>
      </c>
      <c r="AK8715">
        <v>0</v>
      </c>
      <c r="AL8715">
        <v>1.1611142830000001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0.43434275030000002</v>
      </c>
      <c r="AV8715">
        <v>1</v>
      </c>
    </row>
    <row r="8716" spans="1:48" x14ac:dyDescent="0.2">
      <c r="A8716" s="2">
        <v>46245</v>
      </c>
      <c r="B8716" t="s">
        <v>639</v>
      </c>
      <c r="C8716" t="s">
        <v>49</v>
      </c>
      <c r="D8716" t="s">
        <v>50</v>
      </c>
      <c r="E8716" t="s">
        <v>634</v>
      </c>
      <c r="F8716">
        <v>446616</v>
      </c>
      <c r="G8716" t="s">
        <v>57</v>
      </c>
      <c r="H8716" t="s">
        <v>53</v>
      </c>
      <c r="I8716" t="s">
        <v>58</v>
      </c>
      <c r="J8716">
        <f t="shared" si="137"/>
        <v>99.999999998000007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1.8936954640000001</v>
      </c>
      <c r="T8716">
        <v>5.5891594260000002</v>
      </c>
      <c r="U8716">
        <v>0</v>
      </c>
      <c r="V8716">
        <v>27.000262639999999</v>
      </c>
      <c r="W8716">
        <v>16.168639769999999</v>
      </c>
      <c r="X8716">
        <v>7.5117462230000003</v>
      </c>
      <c r="Y8716">
        <v>3.372406346</v>
      </c>
      <c r="Z8716">
        <v>10.53745659</v>
      </c>
      <c r="AA8716">
        <v>3.424936041</v>
      </c>
      <c r="AB8716">
        <v>12.24992462</v>
      </c>
      <c r="AC8716">
        <v>0</v>
      </c>
      <c r="AD8716">
        <v>0</v>
      </c>
      <c r="AE8716">
        <v>0</v>
      </c>
      <c r="AF8716">
        <v>0</v>
      </c>
      <c r="AG8716">
        <v>0.62179593190000004</v>
      </c>
      <c r="AH8716">
        <v>0</v>
      </c>
      <c r="AI8716">
        <v>0</v>
      </c>
      <c r="AJ8716">
        <v>0</v>
      </c>
      <c r="AK8716">
        <v>0</v>
      </c>
      <c r="AL8716">
        <v>0.8930047954</v>
      </c>
      <c r="AM8716">
        <v>0</v>
      </c>
      <c r="AN8716">
        <v>0</v>
      </c>
      <c r="AO8716">
        <v>0</v>
      </c>
      <c r="AP8716">
        <v>0</v>
      </c>
      <c r="AQ8716">
        <v>0.52529693909999997</v>
      </c>
      <c r="AR8716">
        <v>9.8755824479999994</v>
      </c>
      <c r="AS8716">
        <v>0</v>
      </c>
      <c r="AT8716">
        <v>0</v>
      </c>
      <c r="AU8716">
        <v>0.33609276360000001</v>
      </c>
      <c r="AV8716">
        <v>1</v>
      </c>
    </row>
    <row r="8717" spans="1:48" x14ac:dyDescent="0.2">
      <c r="A8717" s="2">
        <v>46245</v>
      </c>
      <c r="B8717" t="s">
        <v>633</v>
      </c>
      <c r="C8717" t="s">
        <v>49</v>
      </c>
      <c r="D8717" t="s">
        <v>50</v>
      </c>
      <c r="E8717" t="s">
        <v>634</v>
      </c>
      <c r="F8717">
        <v>446617</v>
      </c>
      <c r="G8717" t="s">
        <v>52</v>
      </c>
      <c r="H8717" t="s">
        <v>53</v>
      </c>
      <c r="I8717" t="s">
        <v>58</v>
      </c>
      <c r="J8717">
        <f t="shared" si="137"/>
        <v>99.999999991270016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8.3106459630000007</v>
      </c>
      <c r="T8717">
        <v>13.01639144</v>
      </c>
      <c r="U8717">
        <v>0</v>
      </c>
      <c r="V8717">
        <v>54.320096370000002</v>
      </c>
      <c r="W8717">
        <v>9.1003187820000004</v>
      </c>
      <c r="X8717">
        <v>4.3094412819999999</v>
      </c>
      <c r="Y8717">
        <v>6.857530541</v>
      </c>
      <c r="Z8717">
        <v>2.407181097</v>
      </c>
      <c r="AA8717">
        <v>1.1859770279999999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0.43316212700000001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5.9255361270000001E-2</v>
      </c>
      <c r="AV8717">
        <v>1</v>
      </c>
    </row>
    <row r="8718" spans="1:48" x14ac:dyDescent="0.2">
      <c r="A8718" s="2">
        <v>46245</v>
      </c>
      <c r="B8718" t="s">
        <v>633</v>
      </c>
      <c r="C8718" t="s">
        <v>49</v>
      </c>
      <c r="D8718" t="s">
        <v>50</v>
      </c>
      <c r="E8718" t="s">
        <v>634</v>
      </c>
      <c r="F8718">
        <v>446617</v>
      </c>
      <c r="G8718" t="s">
        <v>55</v>
      </c>
      <c r="H8718" t="s">
        <v>53</v>
      </c>
      <c r="I8718" t="s">
        <v>58</v>
      </c>
      <c r="J8718">
        <f t="shared" si="137"/>
        <v>99.999999991270016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8.3106459630000007</v>
      </c>
      <c r="T8718">
        <v>13.01639144</v>
      </c>
      <c r="U8718">
        <v>0</v>
      </c>
      <c r="V8718">
        <v>54.320096370000002</v>
      </c>
      <c r="W8718">
        <v>9.1003187820000004</v>
      </c>
      <c r="X8718">
        <v>4.3094412819999999</v>
      </c>
      <c r="Y8718">
        <v>6.857530541</v>
      </c>
      <c r="Z8718">
        <v>2.407181097</v>
      </c>
      <c r="AA8718">
        <v>1.1859770279999999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0.43316212700000001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5.9255361270000001E-2</v>
      </c>
      <c r="AV8718">
        <v>1</v>
      </c>
    </row>
    <row r="8719" spans="1:48" x14ac:dyDescent="0.2">
      <c r="A8719" s="2">
        <v>46245</v>
      </c>
      <c r="B8719" t="s">
        <v>635</v>
      </c>
      <c r="C8719" t="s">
        <v>49</v>
      </c>
      <c r="D8719" t="s">
        <v>50</v>
      </c>
      <c r="E8719" t="s">
        <v>634</v>
      </c>
      <c r="F8719">
        <v>446617</v>
      </c>
      <c r="G8719" t="s">
        <v>57</v>
      </c>
      <c r="H8719" t="s">
        <v>53</v>
      </c>
      <c r="I8719" t="s">
        <v>58</v>
      </c>
      <c r="J8719">
        <f t="shared" si="137"/>
        <v>100.00000000575001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7.993178168</v>
      </c>
      <c r="T8719">
        <v>12.52350436</v>
      </c>
      <c r="U8719">
        <v>0</v>
      </c>
      <c r="V8719">
        <v>52.269031910000002</v>
      </c>
      <c r="W8719">
        <v>8.7572951020000005</v>
      </c>
      <c r="X8719">
        <v>4.1439749340000001</v>
      </c>
      <c r="Y8719">
        <v>6.5937280720000002</v>
      </c>
      <c r="Z8719">
        <v>2.3238312479999998</v>
      </c>
      <c r="AA8719">
        <v>1.144744457</v>
      </c>
      <c r="AB8719">
        <v>0.65250434000000002</v>
      </c>
      <c r="AC8719">
        <v>0</v>
      </c>
      <c r="AD8719">
        <v>0</v>
      </c>
      <c r="AE8719">
        <v>0</v>
      </c>
      <c r="AF8719">
        <v>0</v>
      </c>
      <c r="AG8719">
        <v>0.4163477988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0.1030270012</v>
      </c>
      <c r="AR8719">
        <v>3.022125366</v>
      </c>
      <c r="AS8719">
        <v>0</v>
      </c>
      <c r="AT8719">
        <v>0</v>
      </c>
      <c r="AU8719">
        <v>5.6707248750000001E-2</v>
      </c>
      <c r="AV8719">
        <v>1</v>
      </c>
    </row>
    <row r="8720" spans="1:48" x14ac:dyDescent="0.2">
      <c r="A8720" s="2">
        <v>46245</v>
      </c>
      <c r="B8720" t="s">
        <v>633</v>
      </c>
      <c r="C8720" t="s">
        <v>49</v>
      </c>
      <c r="D8720" t="s">
        <v>50</v>
      </c>
      <c r="E8720" t="s">
        <v>634</v>
      </c>
      <c r="F8720">
        <v>446618</v>
      </c>
      <c r="G8720" t="s">
        <v>52</v>
      </c>
      <c r="H8720" t="s">
        <v>53</v>
      </c>
      <c r="I8720" t="s">
        <v>58</v>
      </c>
      <c r="J8720">
        <f t="shared" si="137"/>
        <v>99.999999991270016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8.3106459630000007</v>
      </c>
      <c r="T8720">
        <v>13.01639144</v>
      </c>
      <c r="U8720">
        <v>0</v>
      </c>
      <c r="V8720">
        <v>54.320096370000002</v>
      </c>
      <c r="W8720">
        <v>9.1003187820000004</v>
      </c>
      <c r="X8720">
        <v>4.3094412819999999</v>
      </c>
      <c r="Y8720">
        <v>6.857530541</v>
      </c>
      <c r="Z8720">
        <v>2.407181097</v>
      </c>
      <c r="AA8720">
        <v>1.1859770279999999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0.43316212700000001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5.9255361270000001E-2</v>
      </c>
      <c r="AV8720">
        <v>1</v>
      </c>
    </row>
    <row r="8721" spans="1:48" x14ac:dyDescent="0.2">
      <c r="A8721" s="2">
        <v>46245</v>
      </c>
      <c r="B8721" t="s">
        <v>633</v>
      </c>
      <c r="C8721" t="s">
        <v>49</v>
      </c>
      <c r="D8721" t="s">
        <v>50</v>
      </c>
      <c r="E8721" t="s">
        <v>634</v>
      </c>
      <c r="F8721">
        <v>446618</v>
      </c>
      <c r="G8721" t="s">
        <v>55</v>
      </c>
      <c r="H8721" t="s">
        <v>53</v>
      </c>
      <c r="I8721" t="s">
        <v>58</v>
      </c>
      <c r="J8721">
        <f t="shared" si="137"/>
        <v>99.999999991270016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8.3106459630000007</v>
      </c>
      <c r="T8721">
        <v>13.01639144</v>
      </c>
      <c r="U8721">
        <v>0</v>
      </c>
      <c r="V8721">
        <v>54.320096370000002</v>
      </c>
      <c r="W8721">
        <v>9.1003187820000004</v>
      </c>
      <c r="X8721">
        <v>4.3094412819999999</v>
      </c>
      <c r="Y8721">
        <v>6.857530541</v>
      </c>
      <c r="Z8721">
        <v>2.407181097</v>
      </c>
      <c r="AA8721">
        <v>1.1859770279999999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0.43316212700000001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5.9255361270000001E-2</v>
      </c>
      <c r="AV8721">
        <v>1</v>
      </c>
    </row>
    <row r="8722" spans="1:48" x14ac:dyDescent="0.2">
      <c r="A8722" s="2">
        <v>46245</v>
      </c>
      <c r="B8722" t="s">
        <v>635</v>
      </c>
      <c r="C8722" t="s">
        <v>49</v>
      </c>
      <c r="D8722" t="s">
        <v>50</v>
      </c>
      <c r="E8722" t="s">
        <v>634</v>
      </c>
      <c r="F8722">
        <v>446618</v>
      </c>
      <c r="G8722" t="s">
        <v>57</v>
      </c>
      <c r="H8722" t="s">
        <v>53</v>
      </c>
      <c r="I8722" t="s">
        <v>58</v>
      </c>
      <c r="J8722">
        <f t="shared" si="137"/>
        <v>100.00000000575001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7.993178168</v>
      </c>
      <c r="T8722">
        <v>12.52350436</v>
      </c>
      <c r="U8722">
        <v>0</v>
      </c>
      <c r="V8722">
        <v>52.269031910000002</v>
      </c>
      <c r="W8722">
        <v>8.7572951020000005</v>
      </c>
      <c r="X8722">
        <v>4.1439749340000001</v>
      </c>
      <c r="Y8722">
        <v>6.5937280720000002</v>
      </c>
      <c r="Z8722">
        <v>2.3238312479999998</v>
      </c>
      <c r="AA8722">
        <v>1.144744457</v>
      </c>
      <c r="AB8722">
        <v>0.65250434000000002</v>
      </c>
      <c r="AC8722">
        <v>0</v>
      </c>
      <c r="AD8722">
        <v>0</v>
      </c>
      <c r="AE8722">
        <v>0</v>
      </c>
      <c r="AF8722">
        <v>0</v>
      </c>
      <c r="AG8722">
        <v>0.4163477988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0.1030270012</v>
      </c>
      <c r="AR8722">
        <v>3.022125366</v>
      </c>
      <c r="AS8722">
        <v>0</v>
      </c>
      <c r="AT8722">
        <v>0</v>
      </c>
      <c r="AU8722">
        <v>5.6707248750000001E-2</v>
      </c>
      <c r="AV8722">
        <v>1</v>
      </c>
    </row>
    <row r="8723" spans="1:48" x14ac:dyDescent="0.2">
      <c r="A8723" s="2">
        <v>46245</v>
      </c>
      <c r="B8723" t="s">
        <v>638</v>
      </c>
      <c r="C8723" t="s">
        <v>49</v>
      </c>
      <c r="D8723" t="s">
        <v>50</v>
      </c>
      <c r="E8723" t="s">
        <v>634</v>
      </c>
      <c r="F8723">
        <v>446619</v>
      </c>
      <c r="G8723" t="s">
        <v>52</v>
      </c>
      <c r="H8723" t="s">
        <v>53</v>
      </c>
      <c r="I8723" t="s">
        <v>58</v>
      </c>
      <c r="J8723">
        <f t="shared" si="137"/>
        <v>99.999999995600021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2.4470483500000002</v>
      </c>
      <c r="T8723">
        <v>7.2221308390000001</v>
      </c>
      <c r="U8723">
        <v>0</v>
      </c>
      <c r="V8723">
        <v>34.903095329999999</v>
      </c>
      <c r="W8723">
        <v>20.91166823</v>
      </c>
      <c r="X8723">
        <v>9.706915403</v>
      </c>
      <c r="Y8723">
        <v>4.3541785600000003</v>
      </c>
      <c r="Z8723">
        <v>13.619870540000001</v>
      </c>
      <c r="AA8723">
        <v>4.4354565590000004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0.80417915129999995</v>
      </c>
      <c r="AH8723">
        <v>0</v>
      </c>
      <c r="AI8723">
        <v>0</v>
      </c>
      <c r="AJ8723">
        <v>0</v>
      </c>
      <c r="AK8723">
        <v>0</v>
      </c>
      <c r="AL8723">
        <v>1.1611142830000001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0.43434275030000002</v>
      </c>
      <c r="AV8723">
        <v>1</v>
      </c>
    </row>
    <row r="8724" spans="1:48" x14ac:dyDescent="0.2">
      <c r="A8724" s="2">
        <v>46245</v>
      </c>
      <c r="B8724" t="s">
        <v>638</v>
      </c>
      <c r="C8724" t="s">
        <v>49</v>
      </c>
      <c r="D8724" t="s">
        <v>50</v>
      </c>
      <c r="E8724" t="s">
        <v>634</v>
      </c>
      <c r="F8724">
        <v>446619</v>
      </c>
      <c r="G8724" t="s">
        <v>55</v>
      </c>
      <c r="H8724" t="s">
        <v>53</v>
      </c>
      <c r="I8724" t="s">
        <v>58</v>
      </c>
      <c r="J8724">
        <f t="shared" si="137"/>
        <v>99.999999995600021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2.4470483500000002</v>
      </c>
      <c r="T8724">
        <v>7.2221308390000001</v>
      </c>
      <c r="U8724">
        <v>0</v>
      </c>
      <c r="V8724">
        <v>34.903095329999999</v>
      </c>
      <c r="W8724">
        <v>20.91166823</v>
      </c>
      <c r="X8724">
        <v>9.706915403</v>
      </c>
      <c r="Y8724">
        <v>4.3541785600000003</v>
      </c>
      <c r="Z8724">
        <v>13.619870540000001</v>
      </c>
      <c r="AA8724">
        <v>4.4354565590000004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0.80417915129999995</v>
      </c>
      <c r="AH8724">
        <v>0</v>
      </c>
      <c r="AI8724">
        <v>0</v>
      </c>
      <c r="AJ8724">
        <v>0</v>
      </c>
      <c r="AK8724">
        <v>0</v>
      </c>
      <c r="AL8724">
        <v>1.1611142830000001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0.43434275030000002</v>
      </c>
      <c r="AV8724">
        <v>1</v>
      </c>
    </row>
    <row r="8725" spans="1:48" x14ac:dyDescent="0.2">
      <c r="A8725" s="2">
        <v>46245</v>
      </c>
      <c r="B8725" t="s">
        <v>639</v>
      </c>
      <c r="C8725" t="s">
        <v>49</v>
      </c>
      <c r="D8725" t="s">
        <v>50</v>
      </c>
      <c r="E8725" t="s">
        <v>634</v>
      </c>
      <c r="F8725">
        <v>446619</v>
      </c>
      <c r="G8725" t="s">
        <v>57</v>
      </c>
      <c r="H8725" t="s">
        <v>53</v>
      </c>
      <c r="I8725" t="s">
        <v>58</v>
      </c>
      <c r="J8725">
        <f t="shared" ref="J8725:J8788" si="138">SUM(K8725:AU8725)</f>
        <v>99.999999998000007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1.8936954640000001</v>
      </c>
      <c r="T8725">
        <v>5.5891594260000002</v>
      </c>
      <c r="U8725">
        <v>0</v>
      </c>
      <c r="V8725">
        <v>27.000262639999999</v>
      </c>
      <c r="W8725">
        <v>16.168639769999999</v>
      </c>
      <c r="X8725">
        <v>7.5117462230000003</v>
      </c>
      <c r="Y8725">
        <v>3.372406346</v>
      </c>
      <c r="Z8725">
        <v>10.53745659</v>
      </c>
      <c r="AA8725">
        <v>3.424936041</v>
      </c>
      <c r="AB8725">
        <v>12.24992462</v>
      </c>
      <c r="AC8725">
        <v>0</v>
      </c>
      <c r="AD8725">
        <v>0</v>
      </c>
      <c r="AE8725">
        <v>0</v>
      </c>
      <c r="AF8725">
        <v>0</v>
      </c>
      <c r="AG8725">
        <v>0.62179593190000004</v>
      </c>
      <c r="AH8725">
        <v>0</v>
      </c>
      <c r="AI8725">
        <v>0</v>
      </c>
      <c r="AJ8725">
        <v>0</v>
      </c>
      <c r="AK8725">
        <v>0</v>
      </c>
      <c r="AL8725">
        <v>0.8930047954</v>
      </c>
      <c r="AM8725">
        <v>0</v>
      </c>
      <c r="AN8725">
        <v>0</v>
      </c>
      <c r="AO8725">
        <v>0</v>
      </c>
      <c r="AP8725">
        <v>0</v>
      </c>
      <c r="AQ8725">
        <v>0.52529693909999997</v>
      </c>
      <c r="AR8725">
        <v>9.8755824479999994</v>
      </c>
      <c r="AS8725">
        <v>0</v>
      </c>
      <c r="AT8725">
        <v>0</v>
      </c>
      <c r="AU8725">
        <v>0.33609276360000001</v>
      </c>
      <c r="AV8725">
        <v>1</v>
      </c>
    </row>
    <row r="8726" spans="1:48" x14ac:dyDescent="0.2">
      <c r="A8726" s="2">
        <v>46245</v>
      </c>
      <c r="B8726" t="s">
        <v>638</v>
      </c>
      <c r="C8726" t="s">
        <v>49</v>
      </c>
      <c r="D8726" t="s">
        <v>50</v>
      </c>
      <c r="E8726" t="s">
        <v>634</v>
      </c>
      <c r="F8726">
        <v>446620</v>
      </c>
      <c r="G8726" t="s">
        <v>52</v>
      </c>
      <c r="H8726" t="s">
        <v>53</v>
      </c>
      <c r="I8726" t="s">
        <v>58</v>
      </c>
      <c r="J8726">
        <f t="shared" si="138"/>
        <v>99.999999995600021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2.4470483500000002</v>
      </c>
      <c r="T8726">
        <v>7.2221308390000001</v>
      </c>
      <c r="U8726">
        <v>0</v>
      </c>
      <c r="V8726">
        <v>34.903095329999999</v>
      </c>
      <c r="W8726">
        <v>20.91166823</v>
      </c>
      <c r="X8726">
        <v>9.706915403</v>
      </c>
      <c r="Y8726">
        <v>4.3541785600000003</v>
      </c>
      <c r="Z8726">
        <v>13.619870540000001</v>
      </c>
      <c r="AA8726">
        <v>4.4354565590000004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0.80417915129999995</v>
      </c>
      <c r="AH8726">
        <v>0</v>
      </c>
      <c r="AI8726">
        <v>0</v>
      </c>
      <c r="AJ8726">
        <v>0</v>
      </c>
      <c r="AK8726">
        <v>0</v>
      </c>
      <c r="AL8726">
        <v>1.1611142830000001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0.43434275030000002</v>
      </c>
      <c r="AV8726">
        <v>1</v>
      </c>
    </row>
    <row r="8727" spans="1:48" x14ac:dyDescent="0.2">
      <c r="A8727" s="2">
        <v>46245</v>
      </c>
      <c r="B8727" t="s">
        <v>638</v>
      </c>
      <c r="C8727" t="s">
        <v>49</v>
      </c>
      <c r="D8727" t="s">
        <v>50</v>
      </c>
      <c r="E8727" t="s">
        <v>634</v>
      </c>
      <c r="F8727">
        <v>446620</v>
      </c>
      <c r="G8727" t="s">
        <v>55</v>
      </c>
      <c r="H8727" t="s">
        <v>53</v>
      </c>
      <c r="I8727" t="s">
        <v>58</v>
      </c>
      <c r="J8727">
        <f t="shared" si="138"/>
        <v>99.999999995600021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2.4470483500000002</v>
      </c>
      <c r="T8727">
        <v>7.2221308390000001</v>
      </c>
      <c r="U8727">
        <v>0</v>
      </c>
      <c r="V8727">
        <v>34.903095329999999</v>
      </c>
      <c r="W8727">
        <v>20.91166823</v>
      </c>
      <c r="X8727">
        <v>9.706915403</v>
      </c>
      <c r="Y8727">
        <v>4.3541785600000003</v>
      </c>
      <c r="Z8727">
        <v>13.619870540000001</v>
      </c>
      <c r="AA8727">
        <v>4.4354565590000004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0.80417915129999995</v>
      </c>
      <c r="AH8727">
        <v>0</v>
      </c>
      <c r="AI8727">
        <v>0</v>
      </c>
      <c r="AJ8727">
        <v>0</v>
      </c>
      <c r="AK8727">
        <v>0</v>
      </c>
      <c r="AL8727">
        <v>1.1611142830000001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0.43434275030000002</v>
      </c>
      <c r="AV8727">
        <v>1</v>
      </c>
    </row>
    <row r="8728" spans="1:48" x14ac:dyDescent="0.2">
      <c r="A8728" s="2">
        <v>46245</v>
      </c>
      <c r="B8728" t="s">
        <v>639</v>
      </c>
      <c r="C8728" t="s">
        <v>49</v>
      </c>
      <c r="D8728" t="s">
        <v>50</v>
      </c>
      <c r="E8728" t="s">
        <v>634</v>
      </c>
      <c r="F8728">
        <v>446620</v>
      </c>
      <c r="G8728" t="s">
        <v>57</v>
      </c>
      <c r="H8728" t="s">
        <v>53</v>
      </c>
      <c r="I8728" t="s">
        <v>58</v>
      </c>
      <c r="J8728">
        <f t="shared" si="138"/>
        <v>99.999999998000007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1.8936954640000001</v>
      </c>
      <c r="T8728">
        <v>5.5891594260000002</v>
      </c>
      <c r="U8728">
        <v>0</v>
      </c>
      <c r="V8728">
        <v>27.000262639999999</v>
      </c>
      <c r="W8728">
        <v>16.168639769999999</v>
      </c>
      <c r="X8728">
        <v>7.5117462230000003</v>
      </c>
      <c r="Y8728">
        <v>3.372406346</v>
      </c>
      <c r="Z8728">
        <v>10.53745659</v>
      </c>
      <c r="AA8728">
        <v>3.424936041</v>
      </c>
      <c r="AB8728">
        <v>12.24992462</v>
      </c>
      <c r="AC8728">
        <v>0</v>
      </c>
      <c r="AD8728">
        <v>0</v>
      </c>
      <c r="AE8728">
        <v>0</v>
      </c>
      <c r="AF8728">
        <v>0</v>
      </c>
      <c r="AG8728">
        <v>0.62179593190000004</v>
      </c>
      <c r="AH8728">
        <v>0</v>
      </c>
      <c r="AI8728">
        <v>0</v>
      </c>
      <c r="AJ8728">
        <v>0</v>
      </c>
      <c r="AK8728">
        <v>0</v>
      </c>
      <c r="AL8728">
        <v>0.8930047954</v>
      </c>
      <c r="AM8728">
        <v>0</v>
      </c>
      <c r="AN8728">
        <v>0</v>
      </c>
      <c r="AO8728">
        <v>0</v>
      </c>
      <c r="AP8728">
        <v>0</v>
      </c>
      <c r="AQ8728">
        <v>0.52529693909999997</v>
      </c>
      <c r="AR8728">
        <v>9.8755824479999994</v>
      </c>
      <c r="AS8728">
        <v>0</v>
      </c>
      <c r="AT8728">
        <v>0</v>
      </c>
      <c r="AU8728">
        <v>0.33609276360000001</v>
      </c>
      <c r="AV8728">
        <v>1</v>
      </c>
    </row>
    <row r="8729" spans="1:48" x14ac:dyDescent="0.2">
      <c r="A8729" s="2">
        <v>46245</v>
      </c>
      <c r="B8729" t="s">
        <v>638</v>
      </c>
      <c r="C8729" t="s">
        <v>49</v>
      </c>
      <c r="D8729" t="s">
        <v>50</v>
      </c>
      <c r="E8729" t="s">
        <v>634</v>
      </c>
      <c r="F8729">
        <v>446621</v>
      </c>
      <c r="G8729" t="s">
        <v>52</v>
      </c>
      <c r="H8729" t="s">
        <v>53</v>
      </c>
      <c r="I8729" t="s">
        <v>58</v>
      </c>
      <c r="J8729">
        <f t="shared" si="138"/>
        <v>99.999999995600021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2.4470483500000002</v>
      </c>
      <c r="T8729">
        <v>7.2221308390000001</v>
      </c>
      <c r="U8729">
        <v>0</v>
      </c>
      <c r="V8729">
        <v>34.903095329999999</v>
      </c>
      <c r="W8729">
        <v>20.91166823</v>
      </c>
      <c r="X8729">
        <v>9.706915403</v>
      </c>
      <c r="Y8729">
        <v>4.3541785600000003</v>
      </c>
      <c r="Z8729">
        <v>13.619870540000001</v>
      </c>
      <c r="AA8729">
        <v>4.4354565590000004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0.80417915129999995</v>
      </c>
      <c r="AH8729">
        <v>0</v>
      </c>
      <c r="AI8729">
        <v>0</v>
      </c>
      <c r="AJ8729">
        <v>0</v>
      </c>
      <c r="AK8729">
        <v>0</v>
      </c>
      <c r="AL8729">
        <v>1.1611142830000001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0.43434275030000002</v>
      </c>
      <c r="AV8729">
        <v>1</v>
      </c>
    </row>
    <row r="8730" spans="1:48" x14ac:dyDescent="0.2">
      <c r="A8730" s="2">
        <v>46245</v>
      </c>
      <c r="B8730" t="s">
        <v>638</v>
      </c>
      <c r="C8730" t="s">
        <v>49</v>
      </c>
      <c r="D8730" t="s">
        <v>50</v>
      </c>
      <c r="E8730" t="s">
        <v>634</v>
      </c>
      <c r="F8730">
        <v>446621</v>
      </c>
      <c r="G8730" t="s">
        <v>55</v>
      </c>
      <c r="H8730" t="s">
        <v>53</v>
      </c>
      <c r="I8730" t="s">
        <v>58</v>
      </c>
      <c r="J8730">
        <f t="shared" si="138"/>
        <v>99.999999995600021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2.4470483500000002</v>
      </c>
      <c r="T8730">
        <v>7.2221308390000001</v>
      </c>
      <c r="U8730">
        <v>0</v>
      </c>
      <c r="V8730">
        <v>34.903095329999999</v>
      </c>
      <c r="W8730">
        <v>20.91166823</v>
      </c>
      <c r="X8730">
        <v>9.706915403</v>
      </c>
      <c r="Y8730">
        <v>4.3541785600000003</v>
      </c>
      <c r="Z8730">
        <v>13.619870540000001</v>
      </c>
      <c r="AA8730">
        <v>4.4354565590000004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0.80417915129999995</v>
      </c>
      <c r="AH8730">
        <v>0</v>
      </c>
      <c r="AI8730">
        <v>0</v>
      </c>
      <c r="AJ8730">
        <v>0</v>
      </c>
      <c r="AK8730">
        <v>0</v>
      </c>
      <c r="AL8730">
        <v>1.1611142830000001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0.43434275030000002</v>
      </c>
      <c r="AV8730">
        <v>1</v>
      </c>
    </row>
    <row r="8731" spans="1:48" x14ac:dyDescent="0.2">
      <c r="A8731" s="2">
        <v>46245</v>
      </c>
      <c r="B8731" t="s">
        <v>639</v>
      </c>
      <c r="C8731" t="s">
        <v>49</v>
      </c>
      <c r="D8731" t="s">
        <v>50</v>
      </c>
      <c r="E8731" t="s">
        <v>634</v>
      </c>
      <c r="F8731">
        <v>446621</v>
      </c>
      <c r="G8731" t="s">
        <v>57</v>
      </c>
      <c r="H8731" t="s">
        <v>53</v>
      </c>
      <c r="I8731" t="s">
        <v>58</v>
      </c>
      <c r="J8731">
        <f t="shared" si="138"/>
        <v>99.999999998000007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1.8936954640000001</v>
      </c>
      <c r="T8731">
        <v>5.5891594260000002</v>
      </c>
      <c r="U8731">
        <v>0</v>
      </c>
      <c r="V8731">
        <v>27.000262639999999</v>
      </c>
      <c r="W8731">
        <v>16.168639769999999</v>
      </c>
      <c r="X8731">
        <v>7.5117462230000003</v>
      </c>
      <c r="Y8731">
        <v>3.372406346</v>
      </c>
      <c r="Z8731">
        <v>10.53745659</v>
      </c>
      <c r="AA8731">
        <v>3.424936041</v>
      </c>
      <c r="AB8731">
        <v>12.24992462</v>
      </c>
      <c r="AC8731">
        <v>0</v>
      </c>
      <c r="AD8731">
        <v>0</v>
      </c>
      <c r="AE8731">
        <v>0</v>
      </c>
      <c r="AF8731">
        <v>0</v>
      </c>
      <c r="AG8731">
        <v>0.62179593190000004</v>
      </c>
      <c r="AH8731">
        <v>0</v>
      </c>
      <c r="AI8731">
        <v>0</v>
      </c>
      <c r="AJ8731">
        <v>0</v>
      </c>
      <c r="AK8731">
        <v>0</v>
      </c>
      <c r="AL8731">
        <v>0.8930047954</v>
      </c>
      <c r="AM8731">
        <v>0</v>
      </c>
      <c r="AN8731">
        <v>0</v>
      </c>
      <c r="AO8731">
        <v>0</v>
      </c>
      <c r="AP8731">
        <v>0</v>
      </c>
      <c r="AQ8731">
        <v>0.52529693909999997</v>
      </c>
      <c r="AR8731">
        <v>9.8755824479999994</v>
      </c>
      <c r="AS8731">
        <v>0</v>
      </c>
      <c r="AT8731">
        <v>0</v>
      </c>
      <c r="AU8731">
        <v>0.33609276360000001</v>
      </c>
      <c r="AV8731">
        <v>1</v>
      </c>
    </row>
    <row r="8732" spans="1:48" x14ac:dyDescent="0.2">
      <c r="A8732" s="2">
        <v>46245</v>
      </c>
      <c r="B8732" t="s">
        <v>638</v>
      </c>
      <c r="C8732" t="s">
        <v>49</v>
      </c>
      <c r="D8732" t="s">
        <v>50</v>
      </c>
      <c r="E8732" t="s">
        <v>634</v>
      </c>
      <c r="F8732">
        <v>446622</v>
      </c>
      <c r="G8732" t="s">
        <v>52</v>
      </c>
      <c r="H8732" t="s">
        <v>53</v>
      </c>
      <c r="I8732" t="s">
        <v>58</v>
      </c>
      <c r="J8732">
        <f t="shared" si="138"/>
        <v>99.999999995600021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2.4470483500000002</v>
      </c>
      <c r="T8732">
        <v>7.2221308390000001</v>
      </c>
      <c r="U8732">
        <v>0</v>
      </c>
      <c r="V8732">
        <v>34.903095329999999</v>
      </c>
      <c r="W8732">
        <v>20.91166823</v>
      </c>
      <c r="X8732">
        <v>9.706915403</v>
      </c>
      <c r="Y8732">
        <v>4.3541785600000003</v>
      </c>
      <c r="Z8732">
        <v>13.619870540000001</v>
      </c>
      <c r="AA8732">
        <v>4.4354565590000004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0.80417915129999995</v>
      </c>
      <c r="AH8732">
        <v>0</v>
      </c>
      <c r="AI8732">
        <v>0</v>
      </c>
      <c r="AJ8732">
        <v>0</v>
      </c>
      <c r="AK8732">
        <v>0</v>
      </c>
      <c r="AL8732">
        <v>1.1611142830000001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0.43434275030000002</v>
      </c>
      <c r="AV8732">
        <v>1</v>
      </c>
    </row>
    <row r="8733" spans="1:48" x14ac:dyDescent="0.2">
      <c r="A8733" s="2">
        <v>46245</v>
      </c>
      <c r="B8733" t="s">
        <v>638</v>
      </c>
      <c r="C8733" t="s">
        <v>49</v>
      </c>
      <c r="D8733" t="s">
        <v>50</v>
      </c>
      <c r="E8733" t="s">
        <v>634</v>
      </c>
      <c r="F8733">
        <v>446622</v>
      </c>
      <c r="G8733" t="s">
        <v>55</v>
      </c>
      <c r="H8733" t="s">
        <v>53</v>
      </c>
      <c r="I8733" t="s">
        <v>58</v>
      </c>
      <c r="J8733">
        <f t="shared" si="138"/>
        <v>99.999999995600021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2.4470483500000002</v>
      </c>
      <c r="T8733">
        <v>7.2221308390000001</v>
      </c>
      <c r="U8733">
        <v>0</v>
      </c>
      <c r="V8733">
        <v>34.903095329999999</v>
      </c>
      <c r="W8733">
        <v>20.91166823</v>
      </c>
      <c r="X8733">
        <v>9.706915403</v>
      </c>
      <c r="Y8733">
        <v>4.3541785600000003</v>
      </c>
      <c r="Z8733">
        <v>13.619870540000001</v>
      </c>
      <c r="AA8733">
        <v>4.4354565590000004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0.80417915129999995</v>
      </c>
      <c r="AH8733">
        <v>0</v>
      </c>
      <c r="AI8733">
        <v>0</v>
      </c>
      <c r="AJ8733">
        <v>0</v>
      </c>
      <c r="AK8733">
        <v>0</v>
      </c>
      <c r="AL8733">
        <v>1.1611142830000001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0.43434275030000002</v>
      </c>
      <c r="AV8733">
        <v>1</v>
      </c>
    </row>
    <row r="8734" spans="1:48" x14ac:dyDescent="0.2">
      <c r="A8734" s="2">
        <v>46245</v>
      </c>
      <c r="B8734" t="s">
        <v>639</v>
      </c>
      <c r="C8734" t="s">
        <v>49</v>
      </c>
      <c r="D8734" t="s">
        <v>50</v>
      </c>
      <c r="E8734" t="s">
        <v>634</v>
      </c>
      <c r="F8734">
        <v>446622</v>
      </c>
      <c r="G8734" t="s">
        <v>57</v>
      </c>
      <c r="H8734" t="s">
        <v>53</v>
      </c>
      <c r="I8734" t="s">
        <v>58</v>
      </c>
      <c r="J8734">
        <f t="shared" si="138"/>
        <v>99.999999998000007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1.8936954640000001</v>
      </c>
      <c r="T8734">
        <v>5.5891594260000002</v>
      </c>
      <c r="U8734">
        <v>0</v>
      </c>
      <c r="V8734">
        <v>27.000262639999999</v>
      </c>
      <c r="W8734">
        <v>16.168639769999999</v>
      </c>
      <c r="X8734">
        <v>7.5117462230000003</v>
      </c>
      <c r="Y8734">
        <v>3.372406346</v>
      </c>
      <c r="Z8734">
        <v>10.53745659</v>
      </c>
      <c r="AA8734">
        <v>3.424936041</v>
      </c>
      <c r="AB8734">
        <v>12.24992462</v>
      </c>
      <c r="AC8734">
        <v>0</v>
      </c>
      <c r="AD8734">
        <v>0</v>
      </c>
      <c r="AE8734">
        <v>0</v>
      </c>
      <c r="AF8734">
        <v>0</v>
      </c>
      <c r="AG8734">
        <v>0.62179593190000004</v>
      </c>
      <c r="AH8734">
        <v>0</v>
      </c>
      <c r="AI8734">
        <v>0</v>
      </c>
      <c r="AJ8734">
        <v>0</v>
      </c>
      <c r="AK8734">
        <v>0</v>
      </c>
      <c r="AL8734">
        <v>0.8930047954</v>
      </c>
      <c r="AM8734">
        <v>0</v>
      </c>
      <c r="AN8734">
        <v>0</v>
      </c>
      <c r="AO8734">
        <v>0</v>
      </c>
      <c r="AP8734">
        <v>0</v>
      </c>
      <c r="AQ8734">
        <v>0.52529693909999997</v>
      </c>
      <c r="AR8734">
        <v>9.8755824479999994</v>
      </c>
      <c r="AS8734">
        <v>0</v>
      </c>
      <c r="AT8734">
        <v>0</v>
      </c>
      <c r="AU8734">
        <v>0.33609276360000001</v>
      </c>
      <c r="AV8734">
        <v>1</v>
      </c>
    </row>
    <row r="8735" spans="1:48" x14ac:dyDescent="0.2">
      <c r="A8735" s="2">
        <v>46245</v>
      </c>
      <c r="B8735" t="s">
        <v>638</v>
      </c>
      <c r="C8735" t="s">
        <v>49</v>
      </c>
      <c r="D8735" t="s">
        <v>50</v>
      </c>
      <c r="E8735" t="s">
        <v>634</v>
      </c>
      <c r="F8735">
        <v>446635</v>
      </c>
      <c r="G8735" t="s">
        <v>52</v>
      </c>
      <c r="H8735" t="s">
        <v>53</v>
      </c>
      <c r="I8735" t="s">
        <v>58</v>
      </c>
      <c r="J8735">
        <f t="shared" si="138"/>
        <v>99.999999995600021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2.4470483500000002</v>
      </c>
      <c r="T8735">
        <v>7.2221308390000001</v>
      </c>
      <c r="U8735">
        <v>0</v>
      </c>
      <c r="V8735">
        <v>34.903095329999999</v>
      </c>
      <c r="W8735">
        <v>20.91166823</v>
      </c>
      <c r="X8735">
        <v>9.706915403</v>
      </c>
      <c r="Y8735">
        <v>4.3541785600000003</v>
      </c>
      <c r="Z8735">
        <v>13.619870540000001</v>
      </c>
      <c r="AA8735">
        <v>4.4354565590000004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0.80417915129999995</v>
      </c>
      <c r="AH8735">
        <v>0</v>
      </c>
      <c r="AI8735">
        <v>0</v>
      </c>
      <c r="AJ8735">
        <v>0</v>
      </c>
      <c r="AK8735">
        <v>0</v>
      </c>
      <c r="AL8735">
        <v>1.1611142830000001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0.43434275030000002</v>
      </c>
      <c r="AV8735">
        <v>1</v>
      </c>
    </row>
    <row r="8736" spans="1:48" x14ac:dyDescent="0.2">
      <c r="A8736" s="2">
        <v>46245</v>
      </c>
      <c r="B8736" t="s">
        <v>638</v>
      </c>
      <c r="C8736" t="s">
        <v>49</v>
      </c>
      <c r="D8736" t="s">
        <v>50</v>
      </c>
      <c r="E8736" t="s">
        <v>634</v>
      </c>
      <c r="F8736">
        <v>446635</v>
      </c>
      <c r="G8736" t="s">
        <v>55</v>
      </c>
      <c r="H8736" t="s">
        <v>53</v>
      </c>
      <c r="I8736" t="s">
        <v>58</v>
      </c>
      <c r="J8736">
        <f t="shared" si="138"/>
        <v>99.999999995600021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2.4470483500000002</v>
      </c>
      <c r="T8736">
        <v>7.2221308390000001</v>
      </c>
      <c r="U8736">
        <v>0</v>
      </c>
      <c r="V8736">
        <v>34.903095329999999</v>
      </c>
      <c r="W8736">
        <v>20.91166823</v>
      </c>
      <c r="X8736">
        <v>9.706915403</v>
      </c>
      <c r="Y8736">
        <v>4.3541785600000003</v>
      </c>
      <c r="Z8736">
        <v>13.619870540000001</v>
      </c>
      <c r="AA8736">
        <v>4.4354565590000004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0.80417915129999995</v>
      </c>
      <c r="AH8736">
        <v>0</v>
      </c>
      <c r="AI8736">
        <v>0</v>
      </c>
      <c r="AJ8736">
        <v>0</v>
      </c>
      <c r="AK8736">
        <v>0</v>
      </c>
      <c r="AL8736">
        <v>1.1611142830000001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0.43434275030000002</v>
      </c>
      <c r="AV8736">
        <v>1</v>
      </c>
    </row>
    <row r="8737" spans="1:48" x14ac:dyDescent="0.2">
      <c r="A8737" s="2">
        <v>46245</v>
      </c>
      <c r="B8737" t="s">
        <v>639</v>
      </c>
      <c r="C8737" t="s">
        <v>49</v>
      </c>
      <c r="D8737" t="s">
        <v>50</v>
      </c>
      <c r="E8737" t="s">
        <v>634</v>
      </c>
      <c r="F8737">
        <v>446635</v>
      </c>
      <c r="G8737" t="s">
        <v>57</v>
      </c>
      <c r="H8737" t="s">
        <v>53</v>
      </c>
      <c r="I8737" t="s">
        <v>58</v>
      </c>
      <c r="J8737">
        <f t="shared" si="138"/>
        <v>99.999999998000007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1.8936954640000001</v>
      </c>
      <c r="T8737">
        <v>5.5891594260000002</v>
      </c>
      <c r="U8737">
        <v>0</v>
      </c>
      <c r="V8737">
        <v>27.000262639999999</v>
      </c>
      <c r="W8737">
        <v>16.168639769999999</v>
      </c>
      <c r="X8737">
        <v>7.5117462230000003</v>
      </c>
      <c r="Y8737">
        <v>3.372406346</v>
      </c>
      <c r="Z8737">
        <v>10.53745659</v>
      </c>
      <c r="AA8737">
        <v>3.424936041</v>
      </c>
      <c r="AB8737">
        <v>12.24992462</v>
      </c>
      <c r="AC8737">
        <v>0</v>
      </c>
      <c r="AD8737">
        <v>0</v>
      </c>
      <c r="AE8737">
        <v>0</v>
      </c>
      <c r="AF8737">
        <v>0</v>
      </c>
      <c r="AG8737">
        <v>0.62179593190000004</v>
      </c>
      <c r="AH8737">
        <v>0</v>
      </c>
      <c r="AI8737">
        <v>0</v>
      </c>
      <c r="AJ8737">
        <v>0</v>
      </c>
      <c r="AK8737">
        <v>0</v>
      </c>
      <c r="AL8737">
        <v>0.8930047954</v>
      </c>
      <c r="AM8737">
        <v>0</v>
      </c>
      <c r="AN8737">
        <v>0</v>
      </c>
      <c r="AO8737">
        <v>0</v>
      </c>
      <c r="AP8737">
        <v>0</v>
      </c>
      <c r="AQ8737">
        <v>0.52529693909999997</v>
      </c>
      <c r="AR8737">
        <v>9.8755824479999994</v>
      </c>
      <c r="AS8737">
        <v>0</v>
      </c>
      <c r="AT8737">
        <v>0</v>
      </c>
      <c r="AU8737">
        <v>0.33609276360000001</v>
      </c>
      <c r="AV8737">
        <v>1</v>
      </c>
    </row>
    <row r="8738" spans="1:48" x14ac:dyDescent="0.2">
      <c r="A8738" s="2">
        <v>46245</v>
      </c>
      <c r="B8738" t="s">
        <v>638</v>
      </c>
      <c r="C8738" t="s">
        <v>49</v>
      </c>
      <c r="D8738" t="s">
        <v>50</v>
      </c>
      <c r="E8738" t="s">
        <v>634</v>
      </c>
      <c r="F8738">
        <v>446664</v>
      </c>
      <c r="G8738" t="s">
        <v>52</v>
      </c>
      <c r="H8738" t="s">
        <v>53</v>
      </c>
      <c r="I8738" t="s">
        <v>58</v>
      </c>
      <c r="J8738">
        <f t="shared" si="138"/>
        <v>99.999999995600021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2.4470483500000002</v>
      </c>
      <c r="T8738">
        <v>7.2221308390000001</v>
      </c>
      <c r="U8738">
        <v>0</v>
      </c>
      <c r="V8738">
        <v>34.903095329999999</v>
      </c>
      <c r="W8738">
        <v>20.91166823</v>
      </c>
      <c r="X8738">
        <v>9.706915403</v>
      </c>
      <c r="Y8738">
        <v>4.3541785600000003</v>
      </c>
      <c r="Z8738">
        <v>13.619870540000001</v>
      </c>
      <c r="AA8738">
        <v>4.4354565590000004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0.80417915129999995</v>
      </c>
      <c r="AH8738">
        <v>0</v>
      </c>
      <c r="AI8738">
        <v>0</v>
      </c>
      <c r="AJ8738">
        <v>0</v>
      </c>
      <c r="AK8738">
        <v>0</v>
      </c>
      <c r="AL8738">
        <v>1.1611142830000001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0.43434275030000002</v>
      </c>
      <c r="AV8738">
        <v>1</v>
      </c>
    </row>
    <row r="8739" spans="1:48" x14ac:dyDescent="0.2">
      <c r="A8739" s="2">
        <v>46245</v>
      </c>
      <c r="B8739" t="s">
        <v>638</v>
      </c>
      <c r="C8739" t="s">
        <v>49</v>
      </c>
      <c r="D8739" t="s">
        <v>50</v>
      </c>
      <c r="E8739" t="s">
        <v>634</v>
      </c>
      <c r="F8739">
        <v>446664</v>
      </c>
      <c r="G8739" t="s">
        <v>55</v>
      </c>
      <c r="H8739" t="s">
        <v>53</v>
      </c>
      <c r="I8739" t="s">
        <v>58</v>
      </c>
      <c r="J8739">
        <f t="shared" si="138"/>
        <v>99.999999995600021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2.4470483500000002</v>
      </c>
      <c r="T8739">
        <v>7.2221308390000001</v>
      </c>
      <c r="U8739">
        <v>0</v>
      </c>
      <c r="V8739">
        <v>34.903095329999999</v>
      </c>
      <c r="W8739">
        <v>20.91166823</v>
      </c>
      <c r="X8739">
        <v>9.706915403</v>
      </c>
      <c r="Y8739">
        <v>4.3541785600000003</v>
      </c>
      <c r="Z8739">
        <v>13.619870540000001</v>
      </c>
      <c r="AA8739">
        <v>4.4354565590000004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0.80417915129999995</v>
      </c>
      <c r="AH8739">
        <v>0</v>
      </c>
      <c r="AI8739">
        <v>0</v>
      </c>
      <c r="AJ8739">
        <v>0</v>
      </c>
      <c r="AK8739">
        <v>0</v>
      </c>
      <c r="AL8739">
        <v>1.1611142830000001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0.43434275030000002</v>
      </c>
      <c r="AV8739">
        <v>1</v>
      </c>
    </row>
    <row r="8740" spans="1:48" x14ac:dyDescent="0.2">
      <c r="A8740" s="2">
        <v>46245</v>
      </c>
      <c r="B8740" t="s">
        <v>639</v>
      </c>
      <c r="C8740" t="s">
        <v>49</v>
      </c>
      <c r="D8740" t="s">
        <v>50</v>
      </c>
      <c r="E8740" t="s">
        <v>634</v>
      </c>
      <c r="F8740">
        <v>446664</v>
      </c>
      <c r="G8740" t="s">
        <v>57</v>
      </c>
      <c r="H8740" t="s">
        <v>53</v>
      </c>
      <c r="I8740" t="s">
        <v>58</v>
      </c>
      <c r="J8740">
        <f t="shared" si="138"/>
        <v>99.999999998000007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1.8936954640000001</v>
      </c>
      <c r="T8740">
        <v>5.5891594260000002</v>
      </c>
      <c r="U8740">
        <v>0</v>
      </c>
      <c r="V8740">
        <v>27.000262639999999</v>
      </c>
      <c r="W8740">
        <v>16.168639769999999</v>
      </c>
      <c r="X8740">
        <v>7.5117462230000003</v>
      </c>
      <c r="Y8740">
        <v>3.372406346</v>
      </c>
      <c r="Z8740">
        <v>10.53745659</v>
      </c>
      <c r="AA8740">
        <v>3.424936041</v>
      </c>
      <c r="AB8740">
        <v>12.24992462</v>
      </c>
      <c r="AC8740">
        <v>0</v>
      </c>
      <c r="AD8740">
        <v>0</v>
      </c>
      <c r="AE8740">
        <v>0</v>
      </c>
      <c r="AF8740">
        <v>0</v>
      </c>
      <c r="AG8740">
        <v>0.62179593190000004</v>
      </c>
      <c r="AH8740">
        <v>0</v>
      </c>
      <c r="AI8740">
        <v>0</v>
      </c>
      <c r="AJ8740">
        <v>0</v>
      </c>
      <c r="AK8740">
        <v>0</v>
      </c>
      <c r="AL8740">
        <v>0.8930047954</v>
      </c>
      <c r="AM8740">
        <v>0</v>
      </c>
      <c r="AN8740">
        <v>0</v>
      </c>
      <c r="AO8740">
        <v>0</v>
      </c>
      <c r="AP8740">
        <v>0</v>
      </c>
      <c r="AQ8740">
        <v>0.52529693909999997</v>
      </c>
      <c r="AR8740">
        <v>9.8755824479999994</v>
      </c>
      <c r="AS8740">
        <v>0</v>
      </c>
      <c r="AT8740">
        <v>0</v>
      </c>
      <c r="AU8740">
        <v>0.33609276360000001</v>
      </c>
      <c r="AV8740">
        <v>1</v>
      </c>
    </row>
    <row r="8741" spans="1:48" x14ac:dyDescent="0.2">
      <c r="A8741" s="2">
        <v>46245</v>
      </c>
      <c r="B8741" t="s">
        <v>638</v>
      </c>
      <c r="C8741" t="s">
        <v>49</v>
      </c>
      <c r="D8741" t="s">
        <v>50</v>
      </c>
      <c r="E8741" t="s">
        <v>634</v>
      </c>
      <c r="F8741">
        <v>446777</v>
      </c>
      <c r="G8741" t="s">
        <v>52</v>
      </c>
      <c r="H8741" t="s">
        <v>53</v>
      </c>
      <c r="I8741" t="s">
        <v>58</v>
      </c>
      <c r="J8741">
        <f t="shared" si="138"/>
        <v>99.999999995600021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2.4470483500000002</v>
      </c>
      <c r="T8741">
        <v>7.2221308390000001</v>
      </c>
      <c r="U8741">
        <v>0</v>
      </c>
      <c r="V8741">
        <v>34.903095329999999</v>
      </c>
      <c r="W8741">
        <v>20.91166823</v>
      </c>
      <c r="X8741">
        <v>9.706915403</v>
      </c>
      <c r="Y8741">
        <v>4.3541785600000003</v>
      </c>
      <c r="Z8741">
        <v>13.619870540000001</v>
      </c>
      <c r="AA8741">
        <v>4.4354565590000004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0.80417915129999995</v>
      </c>
      <c r="AH8741">
        <v>0</v>
      </c>
      <c r="AI8741">
        <v>0</v>
      </c>
      <c r="AJ8741">
        <v>0</v>
      </c>
      <c r="AK8741">
        <v>0</v>
      </c>
      <c r="AL8741">
        <v>1.1611142830000001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0.43434275030000002</v>
      </c>
      <c r="AV8741">
        <v>1</v>
      </c>
    </row>
    <row r="8742" spans="1:48" x14ac:dyDescent="0.2">
      <c r="A8742" s="2">
        <v>46245</v>
      </c>
      <c r="B8742" t="s">
        <v>638</v>
      </c>
      <c r="C8742" t="s">
        <v>49</v>
      </c>
      <c r="D8742" t="s">
        <v>50</v>
      </c>
      <c r="E8742" t="s">
        <v>634</v>
      </c>
      <c r="F8742">
        <v>446777</v>
      </c>
      <c r="G8742" t="s">
        <v>55</v>
      </c>
      <c r="H8742" t="s">
        <v>53</v>
      </c>
      <c r="I8742" t="s">
        <v>58</v>
      </c>
      <c r="J8742">
        <f t="shared" si="138"/>
        <v>99.999999995600021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2.4470483500000002</v>
      </c>
      <c r="T8742">
        <v>7.2221308390000001</v>
      </c>
      <c r="U8742">
        <v>0</v>
      </c>
      <c r="V8742">
        <v>34.903095329999999</v>
      </c>
      <c r="W8742">
        <v>20.91166823</v>
      </c>
      <c r="X8742">
        <v>9.706915403</v>
      </c>
      <c r="Y8742">
        <v>4.3541785600000003</v>
      </c>
      <c r="Z8742">
        <v>13.619870540000001</v>
      </c>
      <c r="AA8742">
        <v>4.4354565590000004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0.80417915129999995</v>
      </c>
      <c r="AH8742">
        <v>0</v>
      </c>
      <c r="AI8742">
        <v>0</v>
      </c>
      <c r="AJ8742">
        <v>0</v>
      </c>
      <c r="AK8742">
        <v>0</v>
      </c>
      <c r="AL8742">
        <v>1.1611142830000001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0.43434275030000002</v>
      </c>
      <c r="AV8742">
        <v>1</v>
      </c>
    </row>
    <row r="8743" spans="1:48" x14ac:dyDescent="0.2">
      <c r="A8743" s="2">
        <v>46245</v>
      </c>
      <c r="B8743" t="s">
        <v>639</v>
      </c>
      <c r="C8743" t="s">
        <v>49</v>
      </c>
      <c r="D8743" t="s">
        <v>50</v>
      </c>
      <c r="E8743" t="s">
        <v>634</v>
      </c>
      <c r="F8743">
        <v>446777</v>
      </c>
      <c r="G8743" t="s">
        <v>57</v>
      </c>
      <c r="H8743" t="s">
        <v>53</v>
      </c>
      <c r="I8743" t="s">
        <v>58</v>
      </c>
      <c r="J8743">
        <f t="shared" si="138"/>
        <v>99.999999998000007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1.8936954640000001</v>
      </c>
      <c r="T8743">
        <v>5.5891594260000002</v>
      </c>
      <c r="U8743">
        <v>0</v>
      </c>
      <c r="V8743">
        <v>27.000262639999999</v>
      </c>
      <c r="W8743">
        <v>16.168639769999999</v>
      </c>
      <c r="X8743">
        <v>7.5117462230000003</v>
      </c>
      <c r="Y8743">
        <v>3.372406346</v>
      </c>
      <c r="Z8743">
        <v>10.53745659</v>
      </c>
      <c r="AA8743">
        <v>3.424936041</v>
      </c>
      <c r="AB8743">
        <v>12.24992462</v>
      </c>
      <c r="AC8743">
        <v>0</v>
      </c>
      <c r="AD8743">
        <v>0</v>
      </c>
      <c r="AE8743">
        <v>0</v>
      </c>
      <c r="AF8743">
        <v>0</v>
      </c>
      <c r="AG8743">
        <v>0.62179593190000004</v>
      </c>
      <c r="AH8743">
        <v>0</v>
      </c>
      <c r="AI8743">
        <v>0</v>
      </c>
      <c r="AJ8743">
        <v>0</v>
      </c>
      <c r="AK8743">
        <v>0</v>
      </c>
      <c r="AL8743">
        <v>0.8930047954</v>
      </c>
      <c r="AM8743">
        <v>0</v>
      </c>
      <c r="AN8743">
        <v>0</v>
      </c>
      <c r="AO8743">
        <v>0</v>
      </c>
      <c r="AP8743">
        <v>0</v>
      </c>
      <c r="AQ8743">
        <v>0.52529693909999997</v>
      </c>
      <c r="AR8743">
        <v>9.8755824479999994</v>
      </c>
      <c r="AS8743">
        <v>0</v>
      </c>
      <c r="AT8743">
        <v>0</v>
      </c>
      <c r="AU8743">
        <v>0.33609276360000001</v>
      </c>
      <c r="AV8743">
        <v>1</v>
      </c>
    </row>
    <row r="8744" spans="1:48" x14ac:dyDescent="0.2">
      <c r="A8744" s="2">
        <v>46245</v>
      </c>
      <c r="B8744" t="s">
        <v>638</v>
      </c>
      <c r="C8744" t="s">
        <v>49</v>
      </c>
      <c r="D8744" t="s">
        <v>50</v>
      </c>
      <c r="E8744" t="s">
        <v>634</v>
      </c>
      <c r="F8744">
        <v>446778</v>
      </c>
      <c r="G8744" t="s">
        <v>52</v>
      </c>
      <c r="H8744" t="s">
        <v>53</v>
      </c>
      <c r="I8744" t="s">
        <v>58</v>
      </c>
      <c r="J8744">
        <f t="shared" si="138"/>
        <v>99.999999995600021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2.4470483500000002</v>
      </c>
      <c r="T8744">
        <v>7.2221308390000001</v>
      </c>
      <c r="U8744">
        <v>0</v>
      </c>
      <c r="V8744">
        <v>34.903095329999999</v>
      </c>
      <c r="W8744">
        <v>20.91166823</v>
      </c>
      <c r="X8744">
        <v>9.706915403</v>
      </c>
      <c r="Y8744">
        <v>4.3541785600000003</v>
      </c>
      <c r="Z8744">
        <v>13.619870540000001</v>
      </c>
      <c r="AA8744">
        <v>4.4354565590000004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0.80417915129999995</v>
      </c>
      <c r="AH8744">
        <v>0</v>
      </c>
      <c r="AI8744">
        <v>0</v>
      </c>
      <c r="AJ8744">
        <v>0</v>
      </c>
      <c r="AK8744">
        <v>0</v>
      </c>
      <c r="AL8744">
        <v>1.1611142830000001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0.43434275030000002</v>
      </c>
      <c r="AV8744">
        <v>1</v>
      </c>
    </row>
    <row r="8745" spans="1:48" x14ac:dyDescent="0.2">
      <c r="A8745" s="2">
        <v>46245</v>
      </c>
      <c r="B8745" t="s">
        <v>638</v>
      </c>
      <c r="C8745" t="s">
        <v>49</v>
      </c>
      <c r="D8745" t="s">
        <v>50</v>
      </c>
      <c r="E8745" t="s">
        <v>634</v>
      </c>
      <c r="F8745">
        <v>446778</v>
      </c>
      <c r="G8745" t="s">
        <v>55</v>
      </c>
      <c r="H8745" t="s">
        <v>53</v>
      </c>
      <c r="I8745" t="s">
        <v>58</v>
      </c>
      <c r="J8745">
        <f t="shared" si="138"/>
        <v>99.999999995600021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2.4470483500000002</v>
      </c>
      <c r="T8745">
        <v>7.2221308390000001</v>
      </c>
      <c r="U8745">
        <v>0</v>
      </c>
      <c r="V8745">
        <v>34.903095329999999</v>
      </c>
      <c r="W8745">
        <v>20.91166823</v>
      </c>
      <c r="X8745">
        <v>9.706915403</v>
      </c>
      <c r="Y8745">
        <v>4.3541785600000003</v>
      </c>
      <c r="Z8745">
        <v>13.619870540000001</v>
      </c>
      <c r="AA8745">
        <v>4.4354565590000004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0.80417915129999995</v>
      </c>
      <c r="AH8745">
        <v>0</v>
      </c>
      <c r="AI8745">
        <v>0</v>
      </c>
      <c r="AJ8745">
        <v>0</v>
      </c>
      <c r="AK8745">
        <v>0</v>
      </c>
      <c r="AL8745">
        <v>1.1611142830000001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0.43434275030000002</v>
      </c>
      <c r="AV8745">
        <v>1</v>
      </c>
    </row>
    <row r="8746" spans="1:48" x14ac:dyDescent="0.2">
      <c r="A8746" s="2">
        <v>46245</v>
      </c>
      <c r="B8746" t="s">
        <v>639</v>
      </c>
      <c r="C8746" t="s">
        <v>49</v>
      </c>
      <c r="D8746" t="s">
        <v>50</v>
      </c>
      <c r="E8746" t="s">
        <v>634</v>
      </c>
      <c r="F8746">
        <v>446778</v>
      </c>
      <c r="G8746" t="s">
        <v>57</v>
      </c>
      <c r="H8746" t="s">
        <v>53</v>
      </c>
      <c r="I8746" t="s">
        <v>58</v>
      </c>
      <c r="J8746">
        <f t="shared" si="138"/>
        <v>99.999999998000007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1.8936954640000001</v>
      </c>
      <c r="T8746">
        <v>5.5891594260000002</v>
      </c>
      <c r="U8746">
        <v>0</v>
      </c>
      <c r="V8746">
        <v>27.000262639999999</v>
      </c>
      <c r="W8746">
        <v>16.168639769999999</v>
      </c>
      <c r="X8746">
        <v>7.5117462230000003</v>
      </c>
      <c r="Y8746">
        <v>3.372406346</v>
      </c>
      <c r="Z8746">
        <v>10.53745659</v>
      </c>
      <c r="AA8746">
        <v>3.424936041</v>
      </c>
      <c r="AB8746">
        <v>12.24992462</v>
      </c>
      <c r="AC8746">
        <v>0</v>
      </c>
      <c r="AD8746">
        <v>0</v>
      </c>
      <c r="AE8746">
        <v>0</v>
      </c>
      <c r="AF8746">
        <v>0</v>
      </c>
      <c r="AG8746">
        <v>0.62179593190000004</v>
      </c>
      <c r="AH8746">
        <v>0</v>
      </c>
      <c r="AI8746">
        <v>0</v>
      </c>
      <c r="AJ8746">
        <v>0</v>
      </c>
      <c r="AK8746">
        <v>0</v>
      </c>
      <c r="AL8746">
        <v>0.8930047954</v>
      </c>
      <c r="AM8746">
        <v>0</v>
      </c>
      <c r="AN8746">
        <v>0</v>
      </c>
      <c r="AO8746">
        <v>0</v>
      </c>
      <c r="AP8746">
        <v>0</v>
      </c>
      <c r="AQ8746">
        <v>0.52529693909999997</v>
      </c>
      <c r="AR8746">
        <v>9.8755824479999994</v>
      </c>
      <c r="AS8746">
        <v>0</v>
      </c>
      <c r="AT8746">
        <v>0</v>
      </c>
      <c r="AU8746">
        <v>0.33609276360000001</v>
      </c>
      <c r="AV8746">
        <v>1</v>
      </c>
    </row>
    <row r="8747" spans="1:48" x14ac:dyDescent="0.2">
      <c r="A8747" s="2">
        <v>46245</v>
      </c>
      <c r="B8747" t="s">
        <v>638</v>
      </c>
      <c r="C8747" t="s">
        <v>49</v>
      </c>
      <c r="D8747" t="s">
        <v>50</v>
      </c>
      <c r="E8747" t="s">
        <v>634</v>
      </c>
      <c r="F8747">
        <v>446820</v>
      </c>
      <c r="G8747" t="s">
        <v>52</v>
      </c>
      <c r="H8747" t="s">
        <v>53</v>
      </c>
      <c r="I8747" t="s">
        <v>58</v>
      </c>
      <c r="J8747">
        <f t="shared" si="138"/>
        <v>99.999999995600021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2.4470483500000002</v>
      </c>
      <c r="T8747">
        <v>7.2221308390000001</v>
      </c>
      <c r="U8747">
        <v>0</v>
      </c>
      <c r="V8747">
        <v>34.903095329999999</v>
      </c>
      <c r="W8747">
        <v>20.91166823</v>
      </c>
      <c r="X8747">
        <v>9.706915403</v>
      </c>
      <c r="Y8747">
        <v>4.3541785600000003</v>
      </c>
      <c r="Z8747">
        <v>13.619870540000001</v>
      </c>
      <c r="AA8747">
        <v>4.4354565590000004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0.80417915129999995</v>
      </c>
      <c r="AH8747">
        <v>0</v>
      </c>
      <c r="AI8747">
        <v>0</v>
      </c>
      <c r="AJ8747">
        <v>0</v>
      </c>
      <c r="AK8747">
        <v>0</v>
      </c>
      <c r="AL8747">
        <v>1.1611142830000001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0.43434275030000002</v>
      </c>
      <c r="AV8747">
        <v>1</v>
      </c>
    </row>
    <row r="8748" spans="1:48" x14ac:dyDescent="0.2">
      <c r="A8748" s="2">
        <v>46245</v>
      </c>
      <c r="B8748" t="s">
        <v>638</v>
      </c>
      <c r="C8748" t="s">
        <v>49</v>
      </c>
      <c r="D8748" t="s">
        <v>50</v>
      </c>
      <c r="E8748" t="s">
        <v>634</v>
      </c>
      <c r="F8748">
        <v>446820</v>
      </c>
      <c r="G8748" t="s">
        <v>55</v>
      </c>
      <c r="H8748" t="s">
        <v>53</v>
      </c>
      <c r="I8748" t="s">
        <v>58</v>
      </c>
      <c r="J8748">
        <f t="shared" si="138"/>
        <v>99.999999995600021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2.4470483500000002</v>
      </c>
      <c r="T8748">
        <v>7.2221308390000001</v>
      </c>
      <c r="U8748">
        <v>0</v>
      </c>
      <c r="V8748">
        <v>34.903095329999999</v>
      </c>
      <c r="W8748">
        <v>20.91166823</v>
      </c>
      <c r="X8748">
        <v>9.706915403</v>
      </c>
      <c r="Y8748">
        <v>4.3541785600000003</v>
      </c>
      <c r="Z8748">
        <v>13.619870540000001</v>
      </c>
      <c r="AA8748">
        <v>4.4354565590000004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0.80417915129999995</v>
      </c>
      <c r="AH8748">
        <v>0</v>
      </c>
      <c r="AI8748">
        <v>0</v>
      </c>
      <c r="AJ8748">
        <v>0</v>
      </c>
      <c r="AK8748">
        <v>0</v>
      </c>
      <c r="AL8748">
        <v>1.1611142830000001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0.43434275030000002</v>
      </c>
      <c r="AV8748">
        <v>1</v>
      </c>
    </row>
    <row r="8749" spans="1:48" x14ac:dyDescent="0.2">
      <c r="A8749" s="2">
        <v>46245</v>
      </c>
      <c r="B8749" t="s">
        <v>639</v>
      </c>
      <c r="C8749" t="s">
        <v>49</v>
      </c>
      <c r="D8749" t="s">
        <v>50</v>
      </c>
      <c r="E8749" t="s">
        <v>634</v>
      </c>
      <c r="F8749">
        <v>446820</v>
      </c>
      <c r="G8749" t="s">
        <v>57</v>
      </c>
      <c r="H8749" t="s">
        <v>53</v>
      </c>
      <c r="I8749" t="s">
        <v>58</v>
      </c>
      <c r="J8749">
        <f t="shared" si="138"/>
        <v>99.999999998000007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1.8936954640000001</v>
      </c>
      <c r="T8749">
        <v>5.5891594260000002</v>
      </c>
      <c r="U8749">
        <v>0</v>
      </c>
      <c r="V8749">
        <v>27.000262639999999</v>
      </c>
      <c r="W8749">
        <v>16.168639769999999</v>
      </c>
      <c r="X8749">
        <v>7.5117462230000003</v>
      </c>
      <c r="Y8749">
        <v>3.372406346</v>
      </c>
      <c r="Z8749">
        <v>10.53745659</v>
      </c>
      <c r="AA8749">
        <v>3.424936041</v>
      </c>
      <c r="AB8749">
        <v>12.24992462</v>
      </c>
      <c r="AC8749">
        <v>0</v>
      </c>
      <c r="AD8749">
        <v>0</v>
      </c>
      <c r="AE8749">
        <v>0</v>
      </c>
      <c r="AF8749">
        <v>0</v>
      </c>
      <c r="AG8749">
        <v>0.62179593190000004</v>
      </c>
      <c r="AH8749">
        <v>0</v>
      </c>
      <c r="AI8749">
        <v>0</v>
      </c>
      <c r="AJ8749">
        <v>0</v>
      </c>
      <c r="AK8749">
        <v>0</v>
      </c>
      <c r="AL8749">
        <v>0.8930047954</v>
      </c>
      <c r="AM8749">
        <v>0</v>
      </c>
      <c r="AN8749">
        <v>0</v>
      </c>
      <c r="AO8749">
        <v>0</v>
      </c>
      <c r="AP8749">
        <v>0</v>
      </c>
      <c r="AQ8749">
        <v>0.52529693909999997</v>
      </c>
      <c r="AR8749">
        <v>9.8755824479999994</v>
      </c>
      <c r="AS8749">
        <v>0</v>
      </c>
      <c r="AT8749">
        <v>0</v>
      </c>
      <c r="AU8749">
        <v>0.33609276360000001</v>
      </c>
      <c r="AV8749">
        <v>1</v>
      </c>
    </row>
    <row r="8750" spans="1:48" x14ac:dyDescent="0.2">
      <c r="A8750" s="2">
        <v>46245</v>
      </c>
      <c r="B8750" t="s">
        <v>633</v>
      </c>
      <c r="C8750" t="s">
        <v>49</v>
      </c>
      <c r="D8750" t="s">
        <v>50</v>
      </c>
      <c r="E8750" t="s">
        <v>634</v>
      </c>
      <c r="F8750">
        <v>446826</v>
      </c>
      <c r="G8750" t="s">
        <v>52</v>
      </c>
      <c r="H8750" t="s">
        <v>53</v>
      </c>
      <c r="I8750" t="s">
        <v>58</v>
      </c>
      <c r="J8750">
        <f t="shared" si="138"/>
        <v>99.999999991270016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8.3106459630000007</v>
      </c>
      <c r="T8750">
        <v>13.01639144</v>
      </c>
      <c r="U8750">
        <v>0</v>
      </c>
      <c r="V8750">
        <v>54.320096370000002</v>
      </c>
      <c r="W8750">
        <v>9.1003187820000004</v>
      </c>
      <c r="X8750">
        <v>4.3094412819999999</v>
      </c>
      <c r="Y8750">
        <v>6.857530541</v>
      </c>
      <c r="Z8750">
        <v>2.407181097</v>
      </c>
      <c r="AA8750">
        <v>1.1859770279999999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0.43316212700000001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5.9255361270000001E-2</v>
      </c>
      <c r="AV8750">
        <v>1</v>
      </c>
    </row>
    <row r="8751" spans="1:48" x14ac:dyDescent="0.2">
      <c r="A8751" s="2">
        <v>46245</v>
      </c>
      <c r="B8751" t="s">
        <v>633</v>
      </c>
      <c r="C8751" t="s">
        <v>49</v>
      </c>
      <c r="D8751" t="s">
        <v>50</v>
      </c>
      <c r="E8751" t="s">
        <v>634</v>
      </c>
      <c r="F8751">
        <v>446826</v>
      </c>
      <c r="G8751" t="s">
        <v>55</v>
      </c>
      <c r="H8751" t="s">
        <v>53</v>
      </c>
      <c r="I8751" t="s">
        <v>58</v>
      </c>
      <c r="J8751">
        <f t="shared" si="138"/>
        <v>99.999999991270016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8.3106459630000007</v>
      </c>
      <c r="T8751">
        <v>13.01639144</v>
      </c>
      <c r="U8751">
        <v>0</v>
      </c>
      <c r="V8751">
        <v>54.320096370000002</v>
      </c>
      <c r="W8751">
        <v>9.1003187820000004</v>
      </c>
      <c r="X8751">
        <v>4.3094412819999999</v>
      </c>
      <c r="Y8751">
        <v>6.857530541</v>
      </c>
      <c r="Z8751">
        <v>2.407181097</v>
      </c>
      <c r="AA8751">
        <v>1.1859770279999999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0.43316212700000001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5.9255361270000001E-2</v>
      </c>
      <c r="AV8751">
        <v>1</v>
      </c>
    </row>
    <row r="8752" spans="1:48" x14ac:dyDescent="0.2">
      <c r="A8752" s="2">
        <v>46245</v>
      </c>
      <c r="B8752" t="s">
        <v>635</v>
      </c>
      <c r="C8752" t="s">
        <v>49</v>
      </c>
      <c r="D8752" t="s">
        <v>50</v>
      </c>
      <c r="E8752" t="s">
        <v>634</v>
      </c>
      <c r="F8752">
        <v>446826</v>
      </c>
      <c r="G8752" t="s">
        <v>57</v>
      </c>
      <c r="H8752" t="s">
        <v>53</v>
      </c>
      <c r="I8752" t="s">
        <v>58</v>
      </c>
      <c r="J8752">
        <f t="shared" si="138"/>
        <v>100.00000000575001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7.993178168</v>
      </c>
      <c r="T8752">
        <v>12.52350436</v>
      </c>
      <c r="U8752">
        <v>0</v>
      </c>
      <c r="V8752">
        <v>52.269031910000002</v>
      </c>
      <c r="W8752">
        <v>8.7572951020000005</v>
      </c>
      <c r="X8752">
        <v>4.1439749340000001</v>
      </c>
      <c r="Y8752">
        <v>6.5937280720000002</v>
      </c>
      <c r="Z8752">
        <v>2.3238312479999998</v>
      </c>
      <c r="AA8752">
        <v>1.144744457</v>
      </c>
      <c r="AB8752">
        <v>0.65250434000000002</v>
      </c>
      <c r="AC8752">
        <v>0</v>
      </c>
      <c r="AD8752">
        <v>0</v>
      </c>
      <c r="AE8752">
        <v>0</v>
      </c>
      <c r="AF8752">
        <v>0</v>
      </c>
      <c r="AG8752">
        <v>0.4163477988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0.1030270012</v>
      </c>
      <c r="AR8752">
        <v>3.022125366</v>
      </c>
      <c r="AS8752">
        <v>0</v>
      </c>
      <c r="AT8752">
        <v>0</v>
      </c>
      <c r="AU8752">
        <v>5.6707248750000001E-2</v>
      </c>
      <c r="AV8752">
        <v>1</v>
      </c>
    </row>
    <row r="8753" spans="1:48" x14ac:dyDescent="0.2">
      <c r="A8753" s="2">
        <v>46245</v>
      </c>
      <c r="B8753" t="s">
        <v>638</v>
      </c>
      <c r="C8753" t="s">
        <v>49</v>
      </c>
      <c r="D8753" t="s">
        <v>50</v>
      </c>
      <c r="E8753" t="s">
        <v>634</v>
      </c>
      <c r="F8753">
        <v>446857</v>
      </c>
      <c r="G8753" t="s">
        <v>52</v>
      </c>
      <c r="H8753" t="s">
        <v>53</v>
      </c>
      <c r="I8753" t="s">
        <v>58</v>
      </c>
      <c r="J8753">
        <f t="shared" si="138"/>
        <v>99.999999995600021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2.4470483500000002</v>
      </c>
      <c r="T8753">
        <v>7.2221308390000001</v>
      </c>
      <c r="U8753">
        <v>0</v>
      </c>
      <c r="V8753">
        <v>34.903095329999999</v>
      </c>
      <c r="W8753">
        <v>20.91166823</v>
      </c>
      <c r="X8753">
        <v>9.706915403</v>
      </c>
      <c r="Y8753">
        <v>4.3541785600000003</v>
      </c>
      <c r="Z8753">
        <v>13.619870540000001</v>
      </c>
      <c r="AA8753">
        <v>4.4354565590000004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0.80417915129999995</v>
      </c>
      <c r="AH8753">
        <v>0</v>
      </c>
      <c r="AI8753">
        <v>0</v>
      </c>
      <c r="AJ8753">
        <v>0</v>
      </c>
      <c r="AK8753">
        <v>0</v>
      </c>
      <c r="AL8753">
        <v>1.1611142830000001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0.43434275030000002</v>
      </c>
      <c r="AV8753">
        <v>1</v>
      </c>
    </row>
    <row r="8754" spans="1:48" x14ac:dyDescent="0.2">
      <c r="A8754" s="2">
        <v>46245</v>
      </c>
      <c r="B8754" t="s">
        <v>638</v>
      </c>
      <c r="C8754" t="s">
        <v>49</v>
      </c>
      <c r="D8754" t="s">
        <v>50</v>
      </c>
      <c r="E8754" t="s">
        <v>634</v>
      </c>
      <c r="F8754">
        <v>446857</v>
      </c>
      <c r="G8754" t="s">
        <v>55</v>
      </c>
      <c r="H8754" t="s">
        <v>53</v>
      </c>
      <c r="I8754" t="s">
        <v>58</v>
      </c>
      <c r="J8754">
        <f t="shared" si="138"/>
        <v>99.999999995600021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2.4470483500000002</v>
      </c>
      <c r="T8754">
        <v>7.2221308390000001</v>
      </c>
      <c r="U8754">
        <v>0</v>
      </c>
      <c r="V8754">
        <v>34.903095329999999</v>
      </c>
      <c r="W8754">
        <v>20.91166823</v>
      </c>
      <c r="X8754">
        <v>9.706915403</v>
      </c>
      <c r="Y8754">
        <v>4.3541785600000003</v>
      </c>
      <c r="Z8754">
        <v>13.619870540000001</v>
      </c>
      <c r="AA8754">
        <v>4.4354565590000004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0.80417915129999995</v>
      </c>
      <c r="AH8754">
        <v>0</v>
      </c>
      <c r="AI8754">
        <v>0</v>
      </c>
      <c r="AJ8754">
        <v>0</v>
      </c>
      <c r="AK8754">
        <v>0</v>
      </c>
      <c r="AL8754">
        <v>1.1611142830000001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0.43434275030000002</v>
      </c>
      <c r="AV8754">
        <v>1</v>
      </c>
    </row>
    <row r="8755" spans="1:48" x14ac:dyDescent="0.2">
      <c r="A8755" s="2">
        <v>46245</v>
      </c>
      <c r="B8755" t="s">
        <v>639</v>
      </c>
      <c r="C8755" t="s">
        <v>49</v>
      </c>
      <c r="D8755" t="s">
        <v>50</v>
      </c>
      <c r="E8755" t="s">
        <v>634</v>
      </c>
      <c r="F8755">
        <v>446857</v>
      </c>
      <c r="G8755" t="s">
        <v>57</v>
      </c>
      <c r="H8755" t="s">
        <v>53</v>
      </c>
      <c r="I8755" t="s">
        <v>58</v>
      </c>
      <c r="J8755">
        <f t="shared" si="138"/>
        <v>99.999999998000007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1.8936954640000001</v>
      </c>
      <c r="T8755">
        <v>5.5891594260000002</v>
      </c>
      <c r="U8755">
        <v>0</v>
      </c>
      <c r="V8755">
        <v>27.000262639999999</v>
      </c>
      <c r="W8755">
        <v>16.168639769999999</v>
      </c>
      <c r="X8755">
        <v>7.5117462230000003</v>
      </c>
      <c r="Y8755">
        <v>3.372406346</v>
      </c>
      <c r="Z8755">
        <v>10.53745659</v>
      </c>
      <c r="AA8755">
        <v>3.424936041</v>
      </c>
      <c r="AB8755">
        <v>12.24992462</v>
      </c>
      <c r="AC8755">
        <v>0</v>
      </c>
      <c r="AD8755">
        <v>0</v>
      </c>
      <c r="AE8755">
        <v>0</v>
      </c>
      <c r="AF8755">
        <v>0</v>
      </c>
      <c r="AG8755">
        <v>0.62179593190000004</v>
      </c>
      <c r="AH8755">
        <v>0</v>
      </c>
      <c r="AI8755">
        <v>0</v>
      </c>
      <c r="AJ8755">
        <v>0</v>
      </c>
      <c r="AK8755">
        <v>0</v>
      </c>
      <c r="AL8755">
        <v>0.8930047954</v>
      </c>
      <c r="AM8755">
        <v>0</v>
      </c>
      <c r="AN8755">
        <v>0</v>
      </c>
      <c r="AO8755">
        <v>0</v>
      </c>
      <c r="AP8755">
        <v>0</v>
      </c>
      <c r="AQ8755">
        <v>0.52529693909999997</v>
      </c>
      <c r="AR8755">
        <v>9.8755824479999994</v>
      </c>
      <c r="AS8755">
        <v>0</v>
      </c>
      <c r="AT8755">
        <v>0</v>
      </c>
      <c r="AU8755">
        <v>0.33609276360000001</v>
      </c>
      <c r="AV8755">
        <v>1</v>
      </c>
    </row>
    <row r="8756" spans="1:48" x14ac:dyDescent="0.2">
      <c r="A8756" s="2">
        <v>46245</v>
      </c>
      <c r="B8756" t="s">
        <v>633</v>
      </c>
      <c r="C8756" t="s">
        <v>49</v>
      </c>
      <c r="D8756" t="s">
        <v>50</v>
      </c>
      <c r="E8756" t="s">
        <v>634</v>
      </c>
      <c r="F8756">
        <v>446893</v>
      </c>
      <c r="G8756" t="s">
        <v>52</v>
      </c>
      <c r="H8756" t="s">
        <v>53</v>
      </c>
      <c r="I8756" t="s">
        <v>58</v>
      </c>
      <c r="J8756">
        <f t="shared" si="138"/>
        <v>99.999999991270016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8.3106459630000007</v>
      </c>
      <c r="T8756">
        <v>13.01639144</v>
      </c>
      <c r="U8756">
        <v>0</v>
      </c>
      <c r="V8756">
        <v>54.320096370000002</v>
      </c>
      <c r="W8756">
        <v>9.1003187820000004</v>
      </c>
      <c r="X8756">
        <v>4.3094412819999999</v>
      </c>
      <c r="Y8756">
        <v>6.857530541</v>
      </c>
      <c r="Z8756">
        <v>2.407181097</v>
      </c>
      <c r="AA8756">
        <v>1.1859770279999999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0.43316212700000001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5.9255361270000001E-2</v>
      </c>
      <c r="AV8756">
        <v>1</v>
      </c>
    </row>
    <row r="8757" spans="1:48" x14ac:dyDescent="0.2">
      <c r="A8757" s="2">
        <v>46245</v>
      </c>
      <c r="B8757" t="s">
        <v>633</v>
      </c>
      <c r="C8757" t="s">
        <v>49</v>
      </c>
      <c r="D8757" t="s">
        <v>50</v>
      </c>
      <c r="E8757" t="s">
        <v>634</v>
      </c>
      <c r="F8757">
        <v>446893</v>
      </c>
      <c r="G8757" t="s">
        <v>55</v>
      </c>
      <c r="H8757" t="s">
        <v>53</v>
      </c>
      <c r="I8757" t="s">
        <v>58</v>
      </c>
      <c r="J8757">
        <f t="shared" si="138"/>
        <v>99.999999991270016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8.3106459630000007</v>
      </c>
      <c r="T8757">
        <v>13.01639144</v>
      </c>
      <c r="U8757">
        <v>0</v>
      </c>
      <c r="V8757">
        <v>54.320096370000002</v>
      </c>
      <c r="W8757">
        <v>9.1003187820000004</v>
      </c>
      <c r="X8757">
        <v>4.3094412819999999</v>
      </c>
      <c r="Y8757">
        <v>6.857530541</v>
      </c>
      <c r="Z8757">
        <v>2.407181097</v>
      </c>
      <c r="AA8757">
        <v>1.1859770279999999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0.43316212700000001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5.9255361270000001E-2</v>
      </c>
      <c r="AV8757">
        <v>1</v>
      </c>
    </row>
    <row r="8758" spans="1:48" x14ac:dyDescent="0.2">
      <c r="A8758" s="2">
        <v>46245</v>
      </c>
      <c r="B8758" t="s">
        <v>635</v>
      </c>
      <c r="C8758" t="s">
        <v>49</v>
      </c>
      <c r="D8758" t="s">
        <v>50</v>
      </c>
      <c r="E8758" t="s">
        <v>634</v>
      </c>
      <c r="F8758">
        <v>446893</v>
      </c>
      <c r="G8758" t="s">
        <v>57</v>
      </c>
      <c r="H8758" t="s">
        <v>53</v>
      </c>
      <c r="I8758" t="s">
        <v>58</v>
      </c>
      <c r="J8758">
        <f t="shared" si="138"/>
        <v>100.00000000575001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7.993178168</v>
      </c>
      <c r="T8758">
        <v>12.52350436</v>
      </c>
      <c r="U8758">
        <v>0</v>
      </c>
      <c r="V8758">
        <v>52.269031910000002</v>
      </c>
      <c r="W8758">
        <v>8.7572951020000005</v>
      </c>
      <c r="X8758">
        <v>4.1439749340000001</v>
      </c>
      <c r="Y8758">
        <v>6.5937280720000002</v>
      </c>
      <c r="Z8758">
        <v>2.3238312479999998</v>
      </c>
      <c r="AA8758">
        <v>1.144744457</v>
      </c>
      <c r="AB8758">
        <v>0.65250434000000002</v>
      </c>
      <c r="AC8758">
        <v>0</v>
      </c>
      <c r="AD8758">
        <v>0</v>
      </c>
      <c r="AE8758">
        <v>0</v>
      </c>
      <c r="AF8758">
        <v>0</v>
      </c>
      <c r="AG8758">
        <v>0.4163477988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0.1030270012</v>
      </c>
      <c r="AR8758">
        <v>3.022125366</v>
      </c>
      <c r="AS8758">
        <v>0</v>
      </c>
      <c r="AT8758">
        <v>0</v>
      </c>
      <c r="AU8758">
        <v>5.6707248750000001E-2</v>
      </c>
      <c r="AV8758">
        <v>1</v>
      </c>
    </row>
    <row r="8759" spans="1:48" x14ac:dyDescent="0.2">
      <c r="A8759" s="2">
        <v>46245</v>
      </c>
      <c r="B8759" t="s">
        <v>638</v>
      </c>
      <c r="C8759" t="s">
        <v>49</v>
      </c>
      <c r="D8759" t="s">
        <v>50</v>
      </c>
      <c r="E8759" t="s">
        <v>634</v>
      </c>
      <c r="F8759">
        <v>447024</v>
      </c>
      <c r="G8759" t="s">
        <v>52</v>
      </c>
      <c r="H8759" t="s">
        <v>53</v>
      </c>
      <c r="I8759" t="s">
        <v>58</v>
      </c>
      <c r="J8759">
        <f t="shared" si="138"/>
        <v>99.999999995600021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2.4470483500000002</v>
      </c>
      <c r="T8759">
        <v>7.2221308390000001</v>
      </c>
      <c r="U8759">
        <v>0</v>
      </c>
      <c r="V8759">
        <v>34.903095329999999</v>
      </c>
      <c r="W8759">
        <v>20.91166823</v>
      </c>
      <c r="X8759">
        <v>9.706915403</v>
      </c>
      <c r="Y8759">
        <v>4.3541785600000003</v>
      </c>
      <c r="Z8759">
        <v>13.619870540000001</v>
      </c>
      <c r="AA8759">
        <v>4.4354565590000004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0.80417915129999995</v>
      </c>
      <c r="AH8759">
        <v>0</v>
      </c>
      <c r="AI8759">
        <v>0</v>
      </c>
      <c r="AJ8759">
        <v>0</v>
      </c>
      <c r="AK8759">
        <v>0</v>
      </c>
      <c r="AL8759">
        <v>1.1611142830000001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0.43434275030000002</v>
      </c>
      <c r="AV8759">
        <v>1</v>
      </c>
    </row>
    <row r="8760" spans="1:48" x14ac:dyDescent="0.2">
      <c r="A8760" s="2">
        <v>46245</v>
      </c>
      <c r="B8760" t="s">
        <v>638</v>
      </c>
      <c r="C8760" t="s">
        <v>49</v>
      </c>
      <c r="D8760" t="s">
        <v>50</v>
      </c>
      <c r="E8760" t="s">
        <v>634</v>
      </c>
      <c r="F8760">
        <v>447024</v>
      </c>
      <c r="G8760" t="s">
        <v>55</v>
      </c>
      <c r="H8760" t="s">
        <v>53</v>
      </c>
      <c r="I8760" t="s">
        <v>58</v>
      </c>
      <c r="J8760">
        <f t="shared" si="138"/>
        <v>99.999999995600021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2.4470483500000002</v>
      </c>
      <c r="T8760">
        <v>7.2221308390000001</v>
      </c>
      <c r="U8760">
        <v>0</v>
      </c>
      <c r="V8760">
        <v>34.903095329999999</v>
      </c>
      <c r="W8760">
        <v>20.91166823</v>
      </c>
      <c r="X8760">
        <v>9.706915403</v>
      </c>
      <c r="Y8760">
        <v>4.3541785600000003</v>
      </c>
      <c r="Z8760">
        <v>13.619870540000001</v>
      </c>
      <c r="AA8760">
        <v>4.4354565590000004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0.80417915129999995</v>
      </c>
      <c r="AH8760">
        <v>0</v>
      </c>
      <c r="AI8760">
        <v>0</v>
      </c>
      <c r="AJ8760">
        <v>0</v>
      </c>
      <c r="AK8760">
        <v>0</v>
      </c>
      <c r="AL8760">
        <v>1.1611142830000001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0.43434275030000002</v>
      </c>
      <c r="AV8760">
        <v>1</v>
      </c>
    </row>
    <row r="8761" spans="1:48" x14ac:dyDescent="0.2">
      <c r="A8761" s="2">
        <v>46245</v>
      </c>
      <c r="B8761" t="s">
        <v>639</v>
      </c>
      <c r="C8761" t="s">
        <v>49</v>
      </c>
      <c r="D8761" t="s">
        <v>50</v>
      </c>
      <c r="E8761" t="s">
        <v>634</v>
      </c>
      <c r="F8761">
        <v>447024</v>
      </c>
      <c r="G8761" t="s">
        <v>57</v>
      </c>
      <c r="H8761" t="s">
        <v>53</v>
      </c>
      <c r="I8761" t="s">
        <v>58</v>
      </c>
      <c r="J8761">
        <f t="shared" si="138"/>
        <v>99.999999998000007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1.8936954640000001</v>
      </c>
      <c r="T8761">
        <v>5.5891594260000002</v>
      </c>
      <c r="U8761">
        <v>0</v>
      </c>
      <c r="V8761">
        <v>27.000262639999999</v>
      </c>
      <c r="W8761">
        <v>16.168639769999999</v>
      </c>
      <c r="X8761">
        <v>7.5117462230000003</v>
      </c>
      <c r="Y8761">
        <v>3.372406346</v>
      </c>
      <c r="Z8761">
        <v>10.53745659</v>
      </c>
      <c r="AA8761">
        <v>3.424936041</v>
      </c>
      <c r="AB8761">
        <v>12.24992462</v>
      </c>
      <c r="AC8761">
        <v>0</v>
      </c>
      <c r="AD8761">
        <v>0</v>
      </c>
      <c r="AE8761">
        <v>0</v>
      </c>
      <c r="AF8761">
        <v>0</v>
      </c>
      <c r="AG8761">
        <v>0.62179593190000004</v>
      </c>
      <c r="AH8761">
        <v>0</v>
      </c>
      <c r="AI8761">
        <v>0</v>
      </c>
      <c r="AJ8761">
        <v>0</v>
      </c>
      <c r="AK8761">
        <v>0</v>
      </c>
      <c r="AL8761">
        <v>0.8930047954</v>
      </c>
      <c r="AM8761">
        <v>0</v>
      </c>
      <c r="AN8761">
        <v>0</v>
      </c>
      <c r="AO8761">
        <v>0</v>
      </c>
      <c r="AP8761">
        <v>0</v>
      </c>
      <c r="AQ8761">
        <v>0.52529693909999997</v>
      </c>
      <c r="AR8761">
        <v>9.8755824479999994</v>
      </c>
      <c r="AS8761">
        <v>0</v>
      </c>
      <c r="AT8761">
        <v>0</v>
      </c>
      <c r="AU8761">
        <v>0.33609276360000001</v>
      </c>
      <c r="AV8761">
        <v>1</v>
      </c>
    </row>
    <row r="8762" spans="1:48" x14ac:dyDescent="0.2">
      <c r="A8762" s="2">
        <v>46245</v>
      </c>
      <c r="B8762" t="s">
        <v>638</v>
      </c>
      <c r="C8762" t="s">
        <v>49</v>
      </c>
      <c r="D8762" t="s">
        <v>50</v>
      </c>
      <c r="E8762" t="s">
        <v>634</v>
      </c>
      <c r="F8762">
        <v>447057</v>
      </c>
      <c r="G8762" t="s">
        <v>52</v>
      </c>
      <c r="H8762" t="s">
        <v>53</v>
      </c>
      <c r="I8762" t="s">
        <v>58</v>
      </c>
      <c r="J8762">
        <f t="shared" si="138"/>
        <v>99.999999995600021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2.4470483500000002</v>
      </c>
      <c r="T8762">
        <v>7.2221308390000001</v>
      </c>
      <c r="U8762">
        <v>0</v>
      </c>
      <c r="V8762">
        <v>34.903095329999999</v>
      </c>
      <c r="W8762">
        <v>20.91166823</v>
      </c>
      <c r="X8762">
        <v>9.706915403</v>
      </c>
      <c r="Y8762">
        <v>4.3541785600000003</v>
      </c>
      <c r="Z8762">
        <v>13.619870540000001</v>
      </c>
      <c r="AA8762">
        <v>4.4354565590000004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0.80417915129999995</v>
      </c>
      <c r="AH8762">
        <v>0</v>
      </c>
      <c r="AI8762">
        <v>0</v>
      </c>
      <c r="AJ8762">
        <v>0</v>
      </c>
      <c r="AK8762">
        <v>0</v>
      </c>
      <c r="AL8762">
        <v>1.1611142830000001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0.43434275030000002</v>
      </c>
      <c r="AV8762">
        <v>1</v>
      </c>
    </row>
    <row r="8763" spans="1:48" x14ac:dyDescent="0.2">
      <c r="A8763" s="2">
        <v>46245</v>
      </c>
      <c r="B8763" t="s">
        <v>638</v>
      </c>
      <c r="C8763" t="s">
        <v>49</v>
      </c>
      <c r="D8763" t="s">
        <v>50</v>
      </c>
      <c r="E8763" t="s">
        <v>634</v>
      </c>
      <c r="F8763">
        <v>447057</v>
      </c>
      <c r="G8763" t="s">
        <v>55</v>
      </c>
      <c r="H8763" t="s">
        <v>53</v>
      </c>
      <c r="I8763" t="s">
        <v>58</v>
      </c>
      <c r="J8763">
        <f t="shared" si="138"/>
        <v>99.999999995600021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2.4470483500000002</v>
      </c>
      <c r="T8763">
        <v>7.2221308390000001</v>
      </c>
      <c r="U8763">
        <v>0</v>
      </c>
      <c r="V8763">
        <v>34.903095329999999</v>
      </c>
      <c r="W8763">
        <v>20.91166823</v>
      </c>
      <c r="X8763">
        <v>9.706915403</v>
      </c>
      <c r="Y8763">
        <v>4.3541785600000003</v>
      </c>
      <c r="Z8763">
        <v>13.619870540000001</v>
      </c>
      <c r="AA8763">
        <v>4.4354565590000004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0.80417915129999995</v>
      </c>
      <c r="AH8763">
        <v>0</v>
      </c>
      <c r="AI8763">
        <v>0</v>
      </c>
      <c r="AJ8763">
        <v>0</v>
      </c>
      <c r="AK8763">
        <v>0</v>
      </c>
      <c r="AL8763">
        <v>1.1611142830000001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0.43434275030000002</v>
      </c>
      <c r="AV8763">
        <v>1</v>
      </c>
    </row>
    <row r="8764" spans="1:48" x14ac:dyDescent="0.2">
      <c r="A8764" s="2">
        <v>46245</v>
      </c>
      <c r="B8764" t="s">
        <v>639</v>
      </c>
      <c r="C8764" t="s">
        <v>49</v>
      </c>
      <c r="D8764" t="s">
        <v>50</v>
      </c>
      <c r="E8764" t="s">
        <v>634</v>
      </c>
      <c r="F8764">
        <v>447057</v>
      </c>
      <c r="G8764" t="s">
        <v>57</v>
      </c>
      <c r="H8764" t="s">
        <v>53</v>
      </c>
      <c r="I8764" t="s">
        <v>58</v>
      </c>
      <c r="J8764">
        <f t="shared" si="138"/>
        <v>99.999999998000007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1.8936954640000001</v>
      </c>
      <c r="T8764">
        <v>5.5891594260000002</v>
      </c>
      <c r="U8764">
        <v>0</v>
      </c>
      <c r="V8764">
        <v>27.000262639999999</v>
      </c>
      <c r="W8764">
        <v>16.168639769999999</v>
      </c>
      <c r="X8764">
        <v>7.5117462230000003</v>
      </c>
      <c r="Y8764">
        <v>3.372406346</v>
      </c>
      <c r="Z8764">
        <v>10.53745659</v>
      </c>
      <c r="AA8764">
        <v>3.424936041</v>
      </c>
      <c r="AB8764">
        <v>12.24992462</v>
      </c>
      <c r="AC8764">
        <v>0</v>
      </c>
      <c r="AD8764">
        <v>0</v>
      </c>
      <c r="AE8764">
        <v>0</v>
      </c>
      <c r="AF8764">
        <v>0</v>
      </c>
      <c r="AG8764">
        <v>0.62179593190000004</v>
      </c>
      <c r="AH8764">
        <v>0</v>
      </c>
      <c r="AI8764">
        <v>0</v>
      </c>
      <c r="AJ8764">
        <v>0</v>
      </c>
      <c r="AK8764">
        <v>0</v>
      </c>
      <c r="AL8764">
        <v>0.8930047954</v>
      </c>
      <c r="AM8764">
        <v>0</v>
      </c>
      <c r="AN8764">
        <v>0</v>
      </c>
      <c r="AO8764">
        <v>0</v>
      </c>
      <c r="AP8764">
        <v>0</v>
      </c>
      <c r="AQ8764">
        <v>0.52529693909999997</v>
      </c>
      <c r="AR8764">
        <v>9.8755824479999994</v>
      </c>
      <c r="AS8764">
        <v>0</v>
      </c>
      <c r="AT8764">
        <v>0</v>
      </c>
      <c r="AU8764">
        <v>0.33609276360000001</v>
      </c>
      <c r="AV8764">
        <v>1</v>
      </c>
    </row>
    <row r="8765" spans="1:48" x14ac:dyDescent="0.2">
      <c r="A8765" s="2">
        <v>46245</v>
      </c>
      <c r="B8765" t="s">
        <v>638</v>
      </c>
      <c r="C8765" t="s">
        <v>49</v>
      </c>
      <c r="D8765" t="s">
        <v>50</v>
      </c>
      <c r="E8765" t="s">
        <v>634</v>
      </c>
      <c r="F8765">
        <v>447089</v>
      </c>
      <c r="G8765" t="s">
        <v>52</v>
      </c>
      <c r="H8765" t="s">
        <v>53</v>
      </c>
      <c r="I8765" t="s">
        <v>58</v>
      </c>
      <c r="J8765">
        <f t="shared" si="138"/>
        <v>99.999999995600021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2.4470483500000002</v>
      </c>
      <c r="T8765">
        <v>7.2221308390000001</v>
      </c>
      <c r="U8765">
        <v>0</v>
      </c>
      <c r="V8765">
        <v>34.903095329999999</v>
      </c>
      <c r="W8765">
        <v>20.91166823</v>
      </c>
      <c r="X8765">
        <v>9.706915403</v>
      </c>
      <c r="Y8765">
        <v>4.3541785600000003</v>
      </c>
      <c r="Z8765">
        <v>13.619870540000001</v>
      </c>
      <c r="AA8765">
        <v>4.4354565590000004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0.80417915129999995</v>
      </c>
      <c r="AH8765">
        <v>0</v>
      </c>
      <c r="AI8765">
        <v>0</v>
      </c>
      <c r="AJ8765">
        <v>0</v>
      </c>
      <c r="AK8765">
        <v>0</v>
      </c>
      <c r="AL8765">
        <v>1.1611142830000001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0.43434275030000002</v>
      </c>
      <c r="AV8765">
        <v>1</v>
      </c>
    </row>
    <row r="8766" spans="1:48" x14ac:dyDescent="0.2">
      <c r="A8766" s="2">
        <v>46245</v>
      </c>
      <c r="B8766" t="s">
        <v>638</v>
      </c>
      <c r="C8766" t="s">
        <v>49</v>
      </c>
      <c r="D8766" t="s">
        <v>50</v>
      </c>
      <c r="E8766" t="s">
        <v>634</v>
      </c>
      <c r="F8766">
        <v>447089</v>
      </c>
      <c r="G8766" t="s">
        <v>55</v>
      </c>
      <c r="H8766" t="s">
        <v>53</v>
      </c>
      <c r="I8766" t="s">
        <v>58</v>
      </c>
      <c r="J8766">
        <f t="shared" si="138"/>
        <v>99.999999995600021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2.4470483500000002</v>
      </c>
      <c r="T8766">
        <v>7.2221308390000001</v>
      </c>
      <c r="U8766">
        <v>0</v>
      </c>
      <c r="V8766">
        <v>34.903095329999999</v>
      </c>
      <c r="W8766">
        <v>20.91166823</v>
      </c>
      <c r="X8766">
        <v>9.706915403</v>
      </c>
      <c r="Y8766">
        <v>4.3541785600000003</v>
      </c>
      <c r="Z8766">
        <v>13.619870540000001</v>
      </c>
      <c r="AA8766">
        <v>4.4354565590000004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0.80417915129999995</v>
      </c>
      <c r="AH8766">
        <v>0</v>
      </c>
      <c r="AI8766">
        <v>0</v>
      </c>
      <c r="AJ8766">
        <v>0</v>
      </c>
      <c r="AK8766">
        <v>0</v>
      </c>
      <c r="AL8766">
        <v>1.1611142830000001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0.43434275030000002</v>
      </c>
      <c r="AV8766">
        <v>1</v>
      </c>
    </row>
    <row r="8767" spans="1:48" x14ac:dyDescent="0.2">
      <c r="A8767" s="2">
        <v>46245</v>
      </c>
      <c r="B8767" t="s">
        <v>639</v>
      </c>
      <c r="C8767" t="s">
        <v>49</v>
      </c>
      <c r="D8767" t="s">
        <v>50</v>
      </c>
      <c r="E8767" t="s">
        <v>634</v>
      </c>
      <c r="F8767">
        <v>447089</v>
      </c>
      <c r="G8767" t="s">
        <v>57</v>
      </c>
      <c r="H8767" t="s">
        <v>53</v>
      </c>
      <c r="I8767" t="s">
        <v>58</v>
      </c>
      <c r="J8767">
        <f t="shared" si="138"/>
        <v>99.999999998000007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1.8936954640000001</v>
      </c>
      <c r="T8767">
        <v>5.5891594260000002</v>
      </c>
      <c r="U8767">
        <v>0</v>
      </c>
      <c r="V8767">
        <v>27.000262639999999</v>
      </c>
      <c r="W8767">
        <v>16.168639769999999</v>
      </c>
      <c r="X8767">
        <v>7.5117462230000003</v>
      </c>
      <c r="Y8767">
        <v>3.372406346</v>
      </c>
      <c r="Z8767">
        <v>10.53745659</v>
      </c>
      <c r="AA8767">
        <v>3.424936041</v>
      </c>
      <c r="AB8767">
        <v>12.24992462</v>
      </c>
      <c r="AC8767">
        <v>0</v>
      </c>
      <c r="AD8767">
        <v>0</v>
      </c>
      <c r="AE8767">
        <v>0</v>
      </c>
      <c r="AF8767">
        <v>0</v>
      </c>
      <c r="AG8767">
        <v>0.62179593190000004</v>
      </c>
      <c r="AH8767">
        <v>0</v>
      </c>
      <c r="AI8767">
        <v>0</v>
      </c>
      <c r="AJ8767">
        <v>0</v>
      </c>
      <c r="AK8767">
        <v>0</v>
      </c>
      <c r="AL8767">
        <v>0.8930047954</v>
      </c>
      <c r="AM8767">
        <v>0</v>
      </c>
      <c r="AN8767">
        <v>0</v>
      </c>
      <c r="AO8767">
        <v>0</v>
      </c>
      <c r="AP8767">
        <v>0</v>
      </c>
      <c r="AQ8767">
        <v>0.52529693909999997</v>
      </c>
      <c r="AR8767">
        <v>9.8755824479999994</v>
      </c>
      <c r="AS8767">
        <v>0</v>
      </c>
      <c r="AT8767">
        <v>0</v>
      </c>
      <c r="AU8767">
        <v>0.33609276360000001</v>
      </c>
      <c r="AV8767">
        <v>1</v>
      </c>
    </row>
    <row r="8768" spans="1:48" x14ac:dyDescent="0.2">
      <c r="A8768" s="2">
        <v>46245</v>
      </c>
      <c r="B8768" t="s">
        <v>638</v>
      </c>
      <c r="C8768" t="s">
        <v>49</v>
      </c>
      <c r="D8768" t="s">
        <v>50</v>
      </c>
      <c r="E8768" t="s">
        <v>634</v>
      </c>
      <c r="F8768">
        <v>447227</v>
      </c>
      <c r="G8768" t="s">
        <v>52</v>
      </c>
      <c r="H8768" t="s">
        <v>53</v>
      </c>
      <c r="I8768" t="s">
        <v>58</v>
      </c>
      <c r="J8768">
        <f t="shared" si="138"/>
        <v>99.999999995600021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2.4470483500000002</v>
      </c>
      <c r="T8768">
        <v>7.2221308390000001</v>
      </c>
      <c r="U8768">
        <v>0</v>
      </c>
      <c r="V8768">
        <v>34.903095329999999</v>
      </c>
      <c r="W8768">
        <v>20.91166823</v>
      </c>
      <c r="X8768">
        <v>9.706915403</v>
      </c>
      <c r="Y8768">
        <v>4.3541785600000003</v>
      </c>
      <c r="Z8768">
        <v>13.619870540000001</v>
      </c>
      <c r="AA8768">
        <v>4.4354565590000004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0.80417915129999995</v>
      </c>
      <c r="AH8768">
        <v>0</v>
      </c>
      <c r="AI8768">
        <v>0</v>
      </c>
      <c r="AJ8768">
        <v>0</v>
      </c>
      <c r="AK8768">
        <v>0</v>
      </c>
      <c r="AL8768">
        <v>1.1611142830000001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0.43434275030000002</v>
      </c>
      <c r="AV8768">
        <v>1</v>
      </c>
    </row>
    <row r="8769" spans="1:48" x14ac:dyDescent="0.2">
      <c r="A8769" s="2">
        <v>46245</v>
      </c>
      <c r="B8769" t="s">
        <v>638</v>
      </c>
      <c r="C8769" t="s">
        <v>49</v>
      </c>
      <c r="D8769" t="s">
        <v>50</v>
      </c>
      <c r="E8769" t="s">
        <v>634</v>
      </c>
      <c r="F8769">
        <v>447227</v>
      </c>
      <c r="G8769" t="s">
        <v>55</v>
      </c>
      <c r="H8769" t="s">
        <v>53</v>
      </c>
      <c r="I8769" t="s">
        <v>58</v>
      </c>
      <c r="J8769">
        <f t="shared" si="138"/>
        <v>99.999999995600021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2.4470483500000002</v>
      </c>
      <c r="T8769">
        <v>7.2221308390000001</v>
      </c>
      <c r="U8769">
        <v>0</v>
      </c>
      <c r="V8769">
        <v>34.903095329999999</v>
      </c>
      <c r="W8769">
        <v>20.91166823</v>
      </c>
      <c r="X8769">
        <v>9.706915403</v>
      </c>
      <c r="Y8769">
        <v>4.3541785600000003</v>
      </c>
      <c r="Z8769">
        <v>13.619870540000001</v>
      </c>
      <c r="AA8769">
        <v>4.4354565590000004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0.80417915129999995</v>
      </c>
      <c r="AH8769">
        <v>0</v>
      </c>
      <c r="AI8769">
        <v>0</v>
      </c>
      <c r="AJ8769">
        <v>0</v>
      </c>
      <c r="AK8769">
        <v>0</v>
      </c>
      <c r="AL8769">
        <v>1.1611142830000001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0.43434275030000002</v>
      </c>
      <c r="AV8769">
        <v>1</v>
      </c>
    </row>
    <row r="8770" spans="1:48" x14ac:dyDescent="0.2">
      <c r="A8770" s="2">
        <v>46245</v>
      </c>
      <c r="B8770" t="s">
        <v>639</v>
      </c>
      <c r="C8770" t="s">
        <v>49</v>
      </c>
      <c r="D8770" t="s">
        <v>50</v>
      </c>
      <c r="E8770" t="s">
        <v>634</v>
      </c>
      <c r="F8770">
        <v>447227</v>
      </c>
      <c r="G8770" t="s">
        <v>57</v>
      </c>
      <c r="H8770" t="s">
        <v>53</v>
      </c>
      <c r="I8770" t="s">
        <v>58</v>
      </c>
      <c r="J8770">
        <f t="shared" si="138"/>
        <v>99.999999998000007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1.8936954640000001</v>
      </c>
      <c r="T8770">
        <v>5.5891594260000002</v>
      </c>
      <c r="U8770">
        <v>0</v>
      </c>
      <c r="V8770">
        <v>27.000262639999999</v>
      </c>
      <c r="W8770">
        <v>16.168639769999999</v>
      </c>
      <c r="X8770">
        <v>7.5117462230000003</v>
      </c>
      <c r="Y8770">
        <v>3.372406346</v>
      </c>
      <c r="Z8770">
        <v>10.53745659</v>
      </c>
      <c r="AA8770">
        <v>3.424936041</v>
      </c>
      <c r="AB8770">
        <v>12.24992462</v>
      </c>
      <c r="AC8770">
        <v>0</v>
      </c>
      <c r="AD8770">
        <v>0</v>
      </c>
      <c r="AE8770">
        <v>0</v>
      </c>
      <c r="AF8770">
        <v>0</v>
      </c>
      <c r="AG8770">
        <v>0.62179593190000004</v>
      </c>
      <c r="AH8770">
        <v>0</v>
      </c>
      <c r="AI8770">
        <v>0</v>
      </c>
      <c r="AJ8770">
        <v>0</v>
      </c>
      <c r="AK8770">
        <v>0</v>
      </c>
      <c r="AL8770">
        <v>0.8930047954</v>
      </c>
      <c r="AM8770">
        <v>0</v>
      </c>
      <c r="AN8770">
        <v>0</v>
      </c>
      <c r="AO8770">
        <v>0</v>
      </c>
      <c r="AP8770">
        <v>0</v>
      </c>
      <c r="AQ8770">
        <v>0.52529693909999997</v>
      </c>
      <c r="AR8770">
        <v>9.8755824479999994</v>
      </c>
      <c r="AS8770">
        <v>0</v>
      </c>
      <c r="AT8770">
        <v>0</v>
      </c>
      <c r="AU8770">
        <v>0.33609276360000001</v>
      </c>
      <c r="AV8770">
        <v>1</v>
      </c>
    </row>
    <row r="8771" spans="1:48" x14ac:dyDescent="0.2">
      <c r="A8771" s="2">
        <v>46245</v>
      </c>
      <c r="B8771" t="s">
        <v>638</v>
      </c>
      <c r="C8771" t="s">
        <v>49</v>
      </c>
      <c r="D8771" t="s">
        <v>50</v>
      </c>
      <c r="E8771" t="s">
        <v>634</v>
      </c>
      <c r="F8771">
        <v>447271</v>
      </c>
      <c r="G8771" t="s">
        <v>52</v>
      </c>
      <c r="H8771" t="s">
        <v>53</v>
      </c>
      <c r="I8771" t="s">
        <v>58</v>
      </c>
      <c r="J8771">
        <f t="shared" si="138"/>
        <v>99.999999995600021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2.4470483500000002</v>
      </c>
      <c r="T8771">
        <v>7.2221308390000001</v>
      </c>
      <c r="U8771">
        <v>0</v>
      </c>
      <c r="V8771">
        <v>34.903095329999999</v>
      </c>
      <c r="W8771">
        <v>20.91166823</v>
      </c>
      <c r="X8771">
        <v>9.706915403</v>
      </c>
      <c r="Y8771">
        <v>4.3541785600000003</v>
      </c>
      <c r="Z8771">
        <v>13.619870540000001</v>
      </c>
      <c r="AA8771">
        <v>4.4354565590000004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0.80417915129999995</v>
      </c>
      <c r="AH8771">
        <v>0</v>
      </c>
      <c r="AI8771">
        <v>0</v>
      </c>
      <c r="AJ8771">
        <v>0</v>
      </c>
      <c r="AK8771">
        <v>0</v>
      </c>
      <c r="AL8771">
        <v>1.1611142830000001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0.43434275030000002</v>
      </c>
      <c r="AV8771">
        <v>1</v>
      </c>
    </row>
    <row r="8772" spans="1:48" x14ac:dyDescent="0.2">
      <c r="A8772" s="2">
        <v>46245</v>
      </c>
      <c r="B8772" t="s">
        <v>638</v>
      </c>
      <c r="C8772" t="s">
        <v>49</v>
      </c>
      <c r="D8772" t="s">
        <v>50</v>
      </c>
      <c r="E8772" t="s">
        <v>634</v>
      </c>
      <c r="F8772">
        <v>447271</v>
      </c>
      <c r="G8772" t="s">
        <v>55</v>
      </c>
      <c r="H8772" t="s">
        <v>53</v>
      </c>
      <c r="I8772" t="s">
        <v>58</v>
      </c>
      <c r="J8772">
        <f t="shared" si="138"/>
        <v>99.999999995600021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2.4470483500000002</v>
      </c>
      <c r="T8772">
        <v>7.2221308390000001</v>
      </c>
      <c r="U8772">
        <v>0</v>
      </c>
      <c r="V8772">
        <v>34.903095329999999</v>
      </c>
      <c r="W8772">
        <v>20.91166823</v>
      </c>
      <c r="X8772">
        <v>9.706915403</v>
      </c>
      <c r="Y8772">
        <v>4.3541785600000003</v>
      </c>
      <c r="Z8772">
        <v>13.619870540000001</v>
      </c>
      <c r="AA8772">
        <v>4.4354565590000004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0.80417915129999995</v>
      </c>
      <c r="AH8772">
        <v>0</v>
      </c>
      <c r="AI8772">
        <v>0</v>
      </c>
      <c r="AJ8772">
        <v>0</v>
      </c>
      <c r="AK8772">
        <v>0</v>
      </c>
      <c r="AL8772">
        <v>1.1611142830000001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0.43434275030000002</v>
      </c>
      <c r="AV8772">
        <v>1</v>
      </c>
    </row>
    <row r="8773" spans="1:48" x14ac:dyDescent="0.2">
      <c r="A8773" s="2">
        <v>46245</v>
      </c>
      <c r="B8773" t="s">
        <v>639</v>
      </c>
      <c r="C8773" t="s">
        <v>49</v>
      </c>
      <c r="D8773" t="s">
        <v>50</v>
      </c>
      <c r="E8773" t="s">
        <v>634</v>
      </c>
      <c r="F8773">
        <v>447271</v>
      </c>
      <c r="G8773" t="s">
        <v>57</v>
      </c>
      <c r="H8773" t="s">
        <v>53</v>
      </c>
      <c r="I8773" t="s">
        <v>58</v>
      </c>
      <c r="J8773">
        <f t="shared" si="138"/>
        <v>99.999999998000007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1.8936954640000001</v>
      </c>
      <c r="T8773">
        <v>5.5891594260000002</v>
      </c>
      <c r="U8773">
        <v>0</v>
      </c>
      <c r="V8773">
        <v>27.000262639999999</v>
      </c>
      <c r="W8773">
        <v>16.168639769999999</v>
      </c>
      <c r="X8773">
        <v>7.5117462230000003</v>
      </c>
      <c r="Y8773">
        <v>3.372406346</v>
      </c>
      <c r="Z8773">
        <v>10.53745659</v>
      </c>
      <c r="AA8773">
        <v>3.424936041</v>
      </c>
      <c r="AB8773">
        <v>12.24992462</v>
      </c>
      <c r="AC8773">
        <v>0</v>
      </c>
      <c r="AD8773">
        <v>0</v>
      </c>
      <c r="AE8773">
        <v>0</v>
      </c>
      <c r="AF8773">
        <v>0</v>
      </c>
      <c r="AG8773">
        <v>0.62179593190000004</v>
      </c>
      <c r="AH8773">
        <v>0</v>
      </c>
      <c r="AI8773">
        <v>0</v>
      </c>
      <c r="AJ8773">
        <v>0</v>
      </c>
      <c r="AK8773">
        <v>0</v>
      </c>
      <c r="AL8773">
        <v>0.8930047954</v>
      </c>
      <c r="AM8773">
        <v>0</v>
      </c>
      <c r="AN8773">
        <v>0</v>
      </c>
      <c r="AO8773">
        <v>0</v>
      </c>
      <c r="AP8773">
        <v>0</v>
      </c>
      <c r="AQ8773">
        <v>0.52529693909999997</v>
      </c>
      <c r="AR8773">
        <v>9.8755824479999994</v>
      </c>
      <c r="AS8773">
        <v>0</v>
      </c>
      <c r="AT8773">
        <v>0</v>
      </c>
      <c r="AU8773">
        <v>0.33609276360000001</v>
      </c>
      <c r="AV8773">
        <v>1</v>
      </c>
    </row>
    <row r="8774" spans="1:48" x14ac:dyDescent="0.2">
      <c r="A8774" s="2">
        <v>46245</v>
      </c>
      <c r="B8774" t="s">
        <v>638</v>
      </c>
      <c r="C8774" t="s">
        <v>49</v>
      </c>
      <c r="D8774" t="s">
        <v>50</v>
      </c>
      <c r="E8774" t="s">
        <v>634</v>
      </c>
      <c r="F8774">
        <v>447289</v>
      </c>
      <c r="G8774" t="s">
        <v>52</v>
      </c>
      <c r="H8774" t="s">
        <v>53</v>
      </c>
      <c r="I8774" t="s">
        <v>58</v>
      </c>
      <c r="J8774">
        <f t="shared" si="138"/>
        <v>99.999999995600021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2.4470483500000002</v>
      </c>
      <c r="T8774">
        <v>7.2221308390000001</v>
      </c>
      <c r="U8774">
        <v>0</v>
      </c>
      <c r="V8774">
        <v>34.903095329999999</v>
      </c>
      <c r="W8774">
        <v>20.91166823</v>
      </c>
      <c r="X8774">
        <v>9.706915403</v>
      </c>
      <c r="Y8774">
        <v>4.3541785600000003</v>
      </c>
      <c r="Z8774">
        <v>13.619870540000001</v>
      </c>
      <c r="AA8774">
        <v>4.4354565590000004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0.80417915129999995</v>
      </c>
      <c r="AH8774">
        <v>0</v>
      </c>
      <c r="AI8774">
        <v>0</v>
      </c>
      <c r="AJ8774">
        <v>0</v>
      </c>
      <c r="AK8774">
        <v>0</v>
      </c>
      <c r="AL8774">
        <v>1.1611142830000001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0.43434275030000002</v>
      </c>
      <c r="AV8774">
        <v>1</v>
      </c>
    </row>
    <row r="8775" spans="1:48" x14ac:dyDescent="0.2">
      <c r="A8775" s="2">
        <v>46245</v>
      </c>
      <c r="B8775" t="s">
        <v>638</v>
      </c>
      <c r="C8775" t="s">
        <v>49</v>
      </c>
      <c r="D8775" t="s">
        <v>50</v>
      </c>
      <c r="E8775" t="s">
        <v>634</v>
      </c>
      <c r="F8775">
        <v>447289</v>
      </c>
      <c r="G8775" t="s">
        <v>55</v>
      </c>
      <c r="H8775" t="s">
        <v>53</v>
      </c>
      <c r="I8775" t="s">
        <v>58</v>
      </c>
      <c r="J8775">
        <f t="shared" si="138"/>
        <v>99.999999995600021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2.4470483500000002</v>
      </c>
      <c r="T8775">
        <v>7.2221308390000001</v>
      </c>
      <c r="U8775">
        <v>0</v>
      </c>
      <c r="V8775">
        <v>34.903095329999999</v>
      </c>
      <c r="W8775">
        <v>20.91166823</v>
      </c>
      <c r="X8775">
        <v>9.706915403</v>
      </c>
      <c r="Y8775">
        <v>4.3541785600000003</v>
      </c>
      <c r="Z8775">
        <v>13.619870540000001</v>
      </c>
      <c r="AA8775">
        <v>4.4354565590000004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0.80417915129999995</v>
      </c>
      <c r="AH8775">
        <v>0</v>
      </c>
      <c r="AI8775">
        <v>0</v>
      </c>
      <c r="AJ8775">
        <v>0</v>
      </c>
      <c r="AK8775">
        <v>0</v>
      </c>
      <c r="AL8775">
        <v>1.1611142830000001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0.43434275030000002</v>
      </c>
      <c r="AV8775">
        <v>1</v>
      </c>
    </row>
    <row r="8776" spans="1:48" x14ac:dyDescent="0.2">
      <c r="A8776" s="2">
        <v>46245</v>
      </c>
      <c r="B8776" t="s">
        <v>639</v>
      </c>
      <c r="C8776" t="s">
        <v>49</v>
      </c>
      <c r="D8776" t="s">
        <v>50</v>
      </c>
      <c r="E8776" t="s">
        <v>634</v>
      </c>
      <c r="F8776">
        <v>447289</v>
      </c>
      <c r="G8776" t="s">
        <v>57</v>
      </c>
      <c r="H8776" t="s">
        <v>53</v>
      </c>
      <c r="I8776" t="s">
        <v>58</v>
      </c>
      <c r="J8776">
        <f t="shared" si="138"/>
        <v>99.999999998000007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1.8936954640000001</v>
      </c>
      <c r="T8776">
        <v>5.5891594260000002</v>
      </c>
      <c r="U8776">
        <v>0</v>
      </c>
      <c r="V8776">
        <v>27.000262639999999</v>
      </c>
      <c r="W8776">
        <v>16.168639769999999</v>
      </c>
      <c r="X8776">
        <v>7.5117462230000003</v>
      </c>
      <c r="Y8776">
        <v>3.372406346</v>
      </c>
      <c r="Z8776">
        <v>10.53745659</v>
      </c>
      <c r="AA8776">
        <v>3.424936041</v>
      </c>
      <c r="AB8776">
        <v>12.24992462</v>
      </c>
      <c r="AC8776">
        <v>0</v>
      </c>
      <c r="AD8776">
        <v>0</v>
      </c>
      <c r="AE8776">
        <v>0</v>
      </c>
      <c r="AF8776">
        <v>0</v>
      </c>
      <c r="AG8776">
        <v>0.62179593190000004</v>
      </c>
      <c r="AH8776">
        <v>0</v>
      </c>
      <c r="AI8776">
        <v>0</v>
      </c>
      <c r="AJ8776">
        <v>0</v>
      </c>
      <c r="AK8776">
        <v>0</v>
      </c>
      <c r="AL8776">
        <v>0.8930047954</v>
      </c>
      <c r="AM8776">
        <v>0</v>
      </c>
      <c r="AN8776">
        <v>0</v>
      </c>
      <c r="AO8776">
        <v>0</v>
      </c>
      <c r="AP8776">
        <v>0</v>
      </c>
      <c r="AQ8776">
        <v>0.52529693909999997</v>
      </c>
      <c r="AR8776">
        <v>9.8755824479999994</v>
      </c>
      <c r="AS8776">
        <v>0</v>
      </c>
      <c r="AT8776">
        <v>0</v>
      </c>
      <c r="AU8776">
        <v>0.33609276360000001</v>
      </c>
      <c r="AV8776">
        <v>1</v>
      </c>
    </row>
    <row r="8777" spans="1:48" x14ac:dyDescent="0.2">
      <c r="A8777" s="2">
        <v>46245</v>
      </c>
      <c r="B8777" t="s">
        <v>642</v>
      </c>
      <c r="C8777" t="s">
        <v>49</v>
      </c>
      <c r="D8777" t="s">
        <v>50</v>
      </c>
      <c r="E8777" t="s">
        <v>634</v>
      </c>
      <c r="F8777">
        <v>447305</v>
      </c>
      <c r="G8777" t="s">
        <v>52</v>
      </c>
      <c r="H8777" t="s">
        <v>53</v>
      </c>
      <c r="I8777" t="s">
        <v>58</v>
      </c>
      <c r="J8777">
        <f t="shared" si="138"/>
        <v>99.999999999799996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0.97214351980000002</v>
      </c>
      <c r="T8777">
        <v>3.2576285629999999</v>
      </c>
      <c r="U8777">
        <v>0</v>
      </c>
      <c r="V8777">
        <v>14.763583479999999</v>
      </c>
      <c r="W8777">
        <v>10.690870800000001</v>
      </c>
      <c r="X8777">
        <v>46.738710730000001</v>
      </c>
      <c r="Y8777">
        <v>15.32683098</v>
      </c>
      <c r="Z8777">
        <v>6.4231878230000001</v>
      </c>
      <c r="AA8777">
        <v>1.158990046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0.52313015569999999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0.14492390229999999</v>
      </c>
      <c r="AV8777">
        <v>1</v>
      </c>
    </row>
    <row r="8778" spans="1:48" x14ac:dyDescent="0.2">
      <c r="A8778" s="2">
        <v>46245</v>
      </c>
      <c r="B8778" t="s">
        <v>642</v>
      </c>
      <c r="C8778" t="s">
        <v>49</v>
      </c>
      <c r="D8778" t="s">
        <v>50</v>
      </c>
      <c r="E8778" t="s">
        <v>634</v>
      </c>
      <c r="F8778">
        <v>447305</v>
      </c>
      <c r="G8778" t="s">
        <v>55</v>
      </c>
      <c r="H8778" t="s">
        <v>53</v>
      </c>
      <c r="I8778" t="s">
        <v>58</v>
      </c>
      <c r="J8778">
        <f t="shared" si="138"/>
        <v>99.999999999799996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0.97214351980000002</v>
      </c>
      <c r="T8778">
        <v>3.2576285629999999</v>
      </c>
      <c r="U8778">
        <v>0</v>
      </c>
      <c r="V8778">
        <v>14.763583479999999</v>
      </c>
      <c r="W8778">
        <v>10.690870800000001</v>
      </c>
      <c r="X8778">
        <v>46.738710730000001</v>
      </c>
      <c r="Y8778">
        <v>15.32683098</v>
      </c>
      <c r="Z8778">
        <v>6.4231878230000001</v>
      </c>
      <c r="AA8778">
        <v>1.158990046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0.52313015569999999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0.14492390229999999</v>
      </c>
      <c r="AV8778">
        <v>1</v>
      </c>
    </row>
    <row r="8779" spans="1:48" x14ac:dyDescent="0.2">
      <c r="A8779" s="2">
        <v>46245</v>
      </c>
      <c r="B8779" t="s">
        <v>643</v>
      </c>
      <c r="C8779" t="s">
        <v>49</v>
      </c>
      <c r="D8779" t="s">
        <v>50</v>
      </c>
      <c r="E8779" t="s">
        <v>634</v>
      </c>
      <c r="F8779">
        <v>447305</v>
      </c>
      <c r="G8779" t="s">
        <v>57</v>
      </c>
      <c r="H8779" t="s">
        <v>53</v>
      </c>
      <c r="I8779" t="s">
        <v>58</v>
      </c>
      <c r="J8779">
        <f t="shared" si="138"/>
        <v>99.99999999729998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0.87267743379999996</v>
      </c>
      <c r="T8779">
        <v>2.9174553489999999</v>
      </c>
      <c r="U8779">
        <v>0</v>
      </c>
      <c r="V8779">
        <v>13.22579758</v>
      </c>
      <c r="W8779">
        <v>9.5815375700000001</v>
      </c>
      <c r="X8779">
        <v>41.868043440000001</v>
      </c>
      <c r="Y8779">
        <v>13.727395169999999</v>
      </c>
      <c r="Z8779">
        <v>5.7632539019999998</v>
      </c>
      <c r="AA8779">
        <v>1.044141915</v>
      </c>
      <c r="AB8779">
        <v>3.6033132729999999</v>
      </c>
      <c r="AC8779">
        <v>0</v>
      </c>
      <c r="AD8779">
        <v>0</v>
      </c>
      <c r="AE8779">
        <v>0</v>
      </c>
      <c r="AF8779">
        <v>0</v>
      </c>
      <c r="AG8779">
        <v>0.46937098399999999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6.7971591299999998</v>
      </c>
      <c r="AS8779">
        <v>0</v>
      </c>
      <c r="AT8779">
        <v>0</v>
      </c>
      <c r="AU8779">
        <v>0.12985425049999999</v>
      </c>
      <c r="AV8779">
        <v>1</v>
      </c>
    </row>
    <row r="8780" spans="1:48" x14ac:dyDescent="0.2">
      <c r="A8780" s="2">
        <v>46245</v>
      </c>
      <c r="B8780" t="s">
        <v>642</v>
      </c>
      <c r="C8780" t="s">
        <v>49</v>
      </c>
      <c r="D8780" t="s">
        <v>50</v>
      </c>
      <c r="E8780" t="s">
        <v>634</v>
      </c>
      <c r="F8780">
        <v>447307</v>
      </c>
      <c r="G8780" t="s">
        <v>52</v>
      </c>
      <c r="H8780" t="s">
        <v>53</v>
      </c>
      <c r="I8780" t="s">
        <v>58</v>
      </c>
      <c r="J8780">
        <f t="shared" si="138"/>
        <v>99.999999999799996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0.97214351980000002</v>
      </c>
      <c r="T8780">
        <v>3.2576285629999999</v>
      </c>
      <c r="U8780">
        <v>0</v>
      </c>
      <c r="V8780">
        <v>14.763583479999999</v>
      </c>
      <c r="W8780">
        <v>10.690870800000001</v>
      </c>
      <c r="X8780">
        <v>46.738710730000001</v>
      </c>
      <c r="Y8780">
        <v>15.32683098</v>
      </c>
      <c r="Z8780">
        <v>6.4231878230000001</v>
      </c>
      <c r="AA8780">
        <v>1.158990046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0.52313015569999999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0.14492390229999999</v>
      </c>
      <c r="AV8780">
        <v>1</v>
      </c>
    </row>
    <row r="8781" spans="1:48" x14ac:dyDescent="0.2">
      <c r="A8781" s="2">
        <v>46245</v>
      </c>
      <c r="B8781" t="s">
        <v>642</v>
      </c>
      <c r="C8781" t="s">
        <v>49</v>
      </c>
      <c r="D8781" t="s">
        <v>50</v>
      </c>
      <c r="E8781" t="s">
        <v>634</v>
      </c>
      <c r="F8781">
        <v>447307</v>
      </c>
      <c r="G8781" t="s">
        <v>55</v>
      </c>
      <c r="H8781" t="s">
        <v>53</v>
      </c>
      <c r="I8781" t="s">
        <v>58</v>
      </c>
      <c r="J8781">
        <f t="shared" si="138"/>
        <v>99.999999999799996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0.97214351980000002</v>
      </c>
      <c r="T8781">
        <v>3.2576285629999999</v>
      </c>
      <c r="U8781">
        <v>0</v>
      </c>
      <c r="V8781">
        <v>14.763583479999999</v>
      </c>
      <c r="W8781">
        <v>10.690870800000001</v>
      </c>
      <c r="X8781">
        <v>46.738710730000001</v>
      </c>
      <c r="Y8781">
        <v>15.32683098</v>
      </c>
      <c r="Z8781">
        <v>6.4231878230000001</v>
      </c>
      <c r="AA8781">
        <v>1.158990046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0.52313015569999999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0.14492390229999999</v>
      </c>
      <c r="AV8781">
        <v>1</v>
      </c>
    </row>
    <row r="8782" spans="1:48" x14ac:dyDescent="0.2">
      <c r="A8782" s="2">
        <v>46245</v>
      </c>
      <c r="B8782" t="s">
        <v>643</v>
      </c>
      <c r="C8782" t="s">
        <v>49</v>
      </c>
      <c r="D8782" t="s">
        <v>50</v>
      </c>
      <c r="E8782" t="s">
        <v>634</v>
      </c>
      <c r="F8782">
        <v>447307</v>
      </c>
      <c r="G8782" t="s">
        <v>57</v>
      </c>
      <c r="H8782" t="s">
        <v>53</v>
      </c>
      <c r="I8782" t="s">
        <v>58</v>
      </c>
      <c r="J8782">
        <f t="shared" si="138"/>
        <v>99.99999999729998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0.87267743379999996</v>
      </c>
      <c r="T8782">
        <v>2.9174553489999999</v>
      </c>
      <c r="U8782">
        <v>0</v>
      </c>
      <c r="V8782">
        <v>13.22579758</v>
      </c>
      <c r="W8782">
        <v>9.5815375700000001</v>
      </c>
      <c r="X8782">
        <v>41.868043440000001</v>
      </c>
      <c r="Y8782">
        <v>13.727395169999999</v>
      </c>
      <c r="Z8782">
        <v>5.7632539019999998</v>
      </c>
      <c r="AA8782">
        <v>1.044141915</v>
      </c>
      <c r="AB8782">
        <v>3.6033132729999999</v>
      </c>
      <c r="AC8782">
        <v>0</v>
      </c>
      <c r="AD8782">
        <v>0</v>
      </c>
      <c r="AE8782">
        <v>0</v>
      </c>
      <c r="AF8782">
        <v>0</v>
      </c>
      <c r="AG8782">
        <v>0.46937098399999999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6.7971591299999998</v>
      </c>
      <c r="AS8782">
        <v>0</v>
      </c>
      <c r="AT8782">
        <v>0</v>
      </c>
      <c r="AU8782">
        <v>0.12985425049999999</v>
      </c>
      <c r="AV8782">
        <v>1</v>
      </c>
    </row>
    <row r="8783" spans="1:48" x14ac:dyDescent="0.2">
      <c r="A8783" s="2">
        <v>46245</v>
      </c>
      <c r="B8783" t="s">
        <v>642</v>
      </c>
      <c r="C8783" t="s">
        <v>49</v>
      </c>
      <c r="D8783" t="s">
        <v>50</v>
      </c>
      <c r="E8783" t="s">
        <v>634</v>
      </c>
      <c r="F8783">
        <v>447430</v>
      </c>
      <c r="G8783" t="s">
        <v>52</v>
      </c>
      <c r="H8783" t="s">
        <v>53</v>
      </c>
      <c r="I8783" t="s">
        <v>58</v>
      </c>
      <c r="J8783">
        <f t="shared" si="138"/>
        <v>99.999999999799996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0.97214351980000002</v>
      </c>
      <c r="T8783">
        <v>3.2576285629999999</v>
      </c>
      <c r="U8783">
        <v>0</v>
      </c>
      <c r="V8783">
        <v>14.763583479999999</v>
      </c>
      <c r="W8783">
        <v>10.690870800000001</v>
      </c>
      <c r="X8783">
        <v>46.738710730000001</v>
      </c>
      <c r="Y8783">
        <v>15.32683098</v>
      </c>
      <c r="Z8783">
        <v>6.4231878230000001</v>
      </c>
      <c r="AA8783">
        <v>1.158990046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0.52313015569999999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0.14492390229999999</v>
      </c>
      <c r="AV8783">
        <v>1</v>
      </c>
    </row>
    <row r="8784" spans="1:48" x14ac:dyDescent="0.2">
      <c r="A8784" s="2">
        <v>46245</v>
      </c>
      <c r="B8784" t="s">
        <v>642</v>
      </c>
      <c r="C8784" t="s">
        <v>49</v>
      </c>
      <c r="D8784" t="s">
        <v>50</v>
      </c>
      <c r="E8784" t="s">
        <v>634</v>
      </c>
      <c r="F8784">
        <v>447430</v>
      </c>
      <c r="G8784" t="s">
        <v>55</v>
      </c>
      <c r="H8784" t="s">
        <v>53</v>
      </c>
      <c r="I8784" t="s">
        <v>58</v>
      </c>
      <c r="J8784">
        <f t="shared" si="138"/>
        <v>99.999999999799996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0.97214351980000002</v>
      </c>
      <c r="T8784">
        <v>3.2576285629999999</v>
      </c>
      <c r="U8784">
        <v>0</v>
      </c>
      <c r="V8784">
        <v>14.763583479999999</v>
      </c>
      <c r="W8784">
        <v>10.690870800000001</v>
      </c>
      <c r="X8784">
        <v>46.738710730000001</v>
      </c>
      <c r="Y8784">
        <v>15.32683098</v>
      </c>
      <c r="Z8784">
        <v>6.4231878230000001</v>
      </c>
      <c r="AA8784">
        <v>1.158990046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0.52313015569999999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0.14492390229999999</v>
      </c>
      <c r="AV8784">
        <v>1</v>
      </c>
    </row>
    <row r="8785" spans="1:48" x14ac:dyDescent="0.2">
      <c r="A8785" s="2">
        <v>46245</v>
      </c>
      <c r="B8785" t="s">
        <v>643</v>
      </c>
      <c r="C8785" t="s">
        <v>49</v>
      </c>
      <c r="D8785" t="s">
        <v>50</v>
      </c>
      <c r="E8785" t="s">
        <v>634</v>
      </c>
      <c r="F8785">
        <v>447430</v>
      </c>
      <c r="G8785" t="s">
        <v>57</v>
      </c>
      <c r="H8785" t="s">
        <v>53</v>
      </c>
      <c r="I8785" t="s">
        <v>58</v>
      </c>
      <c r="J8785">
        <f t="shared" si="138"/>
        <v>99.99999999729998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0.87267743379999996</v>
      </c>
      <c r="T8785">
        <v>2.9174553489999999</v>
      </c>
      <c r="U8785">
        <v>0</v>
      </c>
      <c r="V8785">
        <v>13.22579758</v>
      </c>
      <c r="W8785">
        <v>9.5815375700000001</v>
      </c>
      <c r="X8785">
        <v>41.868043440000001</v>
      </c>
      <c r="Y8785">
        <v>13.727395169999999</v>
      </c>
      <c r="Z8785">
        <v>5.7632539019999998</v>
      </c>
      <c r="AA8785">
        <v>1.044141915</v>
      </c>
      <c r="AB8785">
        <v>3.6033132729999999</v>
      </c>
      <c r="AC8785">
        <v>0</v>
      </c>
      <c r="AD8785">
        <v>0</v>
      </c>
      <c r="AE8785">
        <v>0</v>
      </c>
      <c r="AF8785">
        <v>0</v>
      </c>
      <c r="AG8785">
        <v>0.46937098399999999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6.7971591299999998</v>
      </c>
      <c r="AS8785">
        <v>0</v>
      </c>
      <c r="AT8785">
        <v>0</v>
      </c>
      <c r="AU8785">
        <v>0.12985425049999999</v>
      </c>
      <c r="AV8785">
        <v>1</v>
      </c>
    </row>
    <row r="8786" spans="1:48" x14ac:dyDescent="0.2">
      <c r="A8786" s="2">
        <v>46245</v>
      </c>
      <c r="B8786" t="s">
        <v>638</v>
      </c>
      <c r="C8786" t="s">
        <v>49</v>
      </c>
      <c r="D8786" t="s">
        <v>50</v>
      </c>
      <c r="E8786" t="s">
        <v>634</v>
      </c>
      <c r="F8786">
        <v>447433</v>
      </c>
      <c r="G8786" t="s">
        <v>52</v>
      </c>
      <c r="H8786" t="s">
        <v>53</v>
      </c>
      <c r="I8786" t="s">
        <v>58</v>
      </c>
      <c r="J8786">
        <f t="shared" si="138"/>
        <v>99.999999995600021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2.4470483500000002</v>
      </c>
      <c r="T8786">
        <v>7.2221308390000001</v>
      </c>
      <c r="U8786">
        <v>0</v>
      </c>
      <c r="V8786">
        <v>34.903095329999999</v>
      </c>
      <c r="W8786">
        <v>20.91166823</v>
      </c>
      <c r="X8786">
        <v>9.706915403</v>
      </c>
      <c r="Y8786">
        <v>4.3541785600000003</v>
      </c>
      <c r="Z8786">
        <v>13.619870540000001</v>
      </c>
      <c r="AA8786">
        <v>4.4354565590000004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0.80417915129999995</v>
      </c>
      <c r="AH8786">
        <v>0</v>
      </c>
      <c r="AI8786">
        <v>0</v>
      </c>
      <c r="AJ8786">
        <v>0</v>
      </c>
      <c r="AK8786">
        <v>0</v>
      </c>
      <c r="AL8786">
        <v>1.1611142830000001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0.43434275030000002</v>
      </c>
      <c r="AV8786">
        <v>1</v>
      </c>
    </row>
    <row r="8787" spans="1:48" x14ac:dyDescent="0.2">
      <c r="A8787" s="2">
        <v>46245</v>
      </c>
      <c r="B8787" t="s">
        <v>638</v>
      </c>
      <c r="C8787" t="s">
        <v>49</v>
      </c>
      <c r="D8787" t="s">
        <v>50</v>
      </c>
      <c r="E8787" t="s">
        <v>634</v>
      </c>
      <c r="F8787">
        <v>447433</v>
      </c>
      <c r="G8787" t="s">
        <v>55</v>
      </c>
      <c r="H8787" t="s">
        <v>53</v>
      </c>
      <c r="I8787" t="s">
        <v>58</v>
      </c>
      <c r="J8787">
        <f t="shared" si="138"/>
        <v>99.999999995600021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2.4470483500000002</v>
      </c>
      <c r="T8787">
        <v>7.2221308390000001</v>
      </c>
      <c r="U8787">
        <v>0</v>
      </c>
      <c r="V8787">
        <v>34.903095329999999</v>
      </c>
      <c r="W8787">
        <v>20.91166823</v>
      </c>
      <c r="X8787">
        <v>9.706915403</v>
      </c>
      <c r="Y8787">
        <v>4.3541785600000003</v>
      </c>
      <c r="Z8787">
        <v>13.619870540000001</v>
      </c>
      <c r="AA8787">
        <v>4.4354565590000004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0.80417915129999995</v>
      </c>
      <c r="AH8787">
        <v>0</v>
      </c>
      <c r="AI8787">
        <v>0</v>
      </c>
      <c r="AJ8787">
        <v>0</v>
      </c>
      <c r="AK8787">
        <v>0</v>
      </c>
      <c r="AL8787">
        <v>1.1611142830000001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0.43434275030000002</v>
      </c>
      <c r="AV8787">
        <v>1</v>
      </c>
    </row>
    <row r="8788" spans="1:48" x14ac:dyDescent="0.2">
      <c r="A8788" s="2">
        <v>46245</v>
      </c>
      <c r="B8788" t="s">
        <v>639</v>
      </c>
      <c r="C8788" t="s">
        <v>49</v>
      </c>
      <c r="D8788" t="s">
        <v>50</v>
      </c>
      <c r="E8788" t="s">
        <v>634</v>
      </c>
      <c r="F8788">
        <v>447433</v>
      </c>
      <c r="G8788" t="s">
        <v>57</v>
      </c>
      <c r="H8788" t="s">
        <v>53</v>
      </c>
      <c r="I8788" t="s">
        <v>58</v>
      </c>
      <c r="J8788">
        <f t="shared" si="138"/>
        <v>99.999999998000007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1.8936954640000001</v>
      </c>
      <c r="T8788">
        <v>5.5891594260000002</v>
      </c>
      <c r="U8788">
        <v>0</v>
      </c>
      <c r="V8788">
        <v>27.000262639999999</v>
      </c>
      <c r="W8788">
        <v>16.168639769999999</v>
      </c>
      <c r="X8788">
        <v>7.5117462230000003</v>
      </c>
      <c r="Y8788">
        <v>3.372406346</v>
      </c>
      <c r="Z8788">
        <v>10.53745659</v>
      </c>
      <c r="AA8788">
        <v>3.424936041</v>
      </c>
      <c r="AB8788">
        <v>12.24992462</v>
      </c>
      <c r="AC8788">
        <v>0</v>
      </c>
      <c r="AD8788">
        <v>0</v>
      </c>
      <c r="AE8788">
        <v>0</v>
      </c>
      <c r="AF8788">
        <v>0</v>
      </c>
      <c r="AG8788">
        <v>0.62179593190000004</v>
      </c>
      <c r="AH8788">
        <v>0</v>
      </c>
      <c r="AI8788">
        <v>0</v>
      </c>
      <c r="AJ8788">
        <v>0</v>
      </c>
      <c r="AK8788">
        <v>0</v>
      </c>
      <c r="AL8788">
        <v>0.8930047954</v>
      </c>
      <c r="AM8788">
        <v>0</v>
      </c>
      <c r="AN8788">
        <v>0</v>
      </c>
      <c r="AO8788">
        <v>0</v>
      </c>
      <c r="AP8788">
        <v>0</v>
      </c>
      <c r="AQ8788">
        <v>0.52529693909999997</v>
      </c>
      <c r="AR8788">
        <v>9.8755824479999994</v>
      </c>
      <c r="AS8788">
        <v>0</v>
      </c>
      <c r="AT8788">
        <v>0</v>
      </c>
      <c r="AU8788">
        <v>0.33609276360000001</v>
      </c>
      <c r="AV8788">
        <v>1</v>
      </c>
    </row>
    <row r="8789" spans="1:48" x14ac:dyDescent="0.2">
      <c r="A8789" s="2">
        <v>46245</v>
      </c>
      <c r="B8789" t="s">
        <v>633</v>
      </c>
      <c r="C8789" t="s">
        <v>49</v>
      </c>
      <c r="D8789" t="s">
        <v>50</v>
      </c>
      <c r="E8789" t="s">
        <v>634</v>
      </c>
      <c r="F8789">
        <v>447437</v>
      </c>
      <c r="G8789" t="s">
        <v>52</v>
      </c>
      <c r="H8789" t="s">
        <v>53</v>
      </c>
      <c r="I8789" t="s">
        <v>58</v>
      </c>
      <c r="J8789">
        <f t="shared" ref="J8789:J8852" si="139">SUM(K8789:AU8789)</f>
        <v>99.999999991270016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8.3106459630000007</v>
      </c>
      <c r="T8789">
        <v>13.01639144</v>
      </c>
      <c r="U8789">
        <v>0</v>
      </c>
      <c r="V8789">
        <v>54.320096370000002</v>
      </c>
      <c r="W8789">
        <v>9.1003187820000004</v>
      </c>
      <c r="X8789">
        <v>4.3094412819999999</v>
      </c>
      <c r="Y8789">
        <v>6.857530541</v>
      </c>
      <c r="Z8789">
        <v>2.407181097</v>
      </c>
      <c r="AA8789">
        <v>1.1859770279999999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0.43316212700000001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5.9255361270000001E-2</v>
      </c>
      <c r="AV8789">
        <v>1</v>
      </c>
    </row>
    <row r="8790" spans="1:48" x14ac:dyDescent="0.2">
      <c r="A8790" s="2">
        <v>46245</v>
      </c>
      <c r="B8790" t="s">
        <v>633</v>
      </c>
      <c r="C8790" t="s">
        <v>49</v>
      </c>
      <c r="D8790" t="s">
        <v>50</v>
      </c>
      <c r="E8790" t="s">
        <v>634</v>
      </c>
      <c r="F8790">
        <v>447437</v>
      </c>
      <c r="G8790" t="s">
        <v>55</v>
      </c>
      <c r="H8790" t="s">
        <v>53</v>
      </c>
      <c r="I8790" t="s">
        <v>58</v>
      </c>
      <c r="J8790">
        <f t="shared" si="139"/>
        <v>99.999999991270016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8.3106459630000007</v>
      </c>
      <c r="T8790">
        <v>13.01639144</v>
      </c>
      <c r="U8790">
        <v>0</v>
      </c>
      <c r="V8790">
        <v>54.320096370000002</v>
      </c>
      <c r="W8790">
        <v>9.1003187820000004</v>
      </c>
      <c r="X8790">
        <v>4.3094412819999999</v>
      </c>
      <c r="Y8790">
        <v>6.857530541</v>
      </c>
      <c r="Z8790">
        <v>2.407181097</v>
      </c>
      <c r="AA8790">
        <v>1.1859770279999999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0.43316212700000001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5.9255361270000001E-2</v>
      </c>
      <c r="AV8790">
        <v>1</v>
      </c>
    </row>
    <row r="8791" spans="1:48" x14ac:dyDescent="0.2">
      <c r="A8791" s="2">
        <v>46245</v>
      </c>
      <c r="B8791" t="s">
        <v>635</v>
      </c>
      <c r="C8791" t="s">
        <v>49</v>
      </c>
      <c r="D8791" t="s">
        <v>50</v>
      </c>
      <c r="E8791" t="s">
        <v>634</v>
      </c>
      <c r="F8791">
        <v>447437</v>
      </c>
      <c r="G8791" t="s">
        <v>57</v>
      </c>
      <c r="H8791" t="s">
        <v>53</v>
      </c>
      <c r="I8791" t="s">
        <v>58</v>
      </c>
      <c r="J8791">
        <f t="shared" si="139"/>
        <v>100.00000000575001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7.993178168</v>
      </c>
      <c r="T8791">
        <v>12.52350436</v>
      </c>
      <c r="U8791">
        <v>0</v>
      </c>
      <c r="V8791">
        <v>52.269031910000002</v>
      </c>
      <c r="W8791">
        <v>8.7572951020000005</v>
      </c>
      <c r="X8791">
        <v>4.1439749340000001</v>
      </c>
      <c r="Y8791">
        <v>6.5937280720000002</v>
      </c>
      <c r="Z8791">
        <v>2.3238312479999998</v>
      </c>
      <c r="AA8791">
        <v>1.144744457</v>
      </c>
      <c r="AB8791">
        <v>0.65250434000000002</v>
      </c>
      <c r="AC8791">
        <v>0</v>
      </c>
      <c r="AD8791">
        <v>0</v>
      </c>
      <c r="AE8791">
        <v>0</v>
      </c>
      <c r="AF8791">
        <v>0</v>
      </c>
      <c r="AG8791">
        <v>0.4163477988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0.1030270012</v>
      </c>
      <c r="AR8791">
        <v>3.022125366</v>
      </c>
      <c r="AS8791">
        <v>0</v>
      </c>
      <c r="AT8791">
        <v>0</v>
      </c>
      <c r="AU8791">
        <v>5.6707248750000001E-2</v>
      </c>
      <c r="AV8791">
        <v>1</v>
      </c>
    </row>
    <row r="8792" spans="1:48" x14ac:dyDescent="0.2">
      <c r="A8792" s="2">
        <v>46245</v>
      </c>
      <c r="B8792" t="s">
        <v>638</v>
      </c>
      <c r="C8792" t="s">
        <v>49</v>
      </c>
      <c r="D8792" t="s">
        <v>50</v>
      </c>
      <c r="E8792" t="s">
        <v>634</v>
      </c>
      <c r="F8792">
        <v>447464</v>
      </c>
      <c r="G8792" t="s">
        <v>52</v>
      </c>
      <c r="H8792" t="s">
        <v>53</v>
      </c>
      <c r="I8792" t="s">
        <v>58</v>
      </c>
      <c r="J8792">
        <f t="shared" si="139"/>
        <v>99.999999995600021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2.4470483500000002</v>
      </c>
      <c r="T8792">
        <v>7.2221308390000001</v>
      </c>
      <c r="U8792">
        <v>0</v>
      </c>
      <c r="V8792">
        <v>34.903095329999999</v>
      </c>
      <c r="W8792">
        <v>20.91166823</v>
      </c>
      <c r="X8792">
        <v>9.706915403</v>
      </c>
      <c r="Y8792">
        <v>4.3541785600000003</v>
      </c>
      <c r="Z8792">
        <v>13.619870540000001</v>
      </c>
      <c r="AA8792">
        <v>4.4354565590000004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0.80417915129999995</v>
      </c>
      <c r="AH8792">
        <v>0</v>
      </c>
      <c r="AI8792">
        <v>0</v>
      </c>
      <c r="AJ8792">
        <v>0</v>
      </c>
      <c r="AK8792">
        <v>0</v>
      </c>
      <c r="AL8792">
        <v>1.1611142830000001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0.43434275030000002</v>
      </c>
      <c r="AV8792">
        <v>1</v>
      </c>
    </row>
    <row r="8793" spans="1:48" x14ac:dyDescent="0.2">
      <c r="A8793" s="2">
        <v>46245</v>
      </c>
      <c r="B8793" t="s">
        <v>638</v>
      </c>
      <c r="C8793" t="s">
        <v>49</v>
      </c>
      <c r="D8793" t="s">
        <v>50</v>
      </c>
      <c r="E8793" t="s">
        <v>634</v>
      </c>
      <c r="F8793">
        <v>447464</v>
      </c>
      <c r="G8793" t="s">
        <v>55</v>
      </c>
      <c r="H8793" t="s">
        <v>53</v>
      </c>
      <c r="I8793" t="s">
        <v>58</v>
      </c>
      <c r="J8793">
        <f t="shared" si="139"/>
        <v>99.999999995600021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2.4470483500000002</v>
      </c>
      <c r="T8793">
        <v>7.2221308390000001</v>
      </c>
      <c r="U8793">
        <v>0</v>
      </c>
      <c r="V8793">
        <v>34.903095329999999</v>
      </c>
      <c r="W8793">
        <v>20.91166823</v>
      </c>
      <c r="X8793">
        <v>9.706915403</v>
      </c>
      <c r="Y8793">
        <v>4.3541785600000003</v>
      </c>
      <c r="Z8793">
        <v>13.619870540000001</v>
      </c>
      <c r="AA8793">
        <v>4.4354565590000004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0.80417915129999995</v>
      </c>
      <c r="AH8793">
        <v>0</v>
      </c>
      <c r="AI8793">
        <v>0</v>
      </c>
      <c r="AJ8793">
        <v>0</v>
      </c>
      <c r="AK8793">
        <v>0</v>
      </c>
      <c r="AL8793">
        <v>1.1611142830000001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0.43434275030000002</v>
      </c>
      <c r="AV8793">
        <v>1</v>
      </c>
    </row>
    <row r="8794" spans="1:48" x14ac:dyDescent="0.2">
      <c r="A8794" s="2">
        <v>46245</v>
      </c>
      <c r="B8794" t="s">
        <v>639</v>
      </c>
      <c r="C8794" t="s">
        <v>49</v>
      </c>
      <c r="D8794" t="s">
        <v>50</v>
      </c>
      <c r="E8794" t="s">
        <v>634</v>
      </c>
      <c r="F8794">
        <v>447464</v>
      </c>
      <c r="G8794" t="s">
        <v>57</v>
      </c>
      <c r="H8794" t="s">
        <v>53</v>
      </c>
      <c r="I8794" t="s">
        <v>58</v>
      </c>
      <c r="J8794">
        <f t="shared" si="139"/>
        <v>99.999999998000007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1.8936954640000001</v>
      </c>
      <c r="T8794">
        <v>5.5891594260000002</v>
      </c>
      <c r="U8794">
        <v>0</v>
      </c>
      <c r="V8794">
        <v>27.000262639999999</v>
      </c>
      <c r="W8794">
        <v>16.168639769999999</v>
      </c>
      <c r="X8794">
        <v>7.5117462230000003</v>
      </c>
      <c r="Y8794">
        <v>3.372406346</v>
      </c>
      <c r="Z8794">
        <v>10.53745659</v>
      </c>
      <c r="AA8794">
        <v>3.424936041</v>
      </c>
      <c r="AB8794">
        <v>12.24992462</v>
      </c>
      <c r="AC8794">
        <v>0</v>
      </c>
      <c r="AD8794">
        <v>0</v>
      </c>
      <c r="AE8794">
        <v>0</v>
      </c>
      <c r="AF8794">
        <v>0</v>
      </c>
      <c r="AG8794">
        <v>0.62179593190000004</v>
      </c>
      <c r="AH8794">
        <v>0</v>
      </c>
      <c r="AI8794">
        <v>0</v>
      </c>
      <c r="AJ8794">
        <v>0</v>
      </c>
      <c r="AK8794">
        <v>0</v>
      </c>
      <c r="AL8794">
        <v>0.8930047954</v>
      </c>
      <c r="AM8794">
        <v>0</v>
      </c>
      <c r="AN8794">
        <v>0</v>
      </c>
      <c r="AO8794">
        <v>0</v>
      </c>
      <c r="AP8794">
        <v>0</v>
      </c>
      <c r="AQ8794">
        <v>0.52529693909999997</v>
      </c>
      <c r="AR8794">
        <v>9.8755824479999994</v>
      </c>
      <c r="AS8794">
        <v>0</v>
      </c>
      <c r="AT8794">
        <v>0</v>
      </c>
      <c r="AU8794">
        <v>0.33609276360000001</v>
      </c>
      <c r="AV8794">
        <v>1</v>
      </c>
    </row>
    <row r="8795" spans="1:48" x14ac:dyDescent="0.2">
      <c r="A8795" s="2">
        <v>46245</v>
      </c>
      <c r="B8795" t="s">
        <v>633</v>
      </c>
      <c r="C8795" t="s">
        <v>49</v>
      </c>
      <c r="D8795" t="s">
        <v>50</v>
      </c>
      <c r="E8795" t="s">
        <v>634</v>
      </c>
      <c r="F8795">
        <v>447483</v>
      </c>
      <c r="G8795" t="s">
        <v>52</v>
      </c>
      <c r="H8795" t="s">
        <v>53</v>
      </c>
      <c r="I8795" t="s">
        <v>58</v>
      </c>
      <c r="J8795">
        <f t="shared" si="139"/>
        <v>99.999999991270016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8.3106459630000007</v>
      </c>
      <c r="T8795">
        <v>13.01639144</v>
      </c>
      <c r="U8795">
        <v>0</v>
      </c>
      <c r="V8795">
        <v>54.320096370000002</v>
      </c>
      <c r="W8795">
        <v>9.1003187820000004</v>
      </c>
      <c r="X8795">
        <v>4.3094412819999999</v>
      </c>
      <c r="Y8795">
        <v>6.857530541</v>
      </c>
      <c r="Z8795">
        <v>2.407181097</v>
      </c>
      <c r="AA8795">
        <v>1.1859770279999999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0.43316212700000001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5.9255361270000001E-2</v>
      </c>
      <c r="AV8795">
        <v>1</v>
      </c>
    </row>
    <row r="8796" spans="1:48" x14ac:dyDescent="0.2">
      <c r="A8796" s="2">
        <v>46245</v>
      </c>
      <c r="B8796" t="s">
        <v>633</v>
      </c>
      <c r="C8796" t="s">
        <v>49</v>
      </c>
      <c r="D8796" t="s">
        <v>50</v>
      </c>
      <c r="E8796" t="s">
        <v>634</v>
      </c>
      <c r="F8796">
        <v>447483</v>
      </c>
      <c r="G8796" t="s">
        <v>55</v>
      </c>
      <c r="H8796" t="s">
        <v>53</v>
      </c>
      <c r="I8796" t="s">
        <v>58</v>
      </c>
      <c r="J8796">
        <f t="shared" si="139"/>
        <v>99.999999991270016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8.3106459630000007</v>
      </c>
      <c r="T8796">
        <v>13.01639144</v>
      </c>
      <c r="U8796">
        <v>0</v>
      </c>
      <c r="V8796">
        <v>54.320096370000002</v>
      </c>
      <c r="W8796">
        <v>9.1003187820000004</v>
      </c>
      <c r="X8796">
        <v>4.3094412819999999</v>
      </c>
      <c r="Y8796">
        <v>6.857530541</v>
      </c>
      <c r="Z8796">
        <v>2.407181097</v>
      </c>
      <c r="AA8796">
        <v>1.1859770279999999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0.43316212700000001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5.9255361270000001E-2</v>
      </c>
      <c r="AV8796">
        <v>1</v>
      </c>
    </row>
    <row r="8797" spans="1:48" x14ac:dyDescent="0.2">
      <c r="A8797" s="2">
        <v>46245</v>
      </c>
      <c r="B8797" t="s">
        <v>635</v>
      </c>
      <c r="C8797" t="s">
        <v>49</v>
      </c>
      <c r="D8797" t="s">
        <v>50</v>
      </c>
      <c r="E8797" t="s">
        <v>634</v>
      </c>
      <c r="F8797">
        <v>447483</v>
      </c>
      <c r="G8797" t="s">
        <v>57</v>
      </c>
      <c r="H8797" t="s">
        <v>53</v>
      </c>
      <c r="I8797" t="s">
        <v>58</v>
      </c>
      <c r="J8797">
        <f t="shared" si="139"/>
        <v>100.00000000575001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7.993178168</v>
      </c>
      <c r="T8797">
        <v>12.52350436</v>
      </c>
      <c r="U8797">
        <v>0</v>
      </c>
      <c r="V8797">
        <v>52.269031910000002</v>
      </c>
      <c r="W8797">
        <v>8.7572951020000005</v>
      </c>
      <c r="X8797">
        <v>4.1439749340000001</v>
      </c>
      <c r="Y8797">
        <v>6.5937280720000002</v>
      </c>
      <c r="Z8797">
        <v>2.3238312479999998</v>
      </c>
      <c r="AA8797">
        <v>1.144744457</v>
      </c>
      <c r="AB8797">
        <v>0.65250434000000002</v>
      </c>
      <c r="AC8797">
        <v>0</v>
      </c>
      <c r="AD8797">
        <v>0</v>
      </c>
      <c r="AE8797">
        <v>0</v>
      </c>
      <c r="AF8797">
        <v>0</v>
      </c>
      <c r="AG8797">
        <v>0.4163477988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0.1030270012</v>
      </c>
      <c r="AR8797">
        <v>3.022125366</v>
      </c>
      <c r="AS8797">
        <v>0</v>
      </c>
      <c r="AT8797">
        <v>0</v>
      </c>
      <c r="AU8797">
        <v>5.6707248750000001E-2</v>
      </c>
      <c r="AV8797">
        <v>1</v>
      </c>
    </row>
    <row r="8798" spans="1:48" x14ac:dyDescent="0.2">
      <c r="A8798" s="2">
        <v>46245</v>
      </c>
      <c r="B8798" t="s">
        <v>638</v>
      </c>
      <c r="C8798" t="s">
        <v>49</v>
      </c>
      <c r="D8798" t="s">
        <v>50</v>
      </c>
      <c r="E8798" t="s">
        <v>634</v>
      </c>
      <c r="F8798">
        <v>447578</v>
      </c>
      <c r="G8798" t="s">
        <v>52</v>
      </c>
      <c r="H8798" t="s">
        <v>53</v>
      </c>
      <c r="I8798" t="s">
        <v>58</v>
      </c>
      <c r="J8798">
        <f t="shared" si="139"/>
        <v>99.999999995600021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2.4470483500000002</v>
      </c>
      <c r="T8798">
        <v>7.2221308390000001</v>
      </c>
      <c r="U8798">
        <v>0</v>
      </c>
      <c r="V8798">
        <v>34.903095329999999</v>
      </c>
      <c r="W8798">
        <v>20.91166823</v>
      </c>
      <c r="X8798">
        <v>9.706915403</v>
      </c>
      <c r="Y8798">
        <v>4.3541785600000003</v>
      </c>
      <c r="Z8798">
        <v>13.619870540000001</v>
      </c>
      <c r="AA8798">
        <v>4.4354565590000004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0.80417915129999995</v>
      </c>
      <c r="AH8798">
        <v>0</v>
      </c>
      <c r="AI8798">
        <v>0</v>
      </c>
      <c r="AJ8798">
        <v>0</v>
      </c>
      <c r="AK8798">
        <v>0</v>
      </c>
      <c r="AL8798">
        <v>1.1611142830000001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0.43434275030000002</v>
      </c>
      <c r="AV8798">
        <v>1</v>
      </c>
    </row>
    <row r="8799" spans="1:48" x14ac:dyDescent="0.2">
      <c r="A8799" s="2">
        <v>46245</v>
      </c>
      <c r="B8799" t="s">
        <v>638</v>
      </c>
      <c r="C8799" t="s">
        <v>49</v>
      </c>
      <c r="D8799" t="s">
        <v>50</v>
      </c>
      <c r="E8799" t="s">
        <v>634</v>
      </c>
      <c r="F8799">
        <v>447578</v>
      </c>
      <c r="G8799" t="s">
        <v>55</v>
      </c>
      <c r="H8799" t="s">
        <v>53</v>
      </c>
      <c r="I8799" t="s">
        <v>58</v>
      </c>
      <c r="J8799">
        <f t="shared" si="139"/>
        <v>99.999999995600021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2.4470483500000002</v>
      </c>
      <c r="T8799">
        <v>7.2221308390000001</v>
      </c>
      <c r="U8799">
        <v>0</v>
      </c>
      <c r="V8799">
        <v>34.903095329999999</v>
      </c>
      <c r="W8799">
        <v>20.91166823</v>
      </c>
      <c r="X8799">
        <v>9.706915403</v>
      </c>
      <c r="Y8799">
        <v>4.3541785600000003</v>
      </c>
      <c r="Z8799">
        <v>13.619870540000001</v>
      </c>
      <c r="AA8799">
        <v>4.4354565590000004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0.80417915129999995</v>
      </c>
      <c r="AH8799">
        <v>0</v>
      </c>
      <c r="AI8799">
        <v>0</v>
      </c>
      <c r="AJ8799">
        <v>0</v>
      </c>
      <c r="AK8799">
        <v>0</v>
      </c>
      <c r="AL8799">
        <v>1.1611142830000001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0.43434275030000002</v>
      </c>
      <c r="AV8799">
        <v>1</v>
      </c>
    </row>
    <row r="8800" spans="1:48" x14ac:dyDescent="0.2">
      <c r="A8800" s="2">
        <v>46245</v>
      </c>
      <c r="B8800" t="s">
        <v>639</v>
      </c>
      <c r="C8800" t="s">
        <v>49</v>
      </c>
      <c r="D8800" t="s">
        <v>50</v>
      </c>
      <c r="E8800" t="s">
        <v>634</v>
      </c>
      <c r="F8800">
        <v>447578</v>
      </c>
      <c r="G8800" t="s">
        <v>57</v>
      </c>
      <c r="H8800" t="s">
        <v>53</v>
      </c>
      <c r="I8800" t="s">
        <v>58</v>
      </c>
      <c r="J8800">
        <f t="shared" si="139"/>
        <v>99.999999998000007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1.8936954640000001</v>
      </c>
      <c r="T8800">
        <v>5.5891594260000002</v>
      </c>
      <c r="U8800">
        <v>0</v>
      </c>
      <c r="V8800">
        <v>27.000262639999999</v>
      </c>
      <c r="W8800">
        <v>16.168639769999999</v>
      </c>
      <c r="X8800">
        <v>7.5117462230000003</v>
      </c>
      <c r="Y8800">
        <v>3.372406346</v>
      </c>
      <c r="Z8800">
        <v>10.53745659</v>
      </c>
      <c r="AA8800">
        <v>3.424936041</v>
      </c>
      <c r="AB8800">
        <v>12.24992462</v>
      </c>
      <c r="AC8800">
        <v>0</v>
      </c>
      <c r="AD8800">
        <v>0</v>
      </c>
      <c r="AE8800">
        <v>0</v>
      </c>
      <c r="AF8800">
        <v>0</v>
      </c>
      <c r="AG8800">
        <v>0.62179593190000004</v>
      </c>
      <c r="AH8800">
        <v>0</v>
      </c>
      <c r="AI8800">
        <v>0</v>
      </c>
      <c r="AJ8800">
        <v>0</v>
      </c>
      <c r="AK8800">
        <v>0</v>
      </c>
      <c r="AL8800">
        <v>0.8930047954</v>
      </c>
      <c r="AM8800">
        <v>0</v>
      </c>
      <c r="AN8800">
        <v>0</v>
      </c>
      <c r="AO8800">
        <v>0</v>
      </c>
      <c r="AP8800">
        <v>0</v>
      </c>
      <c r="AQ8800">
        <v>0.52529693909999997</v>
      </c>
      <c r="AR8800">
        <v>9.8755824479999994</v>
      </c>
      <c r="AS8800">
        <v>0</v>
      </c>
      <c r="AT8800">
        <v>0</v>
      </c>
      <c r="AU8800">
        <v>0.33609276360000001</v>
      </c>
      <c r="AV8800">
        <v>1</v>
      </c>
    </row>
    <row r="8801" spans="1:48" x14ac:dyDescent="0.2">
      <c r="A8801" s="2">
        <v>46245</v>
      </c>
      <c r="B8801" t="s">
        <v>638</v>
      </c>
      <c r="C8801" t="s">
        <v>49</v>
      </c>
      <c r="D8801" t="s">
        <v>50</v>
      </c>
      <c r="E8801" t="s">
        <v>634</v>
      </c>
      <c r="F8801">
        <v>447581</v>
      </c>
      <c r="G8801" t="s">
        <v>52</v>
      </c>
      <c r="H8801" t="s">
        <v>53</v>
      </c>
      <c r="I8801" t="s">
        <v>58</v>
      </c>
      <c r="J8801">
        <f t="shared" si="139"/>
        <v>99.999999995600021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2.4470483500000002</v>
      </c>
      <c r="T8801">
        <v>7.2221308390000001</v>
      </c>
      <c r="U8801">
        <v>0</v>
      </c>
      <c r="V8801">
        <v>34.903095329999999</v>
      </c>
      <c r="W8801">
        <v>20.91166823</v>
      </c>
      <c r="X8801">
        <v>9.706915403</v>
      </c>
      <c r="Y8801">
        <v>4.3541785600000003</v>
      </c>
      <c r="Z8801">
        <v>13.619870540000001</v>
      </c>
      <c r="AA8801">
        <v>4.4354565590000004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0.80417915129999995</v>
      </c>
      <c r="AH8801">
        <v>0</v>
      </c>
      <c r="AI8801">
        <v>0</v>
      </c>
      <c r="AJ8801">
        <v>0</v>
      </c>
      <c r="AK8801">
        <v>0</v>
      </c>
      <c r="AL8801">
        <v>1.1611142830000001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0.43434275030000002</v>
      </c>
      <c r="AV8801">
        <v>1</v>
      </c>
    </row>
    <row r="8802" spans="1:48" x14ac:dyDescent="0.2">
      <c r="A8802" s="2">
        <v>46245</v>
      </c>
      <c r="B8802" t="s">
        <v>638</v>
      </c>
      <c r="C8802" t="s">
        <v>49</v>
      </c>
      <c r="D8802" t="s">
        <v>50</v>
      </c>
      <c r="E8802" t="s">
        <v>634</v>
      </c>
      <c r="F8802">
        <v>447581</v>
      </c>
      <c r="G8802" t="s">
        <v>55</v>
      </c>
      <c r="H8802" t="s">
        <v>53</v>
      </c>
      <c r="I8802" t="s">
        <v>58</v>
      </c>
      <c r="J8802">
        <f t="shared" si="139"/>
        <v>99.999999995600021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2.4470483500000002</v>
      </c>
      <c r="T8802">
        <v>7.2221308390000001</v>
      </c>
      <c r="U8802">
        <v>0</v>
      </c>
      <c r="V8802">
        <v>34.903095329999999</v>
      </c>
      <c r="W8802">
        <v>20.91166823</v>
      </c>
      <c r="X8802">
        <v>9.706915403</v>
      </c>
      <c r="Y8802">
        <v>4.3541785600000003</v>
      </c>
      <c r="Z8802">
        <v>13.619870540000001</v>
      </c>
      <c r="AA8802">
        <v>4.4354565590000004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0.80417915129999995</v>
      </c>
      <c r="AH8802">
        <v>0</v>
      </c>
      <c r="AI8802">
        <v>0</v>
      </c>
      <c r="AJ8802">
        <v>0</v>
      </c>
      <c r="AK8802">
        <v>0</v>
      </c>
      <c r="AL8802">
        <v>1.1611142830000001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0.43434275030000002</v>
      </c>
      <c r="AV8802">
        <v>1</v>
      </c>
    </row>
    <row r="8803" spans="1:48" x14ac:dyDescent="0.2">
      <c r="A8803" s="2">
        <v>46245</v>
      </c>
      <c r="B8803" t="s">
        <v>639</v>
      </c>
      <c r="C8803" t="s">
        <v>49</v>
      </c>
      <c r="D8803" t="s">
        <v>50</v>
      </c>
      <c r="E8803" t="s">
        <v>634</v>
      </c>
      <c r="F8803">
        <v>447581</v>
      </c>
      <c r="G8803" t="s">
        <v>57</v>
      </c>
      <c r="H8803" t="s">
        <v>53</v>
      </c>
      <c r="I8803" t="s">
        <v>58</v>
      </c>
      <c r="J8803">
        <f t="shared" si="139"/>
        <v>99.999999998000007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1.8936954640000001</v>
      </c>
      <c r="T8803">
        <v>5.5891594260000002</v>
      </c>
      <c r="U8803">
        <v>0</v>
      </c>
      <c r="V8803">
        <v>27.000262639999999</v>
      </c>
      <c r="W8803">
        <v>16.168639769999999</v>
      </c>
      <c r="X8803">
        <v>7.5117462230000003</v>
      </c>
      <c r="Y8803">
        <v>3.372406346</v>
      </c>
      <c r="Z8803">
        <v>10.53745659</v>
      </c>
      <c r="AA8803">
        <v>3.424936041</v>
      </c>
      <c r="AB8803">
        <v>12.24992462</v>
      </c>
      <c r="AC8803">
        <v>0</v>
      </c>
      <c r="AD8803">
        <v>0</v>
      </c>
      <c r="AE8803">
        <v>0</v>
      </c>
      <c r="AF8803">
        <v>0</v>
      </c>
      <c r="AG8803">
        <v>0.62179593190000004</v>
      </c>
      <c r="AH8803">
        <v>0</v>
      </c>
      <c r="AI8803">
        <v>0</v>
      </c>
      <c r="AJ8803">
        <v>0</v>
      </c>
      <c r="AK8803">
        <v>0</v>
      </c>
      <c r="AL8803">
        <v>0.8930047954</v>
      </c>
      <c r="AM8803">
        <v>0</v>
      </c>
      <c r="AN8803">
        <v>0</v>
      </c>
      <c r="AO8803">
        <v>0</v>
      </c>
      <c r="AP8803">
        <v>0</v>
      </c>
      <c r="AQ8803">
        <v>0.52529693909999997</v>
      </c>
      <c r="AR8803">
        <v>9.8755824479999994</v>
      </c>
      <c r="AS8803">
        <v>0</v>
      </c>
      <c r="AT8803">
        <v>0</v>
      </c>
      <c r="AU8803">
        <v>0.33609276360000001</v>
      </c>
      <c r="AV8803">
        <v>1</v>
      </c>
    </row>
    <row r="8804" spans="1:48" x14ac:dyDescent="0.2">
      <c r="A8804" s="2">
        <v>46245</v>
      </c>
      <c r="B8804" t="s">
        <v>638</v>
      </c>
      <c r="C8804" t="s">
        <v>49</v>
      </c>
      <c r="D8804" t="s">
        <v>50</v>
      </c>
      <c r="E8804" t="s">
        <v>634</v>
      </c>
      <c r="F8804">
        <v>447876</v>
      </c>
      <c r="G8804" t="s">
        <v>52</v>
      </c>
      <c r="H8804" t="s">
        <v>53</v>
      </c>
      <c r="I8804" t="s">
        <v>58</v>
      </c>
      <c r="J8804">
        <f t="shared" si="139"/>
        <v>99.999999995600021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2.4470483500000002</v>
      </c>
      <c r="T8804">
        <v>7.2221308390000001</v>
      </c>
      <c r="U8804">
        <v>0</v>
      </c>
      <c r="V8804">
        <v>34.903095329999999</v>
      </c>
      <c r="W8804">
        <v>20.91166823</v>
      </c>
      <c r="X8804">
        <v>9.706915403</v>
      </c>
      <c r="Y8804">
        <v>4.3541785600000003</v>
      </c>
      <c r="Z8804">
        <v>13.619870540000001</v>
      </c>
      <c r="AA8804">
        <v>4.4354565590000004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0.80417915129999995</v>
      </c>
      <c r="AH8804">
        <v>0</v>
      </c>
      <c r="AI8804">
        <v>0</v>
      </c>
      <c r="AJ8804">
        <v>0</v>
      </c>
      <c r="AK8804">
        <v>0</v>
      </c>
      <c r="AL8804">
        <v>1.1611142830000001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0.43434275030000002</v>
      </c>
      <c r="AV8804">
        <v>1</v>
      </c>
    </row>
    <row r="8805" spans="1:48" x14ac:dyDescent="0.2">
      <c r="A8805" s="2">
        <v>46245</v>
      </c>
      <c r="B8805" t="s">
        <v>638</v>
      </c>
      <c r="C8805" t="s">
        <v>49</v>
      </c>
      <c r="D8805" t="s">
        <v>50</v>
      </c>
      <c r="E8805" t="s">
        <v>634</v>
      </c>
      <c r="F8805">
        <v>447876</v>
      </c>
      <c r="G8805" t="s">
        <v>55</v>
      </c>
      <c r="H8805" t="s">
        <v>53</v>
      </c>
      <c r="I8805" t="s">
        <v>58</v>
      </c>
      <c r="J8805">
        <f t="shared" si="139"/>
        <v>99.999999995600021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2.4470483500000002</v>
      </c>
      <c r="T8805">
        <v>7.2221308390000001</v>
      </c>
      <c r="U8805">
        <v>0</v>
      </c>
      <c r="V8805">
        <v>34.903095329999999</v>
      </c>
      <c r="W8805">
        <v>20.91166823</v>
      </c>
      <c r="X8805">
        <v>9.706915403</v>
      </c>
      <c r="Y8805">
        <v>4.3541785600000003</v>
      </c>
      <c r="Z8805">
        <v>13.619870540000001</v>
      </c>
      <c r="AA8805">
        <v>4.4354565590000004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0.80417915129999995</v>
      </c>
      <c r="AH8805">
        <v>0</v>
      </c>
      <c r="AI8805">
        <v>0</v>
      </c>
      <c r="AJ8805">
        <v>0</v>
      </c>
      <c r="AK8805">
        <v>0</v>
      </c>
      <c r="AL8805">
        <v>1.1611142830000001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0.43434275030000002</v>
      </c>
      <c r="AV8805">
        <v>1</v>
      </c>
    </row>
    <row r="8806" spans="1:48" x14ac:dyDescent="0.2">
      <c r="A8806" s="2">
        <v>46245</v>
      </c>
      <c r="B8806" t="s">
        <v>639</v>
      </c>
      <c r="C8806" t="s">
        <v>49</v>
      </c>
      <c r="D8806" t="s">
        <v>50</v>
      </c>
      <c r="E8806" t="s">
        <v>634</v>
      </c>
      <c r="F8806">
        <v>447876</v>
      </c>
      <c r="G8806" t="s">
        <v>57</v>
      </c>
      <c r="H8806" t="s">
        <v>53</v>
      </c>
      <c r="I8806" t="s">
        <v>58</v>
      </c>
      <c r="J8806">
        <f t="shared" si="139"/>
        <v>99.999999998000007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1.8936954640000001</v>
      </c>
      <c r="T8806">
        <v>5.5891594260000002</v>
      </c>
      <c r="U8806">
        <v>0</v>
      </c>
      <c r="V8806">
        <v>27.000262639999999</v>
      </c>
      <c r="W8806">
        <v>16.168639769999999</v>
      </c>
      <c r="X8806">
        <v>7.5117462230000003</v>
      </c>
      <c r="Y8806">
        <v>3.372406346</v>
      </c>
      <c r="Z8806">
        <v>10.53745659</v>
      </c>
      <c r="AA8806">
        <v>3.424936041</v>
      </c>
      <c r="AB8806">
        <v>12.24992462</v>
      </c>
      <c r="AC8806">
        <v>0</v>
      </c>
      <c r="AD8806">
        <v>0</v>
      </c>
      <c r="AE8806">
        <v>0</v>
      </c>
      <c r="AF8806">
        <v>0</v>
      </c>
      <c r="AG8806">
        <v>0.62179593190000004</v>
      </c>
      <c r="AH8806">
        <v>0</v>
      </c>
      <c r="AI8806">
        <v>0</v>
      </c>
      <c r="AJ8806">
        <v>0</v>
      </c>
      <c r="AK8806">
        <v>0</v>
      </c>
      <c r="AL8806">
        <v>0.8930047954</v>
      </c>
      <c r="AM8806">
        <v>0</v>
      </c>
      <c r="AN8806">
        <v>0</v>
      </c>
      <c r="AO8806">
        <v>0</v>
      </c>
      <c r="AP8806">
        <v>0</v>
      </c>
      <c r="AQ8806">
        <v>0.52529693909999997</v>
      </c>
      <c r="AR8806">
        <v>9.8755824479999994</v>
      </c>
      <c r="AS8806">
        <v>0</v>
      </c>
      <c r="AT8806">
        <v>0</v>
      </c>
      <c r="AU8806">
        <v>0.33609276360000001</v>
      </c>
      <c r="AV8806">
        <v>1</v>
      </c>
    </row>
    <row r="8807" spans="1:48" x14ac:dyDescent="0.2">
      <c r="A8807" s="2">
        <v>46245</v>
      </c>
      <c r="B8807" t="s">
        <v>638</v>
      </c>
      <c r="C8807" t="s">
        <v>49</v>
      </c>
      <c r="D8807" t="s">
        <v>50</v>
      </c>
      <c r="E8807" t="s">
        <v>634</v>
      </c>
      <c r="F8807">
        <v>447914</v>
      </c>
      <c r="G8807" t="s">
        <v>52</v>
      </c>
      <c r="H8807" t="s">
        <v>53</v>
      </c>
      <c r="I8807" t="s">
        <v>58</v>
      </c>
      <c r="J8807">
        <f t="shared" si="139"/>
        <v>99.999999995600021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2.4470483500000002</v>
      </c>
      <c r="T8807">
        <v>7.2221308390000001</v>
      </c>
      <c r="U8807">
        <v>0</v>
      </c>
      <c r="V8807">
        <v>34.903095329999999</v>
      </c>
      <c r="W8807">
        <v>20.91166823</v>
      </c>
      <c r="X8807">
        <v>9.706915403</v>
      </c>
      <c r="Y8807">
        <v>4.3541785600000003</v>
      </c>
      <c r="Z8807">
        <v>13.619870540000001</v>
      </c>
      <c r="AA8807">
        <v>4.4354565590000004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0.80417915129999995</v>
      </c>
      <c r="AH8807">
        <v>0</v>
      </c>
      <c r="AI8807">
        <v>0</v>
      </c>
      <c r="AJ8807">
        <v>0</v>
      </c>
      <c r="AK8807">
        <v>0</v>
      </c>
      <c r="AL8807">
        <v>1.1611142830000001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0.43434275030000002</v>
      </c>
      <c r="AV8807">
        <v>1</v>
      </c>
    </row>
    <row r="8808" spans="1:48" x14ac:dyDescent="0.2">
      <c r="A8808" s="2">
        <v>46245</v>
      </c>
      <c r="B8808" t="s">
        <v>638</v>
      </c>
      <c r="C8808" t="s">
        <v>49</v>
      </c>
      <c r="D8808" t="s">
        <v>50</v>
      </c>
      <c r="E8808" t="s">
        <v>634</v>
      </c>
      <c r="F8808">
        <v>447914</v>
      </c>
      <c r="G8808" t="s">
        <v>55</v>
      </c>
      <c r="H8808" t="s">
        <v>53</v>
      </c>
      <c r="I8808" t="s">
        <v>58</v>
      </c>
      <c r="J8808">
        <f t="shared" si="139"/>
        <v>99.999999995600021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2.4470483500000002</v>
      </c>
      <c r="T8808">
        <v>7.2221308390000001</v>
      </c>
      <c r="U8808">
        <v>0</v>
      </c>
      <c r="V8808">
        <v>34.903095329999999</v>
      </c>
      <c r="W8808">
        <v>20.91166823</v>
      </c>
      <c r="X8808">
        <v>9.706915403</v>
      </c>
      <c r="Y8808">
        <v>4.3541785600000003</v>
      </c>
      <c r="Z8808">
        <v>13.619870540000001</v>
      </c>
      <c r="AA8808">
        <v>4.4354565590000004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0.80417915129999995</v>
      </c>
      <c r="AH8808">
        <v>0</v>
      </c>
      <c r="AI8808">
        <v>0</v>
      </c>
      <c r="AJ8808">
        <v>0</v>
      </c>
      <c r="AK8808">
        <v>0</v>
      </c>
      <c r="AL8808">
        <v>1.1611142830000001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0.43434275030000002</v>
      </c>
      <c r="AV8808">
        <v>1</v>
      </c>
    </row>
    <row r="8809" spans="1:48" x14ac:dyDescent="0.2">
      <c r="A8809" s="2">
        <v>46245</v>
      </c>
      <c r="B8809" t="s">
        <v>639</v>
      </c>
      <c r="C8809" t="s">
        <v>49</v>
      </c>
      <c r="D8809" t="s">
        <v>50</v>
      </c>
      <c r="E8809" t="s">
        <v>634</v>
      </c>
      <c r="F8809">
        <v>447914</v>
      </c>
      <c r="G8809" t="s">
        <v>57</v>
      </c>
      <c r="H8809" t="s">
        <v>53</v>
      </c>
      <c r="I8809" t="s">
        <v>58</v>
      </c>
      <c r="J8809">
        <f t="shared" si="139"/>
        <v>99.999999998000007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1.8936954640000001</v>
      </c>
      <c r="T8809">
        <v>5.5891594260000002</v>
      </c>
      <c r="U8809">
        <v>0</v>
      </c>
      <c r="V8809">
        <v>27.000262639999999</v>
      </c>
      <c r="W8809">
        <v>16.168639769999999</v>
      </c>
      <c r="X8809">
        <v>7.5117462230000003</v>
      </c>
      <c r="Y8809">
        <v>3.372406346</v>
      </c>
      <c r="Z8809">
        <v>10.53745659</v>
      </c>
      <c r="AA8809">
        <v>3.424936041</v>
      </c>
      <c r="AB8809">
        <v>12.24992462</v>
      </c>
      <c r="AC8809">
        <v>0</v>
      </c>
      <c r="AD8809">
        <v>0</v>
      </c>
      <c r="AE8809">
        <v>0</v>
      </c>
      <c r="AF8809">
        <v>0</v>
      </c>
      <c r="AG8809">
        <v>0.62179593190000004</v>
      </c>
      <c r="AH8809">
        <v>0</v>
      </c>
      <c r="AI8809">
        <v>0</v>
      </c>
      <c r="AJ8809">
        <v>0</v>
      </c>
      <c r="AK8809">
        <v>0</v>
      </c>
      <c r="AL8809">
        <v>0.8930047954</v>
      </c>
      <c r="AM8809">
        <v>0</v>
      </c>
      <c r="AN8809">
        <v>0</v>
      </c>
      <c r="AO8809">
        <v>0</v>
      </c>
      <c r="AP8809">
        <v>0</v>
      </c>
      <c r="AQ8809">
        <v>0.52529693909999997</v>
      </c>
      <c r="AR8809">
        <v>9.8755824479999994</v>
      </c>
      <c r="AS8809">
        <v>0</v>
      </c>
      <c r="AT8809">
        <v>0</v>
      </c>
      <c r="AU8809">
        <v>0.33609276360000001</v>
      </c>
      <c r="AV8809">
        <v>1</v>
      </c>
    </row>
    <row r="8810" spans="1:48" x14ac:dyDescent="0.2">
      <c r="A8810" s="2">
        <v>46245</v>
      </c>
      <c r="B8810" t="s">
        <v>633</v>
      </c>
      <c r="C8810" t="s">
        <v>49</v>
      </c>
      <c r="D8810" t="s">
        <v>50</v>
      </c>
      <c r="E8810" t="s">
        <v>634</v>
      </c>
      <c r="F8810">
        <v>447941</v>
      </c>
      <c r="G8810" t="s">
        <v>52</v>
      </c>
      <c r="H8810" t="s">
        <v>53</v>
      </c>
      <c r="I8810" t="s">
        <v>58</v>
      </c>
      <c r="J8810">
        <f t="shared" si="139"/>
        <v>99.999999991270016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8.3106459630000007</v>
      </c>
      <c r="T8810">
        <v>13.01639144</v>
      </c>
      <c r="U8810">
        <v>0</v>
      </c>
      <c r="V8810">
        <v>54.320096370000002</v>
      </c>
      <c r="W8810">
        <v>9.1003187820000004</v>
      </c>
      <c r="X8810">
        <v>4.3094412819999999</v>
      </c>
      <c r="Y8810">
        <v>6.857530541</v>
      </c>
      <c r="Z8810">
        <v>2.407181097</v>
      </c>
      <c r="AA8810">
        <v>1.1859770279999999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0.43316212700000001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5.9255361270000001E-2</v>
      </c>
      <c r="AV8810">
        <v>1</v>
      </c>
    </row>
    <row r="8811" spans="1:48" x14ac:dyDescent="0.2">
      <c r="A8811" s="2">
        <v>46245</v>
      </c>
      <c r="B8811" t="s">
        <v>633</v>
      </c>
      <c r="C8811" t="s">
        <v>49</v>
      </c>
      <c r="D8811" t="s">
        <v>50</v>
      </c>
      <c r="E8811" t="s">
        <v>634</v>
      </c>
      <c r="F8811">
        <v>447941</v>
      </c>
      <c r="G8811" t="s">
        <v>55</v>
      </c>
      <c r="H8811" t="s">
        <v>53</v>
      </c>
      <c r="I8811" t="s">
        <v>58</v>
      </c>
      <c r="J8811">
        <f t="shared" si="139"/>
        <v>99.999999991270016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8.3106459630000007</v>
      </c>
      <c r="T8811">
        <v>13.01639144</v>
      </c>
      <c r="U8811">
        <v>0</v>
      </c>
      <c r="V8811">
        <v>54.320096370000002</v>
      </c>
      <c r="W8811">
        <v>9.1003187820000004</v>
      </c>
      <c r="X8811">
        <v>4.3094412819999999</v>
      </c>
      <c r="Y8811">
        <v>6.857530541</v>
      </c>
      <c r="Z8811">
        <v>2.407181097</v>
      </c>
      <c r="AA8811">
        <v>1.1859770279999999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0.43316212700000001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5.9255361270000001E-2</v>
      </c>
      <c r="AV8811">
        <v>1</v>
      </c>
    </row>
    <row r="8812" spans="1:48" x14ac:dyDescent="0.2">
      <c r="A8812" s="2">
        <v>46245</v>
      </c>
      <c r="B8812" t="s">
        <v>635</v>
      </c>
      <c r="C8812" t="s">
        <v>49</v>
      </c>
      <c r="D8812" t="s">
        <v>50</v>
      </c>
      <c r="E8812" t="s">
        <v>634</v>
      </c>
      <c r="F8812">
        <v>447941</v>
      </c>
      <c r="G8812" t="s">
        <v>57</v>
      </c>
      <c r="H8812" t="s">
        <v>53</v>
      </c>
      <c r="I8812" t="s">
        <v>58</v>
      </c>
      <c r="J8812">
        <f t="shared" si="139"/>
        <v>100.00000000575001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7.993178168</v>
      </c>
      <c r="T8812">
        <v>12.52350436</v>
      </c>
      <c r="U8812">
        <v>0</v>
      </c>
      <c r="V8812">
        <v>52.269031910000002</v>
      </c>
      <c r="W8812">
        <v>8.7572951020000005</v>
      </c>
      <c r="X8812">
        <v>4.1439749340000001</v>
      </c>
      <c r="Y8812">
        <v>6.5937280720000002</v>
      </c>
      <c r="Z8812">
        <v>2.3238312479999998</v>
      </c>
      <c r="AA8812">
        <v>1.144744457</v>
      </c>
      <c r="AB8812">
        <v>0.65250434000000002</v>
      </c>
      <c r="AC8812">
        <v>0</v>
      </c>
      <c r="AD8812">
        <v>0</v>
      </c>
      <c r="AE8812">
        <v>0</v>
      </c>
      <c r="AF8812">
        <v>0</v>
      </c>
      <c r="AG8812">
        <v>0.4163477988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0.1030270012</v>
      </c>
      <c r="AR8812">
        <v>3.022125366</v>
      </c>
      <c r="AS8812">
        <v>0</v>
      </c>
      <c r="AT8812">
        <v>0</v>
      </c>
      <c r="AU8812">
        <v>5.6707248750000001E-2</v>
      </c>
      <c r="AV8812">
        <v>1</v>
      </c>
    </row>
    <row r="8813" spans="1:48" x14ac:dyDescent="0.2">
      <c r="A8813" s="2">
        <v>46245</v>
      </c>
      <c r="B8813" t="s">
        <v>638</v>
      </c>
      <c r="C8813" t="s">
        <v>49</v>
      </c>
      <c r="D8813" t="s">
        <v>50</v>
      </c>
      <c r="E8813" t="s">
        <v>634</v>
      </c>
      <c r="F8813">
        <v>447954</v>
      </c>
      <c r="G8813" t="s">
        <v>52</v>
      </c>
      <c r="H8813" t="s">
        <v>53</v>
      </c>
      <c r="I8813" t="s">
        <v>58</v>
      </c>
      <c r="J8813">
        <f t="shared" si="139"/>
        <v>99.999999995600021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2.4470483500000002</v>
      </c>
      <c r="T8813">
        <v>7.2221308390000001</v>
      </c>
      <c r="U8813">
        <v>0</v>
      </c>
      <c r="V8813">
        <v>34.903095329999999</v>
      </c>
      <c r="W8813">
        <v>20.91166823</v>
      </c>
      <c r="X8813">
        <v>9.706915403</v>
      </c>
      <c r="Y8813">
        <v>4.3541785600000003</v>
      </c>
      <c r="Z8813">
        <v>13.619870540000001</v>
      </c>
      <c r="AA8813">
        <v>4.4354565590000004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0.80417915129999995</v>
      </c>
      <c r="AH8813">
        <v>0</v>
      </c>
      <c r="AI8813">
        <v>0</v>
      </c>
      <c r="AJ8813">
        <v>0</v>
      </c>
      <c r="AK8813">
        <v>0</v>
      </c>
      <c r="AL8813">
        <v>1.1611142830000001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0.43434275030000002</v>
      </c>
      <c r="AV8813">
        <v>1</v>
      </c>
    </row>
    <row r="8814" spans="1:48" x14ac:dyDescent="0.2">
      <c r="A8814" s="2">
        <v>46245</v>
      </c>
      <c r="B8814" t="s">
        <v>638</v>
      </c>
      <c r="C8814" t="s">
        <v>49</v>
      </c>
      <c r="D8814" t="s">
        <v>50</v>
      </c>
      <c r="E8814" t="s">
        <v>634</v>
      </c>
      <c r="F8814">
        <v>447954</v>
      </c>
      <c r="G8814" t="s">
        <v>55</v>
      </c>
      <c r="H8814" t="s">
        <v>53</v>
      </c>
      <c r="I8814" t="s">
        <v>58</v>
      </c>
      <c r="J8814">
        <f t="shared" si="139"/>
        <v>99.999999995600021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2.4470483500000002</v>
      </c>
      <c r="T8814">
        <v>7.2221308390000001</v>
      </c>
      <c r="U8814">
        <v>0</v>
      </c>
      <c r="V8814">
        <v>34.903095329999999</v>
      </c>
      <c r="W8814">
        <v>20.91166823</v>
      </c>
      <c r="X8814">
        <v>9.706915403</v>
      </c>
      <c r="Y8814">
        <v>4.3541785600000003</v>
      </c>
      <c r="Z8814">
        <v>13.619870540000001</v>
      </c>
      <c r="AA8814">
        <v>4.4354565590000004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0.80417915129999995</v>
      </c>
      <c r="AH8814">
        <v>0</v>
      </c>
      <c r="AI8814">
        <v>0</v>
      </c>
      <c r="AJ8814">
        <v>0</v>
      </c>
      <c r="AK8814">
        <v>0</v>
      </c>
      <c r="AL8814">
        <v>1.1611142830000001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0.43434275030000002</v>
      </c>
      <c r="AV8814">
        <v>1</v>
      </c>
    </row>
    <row r="8815" spans="1:48" x14ac:dyDescent="0.2">
      <c r="A8815" s="2">
        <v>46245</v>
      </c>
      <c r="B8815" t="s">
        <v>639</v>
      </c>
      <c r="C8815" t="s">
        <v>49</v>
      </c>
      <c r="D8815" t="s">
        <v>50</v>
      </c>
      <c r="E8815" t="s">
        <v>634</v>
      </c>
      <c r="F8815">
        <v>447954</v>
      </c>
      <c r="G8815" t="s">
        <v>57</v>
      </c>
      <c r="H8815" t="s">
        <v>53</v>
      </c>
      <c r="I8815" t="s">
        <v>58</v>
      </c>
      <c r="J8815">
        <f t="shared" si="139"/>
        <v>99.999999998000007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1.8936954640000001</v>
      </c>
      <c r="T8815">
        <v>5.5891594260000002</v>
      </c>
      <c r="U8815">
        <v>0</v>
      </c>
      <c r="V8815">
        <v>27.000262639999999</v>
      </c>
      <c r="W8815">
        <v>16.168639769999999</v>
      </c>
      <c r="X8815">
        <v>7.5117462230000003</v>
      </c>
      <c r="Y8815">
        <v>3.372406346</v>
      </c>
      <c r="Z8815">
        <v>10.53745659</v>
      </c>
      <c r="AA8815">
        <v>3.424936041</v>
      </c>
      <c r="AB8815">
        <v>12.24992462</v>
      </c>
      <c r="AC8815">
        <v>0</v>
      </c>
      <c r="AD8815">
        <v>0</v>
      </c>
      <c r="AE8815">
        <v>0</v>
      </c>
      <c r="AF8815">
        <v>0</v>
      </c>
      <c r="AG8815">
        <v>0.62179593190000004</v>
      </c>
      <c r="AH8815">
        <v>0</v>
      </c>
      <c r="AI8815">
        <v>0</v>
      </c>
      <c r="AJ8815">
        <v>0</v>
      </c>
      <c r="AK8815">
        <v>0</v>
      </c>
      <c r="AL8815">
        <v>0.8930047954</v>
      </c>
      <c r="AM8815">
        <v>0</v>
      </c>
      <c r="AN8815">
        <v>0</v>
      </c>
      <c r="AO8815">
        <v>0</v>
      </c>
      <c r="AP8815">
        <v>0</v>
      </c>
      <c r="AQ8815">
        <v>0.52529693909999997</v>
      </c>
      <c r="AR8815">
        <v>9.8755824479999994</v>
      </c>
      <c r="AS8815">
        <v>0</v>
      </c>
      <c r="AT8815">
        <v>0</v>
      </c>
      <c r="AU8815">
        <v>0.33609276360000001</v>
      </c>
      <c r="AV8815">
        <v>1</v>
      </c>
    </row>
    <row r="8816" spans="1:48" x14ac:dyDescent="0.2">
      <c r="A8816" s="2">
        <v>46245</v>
      </c>
      <c r="B8816" t="s">
        <v>642</v>
      </c>
      <c r="C8816" t="s">
        <v>49</v>
      </c>
      <c r="D8816" t="s">
        <v>50</v>
      </c>
      <c r="E8816" t="s">
        <v>634</v>
      </c>
      <c r="F8816">
        <v>448034</v>
      </c>
      <c r="G8816" t="s">
        <v>52</v>
      </c>
      <c r="H8816" t="s">
        <v>53</v>
      </c>
      <c r="I8816" t="s">
        <v>58</v>
      </c>
      <c r="J8816">
        <f t="shared" si="139"/>
        <v>99.999999999799996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0.97214351980000002</v>
      </c>
      <c r="T8816">
        <v>3.2576285629999999</v>
      </c>
      <c r="U8816">
        <v>0</v>
      </c>
      <c r="V8816">
        <v>14.763583479999999</v>
      </c>
      <c r="W8816">
        <v>10.690870800000001</v>
      </c>
      <c r="X8816">
        <v>46.738710730000001</v>
      </c>
      <c r="Y8816">
        <v>15.32683098</v>
      </c>
      <c r="Z8816">
        <v>6.4231878230000001</v>
      </c>
      <c r="AA8816">
        <v>1.158990046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0.52313015569999999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0.14492390229999999</v>
      </c>
      <c r="AV8816">
        <v>1</v>
      </c>
    </row>
    <row r="8817" spans="1:48" x14ac:dyDescent="0.2">
      <c r="A8817" s="2">
        <v>46245</v>
      </c>
      <c r="B8817" t="s">
        <v>642</v>
      </c>
      <c r="C8817" t="s">
        <v>49</v>
      </c>
      <c r="D8817" t="s">
        <v>50</v>
      </c>
      <c r="E8817" t="s">
        <v>634</v>
      </c>
      <c r="F8817">
        <v>448034</v>
      </c>
      <c r="G8817" t="s">
        <v>55</v>
      </c>
      <c r="H8817" t="s">
        <v>53</v>
      </c>
      <c r="I8817" t="s">
        <v>58</v>
      </c>
      <c r="J8817">
        <f t="shared" si="139"/>
        <v>99.999999999799996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0.97214351980000002</v>
      </c>
      <c r="T8817">
        <v>3.2576285629999999</v>
      </c>
      <c r="U8817">
        <v>0</v>
      </c>
      <c r="V8817">
        <v>14.763583479999999</v>
      </c>
      <c r="W8817">
        <v>10.690870800000001</v>
      </c>
      <c r="X8817">
        <v>46.738710730000001</v>
      </c>
      <c r="Y8817">
        <v>15.32683098</v>
      </c>
      <c r="Z8817">
        <v>6.4231878230000001</v>
      </c>
      <c r="AA8817">
        <v>1.158990046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0.52313015569999999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0.14492390229999999</v>
      </c>
      <c r="AV8817">
        <v>1</v>
      </c>
    </row>
    <row r="8818" spans="1:48" x14ac:dyDescent="0.2">
      <c r="A8818" s="2">
        <v>46245</v>
      </c>
      <c r="B8818" t="s">
        <v>643</v>
      </c>
      <c r="C8818" t="s">
        <v>49</v>
      </c>
      <c r="D8818" t="s">
        <v>50</v>
      </c>
      <c r="E8818" t="s">
        <v>634</v>
      </c>
      <c r="F8818">
        <v>448034</v>
      </c>
      <c r="G8818" t="s">
        <v>57</v>
      </c>
      <c r="H8818" t="s">
        <v>53</v>
      </c>
      <c r="I8818" t="s">
        <v>58</v>
      </c>
      <c r="J8818">
        <f t="shared" si="139"/>
        <v>99.99999999729998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0.87267743379999996</v>
      </c>
      <c r="T8818">
        <v>2.9174553489999999</v>
      </c>
      <c r="U8818">
        <v>0</v>
      </c>
      <c r="V8818">
        <v>13.22579758</v>
      </c>
      <c r="W8818">
        <v>9.5815375700000001</v>
      </c>
      <c r="X8818">
        <v>41.868043440000001</v>
      </c>
      <c r="Y8818">
        <v>13.727395169999999</v>
      </c>
      <c r="Z8818">
        <v>5.7632539019999998</v>
      </c>
      <c r="AA8818">
        <v>1.044141915</v>
      </c>
      <c r="AB8818">
        <v>3.6033132729999999</v>
      </c>
      <c r="AC8818">
        <v>0</v>
      </c>
      <c r="AD8818">
        <v>0</v>
      </c>
      <c r="AE8818">
        <v>0</v>
      </c>
      <c r="AF8818">
        <v>0</v>
      </c>
      <c r="AG8818">
        <v>0.46937098399999999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6.7971591299999998</v>
      </c>
      <c r="AS8818">
        <v>0</v>
      </c>
      <c r="AT8818">
        <v>0</v>
      </c>
      <c r="AU8818">
        <v>0.12985425049999999</v>
      </c>
      <c r="AV8818">
        <v>1</v>
      </c>
    </row>
    <row r="8819" spans="1:48" x14ac:dyDescent="0.2">
      <c r="A8819" s="2">
        <v>46245</v>
      </c>
      <c r="B8819" t="s">
        <v>642</v>
      </c>
      <c r="C8819" t="s">
        <v>49</v>
      </c>
      <c r="D8819" t="s">
        <v>50</v>
      </c>
      <c r="E8819" t="s">
        <v>634</v>
      </c>
      <c r="F8819">
        <v>448071</v>
      </c>
      <c r="G8819" t="s">
        <v>52</v>
      </c>
      <c r="H8819" t="s">
        <v>53</v>
      </c>
      <c r="I8819" t="s">
        <v>58</v>
      </c>
      <c r="J8819">
        <f t="shared" si="139"/>
        <v>99.999999999799996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0.97214351980000002</v>
      </c>
      <c r="T8819">
        <v>3.2576285629999999</v>
      </c>
      <c r="U8819">
        <v>0</v>
      </c>
      <c r="V8819">
        <v>14.763583479999999</v>
      </c>
      <c r="W8819">
        <v>10.690870800000001</v>
      </c>
      <c r="X8819">
        <v>46.738710730000001</v>
      </c>
      <c r="Y8819">
        <v>15.32683098</v>
      </c>
      <c r="Z8819">
        <v>6.4231878230000001</v>
      </c>
      <c r="AA8819">
        <v>1.158990046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0.52313015569999999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0.14492390229999999</v>
      </c>
      <c r="AV8819">
        <v>1</v>
      </c>
    </row>
    <row r="8820" spans="1:48" x14ac:dyDescent="0.2">
      <c r="A8820" s="2">
        <v>46245</v>
      </c>
      <c r="B8820" t="s">
        <v>642</v>
      </c>
      <c r="C8820" t="s">
        <v>49</v>
      </c>
      <c r="D8820" t="s">
        <v>50</v>
      </c>
      <c r="E8820" t="s">
        <v>634</v>
      </c>
      <c r="F8820">
        <v>448071</v>
      </c>
      <c r="G8820" t="s">
        <v>55</v>
      </c>
      <c r="H8820" t="s">
        <v>53</v>
      </c>
      <c r="I8820" t="s">
        <v>58</v>
      </c>
      <c r="J8820">
        <f t="shared" si="139"/>
        <v>99.999999999799996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0.97214351980000002</v>
      </c>
      <c r="T8820">
        <v>3.2576285629999999</v>
      </c>
      <c r="U8820">
        <v>0</v>
      </c>
      <c r="V8820">
        <v>14.763583479999999</v>
      </c>
      <c r="W8820">
        <v>10.690870800000001</v>
      </c>
      <c r="X8820">
        <v>46.738710730000001</v>
      </c>
      <c r="Y8820">
        <v>15.32683098</v>
      </c>
      <c r="Z8820">
        <v>6.4231878230000001</v>
      </c>
      <c r="AA8820">
        <v>1.158990046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0.52313015569999999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0.14492390229999999</v>
      </c>
      <c r="AV8820">
        <v>1</v>
      </c>
    </row>
    <row r="8821" spans="1:48" x14ac:dyDescent="0.2">
      <c r="A8821" s="2">
        <v>46245</v>
      </c>
      <c r="B8821" t="s">
        <v>643</v>
      </c>
      <c r="C8821" t="s">
        <v>49</v>
      </c>
      <c r="D8821" t="s">
        <v>50</v>
      </c>
      <c r="E8821" t="s">
        <v>634</v>
      </c>
      <c r="F8821">
        <v>448071</v>
      </c>
      <c r="G8821" t="s">
        <v>57</v>
      </c>
      <c r="H8821" t="s">
        <v>53</v>
      </c>
      <c r="I8821" t="s">
        <v>58</v>
      </c>
      <c r="J8821">
        <f t="shared" si="139"/>
        <v>99.99999999729998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0.87267743379999996</v>
      </c>
      <c r="T8821">
        <v>2.9174553489999999</v>
      </c>
      <c r="U8821">
        <v>0</v>
      </c>
      <c r="V8821">
        <v>13.22579758</v>
      </c>
      <c r="W8821">
        <v>9.5815375700000001</v>
      </c>
      <c r="X8821">
        <v>41.868043440000001</v>
      </c>
      <c r="Y8821">
        <v>13.727395169999999</v>
      </c>
      <c r="Z8821">
        <v>5.7632539019999998</v>
      </c>
      <c r="AA8821">
        <v>1.044141915</v>
      </c>
      <c r="AB8821">
        <v>3.6033132729999999</v>
      </c>
      <c r="AC8821">
        <v>0</v>
      </c>
      <c r="AD8821">
        <v>0</v>
      </c>
      <c r="AE8821">
        <v>0</v>
      </c>
      <c r="AF8821">
        <v>0</v>
      </c>
      <c r="AG8821">
        <v>0.46937098399999999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6.7971591299999998</v>
      </c>
      <c r="AS8821">
        <v>0</v>
      </c>
      <c r="AT8821">
        <v>0</v>
      </c>
      <c r="AU8821">
        <v>0.12985425049999999</v>
      </c>
      <c r="AV8821">
        <v>1</v>
      </c>
    </row>
    <row r="8822" spans="1:48" x14ac:dyDescent="0.2">
      <c r="A8822" s="2">
        <v>46245</v>
      </c>
      <c r="B8822" t="s">
        <v>638</v>
      </c>
      <c r="C8822" t="s">
        <v>49</v>
      </c>
      <c r="D8822" t="s">
        <v>50</v>
      </c>
      <c r="E8822" t="s">
        <v>634</v>
      </c>
      <c r="F8822">
        <v>448195</v>
      </c>
      <c r="G8822" t="s">
        <v>52</v>
      </c>
      <c r="H8822" t="s">
        <v>53</v>
      </c>
      <c r="I8822" t="s">
        <v>58</v>
      </c>
      <c r="J8822">
        <f t="shared" si="139"/>
        <v>99.999999995600021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2.4470483500000002</v>
      </c>
      <c r="T8822">
        <v>7.2221308390000001</v>
      </c>
      <c r="U8822">
        <v>0</v>
      </c>
      <c r="V8822">
        <v>34.903095329999999</v>
      </c>
      <c r="W8822">
        <v>20.91166823</v>
      </c>
      <c r="X8822">
        <v>9.706915403</v>
      </c>
      <c r="Y8822">
        <v>4.3541785600000003</v>
      </c>
      <c r="Z8822">
        <v>13.619870540000001</v>
      </c>
      <c r="AA8822">
        <v>4.4354565590000004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0.80417915129999995</v>
      </c>
      <c r="AH8822">
        <v>0</v>
      </c>
      <c r="AI8822">
        <v>0</v>
      </c>
      <c r="AJ8822">
        <v>0</v>
      </c>
      <c r="AK8822">
        <v>0</v>
      </c>
      <c r="AL8822">
        <v>1.1611142830000001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0.43434275030000002</v>
      </c>
      <c r="AV8822">
        <v>1</v>
      </c>
    </row>
    <row r="8823" spans="1:48" x14ac:dyDescent="0.2">
      <c r="A8823" s="2">
        <v>46245</v>
      </c>
      <c r="B8823" t="s">
        <v>638</v>
      </c>
      <c r="C8823" t="s">
        <v>49</v>
      </c>
      <c r="D8823" t="s">
        <v>50</v>
      </c>
      <c r="E8823" t="s">
        <v>634</v>
      </c>
      <c r="F8823">
        <v>448195</v>
      </c>
      <c r="G8823" t="s">
        <v>55</v>
      </c>
      <c r="H8823" t="s">
        <v>53</v>
      </c>
      <c r="I8823" t="s">
        <v>58</v>
      </c>
      <c r="J8823">
        <f t="shared" si="139"/>
        <v>99.999999995600021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2.4470483500000002</v>
      </c>
      <c r="T8823">
        <v>7.2221308390000001</v>
      </c>
      <c r="U8823">
        <v>0</v>
      </c>
      <c r="V8823">
        <v>34.903095329999999</v>
      </c>
      <c r="W8823">
        <v>20.91166823</v>
      </c>
      <c r="X8823">
        <v>9.706915403</v>
      </c>
      <c r="Y8823">
        <v>4.3541785600000003</v>
      </c>
      <c r="Z8823">
        <v>13.619870540000001</v>
      </c>
      <c r="AA8823">
        <v>4.4354565590000004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0.80417915129999995</v>
      </c>
      <c r="AH8823">
        <v>0</v>
      </c>
      <c r="AI8823">
        <v>0</v>
      </c>
      <c r="AJ8823">
        <v>0</v>
      </c>
      <c r="AK8823">
        <v>0</v>
      </c>
      <c r="AL8823">
        <v>1.1611142830000001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0.43434275030000002</v>
      </c>
      <c r="AV8823">
        <v>1</v>
      </c>
    </row>
    <row r="8824" spans="1:48" x14ac:dyDescent="0.2">
      <c r="A8824" s="2">
        <v>46245</v>
      </c>
      <c r="B8824" t="s">
        <v>639</v>
      </c>
      <c r="C8824" t="s">
        <v>49</v>
      </c>
      <c r="D8824" t="s">
        <v>50</v>
      </c>
      <c r="E8824" t="s">
        <v>634</v>
      </c>
      <c r="F8824">
        <v>448195</v>
      </c>
      <c r="G8824" t="s">
        <v>57</v>
      </c>
      <c r="H8824" t="s">
        <v>53</v>
      </c>
      <c r="I8824" t="s">
        <v>58</v>
      </c>
      <c r="J8824">
        <f t="shared" si="139"/>
        <v>99.999999998000007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1.8936954640000001</v>
      </c>
      <c r="T8824">
        <v>5.5891594260000002</v>
      </c>
      <c r="U8824">
        <v>0</v>
      </c>
      <c r="V8824">
        <v>27.000262639999999</v>
      </c>
      <c r="W8824">
        <v>16.168639769999999</v>
      </c>
      <c r="X8824">
        <v>7.5117462230000003</v>
      </c>
      <c r="Y8824">
        <v>3.372406346</v>
      </c>
      <c r="Z8824">
        <v>10.53745659</v>
      </c>
      <c r="AA8824">
        <v>3.424936041</v>
      </c>
      <c r="AB8824">
        <v>12.24992462</v>
      </c>
      <c r="AC8824">
        <v>0</v>
      </c>
      <c r="AD8824">
        <v>0</v>
      </c>
      <c r="AE8824">
        <v>0</v>
      </c>
      <c r="AF8824">
        <v>0</v>
      </c>
      <c r="AG8824">
        <v>0.62179593190000004</v>
      </c>
      <c r="AH8824">
        <v>0</v>
      </c>
      <c r="AI8824">
        <v>0</v>
      </c>
      <c r="AJ8824">
        <v>0</v>
      </c>
      <c r="AK8824">
        <v>0</v>
      </c>
      <c r="AL8824">
        <v>0.8930047954</v>
      </c>
      <c r="AM8824">
        <v>0</v>
      </c>
      <c r="AN8824">
        <v>0</v>
      </c>
      <c r="AO8824">
        <v>0</v>
      </c>
      <c r="AP8824">
        <v>0</v>
      </c>
      <c r="AQ8824">
        <v>0.52529693909999997</v>
      </c>
      <c r="AR8824">
        <v>9.8755824479999994</v>
      </c>
      <c r="AS8824">
        <v>0</v>
      </c>
      <c r="AT8824">
        <v>0</v>
      </c>
      <c r="AU8824">
        <v>0.33609276360000001</v>
      </c>
      <c r="AV8824">
        <v>1</v>
      </c>
    </row>
    <row r="8825" spans="1:48" x14ac:dyDescent="0.2">
      <c r="A8825" s="2">
        <v>46245</v>
      </c>
      <c r="B8825" t="s">
        <v>638</v>
      </c>
      <c r="C8825" t="s">
        <v>49</v>
      </c>
      <c r="D8825" t="s">
        <v>50</v>
      </c>
      <c r="E8825" t="s">
        <v>634</v>
      </c>
      <c r="F8825">
        <v>448224</v>
      </c>
      <c r="G8825" t="s">
        <v>52</v>
      </c>
      <c r="H8825" t="s">
        <v>53</v>
      </c>
      <c r="I8825" t="s">
        <v>58</v>
      </c>
      <c r="J8825">
        <f t="shared" si="139"/>
        <v>99.999999995600021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2.4470483500000002</v>
      </c>
      <c r="T8825">
        <v>7.2221308390000001</v>
      </c>
      <c r="U8825">
        <v>0</v>
      </c>
      <c r="V8825">
        <v>34.903095329999999</v>
      </c>
      <c r="W8825">
        <v>20.91166823</v>
      </c>
      <c r="X8825">
        <v>9.706915403</v>
      </c>
      <c r="Y8825">
        <v>4.3541785600000003</v>
      </c>
      <c r="Z8825">
        <v>13.619870540000001</v>
      </c>
      <c r="AA8825">
        <v>4.4354565590000004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0.80417915129999995</v>
      </c>
      <c r="AH8825">
        <v>0</v>
      </c>
      <c r="AI8825">
        <v>0</v>
      </c>
      <c r="AJ8825">
        <v>0</v>
      </c>
      <c r="AK8825">
        <v>0</v>
      </c>
      <c r="AL8825">
        <v>1.1611142830000001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0.43434275030000002</v>
      </c>
      <c r="AV8825">
        <v>1</v>
      </c>
    </row>
    <row r="8826" spans="1:48" x14ac:dyDescent="0.2">
      <c r="A8826" s="2">
        <v>46245</v>
      </c>
      <c r="B8826" t="s">
        <v>638</v>
      </c>
      <c r="C8826" t="s">
        <v>49</v>
      </c>
      <c r="D8826" t="s">
        <v>50</v>
      </c>
      <c r="E8826" t="s">
        <v>634</v>
      </c>
      <c r="F8826">
        <v>448224</v>
      </c>
      <c r="G8826" t="s">
        <v>55</v>
      </c>
      <c r="H8826" t="s">
        <v>53</v>
      </c>
      <c r="I8826" t="s">
        <v>58</v>
      </c>
      <c r="J8826">
        <f t="shared" si="139"/>
        <v>99.999999995600021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2.4470483500000002</v>
      </c>
      <c r="T8826">
        <v>7.2221308390000001</v>
      </c>
      <c r="U8826">
        <v>0</v>
      </c>
      <c r="V8826">
        <v>34.903095329999999</v>
      </c>
      <c r="W8826">
        <v>20.91166823</v>
      </c>
      <c r="X8826">
        <v>9.706915403</v>
      </c>
      <c r="Y8826">
        <v>4.3541785600000003</v>
      </c>
      <c r="Z8826">
        <v>13.619870540000001</v>
      </c>
      <c r="AA8826">
        <v>4.4354565590000004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0.80417915129999995</v>
      </c>
      <c r="AH8826">
        <v>0</v>
      </c>
      <c r="AI8826">
        <v>0</v>
      </c>
      <c r="AJ8826">
        <v>0</v>
      </c>
      <c r="AK8826">
        <v>0</v>
      </c>
      <c r="AL8826">
        <v>1.1611142830000001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0.43434275030000002</v>
      </c>
      <c r="AV8826">
        <v>1</v>
      </c>
    </row>
    <row r="8827" spans="1:48" x14ac:dyDescent="0.2">
      <c r="A8827" s="2">
        <v>46245</v>
      </c>
      <c r="B8827" t="s">
        <v>639</v>
      </c>
      <c r="C8827" t="s">
        <v>49</v>
      </c>
      <c r="D8827" t="s">
        <v>50</v>
      </c>
      <c r="E8827" t="s">
        <v>634</v>
      </c>
      <c r="F8827">
        <v>448224</v>
      </c>
      <c r="G8827" t="s">
        <v>57</v>
      </c>
      <c r="H8827" t="s">
        <v>53</v>
      </c>
      <c r="I8827" t="s">
        <v>58</v>
      </c>
      <c r="J8827">
        <f t="shared" si="139"/>
        <v>99.999999998000007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1.8936954640000001</v>
      </c>
      <c r="T8827">
        <v>5.5891594260000002</v>
      </c>
      <c r="U8827">
        <v>0</v>
      </c>
      <c r="V8827">
        <v>27.000262639999999</v>
      </c>
      <c r="W8827">
        <v>16.168639769999999</v>
      </c>
      <c r="X8827">
        <v>7.5117462230000003</v>
      </c>
      <c r="Y8827">
        <v>3.372406346</v>
      </c>
      <c r="Z8827">
        <v>10.53745659</v>
      </c>
      <c r="AA8827">
        <v>3.424936041</v>
      </c>
      <c r="AB8827">
        <v>12.24992462</v>
      </c>
      <c r="AC8827">
        <v>0</v>
      </c>
      <c r="AD8827">
        <v>0</v>
      </c>
      <c r="AE8827">
        <v>0</v>
      </c>
      <c r="AF8827">
        <v>0</v>
      </c>
      <c r="AG8827">
        <v>0.62179593190000004</v>
      </c>
      <c r="AH8827">
        <v>0</v>
      </c>
      <c r="AI8827">
        <v>0</v>
      </c>
      <c r="AJ8827">
        <v>0</v>
      </c>
      <c r="AK8827">
        <v>0</v>
      </c>
      <c r="AL8827">
        <v>0.8930047954</v>
      </c>
      <c r="AM8827">
        <v>0</v>
      </c>
      <c r="AN8827">
        <v>0</v>
      </c>
      <c r="AO8827">
        <v>0</v>
      </c>
      <c r="AP8827">
        <v>0</v>
      </c>
      <c r="AQ8827">
        <v>0.52529693909999997</v>
      </c>
      <c r="AR8827">
        <v>9.8755824479999994</v>
      </c>
      <c r="AS8827">
        <v>0</v>
      </c>
      <c r="AT8827">
        <v>0</v>
      </c>
      <c r="AU8827">
        <v>0.33609276360000001</v>
      </c>
      <c r="AV8827">
        <v>1</v>
      </c>
    </row>
    <row r="8828" spans="1:48" x14ac:dyDescent="0.2">
      <c r="A8828" s="2">
        <v>46245</v>
      </c>
      <c r="B8828" t="s">
        <v>642</v>
      </c>
      <c r="C8828" t="s">
        <v>49</v>
      </c>
      <c r="D8828" t="s">
        <v>50</v>
      </c>
      <c r="E8828" t="s">
        <v>634</v>
      </c>
      <c r="F8828">
        <v>448232</v>
      </c>
      <c r="G8828" t="s">
        <v>52</v>
      </c>
      <c r="H8828" t="s">
        <v>53</v>
      </c>
      <c r="I8828" t="s">
        <v>58</v>
      </c>
      <c r="J8828">
        <f t="shared" si="139"/>
        <v>99.999999999799996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0.97214351980000002</v>
      </c>
      <c r="T8828">
        <v>3.2576285629999999</v>
      </c>
      <c r="U8828">
        <v>0</v>
      </c>
      <c r="V8828">
        <v>14.763583479999999</v>
      </c>
      <c r="W8828">
        <v>10.690870800000001</v>
      </c>
      <c r="X8828">
        <v>46.738710730000001</v>
      </c>
      <c r="Y8828">
        <v>15.32683098</v>
      </c>
      <c r="Z8828">
        <v>6.4231878230000001</v>
      </c>
      <c r="AA8828">
        <v>1.158990046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0.52313015569999999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0.14492390229999999</v>
      </c>
      <c r="AV8828">
        <v>1</v>
      </c>
    </row>
    <row r="8829" spans="1:48" x14ac:dyDescent="0.2">
      <c r="A8829" s="2">
        <v>46245</v>
      </c>
      <c r="B8829" t="s">
        <v>642</v>
      </c>
      <c r="C8829" t="s">
        <v>49</v>
      </c>
      <c r="D8829" t="s">
        <v>50</v>
      </c>
      <c r="E8829" t="s">
        <v>634</v>
      </c>
      <c r="F8829">
        <v>448232</v>
      </c>
      <c r="G8829" t="s">
        <v>55</v>
      </c>
      <c r="H8829" t="s">
        <v>53</v>
      </c>
      <c r="I8829" t="s">
        <v>58</v>
      </c>
      <c r="J8829">
        <f t="shared" si="139"/>
        <v>99.999999999799996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0.97214351980000002</v>
      </c>
      <c r="T8829">
        <v>3.2576285629999999</v>
      </c>
      <c r="U8829">
        <v>0</v>
      </c>
      <c r="V8829">
        <v>14.763583479999999</v>
      </c>
      <c r="W8829">
        <v>10.690870800000001</v>
      </c>
      <c r="X8829">
        <v>46.738710730000001</v>
      </c>
      <c r="Y8829">
        <v>15.32683098</v>
      </c>
      <c r="Z8829">
        <v>6.4231878230000001</v>
      </c>
      <c r="AA8829">
        <v>1.158990046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0.52313015569999999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0.14492390229999999</v>
      </c>
      <c r="AV8829">
        <v>1</v>
      </c>
    </row>
    <row r="8830" spans="1:48" x14ac:dyDescent="0.2">
      <c r="A8830" s="2">
        <v>46245</v>
      </c>
      <c r="B8830" t="s">
        <v>643</v>
      </c>
      <c r="C8830" t="s">
        <v>49</v>
      </c>
      <c r="D8830" t="s">
        <v>50</v>
      </c>
      <c r="E8830" t="s">
        <v>634</v>
      </c>
      <c r="F8830">
        <v>448232</v>
      </c>
      <c r="G8830" t="s">
        <v>57</v>
      </c>
      <c r="H8830" t="s">
        <v>53</v>
      </c>
      <c r="I8830" t="s">
        <v>58</v>
      </c>
      <c r="J8830">
        <f t="shared" si="139"/>
        <v>99.99999999729998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0.87267743379999996</v>
      </c>
      <c r="T8830">
        <v>2.9174553489999999</v>
      </c>
      <c r="U8830">
        <v>0</v>
      </c>
      <c r="V8830">
        <v>13.22579758</v>
      </c>
      <c r="W8830">
        <v>9.5815375700000001</v>
      </c>
      <c r="X8830">
        <v>41.868043440000001</v>
      </c>
      <c r="Y8830">
        <v>13.727395169999999</v>
      </c>
      <c r="Z8830">
        <v>5.7632539019999998</v>
      </c>
      <c r="AA8830">
        <v>1.044141915</v>
      </c>
      <c r="AB8830">
        <v>3.6033132729999999</v>
      </c>
      <c r="AC8830">
        <v>0</v>
      </c>
      <c r="AD8830">
        <v>0</v>
      </c>
      <c r="AE8830">
        <v>0</v>
      </c>
      <c r="AF8830">
        <v>0</v>
      </c>
      <c r="AG8830">
        <v>0.46937098399999999</v>
      </c>
      <c r="AH8830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6.7971591299999998</v>
      </c>
      <c r="AS8830">
        <v>0</v>
      </c>
      <c r="AT8830">
        <v>0</v>
      </c>
      <c r="AU8830">
        <v>0.12985425049999999</v>
      </c>
      <c r="AV8830">
        <v>1</v>
      </c>
    </row>
    <row r="8831" spans="1:48" x14ac:dyDescent="0.2">
      <c r="A8831" s="2">
        <v>46245</v>
      </c>
      <c r="B8831" t="s">
        <v>638</v>
      </c>
      <c r="C8831" t="s">
        <v>49</v>
      </c>
      <c r="D8831" t="s">
        <v>50</v>
      </c>
      <c r="E8831" t="s">
        <v>634</v>
      </c>
      <c r="F8831">
        <v>448233</v>
      </c>
      <c r="G8831" t="s">
        <v>52</v>
      </c>
      <c r="H8831" t="s">
        <v>53</v>
      </c>
      <c r="I8831" t="s">
        <v>58</v>
      </c>
      <c r="J8831">
        <f t="shared" si="139"/>
        <v>99.999999995600021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2.4470483500000002</v>
      </c>
      <c r="T8831">
        <v>7.2221308390000001</v>
      </c>
      <c r="U8831">
        <v>0</v>
      </c>
      <c r="V8831">
        <v>34.903095329999999</v>
      </c>
      <c r="W8831">
        <v>20.91166823</v>
      </c>
      <c r="X8831">
        <v>9.706915403</v>
      </c>
      <c r="Y8831">
        <v>4.3541785600000003</v>
      </c>
      <c r="Z8831">
        <v>13.619870540000001</v>
      </c>
      <c r="AA8831">
        <v>4.4354565590000004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0.80417915129999995</v>
      </c>
      <c r="AH8831">
        <v>0</v>
      </c>
      <c r="AI8831">
        <v>0</v>
      </c>
      <c r="AJ8831">
        <v>0</v>
      </c>
      <c r="AK8831">
        <v>0</v>
      </c>
      <c r="AL8831">
        <v>1.1611142830000001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0.43434275030000002</v>
      </c>
      <c r="AV8831">
        <v>1</v>
      </c>
    </row>
    <row r="8832" spans="1:48" x14ac:dyDescent="0.2">
      <c r="A8832" s="2">
        <v>46245</v>
      </c>
      <c r="B8832" t="s">
        <v>638</v>
      </c>
      <c r="C8832" t="s">
        <v>49</v>
      </c>
      <c r="D8832" t="s">
        <v>50</v>
      </c>
      <c r="E8832" t="s">
        <v>634</v>
      </c>
      <c r="F8832">
        <v>448233</v>
      </c>
      <c r="G8832" t="s">
        <v>55</v>
      </c>
      <c r="H8832" t="s">
        <v>53</v>
      </c>
      <c r="I8832" t="s">
        <v>58</v>
      </c>
      <c r="J8832">
        <f t="shared" si="139"/>
        <v>99.999999995600021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2.4470483500000002</v>
      </c>
      <c r="T8832">
        <v>7.2221308390000001</v>
      </c>
      <c r="U8832">
        <v>0</v>
      </c>
      <c r="V8832">
        <v>34.903095329999999</v>
      </c>
      <c r="W8832">
        <v>20.91166823</v>
      </c>
      <c r="X8832">
        <v>9.706915403</v>
      </c>
      <c r="Y8832">
        <v>4.3541785600000003</v>
      </c>
      <c r="Z8832">
        <v>13.619870540000001</v>
      </c>
      <c r="AA8832">
        <v>4.4354565590000004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0.80417915129999995</v>
      </c>
      <c r="AH8832">
        <v>0</v>
      </c>
      <c r="AI8832">
        <v>0</v>
      </c>
      <c r="AJ8832">
        <v>0</v>
      </c>
      <c r="AK8832">
        <v>0</v>
      </c>
      <c r="AL8832">
        <v>1.1611142830000001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0.43434275030000002</v>
      </c>
      <c r="AV8832">
        <v>1</v>
      </c>
    </row>
    <row r="8833" spans="1:48" x14ac:dyDescent="0.2">
      <c r="A8833" s="2">
        <v>46245</v>
      </c>
      <c r="B8833" t="s">
        <v>639</v>
      </c>
      <c r="C8833" t="s">
        <v>49</v>
      </c>
      <c r="D8833" t="s">
        <v>50</v>
      </c>
      <c r="E8833" t="s">
        <v>634</v>
      </c>
      <c r="F8833">
        <v>448233</v>
      </c>
      <c r="G8833" t="s">
        <v>57</v>
      </c>
      <c r="H8833" t="s">
        <v>53</v>
      </c>
      <c r="I8833" t="s">
        <v>58</v>
      </c>
      <c r="J8833">
        <f t="shared" si="139"/>
        <v>99.999999998000007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1.8936954640000001</v>
      </c>
      <c r="T8833">
        <v>5.5891594260000002</v>
      </c>
      <c r="U8833">
        <v>0</v>
      </c>
      <c r="V8833">
        <v>27.000262639999999</v>
      </c>
      <c r="W8833">
        <v>16.168639769999999</v>
      </c>
      <c r="X8833">
        <v>7.5117462230000003</v>
      </c>
      <c r="Y8833">
        <v>3.372406346</v>
      </c>
      <c r="Z8833">
        <v>10.53745659</v>
      </c>
      <c r="AA8833">
        <v>3.424936041</v>
      </c>
      <c r="AB8833">
        <v>12.24992462</v>
      </c>
      <c r="AC8833">
        <v>0</v>
      </c>
      <c r="AD8833">
        <v>0</v>
      </c>
      <c r="AE8833">
        <v>0</v>
      </c>
      <c r="AF8833">
        <v>0</v>
      </c>
      <c r="AG8833">
        <v>0.62179593190000004</v>
      </c>
      <c r="AH8833">
        <v>0</v>
      </c>
      <c r="AI8833">
        <v>0</v>
      </c>
      <c r="AJ8833">
        <v>0</v>
      </c>
      <c r="AK8833">
        <v>0</v>
      </c>
      <c r="AL8833">
        <v>0.8930047954</v>
      </c>
      <c r="AM8833">
        <v>0</v>
      </c>
      <c r="AN8833">
        <v>0</v>
      </c>
      <c r="AO8833">
        <v>0</v>
      </c>
      <c r="AP8833">
        <v>0</v>
      </c>
      <c r="AQ8833">
        <v>0.52529693909999997</v>
      </c>
      <c r="AR8833">
        <v>9.8755824479999994</v>
      </c>
      <c r="AS8833">
        <v>0</v>
      </c>
      <c r="AT8833">
        <v>0</v>
      </c>
      <c r="AU8833">
        <v>0.33609276360000001</v>
      </c>
      <c r="AV8833">
        <v>1</v>
      </c>
    </row>
    <row r="8834" spans="1:48" x14ac:dyDescent="0.2">
      <c r="A8834" s="2">
        <v>46245</v>
      </c>
      <c r="B8834" t="s">
        <v>638</v>
      </c>
      <c r="C8834" t="s">
        <v>49</v>
      </c>
      <c r="D8834" t="s">
        <v>50</v>
      </c>
      <c r="E8834" t="s">
        <v>634</v>
      </c>
      <c r="F8834">
        <v>448251</v>
      </c>
      <c r="G8834" t="s">
        <v>52</v>
      </c>
      <c r="H8834" t="s">
        <v>53</v>
      </c>
      <c r="I8834" t="s">
        <v>58</v>
      </c>
      <c r="J8834">
        <f t="shared" si="139"/>
        <v>99.999999995600021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2.4470483500000002</v>
      </c>
      <c r="T8834">
        <v>7.2221308390000001</v>
      </c>
      <c r="U8834">
        <v>0</v>
      </c>
      <c r="V8834">
        <v>34.903095329999999</v>
      </c>
      <c r="W8834">
        <v>20.91166823</v>
      </c>
      <c r="X8834">
        <v>9.706915403</v>
      </c>
      <c r="Y8834">
        <v>4.3541785600000003</v>
      </c>
      <c r="Z8834">
        <v>13.619870540000001</v>
      </c>
      <c r="AA8834">
        <v>4.4354565590000004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0.80417915129999995</v>
      </c>
      <c r="AH8834">
        <v>0</v>
      </c>
      <c r="AI8834">
        <v>0</v>
      </c>
      <c r="AJ8834">
        <v>0</v>
      </c>
      <c r="AK8834">
        <v>0</v>
      </c>
      <c r="AL8834">
        <v>1.1611142830000001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0.43434275030000002</v>
      </c>
      <c r="AV8834">
        <v>1</v>
      </c>
    </row>
    <row r="8835" spans="1:48" x14ac:dyDescent="0.2">
      <c r="A8835" s="2">
        <v>46245</v>
      </c>
      <c r="B8835" t="s">
        <v>638</v>
      </c>
      <c r="C8835" t="s">
        <v>49</v>
      </c>
      <c r="D8835" t="s">
        <v>50</v>
      </c>
      <c r="E8835" t="s">
        <v>634</v>
      </c>
      <c r="F8835">
        <v>448251</v>
      </c>
      <c r="G8835" t="s">
        <v>55</v>
      </c>
      <c r="H8835" t="s">
        <v>53</v>
      </c>
      <c r="I8835" t="s">
        <v>58</v>
      </c>
      <c r="J8835">
        <f t="shared" si="139"/>
        <v>99.999999995600021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2.4470483500000002</v>
      </c>
      <c r="T8835">
        <v>7.2221308390000001</v>
      </c>
      <c r="U8835">
        <v>0</v>
      </c>
      <c r="V8835">
        <v>34.903095329999999</v>
      </c>
      <c r="W8835">
        <v>20.91166823</v>
      </c>
      <c r="X8835">
        <v>9.706915403</v>
      </c>
      <c r="Y8835">
        <v>4.3541785600000003</v>
      </c>
      <c r="Z8835">
        <v>13.619870540000001</v>
      </c>
      <c r="AA8835">
        <v>4.4354565590000004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0.80417915129999995</v>
      </c>
      <c r="AH8835">
        <v>0</v>
      </c>
      <c r="AI8835">
        <v>0</v>
      </c>
      <c r="AJ8835">
        <v>0</v>
      </c>
      <c r="AK8835">
        <v>0</v>
      </c>
      <c r="AL8835">
        <v>1.1611142830000001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0.43434275030000002</v>
      </c>
      <c r="AV8835">
        <v>1</v>
      </c>
    </row>
    <row r="8836" spans="1:48" x14ac:dyDescent="0.2">
      <c r="A8836" s="2">
        <v>46245</v>
      </c>
      <c r="B8836" t="s">
        <v>639</v>
      </c>
      <c r="C8836" t="s">
        <v>49</v>
      </c>
      <c r="D8836" t="s">
        <v>50</v>
      </c>
      <c r="E8836" t="s">
        <v>634</v>
      </c>
      <c r="F8836">
        <v>448251</v>
      </c>
      <c r="G8836" t="s">
        <v>57</v>
      </c>
      <c r="H8836" t="s">
        <v>53</v>
      </c>
      <c r="I8836" t="s">
        <v>58</v>
      </c>
      <c r="J8836">
        <f t="shared" si="139"/>
        <v>99.999999998000007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1.8936954640000001</v>
      </c>
      <c r="T8836">
        <v>5.5891594260000002</v>
      </c>
      <c r="U8836">
        <v>0</v>
      </c>
      <c r="V8836">
        <v>27.000262639999999</v>
      </c>
      <c r="W8836">
        <v>16.168639769999999</v>
      </c>
      <c r="X8836">
        <v>7.5117462230000003</v>
      </c>
      <c r="Y8836">
        <v>3.372406346</v>
      </c>
      <c r="Z8836">
        <v>10.53745659</v>
      </c>
      <c r="AA8836">
        <v>3.424936041</v>
      </c>
      <c r="AB8836">
        <v>12.24992462</v>
      </c>
      <c r="AC8836">
        <v>0</v>
      </c>
      <c r="AD8836">
        <v>0</v>
      </c>
      <c r="AE8836">
        <v>0</v>
      </c>
      <c r="AF8836">
        <v>0</v>
      </c>
      <c r="AG8836">
        <v>0.62179593190000004</v>
      </c>
      <c r="AH8836">
        <v>0</v>
      </c>
      <c r="AI8836">
        <v>0</v>
      </c>
      <c r="AJ8836">
        <v>0</v>
      </c>
      <c r="AK8836">
        <v>0</v>
      </c>
      <c r="AL8836">
        <v>0.8930047954</v>
      </c>
      <c r="AM8836">
        <v>0</v>
      </c>
      <c r="AN8836">
        <v>0</v>
      </c>
      <c r="AO8836">
        <v>0</v>
      </c>
      <c r="AP8836">
        <v>0</v>
      </c>
      <c r="AQ8836">
        <v>0.52529693909999997</v>
      </c>
      <c r="AR8836">
        <v>9.8755824479999994</v>
      </c>
      <c r="AS8836">
        <v>0</v>
      </c>
      <c r="AT8836">
        <v>0</v>
      </c>
      <c r="AU8836">
        <v>0.33609276360000001</v>
      </c>
      <c r="AV8836">
        <v>1</v>
      </c>
    </row>
    <row r="8837" spans="1:48" x14ac:dyDescent="0.2">
      <c r="A8837" s="2">
        <v>46245</v>
      </c>
      <c r="B8837" t="s">
        <v>638</v>
      </c>
      <c r="C8837" t="s">
        <v>49</v>
      </c>
      <c r="D8837" t="s">
        <v>50</v>
      </c>
      <c r="E8837" t="s">
        <v>634</v>
      </c>
      <c r="F8837">
        <v>448257</v>
      </c>
      <c r="G8837" t="s">
        <v>52</v>
      </c>
      <c r="H8837" t="s">
        <v>53</v>
      </c>
      <c r="I8837" t="s">
        <v>58</v>
      </c>
      <c r="J8837">
        <f t="shared" si="139"/>
        <v>99.999999995600021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2.4470483500000002</v>
      </c>
      <c r="T8837">
        <v>7.2221308390000001</v>
      </c>
      <c r="U8837">
        <v>0</v>
      </c>
      <c r="V8837">
        <v>34.903095329999999</v>
      </c>
      <c r="W8837">
        <v>20.91166823</v>
      </c>
      <c r="X8837">
        <v>9.706915403</v>
      </c>
      <c r="Y8837">
        <v>4.3541785600000003</v>
      </c>
      <c r="Z8837">
        <v>13.619870540000001</v>
      </c>
      <c r="AA8837">
        <v>4.4354565590000004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0.80417915129999995</v>
      </c>
      <c r="AH8837">
        <v>0</v>
      </c>
      <c r="AI8837">
        <v>0</v>
      </c>
      <c r="AJ8837">
        <v>0</v>
      </c>
      <c r="AK8837">
        <v>0</v>
      </c>
      <c r="AL8837">
        <v>1.1611142830000001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0.43434275030000002</v>
      </c>
      <c r="AV8837">
        <v>1</v>
      </c>
    </row>
    <row r="8838" spans="1:48" x14ac:dyDescent="0.2">
      <c r="A8838" s="2">
        <v>46245</v>
      </c>
      <c r="B8838" t="s">
        <v>638</v>
      </c>
      <c r="C8838" t="s">
        <v>49</v>
      </c>
      <c r="D8838" t="s">
        <v>50</v>
      </c>
      <c r="E8838" t="s">
        <v>634</v>
      </c>
      <c r="F8838">
        <v>448257</v>
      </c>
      <c r="G8838" t="s">
        <v>55</v>
      </c>
      <c r="H8838" t="s">
        <v>53</v>
      </c>
      <c r="I8838" t="s">
        <v>58</v>
      </c>
      <c r="J8838">
        <f t="shared" si="139"/>
        <v>99.999999995600021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2.4470483500000002</v>
      </c>
      <c r="T8838">
        <v>7.2221308390000001</v>
      </c>
      <c r="U8838">
        <v>0</v>
      </c>
      <c r="V8838">
        <v>34.903095329999999</v>
      </c>
      <c r="W8838">
        <v>20.91166823</v>
      </c>
      <c r="X8838">
        <v>9.706915403</v>
      </c>
      <c r="Y8838">
        <v>4.3541785600000003</v>
      </c>
      <c r="Z8838">
        <v>13.619870540000001</v>
      </c>
      <c r="AA8838">
        <v>4.4354565590000004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0.80417915129999995</v>
      </c>
      <c r="AH8838">
        <v>0</v>
      </c>
      <c r="AI8838">
        <v>0</v>
      </c>
      <c r="AJ8838">
        <v>0</v>
      </c>
      <c r="AK8838">
        <v>0</v>
      </c>
      <c r="AL8838">
        <v>1.1611142830000001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0.43434275030000002</v>
      </c>
      <c r="AV8838">
        <v>1</v>
      </c>
    </row>
    <row r="8839" spans="1:48" x14ac:dyDescent="0.2">
      <c r="A8839" s="2">
        <v>46245</v>
      </c>
      <c r="B8839" t="s">
        <v>639</v>
      </c>
      <c r="C8839" t="s">
        <v>49</v>
      </c>
      <c r="D8839" t="s">
        <v>50</v>
      </c>
      <c r="E8839" t="s">
        <v>634</v>
      </c>
      <c r="F8839">
        <v>448257</v>
      </c>
      <c r="G8839" t="s">
        <v>57</v>
      </c>
      <c r="H8839" t="s">
        <v>53</v>
      </c>
      <c r="I8839" t="s">
        <v>58</v>
      </c>
      <c r="J8839">
        <f t="shared" si="139"/>
        <v>99.999999998000007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1.8936954640000001</v>
      </c>
      <c r="T8839">
        <v>5.5891594260000002</v>
      </c>
      <c r="U8839">
        <v>0</v>
      </c>
      <c r="V8839">
        <v>27.000262639999999</v>
      </c>
      <c r="W8839">
        <v>16.168639769999999</v>
      </c>
      <c r="X8839">
        <v>7.5117462230000003</v>
      </c>
      <c r="Y8839">
        <v>3.372406346</v>
      </c>
      <c r="Z8839">
        <v>10.53745659</v>
      </c>
      <c r="AA8839">
        <v>3.424936041</v>
      </c>
      <c r="AB8839">
        <v>12.24992462</v>
      </c>
      <c r="AC8839">
        <v>0</v>
      </c>
      <c r="AD8839">
        <v>0</v>
      </c>
      <c r="AE8839">
        <v>0</v>
      </c>
      <c r="AF8839">
        <v>0</v>
      </c>
      <c r="AG8839">
        <v>0.62179593190000004</v>
      </c>
      <c r="AH8839">
        <v>0</v>
      </c>
      <c r="AI8839">
        <v>0</v>
      </c>
      <c r="AJ8839">
        <v>0</v>
      </c>
      <c r="AK8839">
        <v>0</v>
      </c>
      <c r="AL8839">
        <v>0.8930047954</v>
      </c>
      <c r="AM8839">
        <v>0</v>
      </c>
      <c r="AN8839">
        <v>0</v>
      </c>
      <c r="AO8839">
        <v>0</v>
      </c>
      <c r="AP8839">
        <v>0</v>
      </c>
      <c r="AQ8839">
        <v>0.52529693909999997</v>
      </c>
      <c r="AR8839">
        <v>9.8755824479999994</v>
      </c>
      <c r="AS8839">
        <v>0</v>
      </c>
      <c r="AT8839">
        <v>0</v>
      </c>
      <c r="AU8839">
        <v>0.33609276360000001</v>
      </c>
      <c r="AV8839">
        <v>1</v>
      </c>
    </row>
    <row r="8840" spans="1:48" x14ac:dyDescent="0.2">
      <c r="A8840" s="2">
        <v>46245</v>
      </c>
      <c r="B8840" t="s">
        <v>638</v>
      </c>
      <c r="C8840" t="s">
        <v>49</v>
      </c>
      <c r="D8840" t="s">
        <v>50</v>
      </c>
      <c r="E8840" t="s">
        <v>634</v>
      </c>
      <c r="F8840">
        <v>448261</v>
      </c>
      <c r="G8840" t="s">
        <v>52</v>
      </c>
      <c r="H8840" t="s">
        <v>53</v>
      </c>
      <c r="I8840" t="s">
        <v>58</v>
      </c>
      <c r="J8840">
        <f t="shared" si="139"/>
        <v>99.999999995600021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2.4470483500000002</v>
      </c>
      <c r="T8840">
        <v>7.2221308390000001</v>
      </c>
      <c r="U8840">
        <v>0</v>
      </c>
      <c r="V8840">
        <v>34.903095329999999</v>
      </c>
      <c r="W8840">
        <v>20.91166823</v>
      </c>
      <c r="X8840">
        <v>9.706915403</v>
      </c>
      <c r="Y8840">
        <v>4.3541785600000003</v>
      </c>
      <c r="Z8840">
        <v>13.619870540000001</v>
      </c>
      <c r="AA8840">
        <v>4.4354565590000004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0.80417915129999995</v>
      </c>
      <c r="AH8840">
        <v>0</v>
      </c>
      <c r="AI8840">
        <v>0</v>
      </c>
      <c r="AJ8840">
        <v>0</v>
      </c>
      <c r="AK8840">
        <v>0</v>
      </c>
      <c r="AL8840">
        <v>1.1611142830000001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0.43434275030000002</v>
      </c>
      <c r="AV8840">
        <v>1</v>
      </c>
    </row>
    <row r="8841" spans="1:48" x14ac:dyDescent="0.2">
      <c r="A8841" s="2">
        <v>46245</v>
      </c>
      <c r="B8841" t="s">
        <v>638</v>
      </c>
      <c r="C8841" t="s">
        <v>49</v>
      </c>
      <c r="D8841" t="s">
        <v>50</v>
      </c>
      <c r="E8841" t="s">
        <v>634</v>
      </c>
      <c r="F8841">
        <v>448261</v>
      </c>
      <c r="G8841" t="s">
        <v>55</v>
      </c>
      <c r="H8841" t="s">
        <v>53</v>
      </c>
      <c r="I8841" t="s">
        <v>58</v>
      </c>
      <c r="J8841">
        <f t="shared" si="139"/>
        <v>99.999999995600021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2.4470483500000002</v>
      </c>
      <c r="T8841">
        <v>7.2221308390000001</v>
      </c>
      <c r="U8841">
        <v>0</v>
      </c>
      <c r="V8841">
        <v>34.903095329999999</v>
      </c>
      <c r="W8841">
        <v>20.91166823</v>
      </c>
      <c r="X8841">
        <v>9.706915403</v>
      </c>
      <c r="Y8841">
        <v>4.3541785600000003</v>
      </c>
      <c r="Z8841">
        <v>13.619870540000001</v>
      </c>
      <c r="AA8841">
        <v>4.4354565590000004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0.80417915129999995</v>
      </c>
      <c r="AH8841">
        <v>0</v>
      </c>
      <c r="AI8841">
        <v>0</v>
      </c>
      <c r="AJ8841">
        <v>0</v>
      </c>
      <c r="AK8841">
        <v>0</v>
      </c>
      <c r="AL8841">
        <v>1.1611142830000001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0.43434275030000002</v>
      </c>
      <c r="AV8841">
        <v>1</v>
      </c>
    </row>
    <row r="8842" spans="1:48" x14ac:dyDescent="0.2">
      <c r="A8842" s="2">
        <v>46245</v>
      </c>
      <c r="B8842" t="s">
        <v>639</v>
      </c>
      <c r="C8842" t="s">
        <v>49</v>
      </c>
      <c r="D8842" t="s">
        <v>50</v>
      </c>
      <c r="E8842" t="s">
        <v>634</v>
      </c>
      <c r="F8842">
        <v>448261</v>
      </c>
      <c r="G8842" t="s">
        <v>57</v>
      </c>
      <c r="H8842" t="s">
        <v>53</v>
      </c>
      <c r="I8842" t="s">
        <v>58</v>
      </c>
      <c r="J8842">
        <f t="shared" si="139"/>
        <v>99.999999998000007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1.8936954640000001</v>
      </c>
      <c r="T8842">
        <v>5.5891594260000002</v>
      </c>
      <c r="U8842">
        <v>0</v>
      </c>
      <c r="V8842">
        <v>27.000262639999999</v>
      </c>
      <c r="W8842">
        <v>16.168639769999999</v>
      </c>
      <c r="X8842">
        <v>7.5117462230000003</v>
      </c>
      <c r="Y8842">
        <v>3.372406346</v>
      </c>
      <c r="Z8842">
        <v>10.53745659</v>
      </c>
      <c r="AA8842">
        <v>3.424936041</v>
      </c>
      <c r="AB8842">
        <v>12.24992462</v>
      </c>
      <c r="AC8842">
        <v>0</v>
      </c>
      <c r="AD8842">
        <v>0</v>
      </c>
      <c r="AE8842">
        <v>0</v>
      </c>
      <c r="AF8842">
        <v>0</v>
      </c>
      <c r="AG8842">
        <v>0.62179593190000004</v>
      </c>
      <c r="AH8842">
        <v>0</v>
      </c>
      <c r="AI8842">
        <v>0</v>
      </c>
      <c r="AJ8842">
        <v>0</v>
      </c>
      <c r="AK8842">
        <v>0</v>
      </c>
      <c r="AL8842">
        <v>0.8930047954</v>
      </c>
      <c r="AM8842">
        <v>0</v>
      </c>
      <c r="AN8842">
        <v>0</v>
      </c>
      <c r="AO8842">
        <v>0</v>
      </c>
      <c r="AP8842">
        <v>0</v>
      </c>
      <c r="AQ8842">
        <v>0.52529693909999997</v>
      </c>
      <c r="AR8842">
        <v>9.8755824479999994</v>
      </c>
      <c r="AS8842">
        <v>0</v>
      </c>
      <c r="AT8842">
        <v>0</v>
      </c>
      <c r="AU8842">
        <v>0.33609276360000001</v>
      </c>
      <c r="AV8842">
        <v>1</v>
      </c>
    </row>
    <row r="8843" spans="1:48" x14ac:dyDescent="0.2">
      <c r="A8843" s="2">
        <v>46245</v>
      </c>
      <c r="B8843" t="s">
        <v>638</v>
      </c>
      <c r="C8843" t="s">
        <v>49</v>
      </c>
      <c r="D8843" t="s">
        <v>50</v>
      </c>
      <c r="E8843" t="s">
        <v>634</v>
      </c>
      <c r="F8843">
        <v>448292</v>
      </c>
      <c r="G8843" t="s">
        <v>52</v>
      </c>
      <c r="H8843" t="s">
        <v>53</v>
      </c>
      <c r="I8843" t="s">
        <v>58</v>
      </c>
      <c r="J8843">
        <f t="shared" si="139"/>
        <v>99.999999995600021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2.4470483500000002</v>
      </c>
      <c r="T8843">
        <v>7.2221308390000001</v>
      </c>
      <c r="U8843">
        <v>0</v>
      </c>
      <c r="V8843">
        <v>34.903095329999999</v>
      </c>
      <c r="W8843">
        <v>20.91166823</v>
      </c>
      <c r="X8843">
        <v>9.706915403</v>
      </c>
      <c r="Y8843">
        <v>4.3541785600000003</v>
      </c>
      <c r="Z8843">
        <v>13.619870540000001</v>
      </c>
      <c r="AA8843">
        <v>4.4354565590000004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0.80417915129999995</v>
      </c>
      <c r="AH8843">
        <v>0</v>
      </c>
      <c r="AI8843">
        <v>0</v>
      </c>
      <c r="AJ8843">
        <v>0</v>
      </c>
      <c r="AK8843">
        <v>0</v>
      </c>
      <c r="AL8843">
        <v>1.1611142830000001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0.43434275030000002</v>
      </c>
      <c r="AV8843">
        <v>1</v>
      </c>
    </row>
    <row r="8844" spans="1:48" x14ac:dyDescent="0.2">
      <c r="A8844" s="2">
        <v>46245</v>
      </c>
      <c r="B8844" t="s">
        <v>638</v>
      </c>
      <c r="C8844" t="s">
        <v>49</v>
      </c>
      <c r="D8844" t="s">
        <v>50</v>
      </c>
      <c r="E8844" t="s">
        <v>634</v>
      </c>
      <c r="F8844">
        <v>448292</v>
      </c>
      <c r="G8844" t="s">
        <v>55</v>
      </c>
      <c r="H8844" t="s">
        <v>53</v>
      </c>
      <c r="I8844" t="s">
        <v>58</v>
      </c>
      <c r="J8844">
        <f t="shared" si="139"/>
        <v>99.999999995600021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2.4470483500000002</v>
      </c>
      <c r="T8844">
        <v>7.2221308390000001</v>
      </c>
      <c r="U8844">
        <v>0</v>
      </c>
      <c r="V8844">
        <v>34.903095329999999</v>
      </c>
      <c r="W8844">
        <v>20.91166823</v>
      </c>
      <c r="X8844">
        <v>9.706915403</v>
      </c>
      <c r="Y8844">
        <v>4.3541785600000003</v>
      </c>
      <c r="Z8844">
        <v>13.619870540000001</v>
      </c>
      <c r="AA8844">
        <v>4.4354565590000004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0.80417915129999995</v>
      </c>
      <c r="AH8844">
        <v>0</v>
      </c>
      <c r="AI8844">
        <v>0</v>
      </c>
      <c r="AJ8844">
        <v>0</v>
      </c>
      <c r="AK8844">
        <v>0</v>
      </c>
      <c r="AL8844">
        <v>1.1611142830000001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0.43434275030000002</v>
      </c>
      <c r="AV8844">
        <v>1</v>
      </c>
    </row>
    <row r="8845" spans="1:48" x14ac:dyDescent="0.2">
      <c r="A8845" s="2">
        <v>46245</v>
      </c>
      <c r="B8845" t="s">
        <v>639</v>
      </c>
      <c r="C8845" t="s">
        <v>49</v>
      </c>
      <c r="D8845" t="s">
        <v>50</v>
      </c>
      <c r="E8845" t="s">
        <v>634</v>
      </c>
      <c r="F8845">
        <v>448292</v>
      </c>
      <c r="G8845" t="s">
        <v>57</v>
      </c>
      <c r="H8845" t="s">
        <v>53</v>
      </c>
      <c r="I8845" t="s">
        <v>58</v>
      </c>
      <c r="J8845">
        <f t="shared" si="139"/>
        <v>99.999999998000007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1.8936954640000001</v>
      </c>
      <c r="T8845">
        <v>5.5891594260000002</v>
      </c>
      <c r="U8845">
        <v>0</v>
      </c>
      <c r="V8845">
        <v>27.000262639999999</v>
      </c>
      <c r="W8845">
        <v>16.168639769999999</v>
      </c>
      <c r="X8845">
        <v>7.5117462230000003</v>
      </c>
      <c r="Y8845">
        <v>3.372406346</v>
      </c>
      <c r="Z8845">
        <v>10.53745659</v>
      </c>
      <c r="AA8845">
        <v>3.424936041</v>
      </c>
      <c r="AB8845">
        <v>12.24992462</v>
      </c>
      <c r="AC8845">
        <v>0</v>
      </c>
      <c r="AD8845">
        <v>0</v>
      </c>
      <c r="AE8845">
        <v>0</v>
      </c>
      <c r="AF8845">
        <v>0</v>
      </c>
      <c r="AG8845">
        <v>0.62179593190000004</v>
      </c>
      <c r="AH8845">
        <v>0</v>
      </c>
      <c r="AI8845">
        <v>0</v>
      </c>
      <c r="AJ8845">
        <v>0</v>
      </c>
      <c r="AK8845">
        <v>0</v>
      </c>
      <c r="AL8845">
        <v>0.8930047954</v>
      </c>
      <c r="AM8845">
        <v>0</v>
      </c>
      <c r="AN8845">
        <v>0</v>
      </c>
      <c r="AO8845">
        <v>0</v>
      </c>
      <c r="AP8845">
        <v>0</v>
      </c>
      <c r="AQ8845">
        <v>0.52529693909999997</v>
      </c>
      <c r="AR8845">
        <v>9.8755824479999994</v>
      </c>
      <c r="AS8845">
        <v>0</v>
      </c>
      <c r="AT8845">
        <v>0</v>
      </c>
      <c r="AU8845">
        <v>0.33609276360000001</v>
      </c>
      <c r="AV8845">
        <v>1</v>
      </c>
    </row>
    <row r="8846" spans="1:48" x14ac:dyDescent="0.2">
      <c r="A8846" s="2">
        <v>46245</v>
      </c>
      <c r="B8846" t="s">
        <v>638</v>
      </c>
      <c r="C8846" t="s">
        <v>49</v>
      </c>
      <c r="D8846" t="s">
        <v>50</v>
      </c>
      <c r="E8846" t="s">
        <v>634</v>
      </c>
      <c r="F8846">
        <v>448380</v>
      </c>
      <c r="G8846" t="s">
        <v>52</v>
      </c>
      <c r="H8846" t="s">
        <v>53</v>
      </c>
      <c r="I8846" t="s">
        <v>58</v>
      </c>
      <c r="J8846">
        <f t="shared" si="139"/>
        <v>99.999999995600021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2.4470483500000002</v>
      </c>
      <c r="T8846">
        <v>7.2221308390000001</v>
      </c>
      <c r="U8846">
        <v>0</v>
      </c>
      <c r="V8846">
        <v>34.903095329999999</v>
      </c>
      <c r="W8846">
        <v>20.91166823</v>
      </c>
      <c r="X8846">
        <v>9.706915403</v>
      </c>
      <c r="Y8846">
        <v>4.3541785600000003</v>
      </c>
      <c r="Z8846">
        <v>13.619870540000001</v>
      </c>
      <c r="AA8846">
        <v>4.4354565590000004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0.80417915129999995</v>
      </c>
      <c r="AH8846">
        <v>0</v>
      </c>
      <c r="AI8846">
        <v>0</v>
      </c>
      <c r="AJ8846">
        <v>0</v>
      </c>
      <c r="AK8846">
        <v>0</v>
      </c>
      <c r="AL8846">
        <v>1.1611142830000001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0.43434275030000002</v>
      </c>
      <c r="AV8846">
        <v>1</v>
      </c>
    </row>
    <row r="8847" spans="1:48" x14ac:dyDescent="0.2">
      <c r="A8847" s="2">
        <v>46245</v>
      </c>
      <c r="B8847" t="s">
        <v>638</v>
      </c>
      <c r="C8847" t="s">
        <v>49</v>
      </c>
      <c r="D8847" t="s">
        <v>50</v>
      </c>
      <c r="E8847" t="s">
        <v>634</v>
      </c>
      <c r="F8847">
        <v>448380</v>
      </c>
      <c r="G8847" t="s">
        <v>55</v>
      </c>
      <c r="H8847" t="s">
        <v>53</v>
      </c>
      <c r="I8847" t="s">
        <v>58</v>
      </c>
      <c r="J8847">
        <f t="shared" si="139"/>
        <v>99.999999995600021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2.4470483500000002</v>
      </c>
      <c r="T8847">
        <v>7.2221308390000001</v>
      </c>
      <c r="U8847">
        <v>0</v>
      </c>
      <c r="V8847">
        <v>34.903095329999999</v>
      </c>
      <c r="W8847">
        <v>20.91166823</v>
      </c>
      <c r="X8847">
        <v>9.706915403</v>
      </c>
      <c r="Y8847">
        <v>4.3541785600000003</v>
      </c>
      <c r="Z8847">
        <v>13.619870540000001</v>
      </c>
      <c r="AA8847">
        <v>4.4354565590000004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0.80417915129999995</v>
      </c>
      <c r="AH8847">
        <v>0</v>
      </c>
      <c r="AI8847">
        <v>0</v>
      </c>
      <c r="AJ8847">
        <v>0</v>
      </c>
      <c r="AK8847">
        <v>0</v>
      </c>
      <c r="AL8847">
        <v>1.1611142830000001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0.43434275030000002</v>
      </c>
      <c r="AV8847">
        <v>1</v>
      </c>
    </row>
    <row r="8848" spans="1:48" x14ac:dyDescent="0.2">
      <c r="A8848" s="2">
        <v>46245</v>
      </c>
      <c r="B8848" t="s">
        <v>639</v>
      </c>
      <c r="C8848" t="s">
        <v>49</v>
      </c>
      <c r="D8848" t="s">
        <v>50</v>
      </c>
      <c r="E8848" t="s">
        <v>634</v>
      </c>
      <c r="F8848">
        <v>448380</v>
      </c>
      <c r="G8848" t="s">
        <v>57</v>
      </c>
      <c r="H8848" t="s">
        <v>53</v>
      </c>
      <c r="I8848" t="s">
        <v>58</v>
      </c>
      <c r="J8848">
        <f t="shared" si="139"/>
        <v>99.999999998000007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1.8936954640000001</v>
      </c>
      <c r="T8848">
        <v>5.5891594260000002</v>
      </c>
      <c r="U8848">
        <v>0</v>
      </c>
      <c r="V8848">
        <v>27.000262639999999</v>
      </c>
      <c r="W8848">
        <v>16.168639769999999</v>
      </c>
      <c r="X8848">
        <v>7.5117462230000003</v>
      </c>
      <c r="Y8848">
        <v>3.372406346</v>
      </c>
      <c r="Z8848">
        <v>10.53745659</v>
      </c>
      <c r="AA8848">
        <v>3.424936041</v>
      </c>
      <c r="AB8848">
        <v>12.24992462</v>
      </c>
      <c r="AC8848">
        <v>0</v>
      </c>
      <c r="AD8848">
        <v>0</v>
      </c>
      <c r="AE8848">
        <v>0</v>
      </c>
      <c r="AF8848">
        <v>0</v>
      </c>
      <c r="AG8848">
        <v>0.62179593190000004</v>
      </c>
      <c r="AH8848">
        <v>0</v>
      </c>
      <c r="AI8848">
        <v>0</v>
      </c>
      <c r="AJ8848">
        <v>0</v>
      </c>
      <c r="AK8848">
        <v>0</v>
      </c>
      <c r="AL8848">
        <v>0.8930047954</v>
      </c>
      <c r="AM8848">
        <v>0</v>
      </c>
      <c r="AN8848">
        <v>0</v>
      </c>
      <c r="AO8848">
        <v>0</v>
      </c>
      <c r="AP8848">
        <v>0</v>
      </c>
      <c r="AQ8848">
        <v>0.52529693909999997</v>
      </c>
      <c r="AR8848">
        <v>9.8755824479999994</v>
      </c>
      <c r="AS8848">
        <v>0</v>
      </c>
      <c r="AT8848">
        <v>0</v>
      </c>
      <c r="AU8848">
        <v>0.33609276360000001</v>
      </c>
      <c r="AV8848">
        <v>1</v>
      </c>
    </row>
    <row r="8849" spans="1:48" x14ac:dyDescent="0.2">
      <c r="A8849" s="2">
        <v>46245</v>
      </c>
      <c r="B8849" t="s">
        <v>638</v>
      </c>
      <c r="C8849" t="s">
        <v>49</v>
      </c>
      <c r="D8849" t="s">
        <v>50</v>
      </c>
      <c r="E8849" t="s">
        <v>634</v>
      </c>
      <c r="F8849">
        <v>448774</v>
      </c>
      <c r="G8849" t="s">
        <v>52</v>
      </c>
      <c r="H8849" t="s">
        <v>53</v>
      </c>
      <c r="I8849" t="s">
        <v>58</v>
      </c>
      <c r="J8849">
        <f t="shared" si="139"/>
        <v>99.999999995600021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2.4470483500000002</v>
      </c>
      <c r="T8849">
        <v>7.2221308390000001</v>
      </c>
      <c r="U8849">
        <v>0</v>
      </c>
      <c r="V8849">
        <v>34.903095329999999</v>
      </c>
      <c r="W8849">
        <v>20.91166823</v>
      </c>
      <c r="X8849">
        <v>9.706915403</v>
      </c>
      <c r="Y8849">
        <v>4.3541785600000003</v>
      </c>
      <c r="Z8849">
        <v>13.619870540000001</v>
      </c>
      <c r="AA8849">
        <v>4.4354565590000004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0.80417915129999995</v>
      </c>
      <c r="AH8849">
        <v>0</v>
      </c>
      <c r="AI8849">
        <v>0</v>
      </c>
      <c r="AJ8849">
        <v>0</v>
      </c>
      <c r="AK8849">
        <v>0</v>
      </c>
      <c r="AL8849">
        <v>1.1611142830000001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0.43434275030000002</v>
      </c>
      <c r="AV8849">
        <v>1</v>
      </c>
    </row>
    <row r="8850" spans="1:48" x14ac:dyDescent="0.2">
      <c r="A8850" s="2">
        <v>46245</v>
      </c>
      <c r="B8850" t="s">
        <v>638</v>
      </c>
      <c r="C8850" t="s">
        <v>49</v>
      </c>
      <c r="D8850" t="s">
        <v>50</v>
      </c>
      <c r="E8850" t="s">
        <v>634</v>
      </c>
      <c r="F8850">
        <v>448774</v>
      </c>
      <c r="G8850" t="s">
        <v>55</v>
      </c>
      <c r="H8850" t="s">
        <v>53</v>
      </c>
      <c r="I8850" t="s">
        <v>58</v>
      </c>
      <c r="J8850">
        <f t="shared" si="139"/>
        <v>99.999999995600021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2.4470483500000002</v>
      </c>
      <c r="T8850">
        <v>7.2221308390000001</v>
      </c>
      <c r="U8850">
        <v>0</v>
      </c>
      <c r="V8850">
        <v>34.903095329999999</v>
      </c>
      <c r="W8850">
        <v>20.91166823</v>
      </c>
      <c r="X8850">
        <v>9.706915403</v>
      </c>
      <c r="Y8850">
        <v>4.3541785600000003</v>
      </c>
      <c r="Z8850">
        <v>13.619870540000001</v>
      </c>
      <c r="AA8850">
        <v>4.4354565590000004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0.80417915129999995</v>
      </c>
      <c r="AH8850">
        <v>0</v>
      </c>
      <c r="AI8850">
        <v>0</v>
      </c>
      <c r="AJ8850">
        <v>0</v>
      </c>
      <c r="AK8850">
        <v>0</v>
      </c>
      <c r="AL8850">
        <v>1.1611142830000001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0.43434275030000002</v>
      </c>
      <c r="AV8850">
        <v>1</v>
      </c>
    </row>
    <row r="8851" spans="1:48" x14ac:dyDescent="0.2">
      <c r="A8851" s="2">
        <v>46245</v>
      </c>
      <c r="B8851" t="s">
        <v>639</v>
      </c>
      <c r="C8851" t="s">
        <v>49</v>
      </c>
      <c r="D8851" t="s">
        <v>50</v>
      </c>
      <c r="E8851" t="s">
        <v>634</v>
      </c>
      <c r="F8851">
        <v>448774</v>
      </c>
      <c r="G8851" t="s">
        <v>57</v>
      </c>
      <c r="H8851" t="s">
        <v>53</v>
      </c>
      <c r="I8851" t="s">
        <v>58</v>
      </c>
      <c r="J8851">
        <f t="shared" si="139"/>
        <v>99.999999998000007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1.8936954640000001</v>
      </c>
      <c r="T8851">
        <v>5.5891594260000002</v>
      </c>
      <c r="U8851">
        <v>0</v>
      </c>
      <c r="V8851">
        <v>27.000262639999999</v>
      </c>
      <c r="W8851">
        <v>16.168639769999999</v>
      </c>
      <c r="X8851">
        <v>7.5117462230000003</v>
      </c>
      <c r="Y8851">
        <v>3.372406346</v>
      </c>
      <c r="Z8851">
        <v>10.53745659</v>
      </c>
      <c r="AA8851">
        <v>3.424936041</v>
      </c>
      <c r="AB8851">
        <v>12.24992462</v>
      </c>
      <c r="AC8851">
        <v>0</v>
      </c>
      <c r="AD8851">
        <v>0</v>
      </c>
      <c r="AE8851">
        <v>0</v>
      </c>
      <c r="AF8851">
        <v>0</v>
      </c>
      <c r="AG8851">
        <v>0.62179593190000004</v>
      </c>
      <c r="AH8851">
        <v>0</v>
      </c>
      <c r="AI8851">
        <v>0</v>
      </c>
      <c r="AJ8851">
        <v>0</v>
      </c>
      <c r="AK8851">
        <v>0</v>
      </c>
      <c r="AL8851">
        <v>0.8930047954</v>
      </c>
      <c r="AM8851">
        <v>0</v>
      </c>
      <c r="AN8851">
        <v>0</v>
      </c>
      <c r="AO8851">
        <v>0</v>
      </c>
      <c r="AP8851">
        <v>0</v>
      </c>
      <c r="AQ8851">
        <v>0.52529693909999997</v>
      </c>
      <c r="AR8851">
        <v>9.8755824479999994</v>
      </c>
      <c r="AS8851">
        <v>0</v>
      </c>
      <c r="AT8851">
        <v>0</v>
      </c>
      <c r="AU8851">
        <v>0.33609276360000001</v>
      </c>
      <c r="AV8851">
        <v>1</v>
      </c>
    </row>
    <row r="8852" spans="1:48" x14ac:dyDescent="0.2">
      <c r="A8852" s="2">
        <v>46245</v>
      </c>
      <c r="B8852" t="s">
        <v>638</v>
      </c>
      <c r="C8852" t="s">
        <v>49</v>
      </c>
      <c r="D8852" t="s">
        <v>50</v>
      </c>
      <c r="E8852" t="s">
        <v>634</v>
      </c>
      <c r="F8852">
        <v>448775</v>
      </c>
      <c r="G8852" t="s">
        <v>52</v>
      </c>
      <c r="H8852" t="s">
        <v>53</v>
      </c>
      <c r="I8852" t="s">
        <v>58</v>
      </c>
      <c r="J8852">
        <f t="shared" si="139"/>
        <v>99.999999995600021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2.4470483500000002</v>
      </c>
      <c r="T8852">
        <v>7.2221308390000001</v>
      </c>
      <c r="U8852">
        <v>0</v>
      </c>
      <c r="V8852">
        <v>34.903095329999999</v>
      </c>
      <c r="W8852">
        <v>20.91166823</v>
      </c>
      <c r="X8852">
        <v>9.706915403</v>
      </c>
      <c r="Y8852">
        <v>4.3541785600000003</v>
      </c>
      <c r="Z8852">
        <v>13.619870540000001</v>
      </c>
      <c r="AA8852">
        <v>4.4354565590000004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0.80417915129999995</v>
      </c>
      <c r="AH8852">
        <v>0</v>
      </c>
      <c r="AI8852">
        <v>0</v>
      </c>
      <c r="AJ8852">
        <v>0</v>
      </c>
      <c r="AK8852">
        <v>0</v>
      </c>
      <c r="AL8852">
        <v>1.1611142830000001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0.43434275030000002</v>
      </c>
      <c r="AV8852">
        <v>1</v>
      </c>
    </row>
    <row r="8853" spans="1:48" x14ac:dyDescent="0.2">
      <c r="A8853" s="2">
        <v>46245</v>
      </c>
      <c r="B8853" t="s">
        <v>638</v>
      </c>
      <c r="C8853" t="s">
        <v>49</v>
      </c>
      <c r="D8853" t="s">
        <v>50</v>
      </c>
      <c r="E8853" t="s">
        <v>634</v>
      </c>
      <c r="F8853">
        <v>448775</v>
      </c>
      <c r="G8853" t="s">
        <v>55</v>
      </c>
      <c r="H8853" t="s">
        <v>53</v>
      </c>
      <c r="I8853" t="s">
        <v>58</v>
      </c>
      <c r="J8853">
        <f t="shared" ref="J8853:J8916" si="140">SUM(K8853:AU8853)</f>
        <v>99.999999995600021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2.4470483500000002</v>
      </c>
      <c r="T8853">
        <v>7.2221308390000001</v>
      </c>
      <c r="U8853">
        <v>0</v>
      </c>
      <c r="V8853">
        <v>34.903095329999999</v>
      </c>
      <c r="W8853">
        <v>20.91166823</v>
      </c>
      <c r="X8853">
        <v>9.706915403</v>
      </c>
      <c r="Y8853">
        <v>4.3541785600000003</v>
      </c>
      <c r="Z8853">
        <v>13.619870540000001</v>
      </c>
      <c r="AA8853">
        <v>4.4354565590000004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0.80417915129999995</v>
      </c>
      <c r="AH8853">
        <v>0</v>
      </c>
      <c r="AI8853">
        <v>0</v>
      </c>
      <c r="AJ8853">
        <v>0</v>
      </c>
      <c r="AK8853">
        <v>0</v>
      </c>
      <c r="AL8853">
        <v>1.1611142830000001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0.43434275030000002</v>
      </c>
      <c r="AV8853">
        <v>1</v>
      </c>
    </row>
    <row r="8854" spans="1:48" x14ac:dyDescent="0.2">
      <c r="A8854" s="2">
        <v>46245</v>
      </c>
      <c r="B8854" t="s">
        <v>639</v>
      </c>
      <c r="C8854" t="s">
        <v>49</v>
      </c>
      <c r="D8854" t="s">
        <v>50</v>
      </c>
      <c r="E8854" t="s">
        <v>634</v>
      </c>
      <c r="F8854">
        <v>448775</v>
      </c>
      <c r="G8854" t="s">
        <v>57</v>
      </c>
      <c r="H8854" t="s">
        <v>53</v>
      </c>
      <c r="I8854" t="s">
        <v>58</v>
      </c>
      <c r="J8854">
        <f t="shared" si="140"/>
        <v>99.999999998000007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1.8936954640000001</v>
      </c>
      <c r="T8854">
        <v>5.5891594260000002</v>
      </c>
      <c r="U8854">
        <v>0</v>
      </c>
      <c r="V8854">
        <v>27.000262639999999</v>
      </c>
      <c r="W8854">
        <v>16.168639769999999</v>
      </c>
      <c r="X8854">
        <v>7.5117462230000003</v>
      </c>
      <c r="Y8854">
        <v>3.372406346</v>
      </c>
      <c r="Z8854">
        <v>10.53745659</v>
      </c>
      <c r="AA8854">
        <v>3.424936041</v>
      </c>
      <c r="AB8854">
        <v>12.24992462</v>
      </c>
      <c r="AC8854">
        <v>0</v>
      </c>
      <c r="AD8854">
        <v>0</v>
      </c>
      <c r="AE8854">
        <v>0</v>
      </c>
      <c r="AF8854">
        <v>0</v>
      </c>
      <c r="AG8854">
        <v>0.62179593190000004</v>
      </c>
      <c r="AH8854">
        <v>0</v>
      </c>
      <c r="AI8854">
        <v>0</v>
      </c>
      <c r="AJ8854">
        <v>0</v>
      </c>
      <c r="AK8854">
        <v>0</v>
      </c>
      <c r="AL8854">
        <v>0.8930047954</v>
      </c>
      <c r="AM8854">
        <v>0</v>
      </c>
      <c r="AN8854">
        <v>0</v>
      </c>
      <c r="AO8854">
        <v>0</v>
      </c>
      <c r="AP8854">
        <v>0</v>
      </c>
      <c r="AQ8854">
        <v>0.52529693909999997</v>
      </c>
      <c r="AR8854">
        <v>9.8755824479999994</v>
      </c>
      <c r="AS8854">
        <v>0</v>
      </c>
      <c r="AT8854">
        <v>0</v>
      </c>
      <c r="AU8854">
        <v>0.33609276360000001</v>
      </c>
      <c r="AV8854">
        <v>1</v>
      </c>
    </row>
    <row r="8855" spans="1:48" x14ac:dyDescent="0.2">
      <c r="A8855" s="2">
        <v>46245</v>
      </c>
      <c r="B8855" t="s">
        <v>638</v>
      </c>
      <c r="C8855" t="s">
        <v>49</v>
      </c>
      <c r="D8855" t="s">
        <v>50</v>
      </c>
      <c r="E8855" t="s">
        <v>634</v>
      </c>
      <c r="F8855">
        <v>448815</v>
      </c>
      <c r="G8855" t="s">
        <v>52</v>
      </c>
      <c r="H8855" t="s">
        <v>53</v>
      </c>
      <c r="I8855" t="s">
        <v>58</v>
      </c>
      <c r="J8855">
        <f t="shared" si="140"/>
        <v>99.999999995600021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2.4470483500000002</v>
      </c>
      <c r="T8855">
        <v>7.2221308390000001</v>
      </c>
      <c r="U8855">
        <v>0</v>
      </c>
      <c r="V8855">
        <v>34.903095329999999</v>
      </c>
      <c r="W8855">
        <v>20.91166823</v>
      </c>
      <c r="X8855">
        <v>9.706915403</v>
      </c>
      <c r="Y8855">
        <v>4.3541785600000003</v>
      </c>
      <c r="Z8855">
        <v>13.619870540000001</v>
      </c>
      <c r="AA8855">
        <v>4.4354565590000004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0.80417915129999995</v>
      </c>
      <c r="AH8855">
        <v>0</v>
      </c>
      <c r="AI8855">
        <v>0</v>
      </c>
      <c r="AJ8855">
        <v>0</v>
      </c>
      <c r="AK8855">
        <v>0</v>
      </c>
      <c r="AL8855">
        <v>1.1611142830000001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0.43434275030000002</v>
      </c>
      <c r="AV8855">
        <v>1</v>
      </c>
    </row>
    <row r="8856" spans="1:48" x14ac:dyDescent="0.2">
      <c r="A8856" s="2">
        <v>46245</v>
      </c>
      <c r="B8856" t="s">
        <v>638</v>
      </c>
      <c r="C8856" t="s">
        <v>49</v>
      </c>
      <c r="D8856" t="s">
        <v>50</v>
      </c>
      <c r="E8856" t="s">
        <v>634</v>
      </c>
      <c r="F8856">
        <v>448815</v>
      </c>
      <c r="G8856" t="s">
        <v>55</v>
      </c>
      <c r="H8856" t="s">
        <v>53</v>
      </c>
      <c r="I8856" t="s">
        <v>58</v>
      </c>
      <c r="J8856">
        <f t="shared" si="140"/>
        <v>99.999999995600021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2.4470483500000002</v>
      </c>
      <c r="T8856">
        <v>7.2221308390000001</v>
      </c>
      <c r="U8856">
        <v>0</v>
      </c>
      <c r="V8856">
        <v>34.903095329999999</v>
      </c>
      <c r="W8856">
        <v>20.91166823</v>
      </c>
      <c r="X8856">
        <v>9.706915403</v>
      </c>
      <c r="Y8856">
        <v>4.3541785600000003</v>
      </c>
      <c r="Z8856">
        <v>13.619870540000001</v>
      </c>
      <c r="AA8856">
        <v>4.4354565590000004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0.80417915129999995</v>
      </c>
      <c r="AH8856">
        <v>0</v>
      </c>
      <c r="AI8856">
        <v>0</v>
      </c>
      <c r="AJ8856">
        <v>0</v>
      </c>
      <c r="AK8856">
        <v>0</v>
      </c>
      <c r="AL8856">
        <v>1.1611142830000001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0.43434275030000002</v>
      </c>
      <c r="AV8856">
        <v>1</v>
      </c>
    </row>
    <row r="8857" spans="1:48" x14ac:dyDescent="0.2">
      <c r="A8857" s="2">
        <v>46245</v>
      </c>
      <c r="B8857" t="s">
        <v>639</v>
      </c>
      <c r="C8857" t="s">
        <v>49</v>
      </c>
      <c r="D8857" t="s">
        <v>50</v>
      </c>
      <c r="E8857" t="s">
        <v>634</v>
      </c>
      <c r="F8857">
        <v>448815</v>
      </c>
      <c r="G8857" t="s">
        <v>57</v>
      </c>
      <c r="H8857" t="s">
        <v>53</v>
      </c>
      <c r="I8857" t="s">
        <v>58</v>
      </c>
      <c r="J8857">
        <f t="shared" si="140"/>
        <v>99.999999998000007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1.8936954640000001</v>
      </c>
      <c r="T8857">
        <v>5.5891594260000002</v>
      </c>
      <c r="U8857">
        <v>0</v>
      </c>
      <c r="V8857">
        <v>27.000262639999999</v>
      </c>
      <c r="W8857">
        <v>16.168639769999999</v>
      </c>
      <c r="X8857">
        <v>7.5117462230000003</v>
      </c>
      <c r="Y8857">
        <v>3.372406346</v>
      </c>
      <c r="Z8857">
        <v>10.53745659</v>
      </c>
      <c r="AA8857">
        <v>3.424936041</v>
      </c>
      <c r="AB8857">
        <v>12.24992462</v>
      </c>
      <c r="AC8857">
        <v>0</v>
      </c>
      <c r="AD8857">
        <v>0</v>
      </c>
      <c r="AE8857">
        <v>0</v>
      </c>
      <c r="AF8857">
        <v>0</v>
      </c>
      <c r="AG8857">
        <v>0.62179593190000004</v>
      </c>
      <c r="AH8857">
        <v>0</v>
      </c>
      <c r="AI8857">
        <v>0</v>
      </c>
      <c r="AJ8857">
        <v>0</v>
      </c>
      <c r="AK8857">
        <v>0</v>
      </c>
      <c r="AL8857">
        <v>0.8930047954</v>
      </c>
      <c r="AM8857">
        <v>0</v>
      </c>
      <c r="AN8857">
        <v>0</v>
      </c>
      <c r="AO8857">
        <v>0</v>
      </c>
      <c r="AP8857">
        <v>0</v>
      </c>
      <c r="AQ8857">
        <v>0.52529693909999997</v>
      </c>
      <c r="AR8857">
        <v>9.8755824479999994</v>
      </c>
      <c r="AS8857">
        <v>0</v>
      </c>
      <c r="AT8857">
        <v>0</v>
      </c>
      <c r="AU8857">
        <v>0.33609276360000001</v>
      </c>
      <c r="AV8857">
        <v>1</v>
      </c>
    </row>
    <row r="8858" spans="1:48" x14ac:dyDescent="0.2">
      <c r="A8858" s="2">
        <v>46245</v>
      </c>
      <c r="B8858" t="s">
        <v>633</v>
      </c>
      <c r="C8858" t="s">
        <v>49</v>
      </c>
      <c r="D8858" t="s">
        <v>50</v>
      </c>
      <c r="E8858" t="s">
        <v>634</v>
      </c>
      <c r="F8858">
        <v>448816</v>
      </c>
      <c r="G8858" t="s">
        <v>52</v>
      </c>
      <c r="H8858" t="s">
        <v>53</v>
      </c>
      <c r="I8858" t="s">
        <v>58</v>
      </c>
      <c r="J8858">
        <f t="shared" si="140"/>
        <v>99.999999991270016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8.3106459630000007</v>
      </c>
      <c r="T8858">
        <v>13.01639144</v>
      </c>
      <c r="U8858">
        <v>0</v>
      </c>
      <c r="V8858">
        <v>54.320096370000002</v>
      </c>
      <c r="W8858">
        <v>9.1003187820000004</v>
      </c>
      <c r="X8858">
        <v>4.3094412819999999</v>
      </c>
      <c r="Y8858">
        <v>6.857530541</v>
      </c>
      <c r="Z8858">
        <v>2.407181097</v>
      </c>
      <c r="AA8858">
        <v>1.1859770279999999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0.43316212700000001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5.9255361270000001E-2</v>
      </c>
      <c r="AV8858">
        <v>1</v>
      </c>
    </row>
    <row r="8859" spans="1:48" x14ac:dyDescent="0.2">
      <c r="A8859" s="2">
        <v>46245</v>
      </c>
      <c r="B8859" t="s">
        <v>633</v>
      </c>
      <c r="C8859" t="s">
        <v>49</v>
      </c>
      <c r="D8859" t="s">
        <v>50</v>
      </c>
      <c r="E8859" t="s">
        <v>634</v>
      </c>
      <c r="F8859">
        <v>448816</v>
      </c>
      <c r="G8859" t="s">
        <v>55</v>
      </c>
      <c r="H8859" t="s">
        <v>53</v>
      </c>
      <c r="I8859" t="s">
        <v>58</v>
      </c>
      <c r="J8859">
        <f t="shared" si="140"/>
        <v>99.999999991270016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8.3106459630000007</v>
      </c>
      <c r="T8859">
        <v>13.01639144</v>
      </c>
      <c r="U8859">
        <v>0</v>
      </c>
      <c r="V8859">
        <v>54.320096370000002</v>
      </c>
      <c r="W8859">
        <v>9.1003187820000004</v>
      </c>
      <c r="X8859">
        <v>4.3094412819999999</v>
      </c>
      <c r="Y8859">
        <v>6.857530541</v>
      </c>
      <c r="Z8859">
        <v>2.407181097</v>
      </c>
      <c r="AA8859">
        <v>1.1859770279999999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0.43316212700000001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5.9255361270000001E-2</v>
      </c>
      <c r="AV8859">
        <v>1</v>
      </c>
    </row>
    <row r="8860" spans="1:48" x14ac:dyDescent="0.2">
      <c r="A8860" s="2">
        <v>46245</v>
      </c>
      <c r="B8860" t="s">
        <v>635</v>
      </c>
      <c r="C8860" t="s">
        <v>49</v>
      </c>
      <c r="D8860" t="s">
        <v>50</v>
      </c>
      <c r="E8860" t="s">
        <v>634</v>
      </c>
      <c r="F8860">
        <v>448816</v>
      </c>
      <c r="G8860" t="s">
        <v>57</v>
      </c>
      <c r="H8860" t="s">
        <v>53</v>
      </c>
      <c r="I8860" t="s">
        <v>58</v>
      </c>
      <c r="J8860">
        <f t="shared" si="140"/>
        <v>100.00000000575001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7.993178168</v>
      </c>
      <c r="T8860">
        <v>12.52350436</v>
      </c>
      <c r="U8860">
        <v>0</v>
      </c>
      <c r="V8860">
        <v>52.269031910000002</v>
      </c>
      <c r="W8860">
        <v>8.7572951020000005</v>
      </c>
      <c r="X8860">
        <v>4.1439749340000001</v>
      </c>
      <c r="Y8860">
        <v>6.5937280720000002</v>
      </c>
      <c r="Z8860">
        <v>2.3238312479999998</v>
      </c>
      <c r="AA8860">
        <v>1.144744457</v>
      </c>
      <c r="AB8860">
        <v>0.65250434000000002</v>
      </c>
      <c r="AC8860">
        <v>0</v>
      </c>
      <c r="AD8860">
        <v>0</v>
      </c>
      <c r="AE8860">
        <v>0</v>
      </c>
      <c r="AF8860">
        <v>0</v>
      </c>
      <c r="AG8860">
        <v>0.4163477988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0.1030270012</v>
      </c>
      <c r="AR8860">
        <v>3.022125366</v>
      </c>
      <c r="AS8860">
        <v>0</v>
      </c>
      <c r="AT8860">
        <v>0</v>
      </c>
      <c r="AU8860">
        <v>5.6707248750000001E-2</v>
      </c>
      <c r="AV8860">
        <v>1</v>
      </c>
    </row>
    <row r="8861" spans="1:48" x14ac:dyDescent="0.2">
      <c r="A8861" s="2">
        <v>46245</v>
      </c>
      <c r="B8861" t="s">
        <v>633</v>
      </c>
      <c r="C8861" t="s">
        <v>49</v>
      </c>
      <c r="D8861" t="s">
        <v>50</v>
      </c>
      <c r="E8861" t="s">
        <v>634</v>
      </c>
      <c r="F8861">
        <v>448849</v>
      </c>
      <c r="G8861" t="s">
        <v>52</v>
      </c>
      <c r="H8861" t="s">
        <v>53</v>
      </c>
      <c r="I8861" t="s">
        <v>58</v>
      </c>
      <c r="J8861">
        <f t="shared" si="140"/>
        <v>99.999999991270016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8.3106459630000007</v>
      </c>
      <c r="T8861">
        <v>13.01639144</v>
      </c>
      <c r="U8861">
        <v>0</v>
      </c>
      <c r="V8861">
        <v>54.320096370000002</v>
      </c>
      <c r="W8861">
        <v>9.1003187820000004</v>
      </c>
      <c r="X8861">
        <v>4.3094412819999999</v>
      </c>
      <c r="Y8861">
        <v>6.857530541</v>
      </c>
      <c r="Z8861">
        <v>2.407181097</v>
      </c>
      <c r="AA8861">
        <v>1.1859770279999999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0.43316212700000001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5.9255361270000001E-2</v>
      </c>
      <c r="AV8861">
        <v>1</v>
      </c>
    </row>
    <row r="8862" spans="1:48" x14ac:dyDescent="0.2">
      <c r="A8862" s="2">
        <v>46245</v>
      </c>
      <c r="B8862" t="s">
        <v>633</v>
      </c>
      <c r="C8862" t="s">
        <v>49</v>
      </c>
      <c r="D8862" t="s">
        <v>50</v>
      </c>
      <c r="E8862" t="s">
        <v>634</v>
      </c>
      <c r="F8862">
        <v>448849</v>
      </c>
      <c r="G8862" t="s">
        <v>55</v>
      </c>
      <c r="H8862" t="s">
        <v>53</v>
      </c>
      <c r="I8862" t="s">
        <v>58</v>
      </c>
      <c r="J8862">
        <f t="shared" si="140"/>
        <v>99.999999991270016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8.3106459630000007</v>
      </c>
      <c r="T8862">
        <v>13.01639144</v>
      </c>
      <c r="U8862">
        <v>0</v>
      </c>
      <c r="V8862">
        <v>54.320096370000002</v>
      </c>
      <c r="W8862">
        <v>9.1003187820000004</v>
      </c>
      <c r="X8862">
        <v>4.3094412819999999</v>
      </c>
      <c r="Y8862">
        <v>6.857530541</v>
      </c>
      <c r="Z8862">
        <v>2.407181097</v>
      </c>
      <c r="AA8862">
        <v>1.1859770279999999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0.43316212700000001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5.9255361270000001E-2</v>
      </c>
      <c r="AV8862">
        <v>1</v>
      </c>
    </row>
    <row r="8863" spans="1:48" x14ac:dyDescent="0.2">
      <c r="A8863" s="2">
        <v>46245</v>
      </c>
      <c r="B8863" t="s">
        <v>635</v>
      </c>
      <c r="C8863" t="s">
        <v>49</v>
      </c>
      <c r="D8863" t="s">
        <v>50</v>
      </c>
      <c r="E8863" t="s">
        <v>634</v>
      </c>
      <c r="F8863">
        <v>448849</v>
      </c>
      <c r="G8863" t="s">
        <v>57</v>
      </c>
      <c r="H8863" t="s">
        <v>53</v>
      </c>
      <c r="I8863" t="s">
        <v>58</v>
      </c>
      <c r="J8863">
        <f t="shared" si="140"/>
        <v>100.00000000575001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7.993178168</v>
      </c>
      <c r="T8863">
        <v>12.52350436</v>
      </c>
      <c r="U8863">
        <v>0</v>
      </c>
      <c r="V8863">
        <v>52.269031910000002</v>
      </c>
      <c r="W8863">
        <v>8.7572951020000005</v>
      </c>
      <c r="X8863">
        <v>4.1439749340000001</v>
      </c>
      <c r="Y8863">
        <v>6.5937280720000002</v>
      </c>
      <c r="Z8863">
        <v>2.3238312479999998</v>
      </c>
      <c r="AA8863">
        <v>1.144744457</v>
      </c>
      <c r="AB8863">
        <v>0.65250434000000002</v>
      </c>
      <c r="AC8863">
        <v>0</v>
      </c>
      <c r="AD8863">
        <v>0</v>
      </c>
      <c r="AE8863">
        <v>0</v>
      </c>
      <c r="AF8863">
        <v>0</v>
      </c>
      <c r="AG8863">
        <v>0.4163477988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0.1030270012</v>
      </c>
      <c r="AR8863">
        <v>3.022125366</v>
      </c>
      <c r="AS8863">
        <v>0</v>
      </c>
      <c r="AT8863">
        <v>0</v>
      </c>
      <c r="AU8863">
        <v>5.6707248750000001E-2</v>
      </c>
      <c r="AV8863">
        <v>1</v>
      </c>
    </row>
    <row r="8864" spans="1:48" x14ac:dyDescent="0.2">
      <c r="A8864" s="2">
        <v>46245</v>
      </c>
      <c r="B8864" t="s">
        <v>638</v>
      </c>
      <c r="C8864" t="s">
        <v>49</v>
      </c>
      <c r="D8864" t="s">
        <v>50</v>
      </c>
      <c r="E8864" t="s">
        <v>634</v>
      </c>
      <c r="F8864">
        <v>448857</v>
      </c>
      <c r="G8864" t="s">
        <v>52</v>
      </c>
      <c r="H8864" t="s">
        <v>53</v>
      </c>
      <c r="I8864" t="s">
        <v>58</v>
      </c>
      <c r="J8864">
        <f t="shared" si="140"/>
        <v>99.999999995600021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2.4470483500000002</v>
      </c>
      <c r="T8864">
        <v>7.2221308390000001</v>
      </c>
      <c r="U8864">
        <v>0</v>
      </c>
      <c r="V8864">
        <v>34.903095329999999</v>
      </c>
      <c r="W8864">
        <v>20.91166823</v>
      </c>
      <c r="X8864">
        <v>9.706915403</v>
      </c>
      <c r="Y8864">
        <v>4.3541785600000003</v>
      </c>
      <c r="Z8864">
        <v>13.619870540000001</v>
      </c>
      <c r="AA8864">
        <v>4.4354565590000004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0.80417915129999995</v>
      </c>
      <c r="AH8864">
        <v>0</v>
      </c>
      <c r="AI8864">
        <v>0</v>
      </c>
      <c r="AJ8864">
        <v>0</v>
      </c>
      <c r="AK8864">
        <v>0</v>
      </c>
      <c r="AL8864">
        <v>1.1611142830000001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0.43434275030000002</v>
      </c>
      <c r="AV8864">
        <v>1</v>
      </c>
    </row>
    <row r="8865" spans="1:48" x14ac:dyDescent="0.2">
      <c r="A8865" s="2">
        <v>46245</v>
      </c>
      <c r="B8865" t="s">
        <v>638</v>
      </c>
      <c r="C8865" t="s">
        <v>49</v>
      </c>
      <c r="D8865" t="s">
        <v>50</v>
      </c>
      <c r="E8865" t="s">
        <v>634</v>
      </c>
      <c r="F8865">
        <v>448857</v>
      </c>
      <c r="G8865" t="s">
        <v>55</v>
      </c>
      <c r="H8865" t="s">
        <v>53</v>
      </c>
      <c r="I8865" t="s">
        <v>58</v>
      </c>
      <c r="J8865">
        <f t="shared" si="140"/>
        <v>99.999999995600021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2.4470483500000002</v>
      </c>
      <c r="T8865">
        <v>7.2221308390000001</v>
      </c>
      <c r="U8865">
        <v>0</v>
      </c>
      <c r="V8865">
        <v>34.903095329999999</v>
      </c>
      <c r="W8865">
        <v>20.91166823</v>
      </c>
      <c r="X8865">
        <v>9.706915403</v>
      </c>
      <c r="Y8865">
        <v>4.3541785600000003</v>
      </c>
      <c r="Z8865">
        <v>13.619870540000001</v>
      </c>
      <c r="AA8865">
        <v>4.4354565590000004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0.80417915129999995</v>
      </c>
      <c r="AH8865">
        <v>0</v>
      </c>
      <c r="AI8865">
        <v>0</v>
      </c>
      <c r="AJ8865">
        <v>0</v>
      </c>
      <c r="AK8865">
        <v>0</v>
      </c>
      <c r="AL8865">
        <v>1.1611142830000001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0.43434275030000002</v>
      </c>
      <c r="AV8865">
        <v>1</v>
      </c>
    </row>
    <row r="8866" spans="1:48" x14ac:dyDescent="0.2">
      <c r="A8866" s="2">
        <v>46245</v>
      </c>
      <c r="B8866" t="s">
        <v>639</v>
      </c>
      <c r="C8866" t="s">
        <v>49</v>
      </c>
      <c r="D8866" t="s">
        <v>50</v>
      </c>
      <c r="E8866" t="s">
        <v>634</v>
      </c>
      <c r="F8866">
        <v>448857</v>
      </c>
      <c r="G8866" t="s">
        <v>57</v>
      </c>
      <c r="H8866" t="s">
        <v>53</v>
      </c>
      <c r="I8866" t="s">
        <v>58</v>
      </c>
      <c r="J8866">
        <f t="shared" si="140"/>
        <v>99.999999998000007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1.8936954640000001</v>
      </c>
      <c r="T8866">
        <v>5.5891594260000002</v>
      </c>
      <c r="U8866">
        <v>0</v>
      </c>
      <c r="V8866">
        <v>27.000262639999999</v>
      </c>
      <c r="W8866">
        <v>16.168639769999999</v>
      </c>
      <c r="X8866">
        <v>7.5117462230000003</v>
      </c>
      <c r="Y8866">
        <v>3.372406346</v>
      </c>
      <c r="Z8866">
        <v>10.53745659</v>
      </c>
      <c r="AA8866">
        <v>3.424936041</v>
      </c>
      <c r="AB8866">
        <v>12.24992462</v>
      </c>
      <c r="AC8866">
        <v>0</v>
      </c>
      <c r="AD8866">
        <v>0</v>
      </c>
      <c r="AE8866">
        <v>0</v>
      </c>
      <c r="AF8866">
        <v>0</v>
      </c>
      <c r="AG8866">
        <v>0.62179593190000004</v>
      </c>
      <c r="AH8866">
        <v>0</v>
      </c>
      <c r="AI8866">
        <v>0</v>
      </c>
      <c r="AJ8866">
        <v>0</v>
      </c>
      <c r="AK8866">
        <v>0</v>
      </c>
      <c r="AL8866">
        <v>0.8930047954</v>
      </c>
      <c r="AM8866">
        <v>0</v>
      </c>
      <c r="AN8866">
        <v>0</v>
      </c>
      <c r="AO8866">
        <v>0</v>
      </c>
      <c r="AP8866">
        <v>0</v>
      </c>
      <c r="AQ8866">
        <v>0.52529693909999997</v>
      </c>
      <c r="AR8866">
        <v>9.8755824479999994</v>
      </c>
      <c r="AS8866">
        <v>0</v>
      </c>
      <c r="AT8866">
        <v>0</v>
      </c>
      <c r="AU8866">
        <v>0.33609276360000001</v>
      </c>
      <c r="AV8866">
        <v>1</v>
      </c>
    </row>
    <row r="8867" spans="1:48" x14ac:dyDescent="0.2">
      <c r="A8867" s="2">
        <v>46245</v>
      </c>
      <c r="B8867" t="s">
        <v>638</v>
      </c>
      <c r="C8867" t="s">
        <v>49</v>
      </c>
      <c r="D8867" t="s">
        <v>50</v>
      </c>
      <c r="E8867" t="s">
        <v>634</v>
      </c>
      <c r="F8867">
        <v>448900</v>
      </c>
      <c r="G8867" t="s">
        <v>52</v>
      </c>
      <c r="H8867" t="s">
        <v>53</v>
      </c>
      <c r="I8867" t="s">
        <v>58</v>
      </c>
      <c r="J8867">
        <f t="shared" si="140"/>
        <v>99.999999995600021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2.4470483500000002</v>
      </c>
      <c r="T8867">
        <v>7.2221308390000001</v>
      </c>
      <c r="U8867">
        <v>0</v>
      </c>
      <c r="V8867">
        <v>34.903095329999999</v>
      </c>
      <c r="W8867">
        <v>20.91166823</v>
      </c>
      <c r="X8867">
        <v>9.706915403</v>
      </c>
      <c r="Y8867">
        <v>4.3541785600000003</v>
      </c>
      <c r="Z8867">
        <v>13.619870540000001</v>
      </c>
      <c r="AA8867">
        <v>4.4354565590000004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0.80417915129999995</v>
      </c>
      <c r="AH8867">
        <v>0</v>
      </c>
      <c r="AI8867">
        <v>0</v>
      </c>
      <c r="AJ8867">
        <v>0</v>
      </c>
      <c r="AK8867">
        <v>0</v>
      </c>
      <c r="AL8867">
        <v>1.1611142830000001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0.43434275030000002</v>
      </c>
      <c r="AV8867">
        <v>1</v>
      </c>
    </row>
    <row r="8868" spans="1:48" x14ac:dyDescent="0.2">
      <c r="A8868" s="2">
        <v>46245</v>
      </c>
      <c r="B8868" t="s">
        <v>638</v>
      </c>
      <c r="C8868" t="s">
        <v>49</v>
      </c>
      <c r="D8868" t="s">
        <v>50</v>
      </c>
      <c r="E8868" t="s">
        <v>634</v>
      </c>
      <c r="F8868">
        <v>448900</v>
      </c>
      <c r="G8868" t="s">
        <v>55</v>
      </c>
      <c r="H8868" t="s">
        <v>53</v>
      </c>
      <c r="I8868" t="s">
        <v>58</v>
      </c>
      <c r="J8868">
        <f t="shared" si="140"/>
        <v>99.999999995600021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2.4470483500000002</v>
      </c>
      <c r="T8868">
        <v>7.2221308390000001</v>
      </c>
      <c r="U8868">
        <v>0</v>
      </c>
      <c r="V8868">
        <v>34.903095329999999</v>
      </c>
      <c r="W8868">
        <v>20.91166823</v>
      </c>
      <c r="X8868">
        <v>9.706915403</v>
      </c>
      <c r="Y8868">
        <v>4.3541785600000003</v>
      </c>
      <c r="Z8868">
        <v>13.619870540000001</v>
      </c>
      <c r="AA8868">
        <v>4.4354565590000004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0.80417915129999995</v>
      </c>
      <c r="AH8868">
        <v>0</v>
      </c>
      <c r="AI8868">
        <v>0</v>
      </c>
      <c r="AJ8868">
        <v>0</v>
      </c>
      <c r="AK8868">
        <v>0</v>
      </c>
      <c r="AL8868">
        <v>1.1611142830000001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0.43434275030000002</v>
      </c>
      <c r="AV8868">
        <v>1</v>
      </c>
    </row>
    <row r="8869" spans="1:48" x14ac:dyDescent="0.2">
      <c r="A8869" s="2">
        <v>46245</v>
      </c>
      <c r="B8869" t="s">
        <v>639</v>
      </c>
      <c r="C8869" t="s">
        <v>49</v>
      </c>
      <c r="D8869" t="s">
        <v>50</v>
      </c>
      <c r="E8869" t="s">
        <v>634</v>
      </c>
      <c r="F8869">
        <v>448900</v>
      </c>
      <c r="G8869" t="s">
        <v>57</v>
      </c>
      <c r="H8869" t="s">
        <v>53</v>
      </c>
      <c r="I8869" t="s">
        <v>58</v>
      </c>
      <c r="J8869">
        <f t="shared" si="140"/>
        <v>99.999999998000007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1.8936954640000001</v>
      </c>
      <c r="T8869">
        <v>5.5891594260000002</v>
      </c>
      <c r="U8869">
        <v>0</v>
      </c>
      <c r="V8869">
        <v>27.000262639999999</v>
      </c>
      <c r="W8869">
        <v>16.168639769999999</v>
      </c>
      <c r="X8869">
        <v>7.5117462230000003</v>
      </c>
      <c r="Y8869">
        <v>3.372406346</v>
      </c>
      <c r="Z8869">
        <v>10.53745659</v>
      </c>
      <c r="AA8869">
        <v>3.424936041</v>
      </c>
      <c r="AB8869">
        <v>12.24992462</v>
      </c>
      <c r="AC8869">
        <v>0</v>
      </c>
      <c r="AD8869">
        <v>0</v>
      </c>
      <c r="AE8869">
        <v>0</v>
      </c>
      <c r="AF8869">
        <v>0</v>
      </c>
      <c r="AG8869">
        <v>0.62179593190000004</v>
      </c>
      <c r="AH8869">
        <v>0</v>
      </c>
      <c r="AI8869">
        <v>0</v>
      </c>
      <c r="AJ8869">
        <v>0</v>
      </c>
      <c r="AK8869">
        <v>0</v>
      </c>
      <c r="AL8869">
        <v>0.8930047954</v>
      </c>
      <c r="AM8869">
        <v>0</v>
      </c>
      <c r="AN8869">
        <v>0</v>
      </c>
      <c r="AO8869">
        <v>0</v>
      </c>
      <c r="AP8869">
        <v>0</v>
      </c>
      <c r="AQ8869">
        <v>0.52529693909999997</v>
      </c>
      <c r="AR8869">
        <v>9.8755824479999994</v>
      </c>
      <c r="AS8869">
        <v>0</v>
      </c>
      <c r="AT8869">
        <v>0</v>
      </c>
      <c r="AU8869">
        <v>0.33609276360000001</v>
      </c>
      <c r="AV8869">
        <v>1</v>
      </c>
    </row>
    <row r="8870" spans="1:48" x14ac:dyDescent="0.2">
      <c r="A8870" s="2">
        <v>46245</v>
      </c>
      <c r="B8870" t="s">
        <v>638</v>
      </c>
      <c r="C8870" t="s">
        <v>49</v>
      </c>
      <c r="D8870" t="s">
        <v>50</v>
      </c>
      <c r="E8870" t="s">
        <v>634</v>
      </c>
      <c r="F8870">
        <v>448901</v>
      </c>
      <c r="G8870" t="s">
        <v>52</v>
      </c>
      <c r="H8870" t="s">
        <v>53</v>
      </c>
      <c r="I8870" t="s">
        <v>58</v>
      </c>
      <c r="J8870">
        <f t="shared" si="140"/>
        <v>99.999999995600021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2.4470483500000002</v>
      </c>
      <c r="T8870">
        <v>7.2221308390000001</v>
      </c>
      <c r="U8870">
        <v>0</v>
      </c>
      <c r="V8870">
        <v>34.903095329999999</v>
      </c>
      <c r="W8870">
        <v>20.91166823</v>
      </c>
      <c r="X8870">
        <v>9.706915403</v>
      </c>
      <c r="Y8870">
        <v>4.3541785600000003</v>
      </c>
      <c r="Z8870">
        <v>13.619870540000001</v>
      </c>
      <c r="AA8870">
        <v>4.4354565590000004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0.80417915129999995</v>
      </c>
      <c r="AH8870">
        <v>0</v>
      </c>
      <c r="AI8870">
        <v>0</v>
      </c>
      <c r="AJ8870">
        <v>0</v>
      </c>
      <c r="AK8870">
        <v>0</v>
      </c>
      <c r="AL8870">
        <v>1.1611142830000001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0.43434275030000002</v>
      </c>
      <c r="AV8870">
        <v>1</v>
      </c>
    </row>
    <row r="8871" spans="1:48" x14ac:dyDescent="0.2">
      <c r="A8871" s="2">
        <v>46245</v>
      </c>
      <c r="B8871" t="s">
        <v>638</v>
      </c>
      <c r="C8871" t="s">
        <v>49</v>
      </c>
      <c r="D8871" t="s">
        <v>50</v>
      </c>
      <c r="E8871" t="s">
        <v>634</v>
      </c>
      <c r="F8871">
        <v>448901</v>
      </c>
      <c r="G8871" t="s">
        <v>55</v>
      </c>
      <c r="H8871" t="s">
        <v>53</v>
      </c>
      <c r="I8871" t="s">
        <v>58</v>
      </c>
      <c r="J8871">
        <f t="shared" si="140"/>
        <v>99.999999995600021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2.4470483500000002</v>
      </c>
      <c r="T8871">
        <v>7.2221308390000001</v>
      </c>
      <c r="U8871">
        <v>0</v>
      </c>
      <c r="V8871">
        <v>34.903095329999999</v>
      </c>
      <c r="W8871">
        <v>20.91166823</v>
      </c>
      <c r="X8871">
        <v>9.706915403</v>
      </c>
      <c r="Y8871">
        <v>4.3541785600000003</v>
      </c>
      <c r="Z8871">
        <v>13.619870540000001</v>
      </c>
      <c r="AA8871">
        <v>4.4354565590000004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0.80417915129999995</v>
      </c>
      <c r="AH8871">
        <v>0</v>
      </c>
      <c r="AI8871">
        <v>0</v>
      </c>
      <c r="AJ8871">
        <v>0</v>
      </c>
      <c r="AK8871">
        <v>0</v>
      </c>
      <c r="AL8871">
        <v>1.1611142830000001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0.43434275030000002</v>
      </c>
      <c r="AV8871">
        <v>1</v>
      </c>
    </row>
    <row r="8872" spans="1:48" x14ac:dyDescent="0.2">
      <c r="A8872" s="2">
        <v>46245</v>
      </c>
      <c r="B8872" t="s">
        <v>639</v>
      </c>
      <c r="C8872" t="s">
        <v>49</v>
      </c>
      <c r="D8872" t="s">
        <v>50</v>
      </c>
      <c r="E8872" t="s">
        <v>634</v>
      </c>
      <c r="F8872">
        <v>448901</v>
      </c>
      <c r="G8872" t="s">
        <v>57</v>
      </c>
      <c r="H8872" t="s">
        <v>53</v>
      </c>
      <c r="I8872" t="s">
        <v>58</v>
      </c>
      <c r="J8872">
        <f t="shared" si="140"/>
        <v>99.999999998000007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1.8936954640000001</v>
      </c>
      <c r="T8872">
        <v>5.5891594260000002</v>
      </c>
      <c r="U8872">
        <v>0</v>
      </c>
      <c r="V8872">
        <v>27.000262639999999</v>
      </c>
      <c r="W8872">
        <v>16.168639769999999</v>
      </c>
      <c r="X8872">
        <v>7.5117462230000003</v>
      </c>
      <c r="Y8872">
        <v>3.372406346</v>
      </c>
      <c r="Z8872">
        <v>10.53745659</v>
      </c>
      <c r="AA8872">
        <v>3.424936041</v>
      </c>
      <c r="AB8872">
        <v>12.24992462</v>
      </c>
      <c r="AC8872">
        <v>0</v>
      </c>
      <c r="AD8872">
        <v>0</v>
      </c>
      <c r="AE8872">
        <v>0</v>
      </c>
      <c r="AF8872">
        <v>0</v>
      </c>
      <c r="AG8872">
        <v>0.62179593190000004</v>
      </c>
      <c r="AH8872">
        <v>0</v>
      </c>
      <c r="AI8872">
        <v>0</v>
      </c>
      <c r="AJ8872">
        <v>0</v>
      </c>
      <c r="AK8872">
        <v>0</v>
      </c>
      <c r="AL8872">
        <v>0.8930047954</v>
      </c>
      <c r="AM8872">
        <v>0</v>
      </c>
      <c r="AN8872">
        <v>0</v>
      </c>
      <c r="AO8872">
        <v>0</v>
      </c>
      <c r="AP8872">
        <v>0</v>
      </c>
      <c r="AQ8872">
        <v>0.52529693909999997</v>
      </c>
      <c r="AR8872">
        <v>9.8755824479999994</v>
      </c>
      <c r="AS8872">
        <v>0</v>
      </c>
      <c r="AT8872">
        <v>0</v>
      </c>
      <c r="AU8872">
        <v>0.33609276360000001</v>
      </c>
      <c r="AV8872">
        <v>1</v>
      </c>
    </row>
    <row r="8873" spans="1:48" x14ac:dyDescent="0.2">
      <c r="A8873" s="2">
        <v>46245</v>
      </c>
      <c r="B8873" t="s">
        <v>638</v>
      </c>
      <c r="C8873" t="s">
        <v>49</v>
      </c>
      <c r="D8873" t="s">
        <v>50</v>
      </c>
      <c r="E8873" t="s">
        <v>634</v>
      </c>
      <c r="F8873">
        <v>448915</v>
      </c>
      <c r="G8873" t="s">
        <v>52</v>
      </c>
      <c r="H8873" t="s">
        <v>53</v>
      </c>
      <c r="I8873" t="s">
        <v>58</v>
      </c>
      <c r="J8873">
        <f t="shared" si="140"/>
        <v>99.999999995600021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2.4470483500000002</v>
      </c>
      <c r="T8873">
        <v>7.2221308390000001</v>
      </c>
      <c r="U8873">
        <v>0</v>
      </c>
      <c r="V8873">
        <v>34.903095329999999</v>
      </c>
      <c r="W8873">
        <v>20.91166823</v>
      </c>
      <c r="X8873">
        <v>9.706915403</v>
      </c>
      <c r="Y8873">
        <v>4.3541785600000003</v>
      </c>
      <c r="Z8873">
        <v>13.619870540000001</v>
      </c>
      <c r="AA8873">
        <v>4.4354565590000004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0.80417915129999995</v>
      </c>
      <c r="AH8873">
        <v>0</v>
      </c>
      <c r="AI8873">
        <v>0</v>
      </c>
      <c r="AJ8873">
        <v>0</v>
      </c>
      <c r="AK8873">
        <v>0</v>
      </c>
      <c r="AL8873">
        <v>1.1611142830000001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0.43434275030000002</v>
      </c>
      <c r="AV8873">
        <v>1</v>
      </c>
    </row>
    <row r="8874" spans="1:48" x14ac:dyDescent="0.2">
      <c r="A8874" s="2">
        <v>46245</v>
      </c>
      <c r="B8874" t="s">
        <v>638</v>
      </c>
      <c r="C8874" t="s">
        <v>49</v>
      </c>
      <c r="D8874" t="s">
        <v>50</v>
      </c>
      <c r="E8874" t="s">
        <v>634</v>
      </c>
      <c r="F8874">
        <v>448915</v>
      </c>
      <c r="G8874" t="s">
        <v>55</v>
      </c>
      <c r="H8874" t="s">
        <v>53</v>
      </c>
      <c r="I8874" t="s">
        <v>58</v>
      </c>
      <c r="J8874">
        <f t="shared" si="140"/>
        <v>99.999999995600021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2.4470483500000002</v>
      </c>
      <c r="T8874">
        <v>7.2221308390000001</v>
      </c>
      <c r="U8874">
        <v>0</v>
      </c>
      <c r="V8874">
        <v>34.903095329999999</v>
      </c>
      <c r="W8874">
        <v>20.91166823</v>
      </c>
      <c r="X8874">
        <v>9.706915403</v>
      </c>
      <c r="Y8874">
        <v>4.3541785600000003</v>
      </c>
      <c r="Z8874">
        <v>13.619870540000001</v>
      </c>
      <c r="AA8874">
        <v>4.4354565590000004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0.80417915129999995</v>
      </c>
      <c r="AH8874">
        <v>0</v>
      </c>
      <c r="AI8874">
        <v>0</v>
      </c>
      <c r="AJ8874">
        <v>0</v>
      </c>
      <c r="AK8874">
        <v>0</v>
      </c>
      <c r="AL8874">
        <v>1.1611142830000001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0.43434275030000002</v>
      </c>
      <c r="AV8874">
        <v>1</v>
      </c>
    </row>
    <row r="8875" spans="1:48" x14ac:dyDescent="0.2">
      <c r="A8875" s="2">
        <v>46245</v>
      </c>
      <c r="B8875" t="s">
        <v>639</v>
      </c>
      <c r="C8875" t="s">
        <v>49</v>
      </c>
      <c r="D8875" t="s">
        <v>50</v>
      </c>
      <c r="E8875" t="s">
        <v>634</v>
      </c>
      <c r="F8875">
        <v>448915</v>
      </c>
      <c r="G8875" t="s">
        <v>57</v>
      </c>
      <c r="H8875" t="s">
        <v>53</v>
      </c>
      <c r="I8875" t="s">
        <v>58</v>
      </c>
      <c r="J8875">
        <f t="shared" si="140"/>
        <v>99.999999998000007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1.8936954640000001</v>
      </c>
      <c r="T8875">
        <v>5.5891594260000002</v>
      </c>
      <c r="U8875">
        <v>0</v>
      </c>
      <c r="V8875">
        <v>27.000262639999999</v>
      </c>
      <c r="W8875">
        <v>16.168639769999999</v>
      </c>
      <c r="X8875">
        <v>7.5117462230000003</v>
      </c>
      <c r="Y8875">
        <v>3.372406346</v>
      </c>
      <c r="Z8875">
        <v>10.53745659</v>
      </c>
      <c r="AA8875">
        <v>3.424936041</v>
      </c>
      <c r="AB8875">
        <v>12.24992462</v>
      </c>
      <c r="AC8875">
        <v>0</v>
      </c>
      <c r="AD8875">
        <v>0</v>
      </c>
      <c r="AE8875">
        <v>0</v>
      </c>
      <c r="AF8875">
        <v>0</v>
      </c>
      <c r="AG8875">
        <v>0.62179593190000004</v>
      </c>
      <c r="AH8875">
        <v>0</v>
      </c>
      <c r="AI8875">
        <v>0</v>
      </c>
      <c r="AJ8875">
        <v>0</v>
      </c>
      <c r="AK8875">
        <v>0</v>
      </c>
      <c r="AL8875">
        <v>0.8930047954</v>
      </c>
      <c r="AM8875">
        <v>0</v>
      </c>
      <c r="AN8875">
        <v>0</v>
      </c>
      <c r="AO8875">
        <v>0</v>
      </c>
      <c r="AP8875">
        <v>0</v>
      </c>
      <c r="AQ8875">
        <v>0.52529693909999997</v>
      </c>
      <c r="AR8875">
        <v>9.8755824479999994</v>
      </c>
      <c r="AS8875">
        <v>0</v>
      </c>
      <c r="AT8875">
        <v>0</v>
      </c>
      <c r="AU8875">
        <v>0.33609276360000001</v>
      </c>
      <c r="AV8875">
        <v>1</v>
      </c>
    </row>
    <row r="8876" spans="1:48" x14ac:dyDescent="0.2">
      <c r="A8876" s="2">
        <v>46245</v>
      </c>
      <c r="B8876" t="s">
        <v>642</v>
      </c>
      <c r="C8876" t="s">
        <v>49</v>
      </c>
      <c r="D8876" t="s">
        <v>50</v>
      </c>
      <c r="E8876" t="s">
        <v>634</v>
      </c>
      <c r="F8876">
        <v>449039</v>
      </c>
      <c r="G8876" t="s">
        <v>52</v>
      </c>
      <c r="H8876" t="s">
        <v>53</v>
      </c>
      <c r="I8876" t="s">
        <v>58</v>
      </c>
      <c r="J8876">
        <f t="shared" si="140"/>
        <v>99.999999999799996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0.97214351980000002</v>
      </c>
      <c r="T8876">
        <v>3.2576285629999999</v>
      </c>
      <c r="U8876">
        <v>0</v>
      </c>
      <c r="V8876">
        <v>14.763583479999999</v>
      </c>
      <c r="W8876">
        <v>10.690870800000001</v>
      </c>
      <c r="X8876">
        <v>46.738710730000001</v>
      </c>
      <c r="Y8876">
        <v>15.32683098</v>
      </c>
      <c r="Z8876">
        <v>6.4231878230000001</v>
      </c>
      <c r="AA8876">
        <v>1.158990046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0.52313015569999999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0.14492390229999999</v>
      </c>
      <c r="AV8876">
        <v>1</v>
      </c>
    </row>
    <row r="8877" spans="1:48" x14ac:dyDescent="0.2">
      <c r="A8877" s="2">
        <v>46245</v>
      </c>
      <c r="B8877" t="s">
        <v>642</v>
      </c>
      <c r="C8877" t="s">
        <v>49</v>
      </c>
      <c r="D8877" t="s">
        <v>50</v>
      </c>
      <c r="E8877" t="s">
        <v>634</v>
      </c>
      <c r="F8877">
        <v>449039</v>
      </c>
      <c r="G8877" t="s">
        <v>55</v>
      </c>
      <c r="H8877" t="s">
        <v>53</v>
      </c>
      <c r="I8877" t="s">
        <v>58</v>
      </c>
      <c r="J8877">
        <f t="shared" si="140"/>
        <v>99.999999999799996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0.97214351980000002</v>
      </c>
      <c r="T8877">
        <v>3.2576285629999999</v>
      </c>
      <c r="U8877">
        <v>0</v>
      </c>
      <c r="V8877">
        <v>14.763583479999999</v>
      </c>
      <c r="W8877">
        <v>10.690870800000001</v>
      </c>
      <c r="X8877">
        <v>46.738710730000001</v>
      </c>
      <c r="Y8877">
        <v>15.32683098</v>
      </c>
      <c r="Z8877">
        <v>6.4231878230000001</v>
      </c>
      <c r="AA8877">
        <v>1.158990046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0.52313015569999999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0.14492390229999999</v>
      </c>
      <c r="AV8877">
        <v>1</v>
      </c>
    </row>
    <row r="8878" spans="1:48" x14ac:dyDescent="0.2">
      <c r="A8878" s="2">
        <v>46245</v>
      </c>
      <c r="B8878" t="s">
        <v>643</v>
      </c>
      <c r="C8878" t="s">
        <v>49</v>
      </c>
      <c r="D8878" t="s">
        <v>50</v>
      </c>
      <c r="E8878" t="s">
        <v>634</v>
      </c>
      <c r="F8878">
        <v>449039</v>
      </c>
      <c r="G8878" t="s">
        <v>57</v>
      </c>
      <c r="H8878" t="s">
        <v>53</v>
      </c>
      <c r="I8878" t="s">
        <v>58</v>
      </c>
      <c r="J8878">
        <f t="shared" si="140"/>
        <v>99.99999999729998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0.87267743379999996</v>
      </c>
      <c r="T8878">
        <v>2.9174553489999999</v>
      </c>
      <c r="U8878">
        <v>0</v>
      </c>
      <c r="V8878">
        <v>13.22579758</v>
      </c>
      <c r="W8878">
        <v>9.5815375700000001</v>
      </c>
      <c r="X8878">
        <v>41.868043440000001</v>
      </c>
      <c r="Y8878">
        <v>13.727395169999999</v>
      </c>
      <c r="Z8878">
        <v>5.7632539019999998</v>
      </c>
      <c r="AA8878">
        <v>1.044141915</v>
      </c>
      <c r="AB8878">
        <v>3.6033132729999999</v>
      </c>
      <c r="AC8878">
        <v>0</v>
      </c>
      <c r="AD8878">
        <v>0</v>
      </c>
      <c r="AE8878">
        <v>0</v>
      </c>
      <c r="AF8878">
        <v>0</v>
      </c>
      <c r="AG8878">
        <v>0.46937098399999999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6.7971591299999998</v>
      </c>
      <c r="AS8878">
        <v>0</v>
      </c>
      <c r="AT8878">
        <v>0</v>
      </c>
      <c r="AU8878">
        <v>0.12985425049999999</v>
      </c>
      <c r="AV8878">
        <v>1</v>
      </c>
    </row>
    <row r="8879" spans="1:48" x14ac:dyDescent="0.2">
      <c r="A8879" s="2">
        <v>46245</v>
      </c>
      <c r="B8879" t="s">
        <v>638</v>
      </c>
      <c r="C8879" t="s">
        <v>49</v>
      </c>
      <c r="D8879" t="s">
        <v>50</v>
      </c>
      <c r="E8879" t="s">
        <v>634</v>
      </c>
      <c r="F8879">
        <v>449102</v>
      </c>
      <c r="G8879" t="s">
        <v>52</v>
      </c>
      <c r="H8879" t="s">
        <v>53</v>
      </c>
      <c r="I8879" t="s">
        <v>58</v>
      </c>
      <c r="J8879">
        <f t="shared" si="140"/>
        <v>99.999999995600021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2.4470483500000002</v>
      </c>
      <c r="T8879">
        <v>7.2221308390000001</v>
      </c>
      <c r="U8879">
        <v>0</v>
      </c>
      <c r="V8879">
        <v>34.903095329999999</v>
      </c>
      <c r="W8879">
        <v>20.91166823</v>
      </c>
      <c r="X8879">
        <v>9.706915403</v>
      </c>
      <c r="Y8879">
        <v>4.3541785600000003</v>
      </c>
      <c r="Z8879">
        <v>13.619870540000001</v>
      </c>
      <c r="AA8879">
        <v>4.4354565590000004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0.80417915129999995</v>
      </c>
      <c r="AH8879">
        <v>0</v>
      </c>
      <c r="AI8879">
        <v>0</v>
      </c>
      <c r="AJ8879">
        <v>0</v>
      </c>
      <c r="AK8879">
        <v>0</v>
      </c>
      <c r="AL8879">
        <v>1.1611142830000001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0.43434275030000002</v>
      </c>
      <c r="AV8879">
        <v>1</v>
      </c>
    </row>
    <row r="8880" spans="1:48" x14ac:dyDescent="0.2">
      <c r="A8880" s="2">
        <v>46245</v>
      </c>
      <c r="B8880" t="s">
        <v>638</v>
      </c>
      <c r="C8880" t="s">
        <v>49</v>
      </c>
      <c r="D8880" t="s">
        <v>50</v>
      </c>
      <c r="E8880" t="s">
        <v>634</v>
      </c>
      <c r="F8880">
        <v>449102</v>
      </c>
      <c r="G8880" t="s">
        <v>55</v>
      </c>
      <c r="H8880" t="s">
        <v>53</v>
      </c>
      <c r="I8880" t="s">
        <v>58</v>
      </c>
      <c r="J8880">
        <f t="shared" si="140"/>
        <v>99.999999995600021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2.4470483500000002</v>
      </c>
      <c r="T8880">
        <v>7.2221308390000001</v>
      </c>
      <c r="U8880">
        <v>0</v>
      </c>
      <c r="V8880">
        <v>34.903095329999999</v>
      </c>
      <c r="W8880">
        <v>20.91166823</v>
      </c>
      <c r="X8880">
        <v>9.706915403</v>
      </c>
      <c r="Y8880">
        <v>4.3541785600000003</v>
      </c>
      <c r="Z8880">
        <v>13.619870540000001</v>
      </c>
      <c r="AA8880">
        <v>4.4354565590000004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0.80417915129999995</v>
      </c>
      <c r="AH8880">
        <v>0</v>
      </c>
      <c r="AI8880">
        <v>0</v>
      </c>
      <c r="AJ8880">
        <v>0</v>
      </c>
      <c r="AK8880">
        <v>0</v>
      </c>
      <c r="AL8880">
        <v>1.1611142830000001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0.43434275030000002</v>
      </c>
      <c r="AV8880">
        <v>1</v>
      </c>
    </row>
    <row r="8881" spans="1:48" x14ac:dyDescent="0.2">
      <c r="A8881" s="2">
        <v>46245</v>
      </c>
      <c r="B8881" t="s">
        <v>639</v>
      </c>
      <c r="C8881" t="s">
        <v>49</v>
      </c>
      <c r="D8881" t="s">
        <v>50</v>
      </c>
      <c r="E8881" t="s">
        <v>634</v>
      </c>
      <c r="F8881">
        <v>449102</v>
      </c>
      <c r="G8881" t="s">
        <v>57</v>
      </c>
      <c r="H8881" t="s">
        <v>53</v>
      </c>
      <c r="I8881" t="s">
        <v>58</v>
      </c>
      <c r="J8881">
        <f t="shared" si="140"/>
        <v>99.999999998000007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1.8936954640000001</v>
      </c>
      <c r="T8881">
        <v>5.5891594260000002</v>
      </c>
      <c r="U8881">
        <v>0</v>
      </c>
      <c r="V8881">
        <v>27.000262639999999</v>
      </c>
      <c r="W8881">
        <v>16.168639769999999</v>
      </c>
      <c r="X8881">
        <v>7.5117462230000003</v>
      </c>
      <c r="Y8881">
        <v>3.372406346</v>
      </c>
      <c r="Z8881">
        <v>10.53745659</v>
      </c>
      <c r="AA8881">
        <v>3.424936041</v>
      </c>
      <c r="AB8881">
        <v>12.24992462</v>
      </c>
      <c r="AC8881">
        <v>0</v>
      </c>
      <c r="AD8881">
        <v>0</v>
      </c>
      <c r="AE8881">
        <v>0</v>
      </c>
      <c r="AF8881">
        <v>0</v>
      </c>
      <c r="AG8881">
        <v>0.62179593190000004</v>
      </c>
      <c r="AH8881">
        <v>0</v>
      </c>
      <c r="AI8881">
        <v>0</v>
      </c>
      <c r="AJ8881">
        <v>0</v>
      </c>
      <c r="AK8881">
        <v>0</v>
      </c>
      <c r="AL8881">
        <v>0.8930047954</v>
      </c>
      <c r="AM8881">
        <v>0</v>
      </c>
      <c r="AN8881">
        <v>0</v>
      </c>
      <c r="AO8881">
        <v>0</v>
      </c>
      <c r="AP8881">
        <v>0</v>
      </c>
      <c r="AQ8881">
        <v>0.52529693909999997</v>
      </c>
      <c r="AR8881">
        <v>9.8755824479999994</v>
      </c>
      <c r="AS8881">
        <v>0</v>
      </c>
      <c r="AT8881">
        <v>0</v>
      </c>
      <c r="AU8881">
        <v>0.33609276360000001</v>
      </c>
      <c r="AV8881">
        <v>1</v>
      </c>
    </row>
    <row r="8882" spans="1:48" x14ac:dyDescent="0.2">
      <c r="A8882" s="2">
        <v>46245</v>
      </c>
      <c r="B8882" t="s">
        <v>646</v>
      </c>
      <c r="C8882" t="s">
        <v>49</v>
      </c>
      <c r="D8882" t="s">
        <v>50</v>
      </c>
      <c r="E8882" t="s">
        <v>634</v>
      </c>
      <c r="F8882">
        <v>449108</v>
      </c>
      <c r="G8882" t="s">
        <v>52</v>
      </c>
      <c r="H8882" t="s">
        <v>53</v>
      </c>
      <c r="I8882" t="s">
        <v>58</v>
      </c>
      <c r="J8882">
        <f t="shared" si="140"/>
        <v>99.99999999935001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0.2152403282</v>
      </c>
      <c r="T8882">
        <v>0.2152403282</v>
      </c>
      <c r="U8882">
        <v>0</v>
      </c>
      <c r="V8882">
        <v>2.360046895</v>
      </c>
      <c r="W8882">
        <v>0.86096131279999999</v>
      </c>
      <c r="X8882">
        <v>0.86096131279999999</v>
      </c>
      <c r="Y8882">
        <v>0.86096131279999999</v>
      </c>
      <c r="Z8882">
        <v>0.87109027019999996</v>
      </c>
      <c r="AA8882">
        <v>0.87109027019999996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6.3774912099999997E-2</v>
      </c>
      <c r="AH8882">
        <v>0</v>
      </c>
      <c r="AI8882">
        <v>0</v>
      </c>
      <c r="AJ8882">
        <v>0</v>
      </c>
      <c r="AK8882">
        <v>0</v>
      </c>
      <c r="AL8882">
        <v>92.781242669999997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3.9390387050000003E-2</v>
      </c>
      <c r="AV8882">
        <v>1</v>
      </c>
    </row>
    <row r="8883" spans="1:48" x14ac:dyDescent="0.2">
      <c r="A8883" s="2">
        <v>46245</v>
      </c>
      <c r="B8883" t="s">
        <v>646</v>
      </c>
      <c r="C8883" t="s">
        <v>49</v>
      </c>
      <c r="D8883" t="s">
        <v>50</v>
      </c>
      <c r="E8883" t="s">
        <v>634</v>
      </c>
      <c r="F8883">
        <v>449108</v>
      </c>
      <c r="G8883" t="s">
        <v>55</v>
      </c>
      <c r="H8883" t="s">
        <v>53</v>
      </c>
      <c r="I8883" t="s">
        <v>58</v>
      </c>
      <c r="J8883">
        <f t="shared" si="140"/>
        <v>99.99999999935001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0.2152403282</v>
      </c>
      <c r="T8883">
        <v>0.2152403282</v>
      </c>
      <c r="U8883">
        <v>0</v>
      </c>
      <c r="V8883">
        <v>2.360046895</v>
      </c>
      <c r="W8883">
        <v>0.86096131279999999</v>
      </c>
      <c r="X8883">
        <v>0.86096131279999999</v>
      </c>
      <c r="Y8883">
        <v>0.86096131279999999</v>
      </c>
      <c r="Z8883">
        <v>0.87109027019999996</v>
      </c>
      <c r="AA8883">
        <v>0.87109027019999996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6.3774912099999997E-2</v>
      </c>
      <c r="AH8883">
        <v>0</v>
      </c>
      <c r="AI8883">
        <v>0</v>
      </c>
      <c r="AJ8883">
        <v>0</v>
      </c>
      <c r="AK8883">
        <v>0</v>
      </c>
      <c r="AL8883">
        <v>92.781242669999997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3.9390387050000003E-2</v>
      </c>
      <c r="AV8883">
        <v>1</v>
      </c>
    </row>
    <row r="8884" spans="1:48" x14ac:dyDescent="0.2">
      <c r="A8884" s="2">
        <v>46245</v>
      </c>
      <c r="B8884" t="s">
        <v>647</v>
      </c>
      <c r="C8884" t="s">
        <v>49</v>
      </c>
      <c r="D8884" t="s">
        <v>50</v>
      </c>
      <c r="E8884" t="s">
        <v>634</v>
      </c>
      <c r="F8884">
        <v>449108</v>
      </c>
      <c r="G8884" t="s">
        <v>57</v>
      </c>
      <c r="H8884" t="s">
        <v>53</v>
      </c>
      <c r="I8884" t="s">
        <v>58</v>
      </c>
      <c r="J8884">
        <f t="shared" si="140"/>
        <v>99.99999999824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0.20860102110000001</v>
      </c>
      <c r="T8884">
        <v>0.20860102110000001</v>
      </c>
      <c r="U8884">
        <v>0</v>
      </c>
      <c r="V8884">
        <v>2.304544613</v>
      </c>
      <c r="W8884">
        <v>0.83440408450000003</v>
      </c>
      <c r="X8884">
        <v>0.83440408450000003</v>
      </c>
      <c r="Y8884">
        <v>0.83440408450000003</v>
      </c>
      <c r="Z8884">
        <v>0.8443374669</v>
      </c>
      <c r="AA8884">
        <v>0.8443374669</v>
      </c>
      <c r="AB8884">
        <v>0.63573644480000002</v>
      </c>
      <c r="AC8884">
        <v>0</v>
      </c>
      <c r="AD8884">
        <v>0</v>
      </c>
      <c r="AE8884">
        <v>0</v>
      </c>
      <c r="AF8884">
        <v>0</v>
      </c>
      <c r="AG8884">
        <v>6.180771014E-2</v>
      </c>
      <c r="AH8884">
        <v>0</v>
      </c>
      <c r="AI8884">
        <v>0</v>
      </c>
      <c r="AJ8884">
        <v>0</v>
      </c>
      <c r="AK8884">
        <v>0</v>
      </c>
      <c r="AL8884">
        <v>89.807706280000005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2.5429457809999998</v>
      </c>
      <c r="AS8884">
        <v>0</v>
      </c>
      <c r="AT8884">
        <v>0</v>
      </c>
      <c r="AU8884">
        <v>3.8169939799999997E-2</v>
      </c>
      <c r="AV8884">
        <v>1</v>
      </c>
    </row>
    <row r="8885" spans="1:48" x14ac:dyDescent="0.2">
      <c r="A8885" s="2">
        <v>46245</v>
      </c>
      <c r="B8885" t="s">
        <v>638</v>
      </c>
      <c r="C8885" t="s">
        <v>49</v>
      </c>
      <c r="D8885" t="s">
        <v>50</v>
      </c>
      <c r="E8885" t="s">
        <v>634</v>
      </c>
      <c r="F8885">
        <v>449145</v>
      </c>
      <c r="G8885" t="s">
        <v>52</v>
      </c>
      <c r="H8885" t="s">
        <v>53</v>
      </c>
      <c r="I8885" t="s">
        <v>58</v>
      </c>
      <c r="J8885">
        <f t="shared" si="140"/>
        <v>99.999999995600021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2.4470483500000002</v>
      </c>
      <c r="T8885">
        <v>7.2221308390000001</v>
      </c>
      <c r="U8885">
        <v>0</v>
      </c>
      <c r="V8885">
        <v>34.903095329999999</v>
      </c>
      <c r="W8885">
        <v>20.91166823</v>
      </c>
      <c r="X8885">
        <v>9.706915403</v>
      </c>
      <c r="Y8885">
        <v>4.3541785600000003</v>
      </c>
      <c r="Z8885">
        <v>13.619870540000001</v>
      </c>
      <c r="AA8885">
        <v>4.4354565590000004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0.80417915129999995</v>
      </c>
      <c r="AH8885">
        <v>0</v>
      </c>
      <c r="AI8885">
        <v>0</v>
      </c>
      <c r="AJ8885">
        <v>0</v>
      </c>
      <c r="AK8885">
        <v>0</v>
      </c>
      <c r="AL8885">
        <v>1.1611142830000001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0.43434275030000002</v>
      </c>
      <c r="AV8885">
        <v>1</v>
      </c>
    </row>
    <row r="8886" spans="1:48" x14ac:dyDescent="0.2">
      <c r="A8886" s="2">
        <v>46245</v>
      </c>
      <c r="B8886" t="s">
        <v>638</v>
      </c>
      <c r="C8886" t="s">
        <v>49</v>
      </c>
      <c r="D8886" t="s">
        <v>50</v>
      </c>
      <c r="E8886" t="s">
        <v>634</v>
      </c>
      <c r="F8886">
        <v>449145</v>
      </c>
      <c r="G8886" t="s">
        <v>55</v>
      </c>
      <c r="H8886" t="s">
        <v>53</v>
      </c>
      <c r="I8886" t="s">
        <v>58</v>
      </c>
      <c r="J8886">
        <f t="shared" si="140"/>
        <v>99.999999995600021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2.4470483500000002</v>
      </c>
      <c r="T8886">
        <v>7.2221308390000001</v>
      </c>
      <c r="U8886">
        <v>0</v>
      </c>
      <c r="V8886">
        <v>34.903095329999999</v>
      </c>
      <c r="W8886">
        <v>20.91166823</v>
      </c>
      <c r="X8886">
        <v>9.706915403</v>
      </c>
      <c r="Y8886">
        <v>4.3541785600000003</v>
      </c>
      <c r="Z8886">
        <v>13.619870540000001</v>
      </c>
      <c r="AA8886">
        <v>4.4354565590000004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0.80417915129999995</v>
      </c>
      <c r="AH8886">
        <v>0</v>
      </c>
      <c r="AI8886">
        <v>0</v>
      </c>
      <c r="AJ8886">
        <v>0</v>
      </c>
      <c r="AK8886">
        <v>0</v>
      </c>
      <c r="AL8886">
        <v>1.1611142830000001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0.43434275030000002</v>
      </c>
      <c r="AV8886">
        <v>1</v>
      </c>
    </row>
    <row r="8887" spans="1:48" x14ac:dyDescent="0.2">
      <c r="A8887" s="2">
        <v>46245</v>
      </c>
      <c r="B8887" t="s">
        <v>639</v>
      </c>
      <c r="C8887" t="s">
        <v>49</v>
      </c>
      <c r="D8887" t="s">
        <v>50</v>
      </c>
      <c r="E8887" t="s">
        <v>634</v>
      </c>
      <c r="F8887">
        <v>449145</v>
      </c>
      <c r="G8887" t="s">
        <v>57</v>
      </c>
      <c r="H8887" t="s">
        <v>53</v>
      </c>
      <c r="I8887" t="s">
        <v>58</v>
      </c>
      <c r="J8887">
        <f t="shared" si="140"/>
        <v>99.999999998000007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1.8936954640000001</v>
      </c>
      <c r="T8887">
        <v>5.5891594260000002</v>
      </c>
      <c r="U8887">
        <v>0</v>
      </c>
      <c r="V8887">
        <v>27.000262639999999</v>
      </c>
      <c r="W8887">
        <v>16.168639769999999</v>
      </c>
      <c r="X8887">
        <v>7.5117462230000003</v>
      </c>
      <c r="Y8887">
        <v>3.372406346</v>
      </c>
      <c r="Z8887">
        <v>10.53745659</v>
      </c>
      <c r="AA8887">
        <v>3.424936041</v>
      </c>
      <c r="AB8887">
        <v>12.24992462</v>
      </c>
      <c r="AC8887">
        <v>0</v>
      </c>
      <c r="AD8887">
        <v>0</v>
      </c>
      <c r="AE8887">
        <v>0</v>
      </c>
      <c r="AF8887">
        <v>0</v>
      </c>
      <c r="AG8887">
        <v>0.62179593190000004</v>
      </c>
      <c r="AH8887">
        <v>0</v>
      </c>
      <c r="AI8887">
        <v>0</v>
      </c>
      <c r="AJ8887">
        <v>0</v>
      </c>
      <c r="AK8887">
        <v>0</v>
      </c>
      <c r="AL8887">
        <v>0.8930047954</v>
      </c>
      <c r="AM8887">
        <v>0</v>
      </c>
      <c r="AN8887">
        <v>0</v>
      </c>
      <c r="AO8887">
        <v>0</v>
      </c>
      <c r="AP8887">
        <v>0</v>
      </c>
      <c r="AQ8887">
        <v>0.52529693909999997</v>
      </c>
      <c r="AR8887">
        <v>9.8755824479999994</v>
      </c>
      <c r="AS8887">
        <v>0</v>
      </c>
      <c r="AT8887">
        <v>0</v>
      </c>
      <c r="AU8887">
        <v>0.33609276360000001</v>
      </c>
      <c r="AV8887">
        <v>1</v>
      </c>
    </row>
    <row r="8888" spans="1:48" x14ac:dyDescent="0.2">
      <c r="A8888" s="2">
        <v>46245</v>
      </c>
      <c r="B8888" t="s">
        <v>638</v>
      </c>
      <c r="C8888" t="s">
        <v>49</v>
      </c>
      <c r="D8888" t="s">
        <v>50</v>
      </c>
      <c r="E8888" t="s">
        <v>634</v>
      </c>
      <c r="F8888">
        <v>449163</v>
      </c>
      <c r="G8888" t="s">
        <v>52</v>
      </c>
      <c r="H8888" t="s">
        <v>53</v>
      </c>
      <c r="I8888" t="s">
        <v>58</v>
      </c>
      <c r="J8888">
        <f t="shared" si="140"/>
        <v>99.999999995600021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2.4470483500000002</v>
      </c>
      <c r="T8888">
        <v>7.2221308390000001</v>
      </c>
      <c r="U8888">
        <v>0</v>
      </c>
      <c r="V8888">
        <v>34.903095329999999</v>
      </c>
      <c r="W8888">
        <v>20.91166823</v>
      </c>
      <c r="X8888">
        <v>9.706915403</v>
      </c>
      <c r="Y8888">
        <v>4.3541785600000003</v>
      </c>
      <c r="Z8888">
        <v>13.619870540000001</v>
      </c>
      <c r="AA8888">
        <v>4.4354565590000004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0.80417915129999995</v>
      </c>
      <c r="AH8888">
        <v>0</v>
      </c>
      <c r="AI8888">
        <v>0</v>
      </c>
      <c r="AJ8888">
        <v>0</v>
      </c>
      <c r="AK8888">
        <v>0</v>
      </c>
      <c r="AL8888">
        <v>1.1611142830000001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0.43434275030000002</v>
      </c>
      <c r="AV8888">
        <v>1</v>
      </c>
    </row>
    <row r="8889" spans="1:48" x14ac:dyDescent="0.2">
      <c r="A8889" s="2">
        <v>46245</v>
      </c>
      <c r="B8889" t="s">
        <v>638</v>
      </c>
      <c r="C8889" t="s">
        <v>49</v>
      </c>
      <c r="D8889" t="s">
        <v>50</v>
      </c>
      <c r="E8889" t="s">
        <v>634</v>
      </c>
      <c r="F8889">
        <v>449163</v>
      </c>
      <c r="G8889" t="s">
        <v>55</v>
      </c>
      <c r="H8889" t="s">
        <v>53</v>
      </c>
      <c r="I8889" t="s">
        <v>58</v>
      </c>
      <c r="J8889">
        <f t="shared" si="140"/>
        <v>99.999999995600021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2.4470483500000002</v>
      </c>
      <c r="T8889">
        <v>7.2221308390000001</v>
      </c>
      <c r="U8889">
        <v>0</v>
      </c>
      <c r="V8889">
        <v>34.903095329999999</v>
      </c>
      <c r="W8889">
        <v>20.91166823</v>
      </c>
      <c r="X8889">
        <v>9.706915403</v>
      </c>
      <c r="Y8889">
        <v>4.3541785600000003</v>
      </c>
      <c r="Z8889">
        <v>13.619870540000001</v>
      </c>
      <c r="AA8889">
        <v>4.4354565590000004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0.80417915129999995</v>
      </c>
      <c r="AH8889">
        <v>0</v>
      </c>
      <c r="AI8889">
        <v>0</v>
      </c>
      <c r="AJ8889">
        <v>0</v>
      </c>
      <c r="AK8889">
        <v>0</v>
      </c>
      <c r="AL8889">
        <v>1.1611142830000001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0.43434275030000002</v>
      </c>
      <c r="AV8889">
        <v>1</v>
      </c>
    </row>
    <row r="8890" spans="1:48" x14ac:dyDescent="0.2">
      <c r="A8890" s="2">
        <v>46245</v>
      </c>
      <c r="B8890" t="s">
        <v>639</v>
      </c>
      <c r="C8890" t="s">
        <v>49</v>
      </c>
      <c r="D8890" t="s">
        <v>50</v>
      </c>
      <c r="E8890" t="s">
        <v>634</v>
      </c>
      <c r="F8890">
        <v>449163</v>
      </c>
      <c r="G8890" t="s">
        <v>57</v>
      </c>
      <c r="H8890" t="s">
        <v>53</v>
      </c>
      <c r="I8890" t="s">
        <v>58</v>
      </c>
      <c r="J8890">
        <f t="shared" si="140"/>
        <v>99.999999998000007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1.8936954640000001</v>
      </c>
      <c r="T8890">
        <v>5.5891594260000002</v>
      </c>
      <c r="U8890">
        <v>0</v>
      </c>
      <c r="V8890">
        <v>27.000262639999999</v>
      </c>
      <c r="W8890">
        <v>16.168639769999999</v>
      </c>
      <c r="X8890">
        <v>7.5117462230000003</v>
      </c>
      <c r="Y8890">
        <v>3.372406346</v>
      </c>
      <c r="Z8890">
        <v>10.53745659</v>
      </c>
      <c r="AA8890">
        <v>3.424936041</v>
      </c>
      <c r="AB8890">
        <v>12.24992462</v>
      </c>
      <c r="AC8890">
        <v>0</v>
      </c>
      <c r="AD8890">
        <v>0</v>
      </c>
      <c r="AE8890">
        <v>0</v>
      </c>
      <c r="AF8890">
        <v>0</v>
      </c>
      <c r="AG8890">
        <v>0.62179593190000004</v>
      </c>
      <c r="AH8890">
        <v>0</v>
      </c>
      <c r="AI8890">
        <v>0</v>
      </c>
      <c r="AJ8890">
        <v>0</v>
      </c>
      <c r="AK8890">
        <v>0</v>
      </c>
      <c r="AL8890">
        <v>0.8930047954</v>
      </c>
      <c r="AM8890">
        <v>0</v>
      </c>
      <c r="AN8890">
        <v>0</v>
      </c>
      <c r="AO8890">
        <v>0</v>
      </c>
      <c r="AP8890">
        <v>0</v>
      </c>
      <c r="AQ8890">
        <v>0.52529693909999997</v>
      </c>
      <c r="AR8890">
        <v>9.8755824479999994</v>
      </c>
      <c r="AS8890">
        <v>0</v>
      </c>
      <c r="AT8890">
        <v>0</v>
      </c>
      <c r="AU8890">
        <v>0.33609276360000001</v>
      </c>
      <c r="AV8890">
        <v>1</v>
      </c>
    </row>
    <row r="8891" spans="1:48" x14ac:dyDescent="0.2">
      <c r="A8891" s="2">
        <v>46245</v>
      </c>
      <c r="B8891" t="s">
        <v>638</v>
      </c>
      <c r="C8891" t="s">
        <v>49</v>
      </c>
      <c r="D8891" t="s">
        <v>50</v>
      </c>
      <c r="E8891" t="s">
        <v>634</v>
      </c>
      <c r="F8891">
        <v>449175</v>
      </c>
      <c r="G8891" t="s">
        <v>52</v>
      </c>
      <c r="H8891" t="s">
        <v>53</v>
      </c>
      <c r="I8891" t="s">
        <v>58</v>
      </c>
      <c r="J8891">
        <f t="shared" si="140"/>
        <v>99.999999995600021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2.4470483500000002</v>
      </c>
      <c r="T8891">
        <v>7.2221308390000001</v>
      </c>
      <c r="U8891">
        <v>0</v>
      </c>
      <c r="V8891">
        <v>34.903095329999999</v>
      </c>
      <c r="W8891">
        <v>20.91166823</v>
      </c>
      <c r="X8891">
        <v>9.706915403</v>
      </c>
      <c r="Y8891">
        <v>4.3541785600000003</v>
      </c>
      <c r="Z8891">
        <v>13.619870540000001</v>
      </c>
      <c r="AA8891">
        <v>4.4354565590000004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0.80417915129999995</v>
      </c>
      <c r="AH8891">
        <v>0</v>
      </c>
      <c r="AI8891">
        <v>0</v>
      </c>
      <c r="AJ8891">
        <v>0</v>
      </c>
      <c r="AK8891">
        <v>0</v>
      </c>
      <c r="AL8891">
        <v>1.1611142830000001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0.43434275030000002</v>
      </c>
      <c r="AV8891">
        <v>1</v>
      </c>
    </row>
    <row r="8892" spans="1:48" x14ac:dyDescent="0.2">
      <c r="A8892" s="2">
        <v>46245</v>
      </c>
      <c r="B8892" t="s">
        <v>638</v>
      </c>
      <c r="C8892" t="s">
        <v>49</v>
      </c>
      <c r="D8892" t="s">
        <v>50</v>
      </c>
      <c r="E8892" t="s">
        <v>634</v>
      </c>
      <c r="F8892">
        <v>449175</v>
      </c>
      <c r="G8892" t="s">
        <v>55</v>
      </c>
      <c r="H8892" t="s">
        <v>53</v>
      </c>
      <c r="I8892" t="s">
        <v>58</v>
      </c>
      <c r="J8892">
        <f t="shared" si="140"/>
        <v>99.999999995600021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2.4470483500000002</v>
      </c>
      <c r="T8892">
        <v>7.2221308390000001</v>
      </c>
      <c r="U8892">
        <v>0</v>
      </c>
      <c r="V8892">
        <v>34.903095329999999</v>
      </c>
      <c r="W8892">
        <v>20.91166823</v>
      </c>
      <c r="X8892">
        <v>9.706915403</v>
      </c>
      <c r="Y8892">
        <v>4.3541785600000003</v>
      </c>
      <c r="Z8892">
        <v>13.619870540000001</v>
      </c>
      <c r="AA8892">
        <v>4.4354565590000004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0.80417915129999995</v>
      </c>
      <c r="AH8892">
        <v>0</v>
      </c>
      <c r="AI8892">
        <v>0</v>
      </c>
      <c r="AJ8892">
        <v>0</v>
      </c>
      <c r="AK8892">
        <v>0</v>
      </c>
      <c r="AL8892">
        <v>1.1611142830000001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0.43434275030000002</v>
      </c>
      <c r="AV8892">
        <v>1</v>
      </c>
    </row>
    <row r="8893" spans="1:48" x14ac:dyDescent="0.2">
      <c r="A8893" s="2">
        <v>46245</v>
      </c>
      <c r="B8893" t="s">
        <v>639</v>
      </c>
      <c r="C8893" t="s">
        <v>49</v>
      </c>
      <c r="D8893" t="s">
        <v>50</v>
      </c>
      <c r="E8893" t="s">
        <v>634</v>
      </c>
      <c r="F8893">
        <v>449175</v>
      </c>
      <c r="G8893" t="s">
        <v>57</v>
      </c>
      <c r="H8893" t="s">
        <v>53</v>
      </c>
      <c r="I8893" t="s">
        <v>58</v>
      </c>
      <c r="J8893">
        <f t="shared" si="140"/>
        <v>99.999999998000007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1.8936954640000001</v>
      </c>
      <c r="T8893">
        <v>5.5891594260000002</v>
      </c>
      <c r="U8893">
        <v>0</v>
      </c>
      <c r="V8893">
        <v>27.000262639999999</v>
      </c>
      <c r="W8893">
        <v>16.168639769999999</v>
      </c>
      <c r="X8893">
        <v>7.5117462230000003</v>
      </c>
      <c r="Y8893">
        <v>3.372406346</v>
      </c>
      <c r="Z8893">
        <v>10.53745659</v>
      </c>
      <c r="AA8893">
        <v>3.424936041</v>
      </c>
      <c r="AB8893">
        <v>12.24992462</v>
      </c>
      <c r="AC8893">
        <v>0</v>
      </c>
      <c r="AD8893">
        <v>0</v>
      </c>
      <c r="AE8893">
        <v>0</v>
      </c>
      <c r="AF8893">
        <v>0</v>
      </c>
      <c r="AG8893">
        <v>0.62179593190000004</v>
      </c>
      <c r="AH8893">
        <v>0</v>
      </c>
      <c r="AI8893">
        <v>0</v>
      </c>
      <c r="AJ8893">
        <v>0</v>
      </c>
      <c r="AK8893">
        <v>0</v>
      </c>
      <c r="AL8893">
        <v>0.8930047954</v>
      </c>
      <c r="AM8893">
        <v>0</v>
      </c>
      <c r="AN8893">
        <v>0</v>
      </c>
      <c r="AO8893">
        <v>0</v>
      </c>
      <c r="AP8893">
        <v>0</v>
      </c>
      <c r="AQ8893">
        <v>0.52529693909999997</v>
      </c>
      <c r="AR8893">
        <v>9.8755824479999994</v>
      </c>
      <c r="AS8893">
        <v>0</v>
      </c>
      <c r="AT8893">
        <v>0</v>
      </c>
      <c r="AU8893">
        <v>0.33609276360000001</v>
      </c>
      <c r="AV8893">
        <v>1</v>
      </c>
    </row>
    <row r="8894" spans="1:48" x14ac:dyDescent="0.2">
      <c r="A8894" s="2">
        <v>46245</v>
      </c>
      <c r="B8894" t="s">
        <v>638</v>
      </c>
      <c r="C8894" t="s">
        <v>49</v>
      </c>
      <c r="D8894" t="s">
        <v>50</v>
      </c>
      <c r="E8894" t="s">
        <v>634</v>
      </c>
      <c r="F8894">
        <v>449210</v>
      </c>
      <c r="G8894" t="s">
        <v>52</v>
      </c>
      <c r="H8894" t="s">
        <v>53</v>
      </c>
      <c r="I8894" t="s">
        <v>58</v>
      </c>
      <c r="J8894">
        <f t="shared" si="140"/>
        <v>99.999999995600021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2.4470483500000002</v>
      </c>
      <c r="T8894">
        <v>7.2221308390000001</v>
      </c>
      <c r="U8894">
        <v>0</v>
      </c>
      <c r="V8894">
        <v>34.903095329999999</v>
      </c>
      <c r="W8894">
        <v>20.91166823</v>
      </c>
      <c r="X8894">
        <v>9.706915403</v>
      </c>
      <c r="Y8894">
        <v>4.3541785600000003</v>
      </c>
      <c r="Z8894">
        <v>13.619870540000001</v>
      </c>
      <c r="AA8894">
        <v>4.4354565590000004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0.80417915129999995</v>
      </c>
      <c r="AH8894">
        <v>0</v>
      </c>
      <c r="AI8894">
        <v>0</v>
      </c>
      <c r="AJ8894">
        <v>0</v>
      </c>
      <c r="AK8894">
        <v>0</v>
      </c>
      <c r="AL8894">
        <v>1.1611142830000001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0.43434275030000002</v>
      </c>
      <c r="AV8894">
        <v>1</v>
      </c>
    </row>
    <row r="8895" spans="1:48" x14ac:dyDescent="0.2">
      <c r="A8895" s="2">
        <v>46245</v>
      </c>
      <c r="B8895" t="s">
        <v>638</v>
      </c>
      <c r="C8895" t="s">
        <v>49</v>
      </c>
      <c r="D8895" t="s">
        <v>50</v>
      </c>
      <c r="E8895" t="s">
        <v>634</v>
      </c>
      <c r="F8895">
        <v>449210</v>
      </c>
      <c r="G8895" t="s">
        <v>55</v>
      </c>
      <c r="H8895" t="s">
        <v>53</v>
      </c>
      <c r="I8895" t="s">
        <v>58</v>
      </c>
      <c r="J8895">
        <f t="shared" si="140"/>
        <v>99.999999995600021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2.4470483500000002</v>
      </c>
      <c r="T8895">
        <v>7.2221308390000001</v>
      </c>
      <c r="U8895">
        <v>0</v>
      </c>
      <c r="V8895">
        <v>34.903095329999999</v>
      </c>
      <c r="W8895">
        <v>20.91166823</v>
      </c>
      <c r="X8895">
        <v>9.706915403</v>
      </c>
      <c r="Y8895">
        <v>4.3541785600000003</v>
      </c>
      <c r="Z8895">
        <v>13.619870540000001</v>
      </c>
      <c r="AA8895">
        <v>4.4354565590000004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0.80417915129999995</v>
      </c>
      <c r="AH8895">
        <v>0</v>
      </c>
      <c r="AI8895">
        <v>0</v>
      </c>
      <c r="AJ8895">
        <v>0</v>
      </c>
      <c r="AK8895">
        <v>0</v>
      </c>
      <c r="AL8895">
        <v>1.1611142830000001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0.43434275030000002</v>
      </c>
      <c r="AV8895">
        <v>1</v>
      </c>
    </row>
    <row r="8896" spans="1:48" x14ac:dyDescent="0.2">
      <c r="A8896" s="2">
        <v>46245</v>
      </c>
      <c r="B8896" t="s">
        <v>639</v>
      </c>
      <c r="C8896" t="s">
        <v>49</v>
      </c>
      <c r="D8896" t="s">
        <v>50</v>
      </c>
      <c r="E8896" t="s">
        <v>634</v>
      </c>
      <c r="F8896">
        <v>449210</v>
      </c>
      <c r="G8896" t="s">
        <v>57</v>
      </c>
      <c r="H8896" t="s">
        <v>53</v>
      </c>
      <c r="I8896" t="s">
        <v>58</v>
      </c>
      <c r="J8896">
        <f t="shared" si="140"/>
        <v>99.999999998000007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1.8936954640000001</v>
      </c>
      <c r="T8896">
        <v>5.5891594260000002</v>
      </c>
      <c r="U8896">
        <v>0</v>
      </c>
      <c r="V8896">
        <v>27.000262639999999</v>
      </c>
      <c r="W8896">
        <v>16.168639769999999</v>
      </c>
      <c r="X8896">
        <v>7.5117462230000003</v>
      </c>
      <c r="Y8896">
        <v>3.372406346</v>
      </c>
      <c r="Z8896">
        <v>10.53745659</v>
      </c>
      <c r="AA8896">
        <v>3.424936041</v>
      </c>
      <c r="AB8896">
        <v>12.24992462</v>
      </c>
      <c r="AC8896">
        <v>0</v>
      </c>
      <c r="AD8896">
        <v>0</v>
      </c>
      <c r="AE8896">
        <v>0</v>
      </c>
      <c r="AF8896">
        <v>0</v>
      </c>
      <c r="AG8896">
        <v>0.62179593190000004</v>
      </c>
      <c r="AH8896">
        <v>0</v>
      </c>
      <c r="AI8896">
        <v>0</v>
      </c>
      <c r="AJ8896">
        <v>0</v>
      </c>
      <c r="AK8896">
        <v>0</v>
      </c>
      <c r="AL8896">
        <v>0.8930047954</v>
      </c>
      <c r="AM8896">
        <v>0</v>
      </c>
      <c r="AN8896">
        <v>0</v>
      </c>
      <c r="AO8896">
        <v>0</v>
      </c>
      <c r="AP8896">
        <v>0</v>
      </c>
      <c r="AQ8896">
        <v>0.52529693909999997</v>
      </c>
      <c r="AR8896">
        <v>9.8755824479999994</v>
      </c>
      <c r="AS8896">
        <v>0</v>
      </c>
      <c r="AT8896">
        <v>0</v>
      </c>
      <c r="AU8896">
        <v>0.33609276360000001</v>
      </c>
      <c r="AV8896">
        <v>1</v>
      </c>
    </row>
    <row r="8897" spans="1:48" x14ac:dyDescent="0.2">
      <c r="A8897" s="2">
        <v>46245</v>
      </c>
      <c r="B8897" t="s">
        <v>638</v>
      </c>
      <c r="C8897" t="s">
        <v>49</v>
      </c>
      <c r="D8897" t="s">
        <v>50</v>
      </c>
      <c r="E8897" t="s">
        <v>634</v>
      </c>
      <c r="F8897">
        <v>449244</v>
      </c>
      <c r="G8897" t="s">
        <v>52</v>
      </c>
      <c r="H8897" t="s">
        <v>53</v>
      </c>
      <c r="I8897" t="s">
        <v>58</v>
      </c>
      <c r="J8897">
        <f t="shared" si="140"/>
        <v>99.999999995600021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2.4470483500000002</v>
      </c>
      <c r="T8897">
        <v>7.2221308390000001</v>
      </c>
      <c r="U8897">
        <v>0</v>
      </c>
      <c r="V8897">
        <v>34.903095329999999</v>
      </c>
      <c r="W8897">
        <v>20.91166823</v>
      </c>
      <c r="X8897">
        <v>9.706915403</v>
      </c>
      <c r="Y8897">
        <v>4.3541785600000003</v>
      </c>
      <c r="Z8897">
        <v>13.619870540000001</v>
      </c>
      <c r="AA8897">
        <v>4.4354565590000004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0.80417915129999995</v>
      </c>
      <c r="AH8897">
        <v>0</v>
      </c>
      <c r="AI8897">
        <v>0</v>
      </c>
      <c r="AJ8897">
        <v>0</v>
      </c>
      <c r="AK8897">
        <v>0</v>
      </c>
      <c r="AL8897">
        <v>1.1611142830000001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0.43434275030000002</v>
      </c>
      <c r="AV8897">
        <v>1</v>
      </c>
    </row>
    <row r="8898" spans="1:48" x14ac:dyDescent="0.2">
      <c r="A8898" s="2">
        <v>46245</v>
      </c>
      <c r="B8898" t="s">
        <v>638</v>
      </c>
      <c r="C8898" t="s">
        <v>49</v>
      </c>
      <c r="D8898" t="s">
        <v>50</v>
      </c>
      <c r="E8898" t="s">
        <v>634</v>
      </c>
      <c r="F8898">
        <v>449244</v>
      </c>
      <c r="G8898" t="s">
        <v>55</v>
      </c>
      <c r="H8898" t="s">
        <v>53</v>
      </c>
      <c r="I8898" t="s">
        <v>58</v>
      </c>
      <c r="J8898">
        <f t="shared" si="140"/>
        <v>99.999999995600021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2.4470483500000002</v>
      </c>
      <c r="T8898">
        <v>7.2221308390000001</v>
      </c>
      <c r="U8898">
        <v>0</v>
      </c>
      <c r="V8898">
        <v>34.903095329999999</v>
      </c>
      <c r="W8898">
        <v>20.91166823</v>
      </c>
      <c r="X8898">
        <v>9.706915403</v>
      </c>
      <c r="Y8898">
        <v>4.3541785600000003</v>
      </c>
      <c r="Z8898">
        <v>13.619870540000001</v>
      </c>
      <c r="AA8898">
        <v>4.4354565590000004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0.80417915129999995</v>
      </c>
      <c r="AH8898">
        <v>0</v>
      </c>
      <c r="AI8898">
        <v>0</v>
      </c>
      <c r="AJ8898">
        <v>0</v>
      </c>
      <c r="AK8898">
        <v>0</v>
      </c>
      <c r="AL8898">
        <v>1.1611142830000001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0.43434275030000002</v>
      </c>
      <c r="AV8898">
        <v>1</v>
      </c>
    </row>
    <row r="8899" spans="1:48" x14ac:dyDescent="0.2">
      <c r="A8899" s="2">
        <v>46245</v>
      </c>
      <c r="B8899" t="s">
        <v>639</v>
      </c>
      <c r="C8899" t="s">
        <v>49</v>
      </c>
      <c r="D8899" t="s">
        <v>50</v>
      </c>
      <c r="E8899" t="s">
        <v>634</v>
      </c>
      <c r="F8899">
        <v>449244</v>
      </c>
      <c r="G8899" t="s">
        <v>57</v>
      </c>
      <c r="H8899" t="s">
        <v>53</v>
      </c>
      <c r="I8899" t="s">
        <v>58</v>
      </c>
      <c r="J8899">
        <f t="shared" si="140"/>
        <v>99.999999998000007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1.8936954640000001</v>
      </c>
      <c r="T8899">
        <v>5.5891594260000002</v>
      </c>
      <c r="U8899">
        <v>0</v>
      </c>
      <c r="V8899">
        <v>27.000262639999999</v>
      </c>
      <c r="W8899">
        <v>16.168639769999999</v>
      </c>
      <c r="X8899">
        <v>7.5117462230000003</v>
      </c>
      <c r="Y8899">
        <v>3.372406346</v>
      </c>
      <c r="Z8899">
        <v>10.53745659</v>
      </c>
      <c r="AA8899">
        <v>3.424936041</v>
      </c>
      <c r="AB8899">
        <v>12.24992462</v>
      </c>
      <c r="AC8899">
        <v>0</v>
      </c>
      <c r="AD8899">
        <v>0</v>
      </c>
      <c r="AE8899">
        <v>0</v>
      </c>
      <c r="AF8899">
        <v>0</v>
      </c>
      <c r="AG8899">
        <v>0.62179593190000004</v>
      </c>
      <c r="AH8899">
        <v>0</v>
      </c>
      <c r="AI8899">
        <v>0</v>
      </c>
      <c r="AJ8899">
        <v>0</v>
      </c>
      <c r="AK8899">
        <v>0</v>
      </c>
      <c r="AL8899">
        <v>0.8930047954</v>
      </c>
      <c r="AM8899">
        <v>0</v>
      </c>
      <c r="AN8899">
        <v>0</v>
      </c>
      <c r="AO8899">
        <v>0</v>
      </c>
      <c r="AP8899">
        <v>0</v>
      </c>
      <c r="AQ8899">
        <v>0.52529693909999997</v>
      </c>
      <c r="AR8899">
        <v>9.8755824479999994</v>
      </c>
      <c r="AS8899">
        <v>0</v>
      </c>
      <c r="AT8899">
        <v>0</v>
      </c>
      <c r="AU8899">
        <v>0.33609276360000001</v>
      </c>
      <c r="AV8899">
        <v>1</v>
      </c>
    </row>
    <row r="8900" spans="1:48" x14ac:dyDescent="0.2">
      <c r="A8900" s="2">
        <v>46245</v>
      </c>
      <c r="B8900" t="s">
        <v>638</v>
      </c>
      <c r="C8900" t="s">
        <v>49</v>
      </c>
      <c r="D8900" t="s">
        <v>50</v>
      </c>
      <c r="E8900" t="s">
        <v>634</v>
      </c>
      <c r="F8900">
        <v>449247</v>
      </c>
      <c r="G8900" t="s">
        <v>52</v>
      </c>
      <c r="H8900" t="s">
        <v>53</v>
      </c>
      <c r="I8900" t="s">
        <v>58</v>
      </c>
      <c r="J8900">
        <f t="shared" si="140"/>
        <v>99.999999995600021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2.4470483500000002</v>
      </c>
      <c r="T8900">
        <v>7.2221308390000001</v>
      </c>
      <c r="U8900">
        <v>0</v>
      </c>
      <c r="V8900">
        <v>34.903095329999999</v>
      </c>
      <c r="W8900">
        <v>20.91166823</v>
      </c>
      <c r="X8900">
        <v>9.706915403</v>
      </c>
      <c r="Y8900">
        <v>4.3541785600000003</v>
      </c>
      <c r="Z8900">
        <v>13.619870540000001</v>
      </c>
      <c r="AA8900">
        <v>4.4354565590000004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0.80417915129999995</v>
      </c>
      <c r="AH8900">
        <v>0</v>
      </c>
      <c r="AI8900">
        <v>0</v>
      </c>
      <c r="AJ8900">
        <v>0</v>
      </c>
      <c r="AK8900">
        <v>0</v>
      </c>
      <c r="AL8900">
        <v>1.1611142830000001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0.43434275030000002</v>
      </c>
      <c r="AV8900">
        <v>1</v>
      </c>
    </row>
    <row r="8901" spans="1:48" x14ac:dyDescent="0.2">
      <c r="A8901" s="2">
        <v>46245</v>
      </c>
      <c r="B8901" t="s">
        <v>638</v>
      </c>
      <c r="C8901" t="s">
        <v>49</v>
      </c>
      <c r="D8901" t="s">
        <v>50</v>
      </c>
      <c r="E8901" t="s">
        <v>634</v>
      </c>
      <c r="F8901">
        <v>449247</v>
      </c>
      <c r="G8901" t="s">
        <v>55</v>
      </c>
      <c r="H8901" t="s">
        <v>53</v>
      </c>
      <c r="I8901" t="s">
        <v>58</v>
      </c>
      <c r="J8901">
        <f t="shared" si="140"/>
        <v>99.999999995600021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2.4470483500000002</v>
      </c>
      <c r="T8901">
        <v>7.2221308390000001</v>
      </c>
      <c r="U8901">
        <v>0</v>
      </c>
      <c r="V8901">
        <v>34.903095329999999</v>
      </c>
      <c r="W8901">
        <v>20.91166823</v>
      </c>
      <c r="X8901">
        <v>9.706915403</v>
      </c>
      <c r="Y8901">
        <v>4.3541785600000003</v>
      </c>
      <c r="Z8901">
        <v>13.619870540000001</v>
      </c>
      <c r="AA8901">
        <v>4.4354565590000004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0.80417915129999995</v>
      </c>
      <c r="AH8901">
        <v>0</v>
      </c>
      <c r="AI8901">
        <v>0</v>
      </c>
      <c r="AJ8901">
        <v>0</v>
      </c>
      <c r="AK8901">
        <v>0</v>
      </c>
      <c r="AL8901">
        <v>1.1611142830000001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0.43434275030000002</v>
      </c>
      <c r="AV8901">
        <v>1</v>
      </c>
    </row>
    <row r="8902" spans="1:48" x14ac:dyDescent="0.2">
      <c r="A8902" s="2">
        <v>46245</v>
      </c>
      <c r="B8902" t="s">
        <v>639</v>
      </c>
      <c r="C8902" t="s">
        <v>49</v>
      </c>
      <c r="D8902" t="s">
        <v>50</v>
      </c>
      <c r="E8902" t="s">
        <v>634</v>
      </c>
      <c r="F8902">
        <v>449247</v>
      </c>
      <c r="G8902" t="s">
        <v>57</v>
      </c>
      <c r="H8902" t="s">
        <v>53</v>
      </c>
      <c r="I8902" t="s">
        <v>58</v>
      </c>
      <c r="J8902">
        <f t="shared" si="140"/>
        <v>99.999999998000007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1.8936954640000001</v>
      </c>
      <c r="T8902">
        <v>5.5891594260000002</v>
      </c>
      <c r="U8902">
        <v>0</v>
      </c>
      <c r="V8902">
        <v>27.000262639999999</v>
      </c>
      <c r="W8902">
        <v>16.168639769999999</v>
      </c>
      <c r="X8902">
        <v>7.5117462230000003</v>
      </c>
      <c r="Y8902">
        <v>3.372406346</v>
      </c>
      <c r="Z8902">
        <v>10.53745659</v>
      </c>
      <c r="AA8902">
        <v>3.424936041</v>
      </c>
      <c r="AB8902">
        <v>12.24992462</v>
      </c>
      <c r="AC8902">
        <v>0</v>
      </c>
      <c r="AD8902">
        <v>0</v>
      </c>
      <c r="AE8902">
        <v>0</v>
      </c>
      <c r="AF8902">
        <v>0</v>
      </c>
      <c r="AG8902">
        <v>0.62179593190000004</v>
      </c>
      <c r="AH8902">
        <v>0</v>
      </c>
      <c r="AI8902">
        <v>0</v>
      </c>
      <c r="AJ8902">
        <v>0</v>
      </c>
      <c r="AK8902">
        <v>0</v>
      </c>
      <c r="AL8902">
        <v>0.8930047954</v>
      </c>
      <c r="AM8902">
        <v>0</v>
      </c>
      <c r="AN8902">
        <v>0</v>
      </c>
      <c r="AO8902">
        <v>0</v>
      </c>
      <c r="AP8902">
        <v>0</v>
      </c>
      <c r="AQ8902">
        <v>0.52529693909999997</v>
      </c>
      <c r="AR8902">
        <v>9.8755824479999994</v>
      </c>
      <c r="AS8902">
        <v>0</v>
      </c>
      <c r="AT8902">
        <v>0</v>
      </c>
      <c r="AU8902">
        <v>0.33609276360000001</v>
      </c>
      <c r="AV8902">
        <v>1</v>
      </c>
    </row>
    <row r="8903" spans="1:48" x14ac:dyDescent="0.2">
      <c r="A8903" s="2">
        <v>46245</v>
      </c>
      <c r="B8903" t="s">
        <v>638</v>
      </c>
      <c r="C8903" t="s">
        <v>49</v>
      </c>
      <c r="D8903" t="s">
        <v>50</v>
      </c>
      <c r="E8903" t="s">
        <v>634</v>
      </c>
      <c r="F8903">
        <v>449248</v>
      </c>
      <c r="G8903" t="s">
        <v>52</v>
      </c>
      <c r="H8903" t="s">
        <v>53</v>
      </c>
      <c r="I8903" t="s">
        <v>58</v>
      </c>
      <c r="J8903">
        <f t="shared" si="140"/>
        <v>99.999999995600021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2.4470483500000002</v>
      </c>
      <c r="T8903">
        <v>7.2221308390000001</v>
      </c>
      <c r="U8903">
        <v>0</v>
      </c>
      <c r="V8903">
        <v>34.903095329999999</v>
      </c>
      <c r="W8903">
        <v>20.91166823</v>
      </c>
      <c r="X8903">
        <v>9.706915403</v>
      </c>
      <c r="Y8903">
        <v>4.3541785600000003</v>
      </c>
      <c r="Z8903">
        <v>13.619870540000001</v>
      </c>
      <c r="AA8903">
        <v>4.4354565590000004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0.80417915129999995</v>
      </c>
      <c r="AH8903">
        <v>0</v>
      </c>
      <c r="AI8903">
        <v>0</v>
      </c>
      <c r="AJ8903">
        <v>0</v>
      </c>
      <c r="AK8903">
        <v>0</v>
      </c>
      <c r="AL8903">
        <v>1.1611142830000001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0.43434275030000002</v>
      </c>
      <c r="AV8903">
        <v>1</v>
      </c>
    </row>
    <row r="8904" spans="1:48" x14ac:dyDescent="0.2">
      <c r="A8904" s="2">
        <v>46245</v>
      </c>
      <c r="B8904" t="s">
        <v>638</v>
      </c>
      <c r="C8904" t="s">
        <v>49</v>
      </c>
      <c r="D8904" t="s">
        <v>50</v>
      </c>
      <c r="E8904" t="s">
        <v>634</v>
      </c>
      <c r="F8904">
        <v>449248</v>
      </c>
      <c r="G8904" t="s">
        <v>55</v>
      </c>
      <c r="H8904" t="s">
        <v>53</v>
      </c>
      <c r="I8904" t="s">
        <v>58</v>
      </c>
      <c r="J8904">
        <f t="shared" si="140"/>
        <v>99.999999995600021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2.4470483500000002</v>
      </c>
      <c r="T8904">
        <v>7.2221308390000001</v>
      </c>
      <c r="U8904">
        <v>0</v>
      </c>
      <c r="V8904">
        <v>34.903095329999999</v>
      </c>
      <c r="W8904">
        <v>20.91166823</v>
      </c>
      <c r="X8904">
        <v>9.706915403</v>
      </c>
      <c r="Y8904">
        <v>4.3541785600000003</v>
      </c>
      <c r="Z8904">
        <v>13.619870540000001</v>
      </c>
      <c r="AA8904">
        <v>4.4354565590000004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0.80417915129999995</v>
      </c>
      <c r="AH8904">
        <v>0</v>
      </c>
      <c r="AI8904">
        <v>0</v>
      </c>
      <c r="AJ8904">
        <v>0</v>
      </c>
      <c r="AK8904">
        <v>0</v>
      </c>
      <c r="AL8904">
        <v>1.1611142830000001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0.43434275030000002</v>
      </c>
      <c r="AV8904">
        <v>1</v>
      </c>
    </row>
    <row r="8905" spans="1:48" x14ac:dyDescent="0.2">
      <c r="A8905" s="2">
        <v>46245</v>
      </c>
      <c r="B8905" t="s">
        <v>639</v>
      </c>
      <c r="C8905" t="s">
        <v>49</v>
      </c>
      <c r="D8905" t="s">
        <v>50</v>
      </c>
      <c r="E8905" t="s">
        <v>634</v>
      </c>
      <c r="F8905">
        <v>449248</v>
      </c>
      <c r="G8905" t="s">
        <v>57</v>
      </c>
      <c r="H8905" t="s">
        <v>53</v>
      </c>
      <c r="I8905" t="s">
        <v>58</v>
      </c>
      <c r="J8905">
        <f t="shared" si="140"/>
        <v>99.999999998000007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1.8936954640000001</v>
      </c>
      <c r="T8905">
        <v>5.5891594260000002</v>
      </c>
      <c r="U8905">
        <v>0</v>
      </c>
      <c r="V8905">
        <v>27.000262639999999</v>
      </c>
      <c r="W8905">
        <v>16.168639769999999</v>
      </c>
      <c r="X8905">
        <v>7.5117462230000003</v>
      </c>
      <c r="Y8905">
        <v>3.372406346</v>
      </c>
      <c r="Z8905">
        <v>10.53745659</v>
      </c>
      <c r="AA8905">
        <v>3.424936041</v>
      </c>
      <c r="AB8905">
        <v>12.24992462</v>
      </c>
      <c r="AC8905">
        <v>0</v>
      </c>
      <c r="AD8905">
        <v>0</v>
      </c>
      <c r="AE8905">
        <v>0</v>
      </c>
      <c r="AF8905">
        <v>0</v>
      </c>
      <c r="AG8905">
        <v>0.62179593190000004</v>
      </c>
      <c r="AH8905">
        <v>0</v>
      </c>
      <c r="AI8905">
        <v>0</v>
      </c>
      <c r="AJ8905">
        <v>0</v>
      </c>
      <c r="AK8905">
        <v>0</v>
      </c>
      <c r="AL8905">
        <v>0.8930047954</v>
      </c>
      <c r="AM8905">
        <v>0</v>
      </c>
      <c r="AN8905">
        <v>0</v>
      </c>
      <c r="AO8905">
        <v>0</v>
      </c>
      <c r="AP8905">
        <v>0</v>
      </c>
      <c r="AQ8905">
        <v>0.52529693909999997</v>
      </c>
      <c r="AR8905">
        <v>9.8755824479999994</v>
      </c>
      <c r="AS8905">
        <v>0</v>
      </c>
      <c r="AT8905">
        <v>0</v>
      </c>
      <c r="AU8905">
        <v>0.33609276360000001</v>
      </c>
      <c r="AV8905">
        <v>1</v>
      </c>
    </row>
    <row r="8906" spans="1:48" x14ac:dyDescent="0.2">
      <c r="A8906" s="2">
        <v>46245</v>
      </c>
      <c r="B8906" t="s">
        <v>638</v>
      </c>
      <c r="C8906" t="s">
        <v>49</v>
      </c>
      <c r="D8906" t="s">
        <v>50</v>
      </c>
      <c r="E8906" t="s">
        <v>634</v>
      </c>
      <c r="F8906">
        <v>449256</v>
      </c>
      <c r="G8906" t="s">
        <v>52</v>
      </c>
      <c r="H8906" t="s">
        <v>53</v>
      </c>
      <c r="I8906" t="s">
        <v>58</v>
      </c>
      <c r="J8906">
        <f t="shared" si="140"/>
        <v>99.999999995600021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2.4470483500000002</v>
      </c>
      <c r="T8906">
        <v>7.2221308390000001</v>
      </c>
      <c r="U8906">
        <v>0</v>
      </c>
      <c r="V8906">
        <v>34.903095329999999</v>
      </c>
      <c r="W8906">
        <v>20.91166823</v>
      </c>
      <c r="X8906">
        <v>9.706915403</v>
      </c>
      <c r="Y8906">
        <v>4.3541785600000003</v>
      </c>
      <c r="Z8906">
        <v>13.619870540000001</v>
      </c>
      <c r="AA8906">
        <v>4.4354565590000004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0.80417915129999995</v>
      </c>
      <c r="AH8906">
        <v>0</v>
      </c>
      <c r="AI8906">
        <v>0</v>
      </c>
      <c r="AJ8906">
        <v>0</v>
      </c>
      <c r="AK8906">
        <v>0</v>
      </c>
      <c r="AL8906">
        <v>1.1611142830000001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0.43434275030000002</v>
      </c>
      <c r="AV8906">
        <v>1</v>
      </c>
    </row>
    <row r="8907" spans="1:48" x14ac:dyDescent="0.2">
      <c r="A8907" s="2">
        <v>46245</v>
      </c>
      <c r="B8907" t="s">
        <v>638</v>
      </c>
      <c r="C8907" t="s">
        <v>49</v>
      </c>
      <c r="D8907" t="s">
        <v>50</v>
      </c>
      <c r="E8907" t="s">
        <v>634</v>
      </c>
      <c r="F8907">
        <v>449256</v>
      </c>
      <c r="G8907" t="s">
        <v>55</v>
      </c>
      <c r="H8907" t="s">
        <v>53</v>
      </c>
      <c r="I8907" t="s">
        <v>58</v>
      </c>
      <c r="J8907">
        <f t="shared" si="140"/>
        <v>99.999999995600021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2.4470483500000002</v>
      </c>
      <c r="T8907">
        <v>7.2221308390000001</v>
      </c>
      <c r="U8907">
        <v>0</v>
      </c>
      <c r="V8907">
        <v>34.903095329999999</v>
      </c>
      <c r="W8907">
        <v>20.91166823</v>
      </c>
      <c r="X8907">
        <v>9.706915403</v>
      </c>
      <c r="Y8907">
        <v>4.3541785600000003</v>
      </c>
      <c r="Z8907">
        <v>13.619870540000001</v>
      </c>
      <c r="AA8907">
        <v>4.4354565590000004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0.80417915129999995</v>
      </c>
      <c r="AH8907">
        <v>0</v>
      </c>
      <c r="AI8907">
        <v>0</v>
      </c>
      <c r="AJ8907">
        <v>0</v>
      </c>
      <c r="AK8907">
        <v>0</v>
      </c>
      <c r="AL8907">
        <v>1.1611142830000001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0.43434275030000002</v>
      </c>
      <c r="AV8907">
        <v>1</v>
      </c>
    </row>
    <row r="8908" spans="1:48" x14ac:dyDescent="0.2">
      <c r="A8908" s="2">
        <v>46245</v>
      </c>
      <c r="B8908" t="s">
        <v>639</v>
      </c>
      <c r="C8908" t="s">
        <v>49</v>
      </c>
      <c r="D8908" t="s">
        <v>50</v>
      </c>
      <c r="E8908" t="s">
        <v>634</v>
      </c>
      <c r="F8908">
        <v>449256</v>
      </c>
      <c r="G8908" t="s">
        <v>57</v>
      </c>
      <c r="H8908" t="s">
        <v>53</v>
      </c>
      <c r="I8908" t="s">
        <v>58</v>
      </c>
      <c r="J8908">
        <f t="shared" si="140"/>
        <v>99.999999998000007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1.8936954640000001</v>
      </c>
      <c r="T8908">
        <v>5.5891594260000002</v>
      </c>
      <c r="U8908">
        <v>0</v>
      </c>
      <c r="V8908">
        <v>27.000262639999999</v>
      </c>
      <c r="W8908">
        <v>16.168639769999999</v>
      </c>
      <c r="X8908">
        <v>7.5117462230000003</v>
      </c>
      <c r="Y8908">
        <v>3.372406346</v>
      </c>
      <c r="Z8908">
        <v>10.53745659</v>
      </c>
      <c r="AA8908">
        <v>3.424936041</v>
      </c>
      <c r="AB8908">
        <v>12.24992462</v>
      </c>
      <c r="AC8908">
        <v>0</v>
      </c>
      <c r="AD8908">
        <v>0</v>
      </c>
      <c r="AE8908">
        <v>0</v>
      </c>
      <c r="AF8908">
        <v>0</v>
      </c>
      <c r="AG8908">
        <v>0.62179593190000004</v>
      </c>
      <c r="AH8908">
        <v>0</v>
      </c>
      <c r="AI8908">
        <v>0</v>
      </c>
      <c r="AJ8908">
        <v>0</v>
      </c>
      <c r="AK8908">
        <v>0</v>
      </c>
      <c r="AL8908">
        <v>0.8930047954</v>
      </c>
      <c r="AM8908">
        <v>0</v>
      </c>
      <c r="AN8908">
        <v>0</v>
      </c>
      <c r="AO8908">
        <v>0</v>
      </c>
      <c r="AP8908">
        <v>0</v>
      </c>
      <c r="AQ8908">
        <v>0.52529693909999997</v>
      </c>
      <c r="AR8908">
        <v>9.8755824479999994</v>
      </c>
      <c r="AS8908">
        <v>0</v>
      </c>
      <c r="AT8908">
        <v>0</v>
      </c>
      <c r="AU8908">
        <v>0.33609276360000001</v>
      </c>
      <c r="AV8908">
        <v>1</v>
      </c>
    </row>
    <row r="8909" spans="1:48" x14ac:dyDescent="0.2">
      <c r="A8909" s="2">
        <v>46245</v>
      </c>
      <c r="B8909" t="s">
        <v>633</v>
      </c>
      <c r="C8909" t="s">
        <v>49</v>
      </c>
      <c r="D8909" t="s">
        <v>50</v>
      </c>
      <c r="E8909" t="s">
        <v>634</v>
      </c>
      <c r="F8909">
        <v>449289</v>
      </c>
      <c r="G8909" t="s">
        <v>52</v>
      </c>
      <c r="H8909" t="s">
        <v>53</v>
      </c>
      <c r="I8909" t="s">
        <v>58</v>
      </c>
      <c r="J8909">
        <f t="shared" si="140"/>
        <v>99.999999991270016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8.3106459630000007</v>
      </c>
      <c r="T8909">
        <v>13.01639144</v>
      </c>
      <c r="U8909">
        <v>0</v>
      </c>
      <c r="V8909">
        <v>54.320096370000002</v>
      </c>
      <c r="W8909">
        <v>9.1003187820000004</v>
      </c>
      <c r="X8909">
        <v>4.3094412819999999</v>
      </c>
      <c r="Y8909">
        <v>6.857530541</v>
      </c>
      <c r="Z8909">
        <v>2.407181097</v>
      </c>
      <c r="AA8909">
        <v>1.1859770279999999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0.43316212700000001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5.9255361270000001E-2</v>
      </c>
      <c r="AV8909">
        <v>1</v>
      </c>
    </row>
    <row r="8910" spans="1:48" x14ac:dyDescent="0.2">
      <c r="A8910" s="2">
        <v>46245</v>
      </c>
      <c r="B8910" t="s">
        <v>633</v>
      </c>
      <c r="C8910" t="s">
        <v>49</v>
      </c>
      <c r="D8910" t="s">
        <v>50</v>
      </c>
      <c r="E8910" t="s">
        <v>634</v>
      </c>
      <c r="F8910">
        <v>449289</v>
      </c>
      <c r="G8910" t="s">
        <v>55</v>
      </c>
      <c r="H8910" t="s">
        <v>53</v>
      </c>
      <c r="I8910" t="s">
        <v>58</v>
      </c>
      <c r="J8910">
        <f t="shared" si="140"/>
        <v>99.999999991270016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8.3106459630000007</v>
      </c>
      <c r="T8910">
        <v>13.01639144</v>
      </c>
      <c r="U8910">
        <v>0</v>
      </c>
      <c r="V8910">
        <v>54.320096370000002</v>
      </c>
      <c r="W8910">
        <v>9.1003187820000004</v>
      </c>
      <c r="X8910">
        <v>4.3094412819999999</v>
      </c>
      <c r="Y8910">
        <v>6.857530541</v>
      </c>
      <c r="Z8910">
        <v>2.407181097</v>
      </c>
      <c r="AA8910">
        <v>1.1859770279999999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0.43316212700000001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5.9255361270000001E-2</v>
      </c>
      <c r="AV8910">
        <v>1</v>
      </c>
    </row>
    <row r="8911" spans="1:48" x14ac:dyDescent="0.2">
      <c r="A8911" s="2">
        <v>46245</v>
      </c>
      <c r="B8911" t="s">
        <v>635</v>
      </c>
      <c r="C8911" t="s">
        <v>49</v>
      </c>
      <c r="D8911" t="s">
        <v>50</v>
      </c>
      <c r="E8911" t="s">
        <v>634</v>
      </c>
      <c r="F8911">
        <v>449289</v>
      </c>
      <c r="G8911" t="s">
        <v>57</v>
      </c>
      <c r="H8911" t="s">
        <v>53</v>
      </c>
      <c r="I8911" t="s">
        <v>58</v>
      </c>
      <c r="J8911">
        <f t="shared" si="140"/>
        <v>100.00000000575001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7.993178168</v>
      </c>
      <c r="T8911">
        <v>12.52350436</v>
      </c>
      <c r="U8911">
        <v>0</v>
      </c>
      <c r="V8911">
        <v>52.269031910000002</v>
      </c>
      <c r="W8911">
        <v>8.7572951020000005</v>
      </c>
      <c r="X8911">
        <v>4.1439749340000001</v>
      </c>
      <c r="Y8911">
        <v>6.5937280720000002</v>
      </c>
      <c r="Z8911">
        <v>2.3238312479999998</v>
      </c>
      <c r="AA8911">
        <v>1.144744457</v>
      </c>
      <c r="AB8911">
        <v>0.65250434000000002</v>
      </c>
      <c r="AC8911">
        <v>0</v>
      </c>
      <c r="AD8911">
        <v>0</v>
      </c>
      <c r="AE8911">
        <v>0</v>
      </c>
      <c r="AF8911">
        <v>0</v>
      </c>
      <c r="AG8911">
        <v>0.4163477988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0.1030270012</v>
      </c>
      <c r="AR8911">
        <v>3.022125366</v>
      </c>
      <c r="AS8911">
        <v>0</v>
      </c>
      <c r="AT8911">
        <v>0</v>
      </c>
      <c r="AU8911">
        <v>5.6707248750000001E-2</v>
      </c>
      <c r="AV8911">
        <v>1</v>
      </c>
    </row>
    <row r="8912" spans="1:48" x14ac:dyDescent="0.2">
      <c r="A8912" s="2">
        <v>46245</v>
      </c>
      <c r="B8912" t="s">
        <v>638</v>
      </c>
      <c r="C8912" t="s">
        <v>49</v>
      </c>
      <c r="D8912" t="s">
        <v>50</v>
      </c>
      <c r="E8912" t="s">
        <v>634</v>
      </c>
      <c r="F8912">
        <v>449366</v>
      </c>
      <c r="G8912" t="s">
        <v>52</v>
      </c>
      <c r="H8912" t="s">
        <v>53</v>
      </c>
      <c r="I8912" t="s">
        <v>58</v>
      </c>
      <c r="J8912">
        <f t="shared" si="140"/>
        <v>99.999999995600021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2.4470483500000002</v>
      </c>
      <c r="T8912">
        <v>7.2221308390000001</v>
      </c>
      <c r="U8912">
        <v>0</v>
      </c>
      <c r="V8912">
        <v>34.903095329999999</v>
      </c>
      <c r="W8912">
        <v>20.91166823</v>
      </c>
      <c r="X8912">
        <v>9.706915403</v>
      </c>
      <c r="Y8912">
        <v>4.3541785600000003</v>
      </c>
      <c r="Z8912">
        <v>13.619870540000001</v>
      </c>
      <c r="AA8912">
        <v>4.4354565590000004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0.80417915129999995</v>
      </c>
      <c r="AH8912">
        <v>0</v>
      </c>
      <c r="AI8912">
        <v>0</v>
      </c>
      <c r="AJ8912">
        <v>0</v>
      </c>
      <c r="AK8912">
        <v>0</v>
      </c>
      <c r="AL8912">
        <v>1.1611142830000001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0.43434275030000002</v>
      </c>
      <c r="AV8912">
        <v>1</v>
      </c>
    </row>
    <row r="8913" spans="1:48" x14ac:dyDescent="0.2">
      <c r="A8913" s="2">
        <v>46245</v>
      </c>
      <c r="B8913" t="s">
        <v>638</v>
      </c>
      <c r="C8913" t="s">
        <v>49</v>
      </c>
      <c r="D8913" t="s">
        <v>50</v>
      </c>
      <c r="E8913" t="s">
        <v>634</v>
      </c>
      <c r="F8913">
        <v>449366</v>
      </c>
      <c r="G8913" t="s">
        <v>55</v>
      </c>
      <c r="H8913" t="s">
        <v>53</v>
      </c>
      <c r="I8913" t="s">
        <v>58</v>
      </c>
      <c r="J8913">
        <f t="shared" si="140"/>
        <v>99.999999995600021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2.4470483500000002</v>
      </c>
      <c r="T8913">
        <v>7.2221308390000001</v>
      </c>
      <c r="U8913">
        <v>0</v>
      </c>
      <c r="V8913">
        <v>34.903095329999999</v>
      </c>
      <c r="W8913">
        <v>20.91166823</v>
      </c>
      <c r="X8913">
        <v>9.706915403</v>
      </c>
      <c r="Y8913">
        <v>4.3541785600000003</v>
      </c>
      <c r="Z8913">
        <v>13.619870540000001</v>
      </c>
      <c r="AA8913">
        <v>4.4354565590000004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0.80417915129999995</v>
      </c>
      <c r="AH8913">
        <v>0</v>
      </c>
      <c r="AI8913">
        <v>0</v>
      </c>
      <c r="AJ8913">
        <v>0</v>
      </c>
      <c r="AK8913">
        <v>0</v>
      </c>
      <c r="AL8913">
        <v>1.1611142830000001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0.43434275030000002</v>
      </c>
      <c r="AV8913">
        <v>1</v>
      </c>
    </row>
    <row r="8914" spans="1:48" x14ac:dyDescent="0.2">
      <c r="A8914" s="2">
        <v>46245</v>
      </c>
      <c r="B8914" t="s">
        <v>639</v>
      </c>
      <c r="C8914" t="s">
        <v>49</v>
      </c>
      <c r="D8914" t="s">
        <v>50</v>
      </c>
      <c r="E8914" t="s">
        <v>634</v>
      </c>
      <c r="F8914">
        <v>449366</v>
      </c>
      <c r="G8914" t="s">
        <v>57</v>
      </c>
      <c r="H8914" t="s">
        <v>53</v>
      </c>
      <c r="I8914" t="s">
        <v>58</v>
      </c>
      <c r="J8914">
        <f t="shared" si="140"/>
        <v>99.999999998000007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1.8936954640000001</v>
      </c>
      <c r="T8914">
        <v>5.5891594260000002</v>
      </c>
      <c r="U8914">
        <v>0</v>
      </c>
      <c r="V8914">
        <v>27.000262639999999</v>
      </c>
      <c r="W8914">
        <v>16.168639769999999</v>
      </c>
      <c r="X8914">
        <v>7.5117462230000003</v>
      </c>
      <c r="Y8914">
        <v>3.372406346</v>
      </c>
      <c r="Z8914">
        <v>10.53745659</v>
      </c>
      <c r="AA8914">
        <v>3.424936041</v>
      </c>
      <c r="AB8914">
        <v>12.24992462</v>
      </c>
      <c r="AC8914">
        <v>0</v>
      </c>
      <c r="AD8914">
        <v>0</v>
      </c>
      <c r="AE8914">
        <v>0</v>
      </c>
      <c r="AF8914">
        <v>0</v>
      </c>
      <c r="AG8914">
        <v>0.62179593190000004</v>
      </c>
      <c r="AH8914">
        <v>0</v>
      </c>
      <c r="AI8914">
        <v>0</v>
      </c>
      <c r="AJ8914">
        <v>0</v>
      </c>
      <c r="AK8914">
        <v>0</v>
      </c>
      <c r="AL8914">
        <v>0.8930047954</v>
      </c>
      <c r="AM8914">
        <v>0</v>
      </c>
      <c r="AN8914">
        <v>0</v>
      </c>
      <c r="AO8914">
        <v>0</v>
      </c>
      <c r="AP8914">
        <v>0</v>
      </c>
      <c r="AQ8914">
        <v>0.52529693909999997</v>
      </c>
      <c r="AR8914">
        <v>9.8755824479999994</v>
      </c>
      <c r="AS8914">
        <v>0</v>
      </c>
      <c r="AT8914">
        <v>0</v>
      </c>
      <c r="AU8914">
        <v>0.33609276360000001</v>
      </c>
      <c r="AV8914">
        <v>1</v>
      </c>
    </row>
    <row r="8915" spans="1:48" x14ac:dyDescent="0.2">
      <c r="A8915" s="2">
        <v>46245</v>
      </c>
      <c r="B8915" t="s">
        <v>638</v>
      </c>
      <c r="C8915" t="s">
        <v>49</v>
      </c>
      <c r="D8915" t="s">
        <v>50</v>
      </c>
      <c r="E8915" t="s">
        <v>634</v>
      </c>
      <c r="F8915">
        <v>449367</v>
      </c>
      <c r="G8915" t="s">
        <v>52</v>
      </c>
      <c r="H8915" t="s">
        <v>53</v>
      </c>
      <c r="I8915" t="s">
        <v>58</v>
      </c>
      <c r="J8915">
        <f t="shared" si="140"/>
        <v>99.999999995600021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2.4470483500000002</v>
      </c>
      <c r="T8915">
        <v>7.2221308390000001</v>
      </c>
      <c r="U8915">
        <v>0</v>
      </c>
      <c r="V8915">
        <v>34.903095329999999</v>
      </c>
      <c r="W8915">
        <v>20.91166823</v>
      </c>
      <c r="X8915">
        <v>9.706915403</v>
      </c>
      <c r="Y8915">
        <v>4.3541785600000003</v>
      </c>
      <c r="Z8915">
        <v>13.619870540000001</v>
      </c>
      <c r="AA8915">
        <v>4.4354565590000004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0.80417915129999995</v>
      </c>
      <c r="AH8915">
        <v>0</v>
      </c>
      <c r="AI8915">
        <v>0</v>
      </c>
      <c r="AJ8915">
        <v>0</v>
      </c>
      <c r="AK8915">
        <v>0</v>
      </c>
      <c r="AL8915">
        <v>1.1611142830000001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0.43434275030000002</v>
      </c>
      <c r="AV8915">
        <v>1</v>
      </c>
    </row>
    <row r="8916" spans="1:48" x14ac:dyDescent="0.2">
      <c r="A8916" s="2">
        <v>46245</v>
      </c>
      <c r="B8916" t="s">
        <v>638</v>
      </c>
      <c r="C8916" t="s">
        <v>49</v>
      </c>
      <c r="D8916" t="s">
        <v>50</v>
      </c>
      <c r="E8916" t="s">
        <v>634</v>
      </c>
      <c r="F8916">
        <v>449367</v>
      </c>
      <c r="G8916" t="s">
        <v>55</v>
      </c>
      <c r="H8916" t="s">
        <v>53</v>
      </c>
      <c r="I8916" t="s">
        <v>58</v>
      </c>
      <c r="J8916">
        <f t="shared" si="140"/>
        <v>99.999999995600021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2.4470483500000002</v>
      </c>
      <c r="T8916">
        <v>7.2221308390000001</v>
      </c>
      <c r="U8916">
        <v>0</v>
      </c>
      <c r="V8916">
        <v>34.903095329999999</v>
      </c>
      <c r="W8916">
        <v>20.91166823</v>
      </c>
      <c r="X8916">
        <v>9.706915403</v>
      </c>
      <c r="Y8916">
        <v>4.3541785600000003</v>
      </c>
      <c r="Z8916">
        <v>13.619870540000001</v>
      </c>
      <c r="AA8916">
        <v>4.4354565590000004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0.80417915129999995</v>
      </c>
      <c r="AH8916">
        <v>0</v>
      </c>
      <c r="AI8916">
        <v>0</v>
      </c>
      <c r="AJ8916">
        <v>0</v>
      </c>
      <c r="AK8916">
        <v>0</v>
      </c>
      <c r="AL8916">
        <v>1.1611142830000001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0.43434275030000002</v>
      </c>
      <c r="AV8916">
        <v>1</v>
      </c>
    </row>
    <row r="8917" spans="1:48" x14ac:dyDescent="0.2">
      <c r="A8917" s="2">
        <v>46245</v>
      </c>
      <c r="B8917" t="s">
        <v>639</v>
      </c>
      <c r="C8917" t="s">
        <v>49</v>
      </c>
      <c r="D8917" t="s">
        <v>50</v>
      </c>
      <c r="E8917" t="s">
        <v>634</v>
      </c>
      <c r="F8917">
        <v>449367</v>
      </c>
      <c r="G8917" t="s">
        <v>57</v>
      </c>
      <c r="H8917" t="s">
        <v>53</v>
      </c>
      <c r="I8917" t="s">
        <v>58</v>
      </c>
      <c r="J8917">
        <f t="shared" ref="J8917:J8980" si="141">SUM(K8917:AU8917)</f>
        <v>99.999999998000007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1.8936954640000001</v>
      </c>
      <c r="T8917">
        <v>5.5891594260000002</v>
      </c>
      <c r="U8917">
        <v>0</v>
      </c>
      <c r="V8917">
        <v>27.000262639999999</v>
      </c>
      <c r="W8917">
        <v>16.168639769999999</v>
      </c>
      <c r="X8917">
        <v>7.5117462230000003</v>
      </c>
      <c r="Y8917">
        <v>3.372406346</v>
      </c>
      <c r="Z8917">
        <v>10.53745659</v>
      </c>
      <c r="AA8917">
        <v>3.424936041</v>
      </c>
      <c r="AB8917">
        <v>12.24992462</v>
      </c>
      <c r="AC8917">
        <v>0</v>
      </c>
      <c r="AD8917">
        <v>0</v>
      </c>
      <c r="AE8917">
        <v>0</v>
      </c>
      <c r="AF8917">
        <v>0</v>
      </c>
      <c r="AG8917">
        <v>0.62179593190000004</v>
      </c>
      <c r="AH8917">
        <v>0</v>
      </c>
      <c r="AI8917">
        <v>0</v>
      </c>
      <c r="AJ8917">
        <v>0</v>
      </c>
      <c r="AK8917">
        <v>0</v>
      </c>
      <c r="AL8917">
        <v>0.8930047954</v>
      </c>
      <c r="AM8917">
        <v>0</v>
      </c>
      <c r="AN8917">
        <v>0</v>
      </c>
      <c r="AO8917">
        <v>0</v>
      </c>
      <c r="AP8917">
        <v>0</v>
      </c>
      <c r="AQ8917">
        <v>0.52529693909999997</v>
      </c>
      <c r="AR8917">
        <v>9.8755824479999994</v>
      </c>
      <c r="AS8917">
        <v>0</v>
      </c>
      <c r="AT8917">
        <v>0</v>
      </c>
      <c r="AU8917">
        <v>0.33609276360000001</v>
      </c>
      <c r="AV8917">
        <v>1</v>
      </c>
    </row>
    <row r="8918" spans="1:48" x14ac:dyDescent="0.2">
      <c r="A8918" s="2">
        <v>46245</v>
      </c>
      <c r="B8918" t="s">
        <v>633</v>
      </c>
      <c r="C8918" t="s">
        <v>49</v>
      </c>
      <c r="D8918" t="s">
        <v>50</v>
      </c>
      <c r="E8918" t="s">
        <v>634</v>
      </c>
      <c r="F8918">
        <v>449435</v>
      </c>
      <c r="G8918" t="s">
        <v>52</v>
      </c>
      <c r="H8918" t="s">
        <v>53</v>
      </c>
      <c r="I8918" t="s">
        <v>58</v>
      </c>
      <c r="J8918">
        <f t="shared" si="141"/>
        <v>99.999999991270016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8.3106459630000007</v>
      </c>
      <c r="T8918">
        <v>13.01639144</v>
      </c>
      <c r="U8918">
        <v>0</v>
      </c>
      <c r="V8918">
        <v>54.320096370000002</v>
      </c>
      <c r="W8918">
        <v>9.1003187820000004</v>
      </c>
      <c r="X8918">
        <v>4.3094412819999999</v>
      </c>
      <c r="Y8918">
        <v>6.857530541</v>
      </c>
      <c r="Z8918">
        <v>2.407181097</v>
      </c>
      <c r="AA8918">
        <v>1.1859770279999999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0.43316212700000001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5.9255361270000001E-2</v>
      </c>
      <c r="AV8918">
        <v>1</v>
      </c>
    </row>
    <row r="8919" spans="1:48" x14ac:dyDescent="0.2">
      <c r="A8919" s="2">
        <v>46245</v>
      </c>
      <c r="B8919" t="s">
        <v>633</v>
      </c>
      <c r="C8919" t="s">
        <v>49</v>
      </c>
      <c r="D8919" t="s">
        <v>50</v>
      </c>
      <c r="E8919" t="s">
        <v>634</v>
      </c>
      <c r="F8919">
        <v>449435</v>
      </c>
      <c r="G8919" t="s">
        <v>55</v>
      </c>
      <c r="H8919" t="s">
        <v>53</v>
      </c>
      <c r="I8919" t="s">
        <v>58</v>
      </c>
      <c r="J8919">
        <f t="shared" si="141"/>
        <v>99.999999991270016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8.3106459630000007</v>
      </c>
      <c r="T8919">
        <v>13.01639144</v>
      </c>
      <c r="U8919">
        <v>0</v>
      </c>
      <c r="V8919">
        <v>54.320096370000002</v>
      </c>
      <c r="W8919">
        <v>9.1003187820000004</v>
      </c>
      <c r="X8919">
        <v>4.3094412819999999</v>
      </c>
      <c r="Y8919">
        <v>6.857530541</v>
      </c>
      <c r="Z8919">
        <v>2.407181097</v>
      </c>
      <c r="AA8919">
        <v>1.1859770279999999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0.43316212700000001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5.9255361270000001E-2</v>
      </c>
      <c r="AV8919">
        <v>1</v>
      </c>
    </row>
    <row r="8920" spans="1:48" x14ac:dyDescent="0.2">
      <c r="A8920" s="2">
        <v>46245</v>
      </c>
      <c r="B8920" t="s">
        <v>635</v>
      </c>
      <c r="C8920" t="s">
        <v>49</v>
      </c>
      <c r="D8920" t="s">
        <v>50</v>
      </c>
      <c r="E8920" t="s">
        <v>634</v>
      </c>
      <c r="F8920">
        <v>449435</v>
      </c>
      <c r="G8920" t="s">
        <v>57</v>
      </c>
      <c r="H8920" t="s">
        <v>53</v>
      </c>
      <c r="I8920" t="s">
        <v>58</v>
      </c>
      <c r="J8920">
        <f t="shared" si="141"/>
        <v>100.00000000575001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7.993178168</v>
      </c>
      <c r="T8920">
        <v>12.52350436</v>
      </c>
      <c r="U8920">
        <v>0</v>
      </c>
      <c r="V8920">
        <v>52.269031910000002</v>
      </c>
      <c r="W8920">
        <v>8.7572951020000005</v>
      </c>
      <c r="X8920">
        <v>4.1439749340000001</v>
      </c>
      <c r="Y8920">
        <v>6.5937280720000002</v>
      </c>
      <c r="Z8920">
        <v>2.3238312479999998</v>
      </c>
      <c r="AA8920">
        <v>1.144744457</v>
      </c>
      <c r="AB8920">
        <v>0.65250434000000002</v>
      </c>
      <c r="AC8920">
        <v>0</v>
      </c>
      <c r="AD8920">
        <v>0</v>
      </c>
      <c r="AE8920">
        <v>0</v>
      </c>
      <c r="AF8920">
        <v>0</v>
      </c>
      <c r="AG8920">
        <v>0.4163477988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0.1030270012</v>
      </c>
      <c r="AR8920">
        <v>3.022125366</v>
      </c>
      <c r="AS8920">
        <v>0</v>
      </c>
      <c r="AT8920">
        <v>0</v>
      </c>
      <c r="AU8920">
        <v>5.6707248750000001E-2</v>
      </c>
      <c r="AV8920">
        <v>1</v>
      </c>
    </row>
    <row r="8921" spans="1:48" x14ac:dyDescent="0.2">
      <c r="A8921" s="2">
        <v>46245</v>
      </c>
      <c r="B8921" t="s">
        <v>638</v>
      </c>
      <c r="C8921" t="s">
        <v>49</v>
      </c>
      <c r="D8921" t="s">
        <v>50</v>
      </c>
      <c r="E8921" t="s">
        <v>634</v>
      </c>
      <c r="F8921">
        <v>449465</v>
      </c>
      <c r="G8921" t="s">
        <v>52</v>
      </c>
      <c r="H8921" t="s">
        <v>53</v>
      </c>
      <c r="I8921" t="s">
        <v>58</v>
      </c>
      <c r="J8921">
        <f t="shared" si="141"/>
        <v>99.999999995600021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2.4470483500000002</v>
      </c>
      <c r="T8921">
        <v>7.2221308390000001</v>
      </c>
      <c r="U8921">
        <v>0</v>
      </c>
      <c r="V8921">
        <v>34.903095329999999</v>
      </c>
      <c r="W8921">
        <v>20.91166823</v>
      </c>
      <c r="X8921">
        <v>9.706915403</v>
      </c>
      <c r="Y8921">
        <v>4.3541785600000003</v>
      </c>
      <c r="Z8921">
        <v>13.619870540000001</v>
      </c>
      <c r="AA8921">
        <v>4.4354565590000004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0.80417915129999995</v>
      </c>
      <c r="AH8921">
        <v>0</v>
      </c>
      <c r="AI8921">
        <v>0</v>
      </c>
      <c r="AJ8921">
        <v>0</v>
      </c>
      <c r="AK8921">
        <v>0</v>
      </c>
      <c r="AL8921">
        <v>1.1611142830000001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0.43434275030000002</v>
      </c>
      <c r="AV8921">
        <v>1</v>
      </c>
    </row>
    <row r="8922" spans="1:48" x14ac:dyDescent="0.2">
      <c r="A8922" s="2">
        <v>46245</v>
      </c>
      <c r="B8922" t="s">
        <v>638</v>
      </c>
      <c r="C8922" t="s">
        <v>49</v>
      </c>
      <c r="D8922" t="s">
        <v>50</v>
      </c>
      <c r="E8922" t="s">
        <v>634</v>
      </c>
      <c r="F8922">
        <v>449465</v>
      </c>
      <c r="G8922" t="s">
        <v>55</v>
      </c>
      <c r="H8922" t="s">
        <v>53</v>
      </c>
      <c r="I8922" t="s">
        <v>58</v>
      </c>
      <c r="J8922">
        <f t="shared" si="141"/>
        <v>99.999999995600021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2.4470483500000002</v>
      </c>
      <c r="T8922">
        <v>7.2221308390000001</v>
      </c>
      <c r="U8922">
        <v>0</v>
      </c>
      <c r="V8922">
        <v>34.903095329999999</v>
      </c>
      <c r="W8922">
        <v>20.91166823</v>
      </c>
      <c r="X8922">
        <v>9.706915403</v>
      </c>
      <c r="Y8922">
        <v>4.3541785600000003</v>
      </c>
      <c r="Z8922">
        <v>13.619870540000001</v>
      </c>
      <c r="AA8922">
        <v>4.4354565590000004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0.80417915129999995</v>
      </c>
      <c r="AH8922">
        <v>0</v>
      </c>
      <c r="AI8922">
        <v>0</v>
      </c>
      <c r="AJ8922">
        <v>0</v>
      </c>
      <c r="AK8922">
        <v>0</v>
      </c>
      <c r="AL8922">
        <v>1.1611142830000001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0.43434275030000002</v>
      </c>
      <c r="AV8922">
        <v>1</v>
      </c>
    </row>
    <row r="8923" spans="1:48" x14ac:dyDescent="0.2">
      <c r="A8923" s="2">
        <v>46245</v>
      </c>
      <c r="B8923" t="s">
        <v>639</v>
      </c>
      <c r="C8923" t="s">
        <v>49</v>
      </c>
      <c r="D8923" t="s">
        <v>50</v>
      </c>
      <c r="E8923" t="s">
        <v>634</v>
      </c>
      <c r="F8923">
        <v>449465</v>
      </c>
      <c r="G8923" t="s">
        <v>57</v>
      </c>
      <c r="H8923" t="s">
        <v>53</v>
      </c>
      <c r="I8923" t="s">
        <v>58</v>
      </c>
      <c r="J8923">
        <f t="shared" si="141"/>
        <v>99.999999998000007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1.8936954640000001</v>
      </c>
      <c r="T8923">
        <v>5.5891594260000002</v>
      </c>
      <c r="U8923">
        <v>0</v>
      </c>
      <c r="V8923">
        <v>27.000262639999999</v>
      </c>
      <c r="W8923">
        <v>16.168639769999999</v>
      </c>
      <c r="X8923">
        <v>7.5117462230000003</v>
      </c>
      <c r="Y8923">
        <v>3.372406346</v>
      </c>
      <c r="Z8923">
        <v>10.53745659</v>
      </c>
      <c r="AA8923">
        <v>3.424936041</v>
      </c>
      <c r="AB8923">
        <v>12.24992462</v>
      </c>
      <c r="AC8923">
        <v>0</v>
      </c>
      <c r="AD8923">
        <v>0</v>
      </c>
      <c r="AE8923">
        <v>0</v>
      </c>
      <c r="AF8923">
        <v>0</v>
      </c>
      <c r="AG8923">
        <v>0.62179593190000004</v>
      </c>
      <c r="AH8923">
        <v>0</v>
      </c>
      <c r="AI8923">
        <v>0</v>
      </c>
      <c r="AJ8923">
        <v>0</v>
      </c>
      <c r="AK8923">
        <v>0</v>
      </c>
      <c r="AL8923">
        <v>0.8930047954</v>
      </c>
      <c r="AM8923">
        <v>0</v>
      </c>
      <c r="AN8923">
        <v>0</v>
      </c>
      <c r="AO8923">
        <v>0</v>
      </c>
      <c r="AP8923">
        <v>0</v>
      </c>
      <c r="AQ8923">
        <v>0.52529693909999997</v>
      </c>
      <c r="AR8923">
        <v>9.8755824479999994</v>
      </c>
      <c r="AS8923">
        <v>0</v>
      </c>
      <c r="AT8923">
        <v>0</v>
      </c>
      <c r="AU8923">
        <v>0.33609276360000001</v>
      </c>
      <c r="AV8923">
        <v>1</v>
      </c>
    </row>
    <row r="8924" spans="1:48" x14ac:dyDescent="0.2">
      <c r="A8924" s="2">
        <v>46245</v>
      </c>
      <c r="B8924" t="s">
        <v>638</v>
      </c>
      <c r="C8924" t="s">
        <v>49</v>
      </c>
      <c r="D8924" t="s">
        <v>50</v>
      </c>
      <c r="E8924" t="s">
        <v>634</v>
      </c>
      <c r="F8924">
        <v>449476</v>
      </c>
      <c r="G8924" t="s">
        <v>52</v>
      </c>
      <c r="H8924" t="s">
        <v>53</v>
      </c>
      <c r="I8924" t="s">
        <v>58</v>
      </c>
      <c r="J8924">
        <f t="shared" si="141"/>
        <v>99.999999995600021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2.4470483500000002</v>
      </c>
      <c r="T8924">
        <v>7.2221308390000001</v>
      </c>
      <c r="U8924">
        <v>0</v>
      </c>
      <c r="V8924">
        <v>34.903095329999999</v>
      </c>
      <c r="W8924">
        <v>20.91166823</v>
      </c>
      <c r="X8924">
        <v>9.706915403</v>
      </c>
      <c r="Y8924">
        <v>4.3541785600000003</v>
      </c>
      <c r="Z8924">
        <v>13.619870540000001</v>
      </c>
      <c r="AA8924">
        <v>4.4354565590000004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0.80417915129999995</v>
      </c>
      <c r="AH8924">
        <v>0</v>
      </c>
      <c r="AI8924">
        <v>0</v>
      </c>
      <c r="AJ8924">
        <v>0</v>
      </c>
      <c r="AK8924">
        <v>0</v>
      </c>
      <c r="AL8924">
        <v>1.1611142830000001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0.43434275030000002</v>
      </c>
      <c r="AV8924">
        <v>1</v>
      </c>
    </row>
    <row r="8925" spans="1:48" x14ac:dyDescent="0.2">
      <c r="A8925" s="2">
        <v>46245</v>
      </c>
      <c r="B8925" t="s">
        <v>638</v>
      </c>
      <c r="C8925" t="s">
        <v>49</v>
      </c>
      <c r="D8925" t="s">
        <v>50</v>
      </c>
      <c r="E8925" t="s">
        <v>634</v>
      </c>
      <c r="F8925">
        <v>449476</v>
      </c>
      <c r="G8925" t="s">
        <v>55</v>
      </c>
      <c r="H8925" t="s">
        <v>53</v>
      </c>
      <c r="I8925" t="s">
        <v>58</v>
      </c>
      <c r="J8925">
        <f t="shared" si="141"/>
        <v>99.999999995600021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2.4470483500000002</v>
      </c>
      <c r="T8925">
        <v>7.2221308390000001</v>
      </c>
      <c r="U8925">
        <v>0</v>
      </c>
      <c r="V8925">
        <v>34.903095329999999</v>
      </c>
      <c r="W8925">
        <v>20.91166823</v>
      </c>
      <c r="X8925">
        <v>9.706915403</v>
      </c>
      <c r="Y8925">
        <v>4.3541785600000003</v>
      </c>
      <c r="Z8925">
        <v>13.619870540000001</v>
      </c>
      <c r="AA8925">
        <v>4.4354565590000004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0.80417915129999995</v>
      </c>
      <c r="AH8925">
        <v>0</v>
      </c>
      <c r="AI8925">
        <v>0</v>
      </c>
      <c r="AJ8925">
        <v>0</v>
      </c>
      <c r="AK8925">
        <v>0</v>
      </c>
      <c r="AL8925">
        <v>1.1611142830000001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0.43434275030000002</v>
      </c>
      <c r="AV8925">
        <v>1</v>
      </c>
    </row>
    <row r="8926" spans="1:48" x14ac:dyDescent="0.2">
      <c r="A8926" s="2">
        <v>46245</v>
      </c>
      <c r="B8926" t="s">
        <v>639</v>
      </c>
      <c r="C8926" t="s">
        <v>49</v>
      </c>
      <c r="D8926" t="s">
        <v>50</v>
      </c>
      <c r="E8926" t="s">
        <v>634</v>
      </c>
      <c r="F8926">
        <v>449476</v>
      </c>
      <c r="G8926" t="s">
        <v>57</v>
      </c>
      <c r="H8926" t="s">
        <v>53</v>
      </c>
      <c r="I8926" t="s">
        <v>58</v>
      </c>
      <c r="J8926">
        <f t="shared" si="141"/>
        <v>99.999999998000007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1.8936954640000001</v>
      </c>
      <c r="T8926">
        <v>5.5891594260000002</v>
      </c>
      <c r="U8926">
        <v>0</v>
      </c>
      <c r="V8926">
        <v>27.000262639999999</v>
      </c>
      <c r="W8926">
        <v>16.168639769999999</v>
      </c>
      <c r="X8926">
        <v>7.5117462230000003</v>
      </c>
      <c r="Y8926">
        <v>3.372406346</v>
      </c>
      <c r="Z8926">
        <v>10.53745659</v>
      </c>
      <c r="AA8926">
        <v>3.424936041</v>
      </c>
      <c r="AB8926">
        <v>12.24992462</v>
      </c>
      <c r="AC8926">
        <v>0</v>
      </c>
      <c r="AD8926">
        <v>0</v>
      </c>
      <c r="AE8926">
        <v>0</v>
      </c>
      <c r="AF8926">
        <v>0</v>
      </c>
      <c r="AG8926">
        <v>0.62179593190000004</v>
      </c>
      <c r="AH8926">
        <v>0</v>
      </c>
      <c r="AI8926">
        <v>0</v>
      </c>
      <c r="AJ8926">
        <v>0</v>
      </c>
      <c r="AK8926">
        <v>0</v>
      </c>
      <c r="AL8926">
        <v>0.8930047954</v>
      </c>
      <c r="AM8926">
        <v>0</v>
      </c>
      <c r="AN8926">
        <v>0</v>
      </c>
      <c r="AO8926">
        <v>0</v>
      </c>
      <c r="AP8926">
        <v>0</v>
      </c>
      <c r="AQ8926">
        <v>0.52529693909999997</v>
      </c>
      <c r="AR8926">
        <v>9.8755824479999994</v>
      </c>
      <c r="AS8926">
        <v>0</v>
      </c>
      <c r="AT8926">
        <v>0</v>
      </c>
      <c r="AU8926">
        <v>0.33609276360000001</v>
      </c>
      <c r="AV8926">
        <v>1</v>
      </c>
    </row>
    <row r="8927" spans="1:48" x14ac:dyDescent="0.2">
      <c r="A8927" s="2">
        <v>46245</v>
      </c>
      <c r="B8927" t="s">
        <v>642</v>
      </c>
      <c r="C8927" t="s">
        <v>49</v>
      </c>
      <c r="D8927" t="s">
        <v>50</v>
      </c>
      <c r="E8927" t="s">
        <v>634</v>
      </c>
      <c r="F8927">
        <v>449477</v>
      </c>
      <c r="G8927" t="s">
        <v>52</v>
      </c>
      <c r="H8927" t="s">
        <v>53</v>
      </c>
      <c r="I8927" t="s">
        <v>58</v>
      </c>
      <c r="J8927">
        <f t="shared" si="141"/>
        <v>99.999999999799996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0.97214351980000002</v>
      </c>
      <c r="T8927">
        <v>3.2576285629999999</v>
      </c>
      <c r="U8927">
        <v>0</v>
      </c>
      <c r="V8927">
        <v>14.763583479999999</v>
      </c>
      <c r="W8927">
        <v>10.690870800000001</v>
      </c>
      <c r="X8927">
        <v>46.738710730000001</v>
      </c>
      <c r="Y8927">
        <v>15.32683098</v>
      </c>
      <c r="Z8927">
        <v>6.4231878230000001</v>
      </c>
      <c r="AA8927">
        <v>1.158990046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0.52313015569999999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0.14492390229999999</v>
      </c>
      <c r="AV8927">
        <v>1</v>
      </c>
    </row>
    <row r="8928" spans="1:48" x14ac:dyDescent="0.2">
      <c r="A8928" s="2">
        <v>46245</v>
      </c>
      <c r="B8928" t="s">
        <v>642</v>
      </c>
      <c r="C8928" t="s">
        <v>49</v>
      </c>
      <c r="D8928" t="s">
        <v>50</v>
      </c>
      <c r="E8928" t="s">
        <v>634</v>
      </c>
      <c r="F8928">
        <v>449477</v>
      </c>
      <c r="G8928" t="s">
        <v>55</v>
      </c>
      <c r="H8928" t="s">
        <v>53</v>
      </c>
      <c r="I8928" t="s">
        <v>58</v>
      </c>
      <c r="J8928">
        <f t="shared" si="141"/>
        <v>99.999999999799996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0.97214351980000002</v>
      </c>
      <c r="T8928">
        <v>3.2576285629999999</v>
      </c>
      <c r="U8928">
        <v>0</v>
      </c>
      <c r="V8928">
        <v>14.763583479999999</v>
      </c>
      <c r="W8928">
        <v>10.690870800000001</v>
      </c>
      <c r="X8928">
        <v>46.738710730000001</v>
      </c>
      <c r="Y8928">
        <v>15.32683098</v>
      </c>
      <c r="Z8928">
        <v>6.4231878230000001</v>
      </c>
      <c r="AA8928">
        <v>1.158990046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0.52313015569999999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0.14492390229999999</v>
      </c>
      <c r="AV8928">
        <v>1</v>
      </c>
    </row>
    <row r="8929" spans="1:48" x14ac:dyDescent="0.2">
      <c r="A8929" s="2">
        <v>46245</v>
      </c>
      <c r="B8929" t="s">
        <v>643</v>
      </c>
      <c r="C8929" t="s">
        <v>49</v>
      </c>
      <c r="D8929" t="s">
        <v>50</v>
      </c>
      <c r="E8929" t="s">
        <v>634</v>
      </c>
      <c r="F8929">
        <v>449477</v>
      </c>
      <c r="G8929" t="s">
        <v>57</v>
      </c>
      <c r="H8929" t="s">
        <v>53</v>
      </c>
      <c r="I8929" t="s">
        <v>58</v>
      </c>
      <c r="J8929">
        <f t="shared" si="141"/>
        <v>99.99999999729998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0.87267743379999996</v>
      </c>
      <c r="T8929">
        <v>2.9174553489999999</v>
      </c>
      <c r="U8929">
        <v>0</v>
      </c>
      <c r="V8929">
        <v>13.22579758</v>
      </c>
      <c r="W8929">
        <v>9.5815375700000001</v>
      </c>
      <c r="X8929">
        <v>41.868043440000001</v>
      </c>
      <c r="Y8929">
        <v>13.727395169999999</v>
      </c>
      <c r="Z8929">
        <v>5.7632539019999998</v>
      </c>
      <c r="AA8929">
        <v>1.044141915</v>
      </c>
      <c r="AB8929">
        <v>3.6033132729999999</v>
      </c>
      <c r="AC8929">
        <v>0</v>
      </c>
      <c r="AD8929">
        <v>0</v>
      </c>
      <c r="AE8929">
        <v>0</v>
      </c>
      <c r="AF8929">
        <v>0</v>
      </c>
      <c r="AG8929">
        <v>0.46937098399999999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6.7971591299999998</v>
      </c>
      <c r="AS8929">
        <v>0</v>
      </c>
      <c r="AT8929">
        <v>0</v>
      </c>
      <c r="AU8929">
        <v>0.12985425049999999</v>
      </c>
      <c r="AV8929">
        <v>1</v>
      </c>
    </row>
    <row r="8930" spans="1:48" x14ac:dyDescent="0.2">
      <c r="A8930" s="2">
        <v>46245</v>
      </c>
      <c r="B8930" t="s">
        <v>638</v>
      </c>
      <c r="C8930" t="s">
        <v>49</v>
      </c>
      <c r="D8930" t="s">
        <v>50</v>
      </c>
      <c r="E8930" t="s">
        <v>634</v>
      </c>
      <c r="F8930">
        <v>449497</v>
      </c>
      <c r="G8930" t="s">
        <v>52</v>
      </c>
      <c r="H8930" t="s">
        <v>53</v>
      </c>
      <c r="I8930" t="s">
        <v>58</v>
      </c>
      <c r="J8930">
        <f t="shared" si="141"/>
        <v>99.999999995600021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2.4470483500000002</v>
      </c>
      <c r="T8930">
        <v>7.2221308390000001</v>
      </c>
      <c r="U8930">
        <v>0</v>
      </c>
      <c r="V8930">
        <v>34.903095329999999</v>
      </c>
      <c r="W8930">
        <v>20.91166823</v>
      </c>
      <c r="X8930">
        <v>9.706915403</v>
      </c>
      <c r="Y8930">
        <v>4.3541785600000003</v>
      </c>
      <c r="Z8930">
        <v>13.619870540000001</v>
      </c>
      <c r="AA8930">
        <v>4.4354565590000004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0.80417915129999995</v>
      </c>
      <c r="AH8930">
        <v>0</v>
      </c>
      <c r="AI8930">
        <v>0</v>
      </c>
      <c r="AJ8930">
        <v>0</v>
      </c>
      <c r="AK8930">
        <v>0</v>
      </c>
      <c r="AL8930">
        <v>1.1611142830000001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0.43434275030000002</v>
      </c>
      <c r="AV8930">
        <v>1</v>
      </c>
    </row>
    <row r="8931" spans="1:48" x14ac:dyDescent="0.2">
      <c r="A8931" s="2">
        <v>46245</v>
      </c>
      <c r="B8931" t="s">
        <v>638</v>
      </c>
      <c r="C8931" t="s">
        <v>49</v>
      </c>
      <c r="D8931" t="s">
        <v>50</v>
      </c>
      <c r="E8931" t="s">
        <v>634</v>
      </c>
      <c r="F8931">
        <v>449497</v>
      </c>
      <c r="G8931" t="s">
        <v>55</v>
      </c>
      <c r="H8931" t="s">
        <v>53</v>
      </c>
      <c r="I8931" t="s">
        <v>58</v>
      </c>
      <c r="J8931">
        <f t="shared" si="141"/>
        <v>99.999999995600021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2.4470483500000002</v>
      </c>
      <c r="T8931">
        <v>7.2221308390000001</v>
      </c>
      <c r="U8931">
        <v>0</v>
      </c>
      <c r="V8931">
        <v>34.903095329999999</v>
      </c>
      <c r="W8931">
        <v>20.91166823</v>
      </c>
      <c r="X8931">
        <v>9.706915403</v>
      </c>
      <c r="Y8931">
        <v>4.3541785600000003</v>
      </c>
      <c r="Z8931">
        <v>13.619870540000001</v>
      </c>
      <c r="AA8931">
        <v>4.4354565590000004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0.80417915129999995</v>
      </c>
      <c r="AH8931">
        <v>0</v>
      </c>
      <c r="AI8931">
        <v>0</v>
      </c>
      <c r="AJ8931">
        <v>0</v>
      </c>
      <c r="AK8931">
        <v>0</v>
      </c>
      <c r="AL8931">
        <v>1.1611142830000001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0.43434275030000002</v>
      </c>
      <c r="AV8931">
        <v>1</v>
      </c>
    </row>
    <row r="8932" spans="1:48" x14ac:dyDescent="0.2">
      <c r="A8932" s="2">
        <v>46245</v>
      </c>
      <c r="B8932" t="s">
        <v>639</v>
      </c>
      <c r="C8932" t="s">
        <v>49</v>
      </c>
      <c r="D8932" t="s">
        <v>50</v>
      </c>
      <c r="E8932" t="s">
        <v>634</v>
      </c>
      <c r="F8932">
        <v>449497</v>
      </c>
      <c r="G8932" t="s">
        <v>57</v>
      </c>
      <c r="H8932" t="s">
        <v>53</v>
      </c>
      <c r="I8932" t="s">
        <v>58</v>
      </c>
      <c r="J8932">
        <f t="shared" si="141"/>
        <v>99.999999998000007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1.8936954640000001</v>
      </c>
      <c r="T8932">
        <v>5.5891594260000002</v>
      </c>
      <c r="U8932">
        <v>0</v>
      </c>
      <c r="V8932">
        <v>27.000262639999999</v>
      </c>
      <c r="W8932">
        <v>16.168639769999999</v>
      </c>
      <c r="X8932">
        <v>7.5117462230000003</v>
      </c>
      <c r="Y8932">
        <v>3.372406346</v>
      </c>
      <c r="Z8932">
        <v>10.53745659</v>
      </c>
      <c r="AA8932">
        <v>3.424936041</v>
      </c>
      <c r="AB8932">
        <v>12.24992462</v>
      </c>
      <c r="AC8932">
        <v>0</v>
      </c>
      <c r="AD8932">
        <v>0</v>
      </c>
      <c r="AE8932">
        <v>0</v>
      </c>
      <c r="AF8932">
        <v>0</v>
      </c>
      <c r="AG8932">
        <v>0.62179593190000004</v>
      </c>
      <c r="AH8932">
        <v>0</v>
      </c>
      <c r="AI8932">
        <v>0</v>
      </c>
      <c r="AJ8932">
        <v>0</v>
      </c>
      <c r="AK8932">
        <v>0</v>
      </c>
      <c r="AL8932">
        <v>0.8930047954</v>
      </c>
      <c r="AM8932">
        <v>0</v>
      </c>
      <c r="AN8932">
        <v>0</v>
      </c>
      <c r="AO8932">
        <v>0</v>
      </c>
      <c r="AP8932">
        <v>0</v>
      </c>
      <c r="AQ8932">
        <v>0.52529693909999997</v>
      </c>
      <c r="AR8932">
        <v>9.8755824479999994</v>
      </c>
      <c r="AS8932">
        <v>0</v>
      </c>
      <c r="AT8932">
        <v>0</v>
      </c>
      <c r="AU8932">
        <v>0.33609276360000001</v>
      </c>
      <c r="AV8932">
        <v>1</v>
      </c>
    </row>
    <row r="8933" spans="1:48" x14ac:dyDescent="0.2">
      <c r="A8933" s="2">
        <v>46245</v>
      </c>
      <c r="B8933" t="s">
        <v>638</v>
      </c>
      <c r="C8933" t="s">
        <v>49</v>
      </c>
      <c r="D8933" t="s">
        <v>50</v>
      </c>
      <c r="E8933" t="s">
        <v>634</v>
      </c>
      <c r="F8933">
        <v>449501</v>
      </c>
      <c r="G8933" t="s">
        <v>52</v>
      </c>
      <c r="H8933" t="s">
        <v>53</v>
      </c>
      <c r="I8933" t="s">
        <v>58</v>
      </c>
      <c r="J8933">
        <f t="shared" si="141"/>
        <v>99.999999995600021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2.4470483500000002</v>
      </c>
      <c r="T8933">
        <v>7.2221308390000001</v>
      </c>
      <c r="U8933">
        <v>0</v>
      </c>
      <c r="V8933">
        <v>34.903095329999999</v>
      </c>
      <c r="W8933">
        <v>20.91166823</v>
      </c>
      <c r="X8933">
        <v>9.706915403</v>
      </c>
      <c r="Y8933">
        <v>4.3541785600000003</v>
      </c>
      <c r="Z8933">
        <v>13.619870540000001</v>
      </c>
      <c r="AA8933">
        <v>4.4354565590000004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0.80417915129999995</v>
      </c>
      <c r="AH8933">
        <v>0</v>
      </c>
      <c r="AI8933">
        <v>0</v>
      </c>
      <c r="AJ8933">
        <v>0</v>
      </c>
      <c r="AK8933">
        <v>0</v>
      </c>
      <c r="AL8933">
        <v>1.1611142830000001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0.43434275030000002</v>
      </c>
      <c r="AV8933">
        <v>1</v>
      </c>
    </row>
    <row r="8934" spans="1:48" x14ac:dyDescent="0.2">
      <c r="A8934" s="2">
        <v>46245</v>
      </c>
      <c r="B8934" t="s">
        <v>638</v>
      </c>
      <c r="C8934" t="s">
        <v>49</v>
      </c>
      <c r="D8934" t="s">
        <v>50</v>
      </c>
      <c r="E8934" t="s">
        <v>634</v>
      </c>
      <c r="F8934">
        <v>449501</v>
      </c>
      <c r="G8934" t="s">
        <v>55</v>
      </c>
      <c r="H8934" t="s">
        <v>53</v>
      </c>
      <c r="I8934" t="s">
        <v>58</v>
      </c>
      <c r="J8934">
        <f t="shared" si="141"/>
        <v>99.999999995600021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2.4470483500000002</v>
      </c>
      <c r="T8934">
        <v>7.2221308390000001</v>
      </c>
      <c r="U8934">
        <v>0</v>
      </c>
      <c r="V8934">
        <v>34.903095329999999</v>
      </c>
      <c r="W8934">
        <v>20.91166823</v>
      </c>
      <c r="X8934">
        <v>9.706915403</v>
      </c>
      <c r="Y8934">
        <v>4.3541785600000003</v>
      </c>
      <c r="Z8934">
        <v>13.619870540000001</v>
      </c>
      <c r="AA8934">
        <v>4.4354565590000004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0.80417915129999995</v>
      </c>
      <c r="AH8934">
        <v>0</v>
      </c>
      <c r="AI8934">
        <v>0</v>
      </c>
      <c r="AJ8934">
        <v>0</v>
      </c>
      <c r="AK8934">
        <v>0</v>
      </c>
      <c r="AL8934">
        <v>1.1611142830000001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0.43434275030000002</v>
      </c>
      <c r="AV8934">
        <v>1</v>
      </c>
    </row>
    <row r="8935" spans="1:48" x14ac:dyDescent="0.2">
      <c r="A8935" s="2">
        <v>46245</v>
      </c>
      <c r="B8935" t="s">
        <v>639</v>
      </c>
      <c r="C8935" t="s">
        <v>49</v>
      </c>
      <c r="D8935" t="s">
        <v>50</v>
      </c>
      <c r="E8935" t="s">
        <v>634</v>
      </c>
      <c r="F8935">
        <v>449501</v>
      </c>
      <c r="G8935" t="s">
        <v>57</v>
      </c>
      <c r="H8935" t="s">
        <v>53</v>
      </c>
      <c r="I8935" t="s">
        <v>58</v>
      </c>
      <c r="J8935">
        <f t="shared" si="141"/>
        <v>99.999999998000007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1.8936954640000001</v>
      </c>
      <c r="T8935">
        <v>5.5891594260000002</v>
      </c>
      <c r="U8935">
        <v>0</v>
      </c>
      <c r="V8935">
        <v>27.000262639999999</v>
      </c>
      <c r="W8935">
        <v>16.168639769999999</v>
      </c>
      <c r="X8935">
        <v>7.5117462230000003</v>
      </c>
      <c r="Y8935">
        <v>3.372406346</v>
      </c>
      <c r="Z8935">
        <v>10.53745659</v>
      </c>
      <c r="AA8935">
        <v>3.424936041</v>
      </c>
      <c r="AB8935">
        <v>12.24992462</v>
      </c>
      <c r="AC8935">
        <v>0</v>
      </c>
      <c r="AD8935">
        <v>0</v>
      </c>
      <c r="AE8935">
        <v>0</v>
      </c>
      <c r="AF8935">
        <v>0</v>
      </c>
      <c r="AG8935">
        <v>0.62179593190000004</v>
      </c>
      <c r="AH8935">
        <v>0</v>
      </c>
      <c r="AI8935">
        <v>0</v>
      </c>
      <c r="AJ8935">
        <v>0</v>
      </c>
      <c r="AK8935">
        <v>0</v>
      </c>
      <c r="AL8935">
        <v>0.8930047954</v>
      </c>
      <c r="AM8935">
        <v>0</v>
      </c>
      <c r="AN8935">
        <v>0</v>
      </c>
      <c r="AO8935">
        <v>0</v>
      </c>
      <c r="AP8935">
        <v>0</v>
      </c>
      <c r="AQ8935">
        <v>0.52529693909999997</v>
      </c>
      <c r="AR8935">
        <v>9.8755824479999994</v>
      </c>
      <c r="AS8935">
        <v>0</v>
      </c>
      <c r="AT8935">
        <v>0</v>
      </c>
      <c r="AU8935">
        <v>0.33609276360000001</v>
      </c>
      <c r="AV8935">
        <v>1</v>
      </c>
    </row>
    <row r="8936" spans="1:48" x14ac:dyDescent="0.2">
      <c r="A8936" s="2">
        <v>46245</v>
      </c>
      <c r="B8936" t="s">
        <v>638</v>
      </c>
      <c r="C8936" t="s">
        <v>49</v>
      </c>
      <c r="D8936" t="s">
        <v>50</v>
      </c>
      <c r="E8936" t="s">
        <v>634</v>
      </c>
      <c r="F8936">
        <v>449507</v>
      </c>
      <c r="G8936" t="s">
        <v>52</v>
      </c>
      <c r="H8936" t="s">
        <v>53</v>
      </c>
      <c r="I8936" t="s">
        <v>58</v>
      </c>
      <c r="J8936">
        <f t="shared" si="141"/>
        <v>99.999999995600021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2.4470483500000002</v>
      </c>
      <c r="T8936">
        <v>7.2221308390000001</v>
      </c>
      <c r="U8936">
        <v>0</v>
      </c>
      <c r="V8936">
        <v>34.903095329999999</v>
      </c>
      <c r="W8936">
        <v>20.91166823</v>
      </c>
      <c r="X8936">
        <v>9.706915403</v>
      </c>
      <c r="Y8936">
        <v>4.3541785600000003</v>
      </c>
      <c r="Z8936">
        <v>13.619870540000001</v>
      </c>
      <c r="AA8936">
        <v>4.4354565590000004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0.80417915129999995</v>
      </c>
      <c r="AH8936">
        <v>0</v>
      </c>
      <c r="AI8936">
        <v>0</v>
      </c>
      <c r="AJ8936">
        <v>0</v>
      </c>
      <c r="AK8936">
        <v>0</v>
      </c>
      <c r="AL8936">
        <v>1.1611142830000001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0.43434275030000002</v>
      </c>
      <c r="AV8936">
        <v>1</v>
      </c>
    </row>
    <row r="8937" spans="1:48" x14ac:dyDescent="0.2">
      <c r="A8937" s="2">
        <v>46245</v>
      </c>
      <c r="B8937" t="s">
        <v>638</v>
      </c>
      <c r="C8937" t="s">
        <v>49</v>
      </c>
      <c r="D8937" t="s">
        <v>50</v>
      </c>
      <c r="E8937" t="s">
        <v>634</v>
      </c>
      <c r="F8937">
        <v>449507</v>
      </c>
      <c r="G8937" t="s">
        <v>55</v>
      </c>
      <c r="H8937" t="s">
        <v>53</v>
      </c>
      <c r="I8937" t="s">
        <v>58</v>
      </c>
      <c r="J8937">
        <f t="shared" si="141"/>
        <v>99.999999995600021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2.4470483500000002</v>
      </c>
      <c r="T8937">
        <v>7.2221308390000001</v>
      </c>
      <c r="U8937">
        <v>0</v>
      </c>
      <c r="V8937">
        <v>34.903095329999999</v>
      </c>
      <c r="W8937">
        <v>20.91166823</v>
      </c>
      <c r="X8937">
        <v>9.706915403</v>
      </c>
      <c r="Y8937">
        <v>4.3541785600000003</v>
      </c>
      <c r="Z8937">
        <v>13.619870540000001</v>
      </c>
      <c r="AA8937">
        <v>4.4354565590000004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0.80417915129999995</v>
      </c>
      <c r="AH8937">
        <v>0</v>
      </c>
      <c r="AI8937">
        <v>0</v>
      </c>
      <c r="AJ8937">
        <v>0</v>
      </c>
      <c r="AK8937">
        <v>0</v>
      </c>
      <c r="AL8937">
        <v>1.1611142830000001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0.43434275030000002</v>
      </c>
      <c r="AV8937">
        <v>1</v>
      </c>
    </row>
    <row r="8938" spans="1:48" x14ac:dyDescent="0.2">
      <c r="A8938" s="2">
        <v>46245</v>
      </c>
      <c r="B8938" t="s">
        <v>639</v>
      </c>
      <c r="C8938" t="s">
        <v>49</v>
      </c>
      <c r="D8938" t="s">
        <v>50</v>
      </c>
      <c r="E8938" t="s">
        <v>634</v>
      </c>
      <c r="F8938">
        <v>449507</v>
      </c>
      <c r="G8938" t="s">
        <v>57</v>
      </c>
      <c r="H8938" t="s">
        <v>53</v>
      </c>
      <c r="I8938" t="s">
        <v>58</v>
      </c>
      <c r="J8938">
        <f t="shared" si="141"/>
        <v>99.999999998000007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1.8936954640000001</v>
      </c>
      <c r="T8938">
        <v>5.5891594260000002</v>
      </c>
      <c r="U8938">
        <v>0</v>
      </c>
      <c r="V8938">
        <v>27.000262639999999</v>
      </c>
      <c r="W8938">
        <v>16.168639769999999</v>
      </c>
      <c r="X8938">
        <v>7.5117462230000003</v>
      </c>
      <c r="Y8938">
        <v>3.372406346</v>
      </c>
      <c r="Z8938">
        <v>10.53745659</v>
      </c>
      <c r="AA8938">
        <v>3.424936041</v>
      </c>
      <c r="AB8938">
        <v>12.24992462</v>
      </c>
      <c r="AC8938">
        <v>0</v>
      </c>
      <c r="AD8938">
        <v>0</v>
      </c>
      <c r="AE8938">
        <v>0</v>
      </c>
      <c r="AF8938">
        <v>0</v>
      </c>
      <c r="AG8938">
        <v>0.62179593190000004</v>
      </c>
      <c r="AH8938">
        <v>0</v>
      </c>
      <c r="AI8938">
        <v>0</v>
      </c>
      <c r="AJ8938">
        <v>0</v>
      </c>
      <c r="AK8938">
        <v>0</v>
      </c>
      <c r="AL8938">
        <v>0.8930047954</v>
      </c>
      <c r="AM8938">
        <v>0</v>
      </c>
      <c r="AN8938">
        <v>0</v>
      </c>
      <c r="AO8938">
        <v>0</v>
      </c>
      <c r="AP8938">
        <v>0</v>
      </c>
      <c r="AQ8938">
        <v>0.52529693909999997</v>
      </c>
      <c r="AR8938">
        <v>9.8755824479999994</v>
      </c>
      <c r="AS8938">
        <v>0</v>
      </c>
      <c r="AT8938">
        <v>0</v>
      </c>
      <c r="AU8938">
        <v>0.33609276360000001</v>
      </c>
      <c r="AV8938">
        <v>1</v>
      </c>
    </row>
    <row r="8939" spans="1:48" x14ac:dyDescent="0.2">
      <c r="A8939" s="2">
        <v>46245</v>
      </c>
      <c r="B8939" t="s">
        <v>638</v>
      </c>
      <c r="C8939" t="s">
        <v>49</v>
      </c>
      <c r="D8939" t="s">
        <v>50</v>
      </c>
      <c r="E8939" t="s">
        <v>634</v>
      </c>
      <c r="F8939">
        <v>449548</v>
      </c>
      <c r="G8939" t="s">
        <v>52</v>
      </c>
      <c r="H8939" t="s">
        <v>53</v>
      </c>
      <c r="I8939" t="s">
        <v>58</v>
      </c>
      <c r="J8939">
        <f t="shared" si="141"/>
        <v>99.999999995600021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2.4470483500000002</v>
      </c>
      <c r="T8939">
        <v>7.2221308390000001</v>
      </c>
      <c r="U8939">
        <v>0</v>
      </c>
      <c r="V8939">
        <v>34.903095329999999</v>
      </c>
      <c r="W8939">
        <v>20.91166823</v>
      </c>
      <c r="X8939">
        <v>9.706915403</v>
      </c>
      <c r="Y8939">
        <v>4.3541785600000003</v>
      </c>
      <c r="Z8939">
        <v>13.619870540000001</v>
      </c>
      <c r="AA8939">
        <v>4.4354565590000004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0.80417915129999995</v>
      </c>
      <c r="AH8939">
        <v>0</v>
      </c>
      <c r="AI8939">
        <v>0</v>
      </c>
      <c r="AJ8939">
        <v>0</v>
      </c>
      <c r="AK8939">
        <v>0</v>
      </c>
      <c r="AL8939">
        <v>1.1611142830000001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0.43434275030000002</v>
      </c>
      <c r="AV8939">
        <v>1</v>
      </c>
    </row>
    <row r="8940" spans="1:48" x14ac:dyDescent="0.2">
      <c r="A8940" s="2">
        <v>46245</v>
      </c>
      <c r="B8940" t="s">
        <v>638</v>
      </c>
      <c r="C8940" t="s">
        <v>49</v>
      </c>
      <c r="D8940" t="s">
        <v>50</v>
      </c>
      <c r="E8940" t="s">
        <v>634</v>
      </c>
      <c r="F8940">
        <v>449548</v>
      </c>
      <c r="G8940" t="s">
        <v>55</v>
      </c>
      <c r="H8940" t="s">
        <v>53</v>
      </c>
      <c r="I8940" t="s">
        <v>58</v>
      </c>
      <c r="J8940">
        <f t="shared" si="141"/>
        <v>99.999999995600021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2.4470483500000002</v>
      </c>
      <c r="T8940">
        <v>7.2221308390000001</v>
      </c>
      <c r="U8940">
        <v>0</v>
      </c>
      <c r="V8940">
        <v>34.903095329999999</v>
      </c>
      <c r="W8940">
        <v>20.91166823</v>
      </c>
      <c r="X8940">
        <v>9.706915403</v>
      </c>
      <c r="Y8940">
        <v>4.3541785600000003</v>
      </c>
      <c r="Z8940">
        <v>13.619870540000001</v>
      </c>
      <c r="AA8940">
        <v>4.4354565590000004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0.80417915129999995</v>
      </c>
      <c r="AH8940">
        <v>0</v>
      </c>
      <c r="AI8940">
        <v>0</v>
      </c>
      <c r="AJ8940">
        <v>0</v>
      </c>
      <c r="AK8940">
        <v>0</v>
      </c>
      <c r="AL8940">
        <v>1.1611142830000001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0.43434275030000002</v>
      </c>
      <c r="AV8940">
        <v>1</v>
      </c>
    </row>
    <row r="8941" spans="1:48" x14ac:dyDescent="0.2">
      <c r="A8941" s="2">
        <v>46245</v>
      </c>
      <c r="B8941" t="s">
        <v>639</v>
      </c>
      <c r="C8941" t="s">
        <v>49</v>
      </c>
      <c r="D8941" t="s">
        <v>50</v>
      </c>
      <c r="E8941" t="s">
        <v>634</v>
      </c>
      <c r="F8941">
        <v>449548</v>
      </c>
      <c r="G8941" t="s">
        <v>57</v>
      </c>
      <c r="H8941" t="s">
        <v>53</v>
      </c>
      <c r="I8941" t="s">
        <v>58</v>
      </c>
      <c r="J8941">
        <f t="shared" si="141"/>
        <v>99.999999998000007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1.8936954640000001</v>
      </c>
      <c r="T8941">
        <v>5.5891594260000002</v>
      </c>
      <c r="U8941">
        <v>0</v>
      </c>
      <c r="V8941">
        <v>27.000262639999999</v>
      </c>
      <c r="W8941">
        <v>16.168639769999999</v>
      </c>
      <c r="X8941">
        <v>7.5117462230000003</v>
      </c>
      <c r="Y8941">
        <v>3.372406346</v>
      </c>
      <c r="Z8941">
        <v>10.53745659</v>
      </c>
      <c r="AA8941">
        <v>3.424936041</v>
      </c>
      <c r="AB8941">
        <v>12.24992462</v>
      </c>
      <c r="AC8941">
        <v>0</v>
      </c>
      <c r="AD8941">
        <v>0</v>
      </c>
      <c r="AE8941">
        <v>0</v>
      </c>
      <c r="AF8941">
        <v>0</v>
      </c>
      <c r="AG8941">
        <v>0.62179593190000004</v>
      </c>
      <c r="AH8941">
        <v>0</v>
      </c>
      <c r="AI8941">
        <v>0</v>
      </c>
      <c r="AJ8941">
        <v>0</v>
      </c>
      <c r="AK8941">
        <v>0</v>
      </c>
      <c r="AL8941">
        <v>0.8930047954</v>
      </c>
      <c r="AM8941">
        <v>0</v>
      </c>
      <c r="AN8941">
        <v>0</v>
      </c>
      <c r="AO8941">
        <v>0</v>
      </c>
      <c r="AP8941">
        <v>0</v>
      </c>
      <c r="AQ8941">
        <v>0.52529693909999997</v>
      </c>
      <c r="AR8941">
        <v>9.8755824479999994</v>
      </c>
      <c r="AS8941">
        <v>0</v>
      </c>
      <c r="AT8941">
        <v>0</v>
      </c>
      <c r="AU8941">
        <v>0.33609276360000001</v>
      </c>
      <c r="AV8941">
        <v>1</v>
      </c>
    </row>
    <row r="8942" spans="1:48" x14ac:dyDescent="0.2">
      <c r="A8942" s="2">
        <v>46245</v>
      </c>
      <c r="B8942" t="s">
        <v>642</v>
      </c>
      <c r="C8942" t="s">
        <v>49</v>
      </c>
      <c r="D8942" t="s">
        <v>50</v>
      </c>
      <c r="E8942" t="s">
        <v>634</v>
      </c>
      <c r="F8942">
        <v>449598</v>
      </c>
      <c r="G8942" t="s">
        <v>52</v>
      </c>
      <c r="H8942" t="s">
        <v>53</v>
      </c>
      <c r="I8942" t="s">
        <v>58</v>
      </c>
      <c r="J8942">
        <f t="shared" si="141"/>
        <v>99.999999999799996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0.97214351980000002</v>
      </c>
      <c r="T8942">
        <v>3.2576285629999999</v>
      </c>
      <c r="U8942">
        <v>0</v>
      </c>
      <c r="V8942">
        <v>14.763583479999999</v>
      </c>
      <c r="W8942">
        <v>10.690870800000001</v>
      </c>
      <c r="X8942">
        <v>46.738710730000001</v>
      </c>
      <c r="Y8942">
        <v>15.32683098</v>
      </c>
      <c r="Z8942">
        <v>6.4231878230000001</v>
      </c>
      <c r="AA8942">
        <v>1.158990046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0.52313015569999999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0.14492390229999999</v>
      </c>
      <c r="AV8942">
        <v>1</v>
      </c>
    </row>
    <row r="8943" spans="1:48" x14ac:dyDescent="0.2">
      <c r="A8943" s="2">
        <v>46245</v>
      </c>
      <c r="B8943" t="s">
        <v>642</v>
      </c>
      <c r="C8943" t="s">
        <v>49</v>
      </c>
      <c r="D8943" t="s">
        <v>50</v>
      </c>
      <c r="E8943" t="s">
        <v>634</v>
      </c>
      <c r="F8943">
        <v>449598</v>
      </c>
      <c r="G8943" t="s">
        <v>55</v>
      </c>
      <c r="H8943" t="s">
        <v>53</v>
      </c>
      <c r="I8943" t="s">
        <v>58</v>
      </c>
      <c r="J8943">
        <f t="shared" si="141"/>
        <v>99.999999999799996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0.97214351980000002</v>
      </c>
      <c r="T8943">
        <v>3.2576285629999999</v>
      </c>
      <c r="U8943">
        <v>0</v>
      </c>
      <c r="V8943">
        <v>14.763583479999999</v>
      </c>
      <c r="W8943">
        <v>10.690870800000001</v>
      </c>
      <c r="X8943">
        <v>46.738710730000001</v>
      </c>
      <c r="Y8943">
        <v>15.32683098</v>
      </c>
      <c r="Z8943">
        <v>6.4231878230000001</v>
      </c>
      <c r="AA8943">
        <v>1.158990046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0.52313015569999999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0.14492390229999999</v>
      </c>
      <c r="AV8943">
        <v>1</v>
      </c>
    </row>
    <row r="8944" spans="1:48" x14ac:dyDescent="0.2">
      <c r="A8944" s="2">
        <v>46245</v>
      </c>
      <c r="B8944" t="s">
        <v>643</v>
      </c>
      <c r="C8944" t="s">
        <v>49</v>
      </c>
      <c r="D8944" t="s">
        <v>50</v>
      </c>
      <c r="E8944" t="s">
        <v>634</v>
      </c>
      <c r="F8944">
        <v>449598</v>
      </c>
      <c r="G8944" t="s">
        <v>57</v>
      </c>
      <c r="H8944" t="s">
        <v>53</v>
      </c>
      <c r="I8944" t="s">
        <v>58</v>
      </c>
      <c r="J8944">
        <f t="shared" si="141"/>
        <v>99.99999999729998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0.87267743379999996</v>
      </c>
      <c r="T8944">
        <v>2.9174553489999999</v>
      </c>
      <c r="U8944">
        <v>0</v>
      </c>
      <c r="V8944">
        <v>13.22579758</v>
      </c>
      <c r="W8944">
        <v>9.5815375700000001</v>
      </c>
      <c r="X8944">
        <v>41.868043440000001</v>
      </c>
      <c r="Y8944">
        <v>13.727395169999999</v>
      </c>
      <c r="Z8944">
        <v>5.7632539019999998</v>
      </c>
      <c r="AA8944">
        <v>1.044141915</v>
      </c>
      <c r="AB8944">
        <v>3.6033132729999999</v>
      </c>
      <c r="AC8944">
        <v>0</v>
      </c>
      <c r="AD8944">
        <v>0</v>
      </c>
      <c r="AE8944">
        <v>0</v>
      </c>
      <c r="AF8944">
        <v>0</v>
      </c>
      <c r="AG8944">
        <v>0.46937098399999999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6.7971591299999998</v>
      </c>
      <c r="AS8944">
        <v>0</v>
      </c>
      <c r="AT8944">
        <v>0</v>
      </c>
      <c r="AU8944">
        <v>0.12985425049999999</v>
      </c>
      <c r="AV8944">
        <v>1</v>
      </c>
    </row>
    <row r="8945" spans="1:48" x14ac:dyDescent="0.2">
      <c r="A8945" s="2">
        <v>46245</v>
      </c>
      <c r="B8945" t="s">
        <v>638</v>
      </c>
      <c r="C8945" t="s">
        <v>49</v>
      </c>
      <c r="D8945" t="s">
        <v>50</v>
      </c>
      <c r="E8945" t="s">
        <v>634</v>
      </c>
      <c r="F8945">
        <v>449606</v>
      </c>
      <c r="G8945" t="s">
        <v>52</v>
      </c>
      <c r="H8945" t="s">
        <v>53</v>
      </c>
      <c r="I8945" t="s">
        <v>58</v>
      </c>
      <c r="J8945">
        <f t="shared" si="141"/>
        <v>99.999999995600021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2.4470483500000002</v>
      </c>
      <c r="T8945">
        <v>7.2221308390000001</v>
      </c>
      <c r="U8945">
        <v>0</v>
      </c>
      <c r="V8945">
        <v>34.903095329999999</v>
      </c>
      <c r="W8945">
        <v>20.91166823</v>
      </c>
      <c r="X8945">
        <v>9.706915403</v>
      </c>
      <c r="Y8945">
        <v>4.3541785600000003</v>
      </c>
      <c r="Z8945">
        <v>13.619870540000001</v>
      </c>
      <c r="AA8945">
        <v>4.4354565590000004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0.80417915129999995</v>
      </c>
      <c r="AH8945">
        <v>0</v>
      </c>
      <c r="AI8945">
        <v>0</v>
      </c>
      <c r="AJ8945">
        <v>0</v>
      </c>
      <c r="AK8945">
        <v>0</v>
      </c>
      <c r="AL8945">
        <v>1.1611142830000001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0.43434275030000002</v>
      </c>
      <c r="AV8945">
        <v>1</v>
      </c>
    </row>
    <row r="8946" spans="1:48" x14ac:dyDescent="0.2">
      <c r="A8946" s="2">
        <v>46245</v>
      </c>
      <c r="B8946" t="s">
        <v>638</v>
      </c>
      <c r="C8946" t="s">
        <v>49</v>
      </c>
      <c r="D8946" t="s">
        <v>50</v>
      </c>
      <c r="E8946" t="s">
        <v>634</v>
      </c>
      <c r="F8946">
        <v>449606</v>
      </c>
      <c r="G8946" t="s">
        <v>55</v>
      </c>
      <c r="H8946" t="s">
        <v>53</v>
      </c>
      <c r="I8946" t="s">
        <v>58</v>
      </c>
      <c r="J8946">
        <f t="shared" si="141"/>
        <v>99.999999995600021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2.4470483500000002</v>
      </c>
      <c r="T8946">
        <v>7.2221308390000001</v>
      </c>
      <c r="U8946">
        <v>0</v>
      </c>
      <c r="V8946">
        <v>34.903095329999999</v>
      </c>
      <c r="W8946">
        <v>20.91166823</v>
      </c>
      <c r="X8946">
        <v>9.706915403</v>
      </c>
      <c r="Y8946">
        <v>4.3541785600000003</v>
      </c>
      <c r="Z8946">
        <v>13.619870540000001</v>
      </c>
      <c r="AA8946">
        <v>4.4354565590000004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0.80417915129999995</v>
      </c>
      <c r="AH8946">
        <v>0</v>
      </c>
      <c r="AI8946">
        <v>0</v>
      </c>
      <c r="AJ8946">
        <v>0</v>
      </c>
      <c r="AK8946">
        <v>0</v>
      </c>
      <c r="AL8946">
        <v>1.1611142830000001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0.43434275030000002</v>
      </c>
      <c r="AV8946">
        <v>1</v>
      </c>
    </row>
    <row r="8947" spans="1:48" x14ac:dyDescent="0.2">
      <c r="A8947" s="2">
        <v>46245</v>
      </c>
      <c r="B8947" t="s">
        <v>639</v>
      </c>
      <c r="C8947" t="s">
        <v>49</v>
      </c>
      <c r="D8947" t="s">
        <v>50</v>
      </c>
      <c r="E8947" t="s">
        <v>634</v>
      </c>
      <c r="F8947">
        <v>449606</v>
      </c>
      <c r="G8947" t="s">
        <v>57</v>
      </c>
      <c r="H8947" t="s">
        <v>53</v>
      </c>
      <c r="I8947" t="s">
        <v>58</v>
      </c>
      <c r="J8947">
        <f t="shared" si="141"/>
        <v>99.999999998000007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1.8936954640000001</v>
      </c>
      <c r="T8947">
        <v>5.5891594260000002</v>
      </c>
      <c r="U8947">
        <v>0</v>
      </c>
      <c r="V8947">
        <v>27.000262639999999</v>
      </c>
      <c r="W8947">
        <v>16.168639769999999</v>
      </c>
      <c r="X8947">
        <v>7.5117462230000003</v>
      </c>
      <c r="Y8947">
        <v>3.372406346</v>
      </c>
      <c r="Z8947">
        <v>10.53745659</v>
      </c>
      <c r="AA8947">
        <v>3.424936041</v>
      </c>
      <c r="AB8947">
        <v>12.24992462</v>
      </c>
      <c r="AC8947">
        <v>0</v>
      </c>
      <c r="AD8947">
        <v>0</v>
      </c>
      <c r="AE8947">
        <v>0</v>
      </c>
      <c r="AF8947">
        <v>0</v>
      </c>
      <c r="AG8947">
        <v>0.62179593190000004</v>
      </c>
      <c r="AH8947">
        <v>0</v>
      </c>
      <c r="AI8947">
        <v>0</v>
      </c>
      <c r="AJ8947">
        <v>0</v>
      </c>
      <c r="AK8947">
        <v>0</v>
      </c>
      <c r="AL8947">
        <v>0.8930047954</v>
      </c>
      <c r="AM8947">
        <v>0</v>
      </c>
      <c r="AN8947">
        <v>0</v>
      </c>
      <c r="AO8947">
        <v>0</v>
      </c>
      <c r="AP8947">
        <v>0</v>
      </c>
      <c r="AQ8947">
        <v>0.52529693909999997</v>
      </c>
      <c r="AR8947">
        <v>9.8755824479999994</v>
      </c>
      <c r="AS8947">
        <v>0</v>
      </c>
      <c r="AT8947">
        <v>0</v>
      </c>
      <c r="AU8947">
        <v>0.33609276360000001</v>
      </c>
      <c r="AV8947">
        <v>1</v>
      </c>
    </row>
    <row r="8948" spans="1:48" x14ac:dyDescent="0.2">
      <c r="A8948" s="2">
        <v>46245</v>
      </c>
      <c r="B8948" t="s">
        <v>638</v>
      </c>
      <c r="C8948" t="s">
        <v>49</v>
      </c>
      <c r="D8948" t="s">
        <v>50</v>
      </c>
      <c r="E8948" t="s">
        <v>634</v>
      </c>
      <c r="F8948">
        <v>449609</v>
      </c>
      <c r="G8948" t="s">
        <v>52</v>
      </c>
      <c r="H8948" t="s">
        <v>53</v>
      </c>
      <c r="I8948" t="s">
        <v>58</v>
      </c>
      <c r="J8948">
        <f t="shared" si="141"/>
        <v>99.999999995600021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2.4470483500000002</v>
      </c>
      <c r="T8948">
        <v>7.2221308390000001</v>
      </c>
      <c r="U8948">
        <v>0</v>
      </c>
      <c r="V8948">
        <v>34.903095329999999</v>
      </c>
      <c r="W8948">
        <v>20.91166823</v>
      </c>
      <c r="X8948">
        <v>9.706915403</v>
      </c>
      <c r="Y8948">
        <v>4.3541785600000003</v>
      </c>
      <c r="Z8948">
        <v>13.619870540000001</v>
      </c>
      <c r="AA8948">
        <v>4.4354565590000004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0.80417915129999995</v>
      </c>
      <c r="AH8948">
        <v>0</v>
      </c>
      <c r="AI8948">
        <v>0</v>
      </c>
      <c r="AJ8948">
        <v>0</v>
      </c>
      <c r="AK8948">
        <v>0</v>
      </c>
      <c r="AL8948">
        <v>1.1611142830000001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0.43434275030000002</v>
      </c>
      <c r="AV8948">
        <v>1</v>
      </c>
    </row>
    <row r="8949" spans="1:48" x14ac:dyDescent="0.2">
      <c r="A8949" s="2">
        <v>46245</v>
      </c>
      <c r="B8949" t="s">
        <v>638</v>
      </c>
      <c r="C8949" t="s">
        <v>49</v>
      </c>
      <c r="D8949" t="s">
        <v>50</v>
      </c>
      <c r="E8949" t="s">
        <v>634</v>
      </c>
      <c r="F8949">
        <v>449609</v>
      </c>
      <c r="G8949" t="s">
        <v>55</v>
      </c>
      <c r="H8949" t="s">
        <v>53</v>
      </c>
      <c r="I8949" t="s">
        <v>58</v>
      </c>
      <c r="J8949">
        <f t="shared" si="141"/>
        <v>99.999999995600021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2.4470483500000002</v>
      </c>
      <c r="T8949">
        <v>7.2221308390000001</v>
      </c>
      <c r="U8949">
        <v>0</v>
      </c>
      <c r="V8949">
        <v>34.903095329999999</v>
      </c>
      <c r="W8949">
        <v>20.91166823</v>
      </c>
      <c r="X8949">
        <v>9.706915403</v>
      </c>
      <c r="Y8949">
        <v>4.3541785600000003</v>
      </c>
      <c r="Z8949">
        <v>13.619870540000001</v>
      </c>
      <c r="AA8949">
        <v>4.4354565590000004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0.80417915129999995</v>
      </c>
      <c r="AH8949">
        <v>0</v>
      </c>
      <c r="AI8949">
        <v>0</v>
      </c>
      <c r="AJ8949">
        <v>0</v>
      </c>
      <c r="AK8949">
        <v>0</v>
      </c>
      <c r="AL8949">
        <v>1.1611142830000001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0.43434275030000002</v>
      </c>
      <c r="AV8949">
        <v>1</v>
      </c>
    </row>
    <row r="8950" spans="1:48" x14ac:dyDescent="0.2">
      <c r="A8950" s="2">
        <v>46245</v>
      </c>
      <c r="B8950" t="s">
        <v>639</v>
      </c>
      <c r="C8950" t="s">
        <v>49</v>
      </c>
      <c r="D8950" t="s">
        <v>50</v>
      </c>
      <c r="E8950" t="s">
        <v>634</v>
      </c>
      <c r="F8950">
        <v>449609</v>
      </c>
      <c r="G8950" t="s">
        <v>57</v>
      </c>
      <c r="H8950" t="s">
        <v>53</v>
      </c>
      <c r="I8950" t="s">
        <v>58</v>
      </c>
      <c r="J8950">
        <f t="shared" si="141"/>
        <v>99.999999998000007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1.8936954640000001</v>
      </c>
      <c r="T8950">
        <v>5.5891594260000002</v>
      </c>
      <c r="U8950">
        <v>0</v>
      </c>
      <c r="V8950">
        <v>27.000262639999999</v>
      </c>
      <c r="W8950">
        <v>16.168639769999999</v>
      </c>
      <c r="X8950">
        <v>7.5117462230000003</v>
      </c>
      <c r="Y8950">
        <v>3.372406346</v>
      </c>
      <c r="Z8950">
        <v>10.53745659</v>
      </c>
      <c r="AA8950">
        <v>3.424936041</v>
      </c>
      <c r="AB8950">
        <v>12.24992462</v>
      </c>
      <c r="AC8950">
        <v>0</v>
      </c>
      <c r="AD8950">
        <v>0</v>
      </c>
      <c r="AE8950">
        <v>0</v>
      </c>
      <c r="AF8950">
        <v>0</v>
      </c>
      <c r="AG8950">
        <v>0.62179593190000004</v>
      </c>
      <c r="AH8950">
        <v>0</v>
      </c>
      <c r="AI8950">
        <v>0</v>
      </c>
      <c r="AJ8950">
        <v>0</v>
      </c>
      <c r="AK8950">
        <v>0</v>
      </c>
      <c r="AL8950">
        <v>0.8930047954</v>
      </c>
      <c r="AM8950">
        <v>0</v>
      </c>
      <c r="AN8950">
        <v>0</v>
      </c>
      <c r="AO8950">
        <v>0</v>
      </c>
      <c r="AP8950">
        <v>0</v>
      </c>
      <c r="AQ8950">
        <v>0.52529693909999997</v>
      </c>
      <c r="AR8950">
        <v>9.8755824479999994</v>
      </c>
      <c r="AS8950">
        <v>0</v>
      </c>
      <c r="AT8950">
        <v>0</v>
      </c>
      <c r="AU8950">
        <v>0.33609276360000001</v>
      </c>
      <c r="AV8950">
        <v>1</v>
      </c>
    </row>
    <row r="8951" spans="1:48" x14ac:dyDescent="0.2">
      <c r="A8951" s="2">
        <v>46245</v>
      </c>
      <c r="B8951" t="s">
        <v>638</v>
      </c>
      <c r="C8951" t="s">
        <v>49</v>
      </c>
      <c r="D8951" t="s">
        <v>50</v>
      </c>
      <c r="E8951" t="s">
        <v>634</v>
      </c>
      <c r="F8951">
        <v>449617</v>
      </c>
      <c r="G8951" t="s">
        <v>52</v>
      </c>
      <c r="H8951" t="s">
        <v>53</v>
      </c>
      <c r="I8951" t="s">
        <v>58</v>
      </c>
      <c r="J8951">
        <f t="shared" si="141"/>
        <v>99.999999995600021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2.4470483500000002</v>
      </c>
      <c r="T8951">
        <v>7.2221308390000001</v>
      </c>
      <c r="U8951">
        <v>0</v>
      </c>
      <c r="V8951">
        <v>34.903095329999999</v>
      </c>
      <c r="W8951">
        <v>20.91166823</v>
      </c>
      <c r="X8951">
        <v>9.706915403</v>
      </c>
      <c r="Y8951">
        <v>4.3541785600000003</v>
      </c>
      <c r="Z8951">
        <v>13.619870540000001</v>
      </c>
      <c r="AA8951">
        <v>4.4354565590000004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0.80417915129999995</v>
      </c>
      <c r="AH8951">
        <v>0</v>
      </c>
      <c r="AI8951">
        <v>0</v>
      </c>
      <c r="AJ8951">
        <v>0</v>
      </c>
      <c r="AK8951">
        <v>0</v>
      </c>
      <c r="AL8951">
        <v>1.1611142830000001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0.43434275030000002</v>
      </c>
      <c r="AV8951">
        <v>1</v>
      </c>
    </row>
    <row r="8952" spans="1:48" x14ac:dyDescent="0.2">
      <c r="A8952" s="2">
        <v>46245</v>
      </c>
      <c r="B8952" t="s">
        <v>638</v>
      </c>
      <c r="C8952" t="s">
        <v>49</v>
      </c>
      <c r="D8952" t="s">
        <v>50</v>
      </c>
      <c r="E8952" t="s">
        <v>634</v>
      </c>
      <c r="F8952">
        <v>449617</v>
      </c>
      <c r="G8952" t="s">
        <v>55</v>
      </c>
      <c r="H8952" t="s">
        <v>53</v>
      </c>
      <c r="I8952" t="s">
        <v>58</v>
      </c>
      <c r="J8952">
        <f t="shared" si="141"/>
        <v>99.999999995600021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2.4470483500000002</v>
      </c>
      <c r="T8952">
        <v>7.2221308390000001</v>
      </c>
      <c r="U8952">
        <v>0</v>
      </c>
      <c r="V8952">
        <v>34.903095329999999</v>
      </c>
      <c r="W8952">
        <v>20.91166823</v>
      </c>
      <c r="X8952">
        <v>9.706915403</v>
      </c>
      <c r="Y8952">
        <v>4.3541785600000003</v>
      </c>
      <c r="Z8952">
        <v>13.619870540000001</v>
      </c>
      <c r="AA8952">
        <v>4.4354565590000004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0.80417915129999995</v>
      </c>
      <c r="AH8952">
        <v>0</v>
      </c>
      <c r="AI8952">
        <v>0</v>
      </c>
      <c r="AJ8952">
        <v>0</v>
      </c>
      <c r="AK8952">
        <v>0</v>
      </c>
      <c r="AL8952">
        <v>1.1611142830000001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0.43434275030000002</v>
      </c>
      <c r="AV8952">
        <v>1</v>
      </c>
    </row>
    <row r="8953" spans="1:48" x14ac:dyDescent="0.2">
      <c r="A8953" s="2">
        <v>46245</v>
      </c>
      <c r="B8953" t="s">
        <v>639</v>
      </c>
      <c r="C8953" t="s">
        <v>49</v>
      </c>
      <c r="D8953" t="s">
        <v>50</v>
      </c>
      <c r="E8953" t="s">
        <v>634</v>
      </c>
      <c r="F8953">
        <v>449617</v>
      </c>
      <c r="G8953" t="s">
        <v>57</v>
      </c>
      <c r="H8953" t="s">
        <v>53</v>
      </c>
      <c r="I8953" t="s">
        <v>58</v>
      </c>
      <c r="J8953">
        <f t="shared" si="141"/>
        <v>99.999999998000007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1.8936954640000001</v>
      </c>
      <c r="T8953">
        <v>5.5891594260000002</v>
      </c>
      <c r="U8953">
        <v>0</v>
      </c>
      <c r="V8953">
        <v>27.000262639999999</v>
      </c>
      <c r="W8953">
        <v>16.168639769999999</v>
      </c>
      <c r="X8953">
        <v>7.5117462230000003</v>
      </c>
      <c r="Y8953">
        <v>3.372406346</v>
      </c>
      <c r="Z8953">
        <v>10.53745659</v>
      </c>
      <c r="AA8953">
        <v>3.424936041</v>
      </c>
      <c r="AB8953">
        <v>12.24992462</v>
      </c>
      <c r="AC8953">
        <v>0</v>
      </c>
      <c r="AD8953">
        <v>0</v>
      </c>
      <c r="AE8953">
        <v>0</v>
      </c>
      <c r="AF8953">
        <v>0</v>
      </c>
      <c r="AG8953">
        <v>0.62179593190000004</v>
      </c>
      <c r="AH8953">
        <v>0</v>
      </c>
      <c r="AI8953">
        <v>0</v>
      </c>
      <c r="AJ8953">
        <v>0</v>
      </c>
      <c r="AK8953">
        <v>0</v>
      </c>
      <c r="AL8953">
        <v>0.8930047954</v>
      </c>
      <c r="AM8953">
        <v>0</v>
      </c>
      <c r="AN8953">
        <v>0</v>
      </c>
      <c r="AO8953">
        <v>0</v>
      </c>
      <c r="AP8953">
        <v>0</v>
      </c>
      <c r="AQ8953">
        <v>0.52529693909999997</v>
      </c>
      <c r="AR8953">
        <v>9.8755824479999994</v>
      </c>
      <c r="AS8953">
        <v>0</v>
      </c>
      <c r="AT8953">
        <v>0</v>
      </c>
      <c r="AU8953">
        <v>0.33609276360000001</v>
      </c>
      <c r="AV8953">
        <v>1</v>
      </c>
    </row>
    <row r="8954" spans="1:48" x14ac:dyDescent="0.2">
      <c r="A8954" s="2">
        <v>46245</v>
      </c>
      <c r="B8954" t="s">
        <v>646</v>
      </c>
      <c r="C8954" t="s">
        <v>49</v>
      </c>
      <c r="D8954" t="s">
        <v>50</v>
      </c>
      <c r="E8954" t="s">
        <v>634</v>
      </c>
      <c r="F8954">
        <v>449618</v>
      </c>
      <c r="G8954" t="s">
        <v>52</v>
      </c>
      <c r="H8954" t="s">
        <v>53</v>
      </c>
      <c r="I8954" t="s">
        <v>58</v>
      </c>
      <c r="J8954">
        <f t="shared" si="141"/>
        <v>99.99999999935001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0.2152403282</v>
      </c>
      <c r="T8954">
        <v>0.2152403282</v>
      </c>
      <c r="U8954">
        <v>0</v>
      </c>
      <c r="V8954">
        <v>2.360046895</v>
      </c>
      <c r="W8954">
        <v>0.86096131279999999</v>
      </c>
      <c r="X8954">
        <v>0.86096131279999999</v>
      </c>
      <c r="Y8954">
        <v>0.86096131279999999</v>
      </c>
      <c r="Z8954">
        <v>0.87109027019999996</v>
      </c>
      <c r="AA8954">
        <v>0.87109027019999996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6.3774912099999997E-2</v>
      </c>
      <c r="AH8954">
        <v>0</v>
      </c>
      <c r="AI8954">
        <v>0</v>
      </c>
      <c r="AJ8954">
        <v>0</v>
      </c>
      <c r="AK8954">
        <v>0</v>
      </c>
      <c r="AL8954">
        <v>92.781242669999997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3.9390387050000003E-2</v>
      </c>
      <c r="AV8954">
        <v>1</v>
      </c>
    </row>
    <row r="8955" spans="1:48" x14ac:dyDescent="0.2">
      <c r="A8955" s="2">
        <v>46245</v>
      </c>
      <c r="B8955" t="s">
        <v>646</v>
      </c>
      <c r="C8955" t="s">
        <v>49</v>
      </c>
      <c r="D8955" t="s">
        <v>50</v>
      </c>
      <c r="E8955" t="s">
        <v>634</v>
      </c>
      <c r="F8955">
        <v>449618</v>
      </c>
      <c r="G8955" t="s">
        <v>55</v>
      </c>
      <c r="H8955" t="s">
        <v>53</v>
      </c>
      <c r="I8955" t="s">
        <v>58</v>
      </c>
      <c r="J8955">
        <f t="shared" si="141"/>
        <v>99.99999999935001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0.2152403282</v>
      </c>
      <c r="T8955">
        <v>0.2152403282</v>
      </c>
      <c r="U8955">
        <v>0</v>
      </c>
      <c r="V8955">
        <v>2.360046895</v>
      </c>
      <c r="W8955">
        <v>0.86096131279999999</v>
      </c>
      <c r="X8955">
        <v>0.86096131279999999</v>
      </c>
      <c r="Y8955">
        <v>0.86096131279999999</v>
      </c>
      <c r="Z8955">
        <v>0.87109027019999996</v>
      </c>
      <c r="AA8955">
        <v>0.87109027019999996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6.3774912099999997E-2</v>
      </c>
      <c r="AH8955">
        <v>0</v>
      </c>
      <c r="AI8955">
        <v>0</v>
      </c>
      <c r="AJ8955">
        <v>0</v>
      </c>
      <c r="AK8955">
        <v>0</v>
      </c>
      <c r="AL8955">
        <v>92.781242669999997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3.9390387050000003E-2</v>
      </c>
      <c r="AV8955">
        <v>1</v>
      </c>
    </row>
    <row r="8956" spans="1:48" x14ac:dyDescent="0.2">
      <c r="A8956" s="2">
        <v>46245</v>
      </c>
      <c r="B8956" t="s">
        <v>647</v>
      </c>
      <c r="C8956" t="s">
        <v>49</v>
      </c>
      <c r="D8956" t="s">
        <v>50</v>
      </c>
      <c r="E8956" t="s">
        <v>634</v>
      </c>
      <c r="F8956">
        <v>449618</v>
      </c>
      <c r="G8956" t="s">
        <v>57</v>
      </c>
      <c r="H8956" t="s">
        <v>53</v>
      </c>
      <c r="I8956" t="s">
        <v>58</v>
      </c>
      <c r="J8956">
        <f t="shared" si="141"/>
        <v>99.99999999824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0.20860102110000001</v>
      </c>
      <c r="T8956">
        <v>0.20860102110000001</v>
      </c>
      <c r="U8956">
        <v>0</v>
      </c>
      <c r="V8956">
        <v>2.304544613</v>
      </c>
      <c r="W8956">
        <v>0.83440408450000003</v>
      </c>
      <c r="X8956">
        <v>0.83440408450000003</v>
      </c>
      <c r="Y8956">
        <v>0.83440408450000003</v>
      </c>
      <c r="Z8956">
        <v>0.8443374669</v>
      </c>
      <c r="AA8956">
        <v>0.8443374669</v>
      </c>
      <c r="AB8956">
        <v>0.63573644480000002</v>
      </c>
      <c r="AC8956">
        <v>0</v>
      </c>
      <c r="AD8956">
        <v>0</v>
      </c>
      <c r="AE8956">
        <v>0</v>
      </c>
      <c r="AF8956">
        <v>0</v>
      </c>
      <c r="AG8956">
        <v>6.180771014E-2</v>
      </c>
      <c r="AH8956">
        <v>0</v>
      </c>
      <c r="AI8956">
        <v>0</v>
      </c>
      <c r="AJ8956">
        <v>0</v>
      </c>
      <c r="AK8956">
        <v>0</v>
      </c>
      <c r="AL8956">
        <v>89.807706280000005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2.5429457809999998</v>
      </c>
      <c r="AS8956">
        <v>0</v>
      </c>
      <c r="AT8956">
        <v>0</v>
      </c>
      <c r="AU8956">
        <v>3.8169939799999997E-2</v>
      </c>
      <c r="AV8956">
        <v>1</v>
      </c>
    </row>
    <row r="8957" spans="1:48" x14ac:dyDescent="0.2">
      <c r="A8957" s="2">
        <v>46245</v>
      </c>
      <c r="B8957" t="s">
        <v>638</v>
      </c>
      <c r="C8957" t="s">
        <v>49</v>
      </c>
      <c r="D8957" t="s">
        <v>50</v>
      </c>
      <c r="E8957" t="s">
        <v>634</v>
      </c>
      <c r="F8957">
        <v>449660</v>
      </c>
      <c r="G8957" t="s">
        <v>52</v>
      </c>
      <c r="H8957" t="s">
        <v>53</v>
      </c>
      <c r="I8957" t="s">
        <v>58</v>
      </c>
      <c r="J8957">
        <f t="shared" si="141"/>
        <v>99.999999995600021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2.4470483500000002</v>
      </c>
      <c r="T8957">
        <v>7.2221308390000001</v>
      </c>
      <c r="U8957">
        <v>0</v>
      </c>
      <c r="V8957">
        <v>34.903095329999999</v>
      </c>
      <c r="W8957">
        <v>20.91166823</v>
      </c>
      <c r="X8957">
        <v>9.706915403</v>
      </c>
      <c r="Y8957">
        <v>4.3541785600000003</v>
      </c>
      <c r="Z8957">
        <v>13.619870540000001</v>
      </c>
      <c r="AA8957">
        <v>4.4354565590000004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0.80417915129999995</v>
      </c>
      <c r="AH8957">
        <v>0</v>
      </c>
      <c r="AI8957">
        <v>0</v>
      </c>
      <c r="AJ8957">
        <v>0</v>
      </c>
      <c r="AK8957">
        <v>0</v>
      </c>
      <c r="AL8957">
        <v>1.1611142830000001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0.43434275030000002</v>
      </c>
      <c r="AV8957">
        <v>1</v>
      </c>
    </row>
    <row r="8958" spans="1:48" x14ac:dyDescent="0.2">
      <c r="A8958" s="2">
        <v>46245</v>
      </c>
      <c r="B8958" t="s">
        <v>638</v>
      </c>
      <c r="C8958" t="s">
        <v>49</v>
      </c>
      <c r="D8958" t="s">
        <v>50</v>
      </c>
      <c r="E8958" t="s">
        <v>634</v>
      </c>
      <c r="F8958">
        <v>449660</v>
      </c>
      <c r="G8958" t="s">
        <v>55</v>
      </c>
      <c r="H8958" t="s">
        <v>53</v>
      </c>
      <c r="I8958" t="s">
        <v>58</v>
      </c>
      <c r="J8958">
        <f t="shared" si="141"/>
        <v>99.999999995600021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2.4470483500000002</v>
      </c>
      <c r="T8958">
        <v>7.2221308390000001</v>
      </c>
      <c r="U8958">
        <v>0</v>
      </c>
      <c r="V8958">
        <v>34.903095329999999</v>
      </c>
      <c r="W8958">
        <v>20.91166823</v>
      </c>
      <c r="X8958">
        <v>9.706915403</v>
      </c>
      <c r="Y8958">
        <v>4.3541785600000003</v>
      </c>
      <c r="Z8958">
        <v>13.619870540000001</v>
      </c>
      <c r="AA8958">
        <v>4.4354565590000004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0.80417915129999995</v>
      </c>
      <c r="AH8958">
        <v>0</v>
      </c>
      <c r="AI8958">
        <v>0</v>
      </c>
      <c r="AJ8958">
        <v>0</v>
      </c>
      <c r="AK8958">
        <v>0</v>
      </c>
      <c r="AL8958">
        <v>1.1611142830000001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0.43434275030000002</v>
      </c>
      <c r="AV8958">
        <v>1</v>
      </c>
    </row>
    <row r="8959" spans="1:48" x14ac:dyDescent="0.2">
      <c r="A8959" s="2">
        <v>46245</v>
      </c>
      <c r="B8959" t="s">
        <v>639</v>
      </c>
      <c r="C8959" t="s">
        <v>49</v>
      </c>
      <c r="D8959" t="s">
        <v>50</v>
      </c>
      <c r="E8959" t="s">
        <v>634</v>
      </c>
      <c r="F8959">
        <v>449660</v>
      </c>
      <c r="G8959" t="s">
        <v>57</v>
      </c>
      <c r="H8959" t="s">
        <v>53</v>
      </c>
      <c r="I8959" t="s">
        <v>58</v>
      </c>
      <c r="J8959">
        <f t="shared" si="141"/>
        <v>99.999999998000007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1.8936954640000001</v>
      </c>
      <c r="T8959">
        <v>5.5891594260000002</v>
      </c>
      <c r="U8959">
        <v>0</v>
      </c>
      <c r="V8959">
        <v>27.000262639999999</v>
      </c>
      <c r="W8959">
        <v>16.168639769999999</v>
      </c>
      <c r="X8959">
        <v>7.5117462230000003</v>
      </c>
      <c r="Y8959">
        <v>3.372406346</v>
      </c>
      <c r="Z8959">
        <v>10.53745659</v>
      </c>
      <c r="AA8959">
        <v>3.424936041</v>
      </c>
      <c r="AB8959">
        <v>12.24992462</v>
      </c>
      <c r="AC8959">
        <v>0</v>
      </c>
      <c r="AD8959">
        <v>0</v>
      </c>
      <c r="AE8959">
        <v>0</v>
      </c>
      <c r="AF8959">
        <v>0</v>
      </c>
      <c r="AG8959">
        <v>0.62179593190000004</v>
      </c>
      <c r="AH8959">
        <v>0</v>
      </c>
      <c r="AI8959">
        <v>0</v>
      </c>
      <c r="AJ8959">
        <v>0</v>
      </c>
      <c r="AK8959">
        <v>0</v>
      </c>
      <c r="AL8959">
        <v>0.8930047954</v>
      </c>
      <c r="AM8959">
        <v>0</v>
      </c>
      <c r="AN8959">
        <v>0</v>
      </c>
      <c r="AO8959">
        <v>0</v>
      </c>
      <c r="AP8959">
        <v>0</v>
      </c>
      <c r="AQ8959">
        <v>0.52529693909999997</v>
      </c>
      <c r="AR8959">
        <v>9.8755824479999994</v>
      </c>
      <c r="AS8959">
        <v>0</v>
      </c>
      <c r="AT8959">
        <v>0</v>
      </c>
      <c r="AU8959">
        <v>0.33609276360000001</v>
      </c>
      <c r="AV8959">
        <v>1</v>
      </c>
    </row>
    <row r="8960" spans="1:48" x14ac:dyDescent="0.2">
      <c r="A8960" s="2">
        <v>46245</v>
      </c>
      <c r="B8960" t="s">
        <v>638</v>
      </c>
      <c r="C8960" t="s">
        <v>49</v>
      </c>
      <c r="D8960" t="s">
        <v>50</v>
      </c>
      <c r="E8960" t="s">
        <v>634</v>
      </c>
      <c r="F8960">
        <v>449867</v>
      </c>
      <c r="G8960" t="s">
        <v>52</v>
      </c>
      <c r="H8960" t="s">
        <v>53</v>
      </c>
      <c r="I8960" t="s">
        <v>58</v>
      </c>
      <c r="J8960">
        <f t="shared" si="141"/>
        <v>99.999999995600021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2.4470483500000002</v>
      </c>
      <c r="T8960">
        <v>7.2221308390000001</v>
      </c>
      <c r="U8960">
        <v>0</v>
      </c>
      <c r="V8960">
        <v>34.903095329999999</v>
      </c>
      <c r="W8960">
        <v>20.91166823</v>
      </c>
      <c r="X8960">
        <v>9.706915403</v>
      </c>
      <c r="Y8960">
        <v>4.3541785600000003</v>
      </c>
      <c r="Z8960">
        <v>13.619870540000001</v>
      </c>
      <c r="AA8960">
        <v>4.4354565590000004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0.80417915129999995</v>
      </c>
      <c r="AH8960">
        <v>0</v>
      </c>
      <c r="AI8960">
        <v>0</v>
      </c>
      <c r="AJ8960">
        <v>0</v>
      </c>
      <c r="AK8960">
        <v>0</v>
      </c>
      <c r="AL8960">
        <v>1.1611142830000001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0.43434275030000002</v>
      </c>
      <c r="AV8960">
        <v>1</v>
      </c>
    </row>
    <row r="8961" spans="1:48" x14ac:dyDescent="0.2">
      <c r="A8961" s="2">
        <v>46245</v>
      </c>
      <c r="B8961" t="s">
        <v>638</v>
      </c>
      <c r="C8961" t="s">
        <v>49</v>
      </c>
      <c r="D8961" t="s">
        <v>50</v>
      </c>
      <c r="E8961" t="s">
        <v>634</v>
      </c>
      <c r="F8961">
        <v>449867</v>
      </c>
      <c r="G8961" t="s">
        <v>55</v>
      </c>
      <c r="H8961" t="s">
        <v>53</v>
      </c>
      <c r="I8961" t="s">
        <v>58</v>
      </c>
      <c r="J8961">
        <f t="shared" si="141"/>
        <v>99.999999995600021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2.4470483500000002</v>
      </c>
      <c r="T8961">
        <v>7.2221308390000001</v>
      </c>
      <c r="U8961">
        <v>0</v>
      </c>
      <c r="V8961">
        <v>34.903095329999999</v>
      </c>
      <c r="W8961">
        <v>20.91166823</v>
      </c>
      <c r="X8961">
        <v>9.706915403</v>
      </c>
      <c r="Y8961">
        <v>4.3541785600000003</v>
      </c>
      <c r="Z8961">
        <v>13.619870540000001</v>
      </c>
      <c r="AA8961">
        <v>4.4354565590000004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0.80417915129999995</v>
      </c>
      <c r="AH8961">
        <v>0</v>
      </c>
      <c r="AI8961">
        <v>0</v>
      </c>
      <c r="AJ8961">
        <v>0</v>
      </c>
      <c r="AK8961">
        <v>0</v>
      </c>
      <c r="AL8961">
        <v>1.1611142830000001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0.43434275030000002</v>
      </c>
      <c r="AV8961">
        <v>1</v>
      </c>
    </row>
    <row r="8962" spans="1:48" x14ac:dyDescent="0.2">
      <c r="A8962" s="2">
        <v>46245</v>
      </c>
      <c r="B8962" t="s">
        <v>639</v>
      </c>
      <c r="C8962" t="s">
        <v>49</v>
      </c>
      <c r="D8962" t="s">
        <v>50</v>
      </c>
      <c r="E8962" t="s">
        <v>634</v>
      </c>
      <c r="F8962">
        <v>449867</v>
      </c>
      <c r="G8962" t="s">
        <v>57</v>
      </c>
      <c r="H8962" t="s">
        <v>53</v>
      </c>
      <c r="I8962" t="s">
        <v>58</v>
      </c>
      <c r="J8962">
        <f t="shared" si="141"/>
        <v>99.999999998000007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1.8936954640000001</v>
      </c>
      <c r="T8962">
        <v>5.5891594260000002</v>
      </c>
      <c r="U8962">
        <v>0</v>
      </c>
      <c r="V8962">
        <v>27.000262639999999</v>
      </c>
      <c r="W8962">
        <v>16.168639769999999</v>
      </c>
      <c r="X8962">
        <v>7.5117462230000003</v>
      </c>
      <c r="Y8962">
        <v>3.372406346</v>
      </c>
      <c r="Z8962">
        <v>10.53745659</v>
      </c>
      <c r="AA8962">
        <v>3.424936041</v>
      </c>
      <c r="AB8962">
        <v>12.24992462</v>
      </c>
      <c r="AC8962">
        <v>0</v>
      </c>
      <c r="AD8962">
        <v>0</v>
      </c>
      <c r="AE8962">
        <v>0</v>
      </c>
      <c r="AF8962">
        <v>0</v>
      </c>
      <c r="AG8962">
        <v>0.62179593190000004</v>
      </c>
      <c r="AH8962">
        <v>0</v>
      </c>
      <c r="AI8962">
        <v>0</v>
      </c>
      <c r="AJ8962">
        <v>0</v>
      </c>
      <c r="AK8962">
        <v>0</v>
      </c>
      <c r="AL8962">
        <v>0.8930047954</v>
      </c>
      <c r="AM8962">
        <v>0</v>
      </c>
      <c r="AN8962">
        <v>0</v>
      </c>
      <c r="AO8962">
        <v>0</v>
      </c>
      <c r="AP8962">
        <v>0</v>
      </c>
      <c r="AQ8962">
        <v>0.52529693909999997</v>
      </c>
      <c r="AR8962">
        <v>9.8755824479999994</v>
      </c>
      <c r="AS8962">
        <v>0</v>
      </c>
      <c r="AT8962">
        <v>0</v>
      </c>
      <c r="AU8962">
        <v>0.33609276360000001</v>
      </c>
      <c r="AV8962">
        <v>1</v>
      </c>
    </row>
    <row r="8963" spans="1:48" x14ac:dyDescent="0.2">
      <c r="A8963" s="2">
        <v>46245</v>
      </c>
      <c r="B8963" t="s">
        <v>638</v>
      </c>
      <c r="C8963" t="s">
        <v>49</v>
      </c>
      <c r="D8963" t="s">
        <v>50</v>
      </c>
      <c r="E8963" t="s">
        <v>634</v>
      </c>
      <c r="F8963">
        <v>449879</v>
      </c>
      <c r="G8963" t="s">
        <v>52</v>
      </c>
      <c r="H8963" t="s">
        <v>53</v>
      </c>
      <c r="I8963" t="s">
        <v>58</v>
      </c>
      <c r="J8963">
        <f t="shared" si="141"/>
        <v>99.999999995600021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2.4470483500000002</v>
      </c>
      <c r="T8963">
        <v>7.2221308390000001</v>
      </c>
      <c r="U8963">
        <v>0</v>
      </c>
      <c r="V8963">
        <v>34.903095329999999</v>
      </c>
      <c r="W8963">
        <v>20.91166823</v>
      </c>
      <c r="X8963">
        <v>9.706915403</v>
      </c>
      <c r="Y8963">
        <v>4.3541785600000003</v>
      </c>
      <c r="Z8963">
        <v>13.619870540000001</v>
      </c>
      <c r="AA8963">
        <v>4.4354565590000004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0.80417915129999995</v>
      </c>
      <c r="AH8963">
        <v>0</v>
      </c>
      <c r="AI8963">
        <v>0</v>
      </c>
      <c r="AJ8963">
        <v>0</v>
      </c>
      <c r="AK8963">
        <v>0</v>
      </c>
      <c r="AL8963">
        <v>1.1611142830000001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0.43434275030000002</v>
      </c>
      <c r="AV8963">
        <v>1</v>
      </c>
    </row>
    <row r="8964" spans="1:48" x14ac:dyDescent="0.2">
      <c r="A8964" s="2">
        <v>46245</v>
      </c>
      <c r="B8964" t="s">
        <v>638</v>
      </c>
      <c r="C8964" t="s">
        <v>49</v>
      </c>
      <c r="D8964" t="s">
        <v>50</v>
      </c>
      <c r="E8964" t="s">
        <v>634</v>
      </c>
      <c r="F8964">
        <v>449879</v>
      </c>
      <c r="G8964" t="s">
        <v>55</v>
      </c>
      <c r="H8964" t="s">
        <v>53</v>
      </c>
      <c r="I8964" t="s">
        <v>58</v>
      </c>
      <c r="J8964">
        <f t="shared" si="141"/>
        <v>99.999999995600021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2.4470483500000002</v>
      </c>
      <c r="T8964">
        <v>7.2221308390000001</v>
      </c>
      <c r="U8964">
        <v>0</v>
      </c>
      <c r="V8964">
        <v>34.903095329999999</v>
      </c>
      <c r="W8964">
        <v>20.91166823</v>
      </c>
      <c r="X8964">
        <v>9.706915403</v>
      </c>
      <c r="Y8964">
        <v>4.3541785600000003</v>
      </c>
      <c r="Z8964">
        <v>13.619870540000001</v>
      </c>
      <c r="AA8964">
        <v>4.4354565590000004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0.80417915129999995</v>
      </c>
      <c r="AH8964">
        <v>0</v>
      </c>
      <c r="AI8964">
        <v>0</v>
      </c>
      <c r="AJ8964">
        <v>0</v>
      </c>
      <c r="AK8964">
        <v>0</v>
      </c>
      <c r="AL8964">
        <v>1.1611142830000001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0.43434275030000002</v>
      </c>
      <c r="AV8964">
        <v>1</v>
      </c>
    </row>
    <row r="8965" spans="1:48" x14ac:dyDescent="0.2">
      <c r="A8965" s="2">
        <v>46245</v>
      </c>
      <c r="B8965" t="s">
        <v>639</v>
      </c>
      <c r="C8965" t="s">
        <v>49</v>
      </c>
      <c r="D8965" t="s">
        <v>50</v>
      </c>
      <c r="E8965" t="s">
        <v>634</v>
      </c>
      <c r="F8965">
        <v>449879</v>
      </c>
      <c r="G8965" t="s">
        <v>57</v>
      </c>
      <c r="H8965" t="s">
        <v>53</v>
      </c>
      <c r="I8965" t="s">
        <v>58</v>
      </c>
      <c r="J8965">
        <f t="shared" si="141"/>
        <v>99.999999998000007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1.8936954640000001</v>
      </c>
      <c r="T8965">
        <v>5.5891594260000002</v>
      </c>
      <c r="U8965">
        <v>0</v>
      </c>
      <c r="V8965">
        <v>27.000262639999999</v>
      </c>
      <c r="W8965">
        <v>16.168639769999999</v>
      </c>
      <c r="X8965">
        <v>7.5117462230000003</v>
      </c>
      <c r="Y8965">
        <v>3.372406346</v>
      </c>
      <c r="Z8965">
        <v>10.53745659</v>
      </c>
      <c r="AA8965">
        <v>3.424936041</v>
      </c>
      <c r="AB8965">
        <v>12.24992462</v>
      </c>
      <c r="AC8965">
        <v>0</v>
      </c>
      <c r="AD8965">
        <v>0</v>
      </c>
      <c r="AE8965">
        <v>0</v>
      </c>
      <c r="AF8965">
        <v>0</v>
      </c>
      <c r="AG8965">
        <v>0.62179593190000004</v>
      </c>
      <c r="AH8965">
        <v>0</v>
      </c>
      <c r="AI8965">
        <v>0</v>
      </c>
      <c r="AJ8965">
        <v>0</v>
      </c>
      <c r="AK8965">
        <v>0</v>
      </c>
      <c r="AL8965">
        <v>0.8930047954</v>
      </c>
      <c r="AM8965">
        <v>0</v>
      </c>
      <c r="AN8965">
        <v>0</v>
      </c>
      <c r="AO8965">
        <v>0</v>
      </c>
      <c r="AP8965">
        <v>0</v>
      </c>
      <c r="AQ8965">
        <v>0.52529693909999997</v>
      </c>
      <c r="AR8965">
        <v>9.8755824479999994</v>
      </c>
      <c r="AS8965">
        <v>0</v>
      </c>
      <c r="AT8965">
        <v>0</v>
      </c>
      <c r="AU8965">
        <v>0.33609276360000001</v>
      </c>
      <c r="AV8965">
        <v>1</v>
      </c>
    </row>
    <row r="8966" spans="1:48" x14ac:dyDescent="0.2">
      <c r="A8966" s="2">
        <v>46245</v>
      </c>
      <c r="B8966" t="s">
        <v>638</v>
      </c>
      <c r="C8966" t="s">
        <v>49</v>
      </c>
      <c r="D8966" t="s">
        <v>50</v>
      </c>
      <c r="E8966" t="s">
        <v>634</v>
      </c>
      <c r="F8966">
        <v>449996</v>
      </c>
      <c r="G8966" t="s">
        <v>52</v>
      </c>
      <c r="H8966" t="s">
        <v>53</v>
      </c>
      <c r="I8966" t="s">
        <v>58</v>
      </c>
      <c r="J8966">
        <f t="shared" si="141"/>
        <v>99.999999995600021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2.4470483500000002</v>
      </c>
      <c r="T8966">
        <v>7.2221308390000001</v>
      </c>
      <c r="U8966">
        <v>0</v>
      </c>
      <c r="V8966">
        <v>34.903095329999999</v>
      </c>
      <c r="W8966">
        <v>20.91166823</v>
      </c>
      <c r="X8966">
        <v>9.706915403</v>
      </c>
      <c r="Y8966">
        <v>4.3541785600000003</v>
      </c>
      <c r="Z8966">
        <v>13.619870540000001</v>
      </c>
      <c r="AA8966">
        <v>4.4354565590000004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0.80417915129999995</v>
      </c>
      <c r="AH8966">
        <v>0</v>
      </c>
      <c r="AI8966">
        <v>0</v>
      </c>
      <c r="AJ8966">
        <v>0</v>
      </c>
      <c r="AK8966">
        <v>0</v>
      </c>
      <c r="AL8966">
        <v>1.1611142830000001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0.43434275030000002</v>
      </c>
      <c r="AV8966">
        <v>1</v>
      </c>
    </row>
    <row r="8967" spans="1:48" x14ac:dyDescent="0.2">
      <c r="A8967" s="2">
        <v>46245</v>
      </c>
      <c r="B8967" t="s">
        <v>638</v>
      </c>
      <c r="C8967" t="s">
        <v>49</v>
      </c>
      <c r="D8967" t="s">
        <v>50</v>
      </c>
      <c r="E8967" t="s">
        <v>634</v>
      </c>
      <c r="F8967">
        <v>449996</v>
      </c>
      <c r="G8967" t="s">
        <v>55</v>
      </c>
      <c r="H8967" t="s">
        <v>53</v>
      </c>
      <c r="I8967" t="s">
        <v>58</v>
      </c>
      <c r="J8967">
        <f t="shared" si="141"/>
        <v>99.999999995600021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2.4470483500000002</v>
      </c>
      <c r="T8967">
        <v>7.2221308390000001</v>
      </c>
      <c r="U8967">
        <v>0</v>
      </c>
      <c r="V8967">
        <v>34.903095329999999</v>
      </c>
      <c r="W8967">
        <v>20.91166823</v>
      </c>
      <c r="X8967">
        <v>9.706915403</v>
      </c>
      <c r="Y8967">
        <v>4.3541785600000003</v>
      </c>
      <c r="Z8967">
        <v>13.619870540000001</v>
      </c>
      <c r="AA8967">
        <v>4.4354565590000004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0.80417915129999995</v>
      </c>
      <c r="AH8967">
        <v>0</v>
      </c>
      <c r="AI8967">
        <v>0</v>
      </c>
      <c r="AJ8967">
        <v>0</v>
      </c>
      <c r="AK8967">
        <v>0</v>
      </c>
      <c r="AL8967">
        <v>1.1611142830000001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0.43434275030000002</v>
      </c>
      <c r="AV8967">
        <v>1</v>
      </c>
    </row>
    <row r="8968" spans="1:48" x14ac:dyDescent="0.2">
      <c r="A8968" s="2">
        <v>46245</v>
      </c>
      <c r="B8968" t="s">
        <v>639</v>
      </c>
      <c r="C8968" t="s">
        <v>49</v>
      </c>
      <c r="D8968" t="s">
        <v>50</v>
      </c>
      <c r="E8968" t="s">
        <v>634</v>
      </c>
      <c r="F8968">
        <v>449996</v>
      </c>
      <c r="G8968" t="s">
        <v>57</v>
      </c>
      <c r="H8968" t="s">
        <v>53</v>
      </c>
      <c r="I8968" t="s">
        <v>58</v>
      </c>
      <c r="J8968">
        <f t="shared" si="141"/>
        <v>99.999999998000007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1.8936954640000001</v>
      </c>
      <c r="T8968">
        <v>5.5891594260000002</v>
      </c>
      <c r="U8968">
        <v>0</v>
      </c>
      <c r="V8968">
        <v>27.000262639999999</v>
      </c>
      <c r="W8968">
        <v>16.168639769999999</v>
      </c>
      <c r="X8968">
        <v>7.5117462230000003</v>
      </c>
      <c r="Y8968">
        <v>3.372406346</v>
      </c>
      <c r="Z8968">
        <v>10.53745659</v>
      </c>
      <c r="AA8968">
        <v>3.424936041</v>
      </c>
      <c r="AB8968">
        <v>12.24992462</v>
      </c>
      <c r="AC8968">
        <v>0</v>
      </c>
      <c r="AD8968">
        <v>0</v>
      </c>
      <c r="AE8968">
        <v>0</v>
      </c>
      <c r="AF8968">
        <v>0</v>
      </c>
      <c r="AG8968">
        <v>0.62179593190000004</v>
      </c>
      <c r="AH8968">
        <v>0</v>
      </c>
      <c r="AI8968">
        <v>0</v>
      </c>
      <c r="AJ8968">
        <v>0</v>
      </c>
      <c r="AK8968">
        <v>0</v>
      </c>
      <c r="AL8968">
        <v>0.8930047954</v>
      </c>
      <c r="AM8968">
        <v>0</v>
      </c>
      <c r="AN8968">
        <v>0</v>
      </c>
      <c r="AO8968">
        <v>0</v>
      </c>
      <c r="AP8968">
        <v>0</v>
      </c>
      <c r="AQ8968">
        <v>0.52529693909999997</v>
      </c>
      <c r="AR8968">
        <v>9.8755824479999994</v>
      </c>
      <c r="AS8968">
        <v>0</v>
      </c>
      <c r="AT8968">
        <v>0</v>
      </c>
      <c r="AU8968">
        <v>0.33609276360000001</v>
      </c>
      <c r="AV8968">
        <v>1</v>
      </c>
    </row>
    <row r="8969" spans="1:48" x14ac:dyDescent="0.2">
      <c r="A8969" s="2">
        <v>46245</v>
      </c>
      <c r="B8969" t="s">
        <v>633</v>
      </c>
      <c r="C8969" t="s">
        <v>49</v>
      </c>
      <c r="D8969" t="s">
        <v>50</v>
      </c>
      <c r="E8969" t="s">
        <v>634</v>
      </c>
      <c r="F8969">
        <v>449998</v>
      </c>
      <c r="G8969" t="s">
        <v>52</v>
      </c>
      <c r="H8969" t="s">
        <v>53</v>
      </c>
      <c r="I8969" t="s">
        <v>58</v>
      </c>
      <c r="J8969">
        <f t="shared" si="141"/>
        <v>99.999999991270016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8.3106459630000007</v>
      </c>
      <c r="T8969">
        <v>13.01639144</v>
      </c>
      <c r="U8969">
        <v>0</v>
      </c>
      <c r="V8969">
        <v>54.320096370000002</v>
      </c>
      <c r="W8969">
        <v>9.1003187820000004</v>
      </c>
      <c r="X8969">
        <v>4.3094412819999999</v>
      </c>
      <c r="Y8969">
        <v>6.857530541</v>
      </c>
      <c r="Z8969">
        <v>2.407181097</v>
      </c>
      <c r="AA8969">
        <v>1.1859770279999999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0.43316212700000001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5.9255361270000001E-2</v>
      </c>
      <c r="AV8969">
        <v>1</v>
      </c>
    </row>
    <row r="8970" spans="1:48" x14ac:dyDescent="0.2">
      <c r="A8970" s="2">
        <v>46245</v>
      </c>
      <c r="B8970" t="s">
        <v>633</v>
      </c>
      <c r="C8970" t="s">
        <v>49</v>
      </c>
      <c r="D8970" t="s">
        <v>50</v>
      </c>
      <c r="E8970" t="s">
        <v>634</v>
      </c>
      <c r="F8970">
        <v>449998</v>
      </c>
      <c r="G8970" t="s">
        <v>55</v>
      </c>
      <c r="H8970" t="s">
        <v>53</v>
      </c>
      <c r="I8970" t="s">
        <v>58</v>
      </c>
      <c r="J8970">
        <f t="shared" si="141"/>
        <v>99.999999991270016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8.3106459630000007</v>
      </c>
      <c r="T8970">
        <v>13.01639144</v>
      </c>
      <c r="U8970">
        <v>0</v>
      </c>
      <c r="V8970">
        <v>54.320096370000002</v>
      </c>
      <c r="W8970">
        <v>9.1003187820000004</v>
      </c>
      <c r="X8970">
        <v>4.3094412819999999</v>
      </c>
      <c r="Y8970">
        <v>6.857530541</v>
      </c>
      <c r="Z8970">
        <v>2.407181097</v>
      </c>
      <c r="AA8970">
        <v>1.1859770279999999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0.43316212700000001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5.9255361270000001E-2</v>
      </c>
      <c r="AV8970">
        <v>1</v>
      </c>
    </row>
    <row r="8971" spans="1:48" x14ac:dyDescent="0.2">
      <c r="A8971" s="2">
        <v>46245</v>
      </c>
      <c r="B8971" t="s">
        <v>635</v>
      </c>
      <c r="C8971" t="s">
        <v>49</v>
      </c>
      <c r="D8971" t="s">
        <v>50</v>
      </c>
      <c r="E8971" t="s">
        <v>634</v>
      </c>
      <c r="F8971">
        <v>449998</v>
      </c>
      <c r="G8971" t="s">
        <v>57</v>
      </c>
      <c r="H8971" t="s">
        <v>53</v>
      </c>
      <c r="I8971" t="s">
        <v>58</v>
      </c>
      <c r="J8971">
        <f t="shared" si="141"/>
        <v>100.00000000575001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7.993178168</v>
      </c>
      <c r="T8971">
        <v>12.52350436</v>
      </c>
      <c r="U8971">
        <v>0</v>
      </c>
      <c r="V8971">
        <v>52.269031910000002</v>
      </c>
      <c r="W8971">
        <v>8.7572951020000005</v>
      </c>
      <c r="X8971">
        <v>4.1439749340000001</v>
      </c>
      <c r="Y8971">
        <v>6.5937280720000002</v>
      </c>
      <c r="Z8971">
        <v>2.3238312479999998</v>
      </c>
      <c r="AA8971">
        <v>1.144744457</v>
      </c>
      <c r="AB8971">
        <v>0.65250434000000002</v>
      </c>
      <c r="AC8971">
        <v>0</v>
      </c>
      <c r="AD8971">
        <v>0</v>
      </c>
      <c r="AE8971">
        <v>0</v>
      </c>
      <c r="AF8971">
        <v>0</v>
      </c>
      <c r="AG8971">
        <v>0.4163477988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0.1030270012</v>
      </c>
      <c r="AR8971">
        <v>3.022125366</v>
      </c>
      <c r="AS8971">
        <v>0</v>
      </c>
      <c r="AT8971">
        <v>0</v>
      </c>
      <c r="AU8971">
        <v>5.6707248750000001E-2</v>
      </c>
      <c r="AV8971">
        <v>1</v>
      </c>
    </row>
    <row r="8972" spans="1:48" x14ac:dyDescent="0.2">
      <c r="A8972" s="2">
        <v>46245</v>
      </c>
      <c r="B8972" t="s">
        <v>638</v>
      </c>
      <c r="C8972" t="s">
        <v>49</v>
      </c>
      <c r="D8972" t="s">
        <v>50</v>
      </c>
      <c r="E8972" t="s">
        <v>634</v>
      </c>
      <c r="F8972">
        <v>450210</v>
      </c>
      <c r="G8972" t="s">
        <v>52</v>
      </c>
      <c r="H8972" t="s">
        <v>53</v>
      </c>
      <c r="I8972" t="s">
        <v>58</v>
      </c>
      <c r="J8972">
        <f t="shared" si="141"/>
        <v>99.999999995600021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2.4470483500000002</v>
      </c>
      <c r="T8972">
        <v>7.2221308390000001</v>
      </c>
      <c r="U8972">
        <v>0</v>
      </c>
      <c r="V8972">
        <v>34.903095329999999</v>
      </c>
      <c r="W8972">
        <v>20.91166823</v>
      </c>
      <c r="X8972">
        <v>9.706915403</v>
      </c>
      <c r="Y8972">
        <v>4.3541785600000003</v>
      </c>
      <c r="Z8972">
        <v>13.619870540000001</v>
      </c>
      <c r="AA8972">
        <v>4.4354565590000004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0.80417915129999995</v>
      </c>
      <c r="AH8972">
        <v>0</v>
      </c>
      <c r="AI8972">
        <v>0</v>
      </c>
      <c r="AJ8972">
        <v>0</v>
      </c>
      <c r="AK8972">
        <v>0</v>
      </c>
      <c r="AL8972">
        <v>1.1611142830000001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0.43434275030000002</v>
      </c>
      <c r="AV8972">
        <v>1</v>
      </c>
    </row>
    <row r="8973" spans="1:48" x14ac:dyDescent="0.2">
      <c r="A8973" s="2">
        <v>46245</v>
      </c>
      <c r="B8973" t="s">
        <v>638</v>
      </c>
      <c r="C8973" t="s">
        <v>49</v>
      </c>
      <c r="D8973" t="s">
        <v>50</v>
      </c>
      <c r="E8973" t="s">
        <v>634</v>
      </c>
      <c r="F8973">
        <v>450210</v>
      </c>
      <c r="G8973" t="s">
        <v>55</v>
      </c>
      <c r="H8973" t="s">
        <v>53</v>
      </c>
      <c r="I8973" t="s">
        <v>58</v>
      </c>
      <c r="J8973">
        <f t="shared" si="141"/>
        <v>99.999999995600021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2.4470483500000002</v>
      </c>
      <c r="T8973">
        <v>7.2221308390000001</v>
      </c>
      <c r="U8973">
        <v>0</v>
      </c>
      <c r="V8973">
        <v>34.903095329999999</v>
      </c>
      <c r="W8973">
        <v>20.91166823</v>
      </c>
      <c r="X8973">
        <v>9.706915403</v>
      </c>
      <c r="Y8973">
        <v>4.3541785600000003</v>
      </c>
      <c r="Z8973">
        <v>13.619870540000001</v>
      </c>
      <c r="AA8973">
        <v>4.4354565590000004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0.80417915129999995</v>
      </c>
      <c r="AH8973">
        <v>0</v>
      </c>
      <c r="AI8973">
        <v>0</v>
      </c>
      <c r="AJ8973">
        <v>0</v>
      </c>
      <c r="AK8973">
        <v>0</v>
      </c>
      <c r="AL8973">
        <v>1.1611142830000001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0.43434275030000002</v>
      </c>
      <c r="AV8973">
        <v>1</v>
      </c>
    </row>
    <row r="8974" spans="1:48" x14ac:dyDescent="0.2">
      <c r="A8974" s="2">
        <v>46245</v>
      </c>
      <c r="B8974" t="s">
        <v>639</v>
      </c>
      <c r="C8974" t="s">
        <v>49</v>
      </c>
      <c r="D8974" t="s">
        <v>50</v>
      </c>
      <c r="E8974" t="s">
        <v>634</v>
      </c>
      <c r="F8974">
        <v>450210</v>
      </c>
      <c r="G8974" t="s">
        <v>57</v>
      </c>
      <c r="H8974" t="s">
        <v>53</v>
      </c>
      <c r="I8974" t="s">
        <v>58</v>
      </c>
      <c r="J8974">
        <f t="shared" si="141"/>
        <v>99.999999998000007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1.8936954640000001</v>
      </c>
      <c r="T8974">
        <v>5.5891594260000002</v>
      </c>
      <c r="U8974">
        <v>0</v>
      </c>
      <c r="V8974">
        <v>27.000262639999999</v>
      </c>
      <c r="W8974">
        <v>16.168639769999999</v>
      </c>
      <c r="X8974">
        <v>7.5117462230000003</v>
      </c>
      <c r="Y8974">
        <v>3.372406346</v>
      </c>
      <c r="Z8974">
        <v>10.53745659</v>
      </c>
      <c r="AA8974">
        <v>3.424936041</v>
      </c>
      <c r="AB8974">
        <v>12.24992462</v>
      </c>
      <c r="AC8974">
        <v>0</v>
      </c>
      <c r="AD8974">
        <v>0</v>
      </c>
      <c r="AE8974">
        <v>0</v>
      </c>
      <c r="AF8974">
        <v>0</v>
      </c>
      <c r="AG8974">
        <v>0.62179593190000004</v>
      </c>
      <c r="AH8974">
        <v>0</v>
      </c>
      <c r="AI8974">
        <v>0</v>
      </c>
      <c r="AJ8974">
        <v>0</v>
      </c>
      <c r="AK8974">
        <v>0</v>
      </c>
      <c r="AL8974">
        <v>0.8930047954</v>
      </c>
      <c r="AM8974">
        <v>0</v>
      </c>
      <c r="AN8974">
        <v>0</v>
      </c>
      <c r="AO8974">
        <v>0</v>
      </c>
      <c r="AP8974">
        <v>0</v>
      </c>
      <c r="AQ8974">
        <v>0.52529693909999997</v>
      </c>
      <c r="AR8974">
        <v>9.8755824479999994</v>
      </c>
      <c r="AS8974">
        <v>0</v>
      </c>
      <c r="AT8974">
        <v>0</v>
      </c>
      <c r="AU8974">
        <v>0.33609276360000001</v>
      </c>
      <c r="AV8974">
        <v>1</v>
      </c>
    </row>
    <row r="8975" spans="1:48" x14ac:dyDescent="0.2">
      <c r="A8975" s="2">
        <v>46245</v>
      </c>
      <c r="B8975" t="s">
        <v>646</v>
      </c>
      <c r="C8975" t="s">
        <v>49</v>
      </c>
      <c r="D8975" t="s">
        <v>50</v>
      </c>
      <c r="E8975" t="s">
        <v>634</v>
      </c>
      <c r="F8975">
        <v>450240</v>
      </c>
      <c r="G8975" t="s">
        <v>52</v>
      </c>
      <c r="H8975" t="s">
        <v>53</v>
      </c>
      <c r="I8975" t="s">
        <v>58</v>
      </c>
      <c r="J8975">
        <f t="shared" si="141"/>
        <v>99.99999999935001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0.2152403282</v>
      </c>
      <c r="T8975">
        <v>0.2152403282</v>
      </c>
      <c r="U8975">
        <v>0</v>
      </c>
      <c r="V8975">
        <v>2.360046895</v>
      </c>
      <c r="W8975">
        <v>0.86096131279999999</v>
      </c>
      <c r="X8975">
        <v>0.86096131279999999</v>
      </c>
      <c r="Y8975">
        <v>0.86096131279999999</v>
      </c>
      <c r="Z8975">
        <v>0.87109027019999996</v>
      </c>
      <c r="AA8975">
        <v>0.87109027019999996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6.3774912099999997E-2</v>
      </c>
      <c r="AH8975">
        <v>0</v>
      </c>
      <c r="AI8975">
        <v>0</v>
      </c>
      <c r="AJ8975">
        <v>0</v>
      </c>
      <c r="AK8975">
        <v>0</v>
      </c>
      <c r="AL8975">
        <v>92.781242669999997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3.9390387050000003E-2</v>
      </c>
      <c r="AV8975">
        <v>1</v>
      </c>
    </row>
    <row r="8976" spans="1:48" x14ac:dyDescent="0.2">
      <c r="A8976" s="2">
        <v>46245</v>
      </c>
      <c r="B8976" t="s">
        <v>646</v>
      </c>
      <c r="C8976" t="s">
        <v>49</v>
      </c>
      <c r="D8976" t="s">
        <v>50</v>
      </c>
      <c r="E8976" t="s">
        <v>634</v>
      </c>
      <c r="F8976">
        <v>450240</v>
      </c>
      <c r="G8976" t="s">
        <v>55</v>
      </c>
      <c r="H8976" t="s">
        <v>53</v>
      </c>
      <c r="I8976" t="s">
        <v>58</v>
      </c>
      <c r="J8976">
        <f t="shared" si="141"/>
        <v>99.99999999935001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0.2152403282</v>
      </c>
      <c r="T8976">
        <v>0.2152403282</v>
      </c>
      <c r="U8976">
        <v>0</v>
      </c>
      <c r="V8976">
        <v>2.360046895</v>
      </c>
      <c r="W8976">
        <v>0.86096131279999999</v>
      </c>
      <c r="X8976">
        <v>0.86096131279999999</v>
      </c>
      <c r="Y8976">
        <v>0.86096131279999999</v>
      </c>
      <c r="Z8976">
        <v>0.87109027019999996</v>
      </c>
      <c r="AA8976">
        <v>0.87109027019999996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6.3774912099999997E-2</v>
      </c>
      <c r="AH8976">
        <v>0</v>
      </c>
      <c r="AI8976">
        <v>0</v>
      </c>
      <c r="AJ8976">
        <v>0</v>
      </c>
      <c r="AK8976">
        <v>0</v>
      </c>
      <c r="AL8976">
        <v>92.781242669999997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3.9390387050000003E-2</v>
      </c>
      <c r="AV8976">
        <v>1</v>
      </c>
    </row>
    <row r="8977" spans="1:48" x14ac:dyDescent="0.2">
      <c r="A8977" s="2">
        <v>46245</v>
      </c>
      <c r="B8977" t="s">
        <v>647</v>
      </c>
      <c r="C8977" t="s">
        <v>49</v>
      </c>
      <c r="D8977" t="s">
        <v>50</v>
      </c>
      <c r="E8977" t="s">
        <v>634</v>
      </c>
      <c r="F8977">
        <v>450240</v>
      </c>
      <c r="G8977" t="s">
        <v>57</v>
      </c>
      <c r="H8977" t="s">
        <v>53</v>
      </c>
      <c r="I8977" t="s">
        <v>58</v>
      </c>
      <c r="J8977">
        <f t="shared" si="141"/>
        <v>99.99999999824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0.20860102110000001</v>
      </c>
      <c r="T8977">
        <v>0.20860102110000001</v>
      </c>
      <c r="U8977">
        <v>0</v>
      </c>
      <c r="V8977">
        <v>2.304544613</v>
      </c>
      <c r="W8977">
        <v>0.83440408450000003</v>
      </c>
      <c r="X8977">
        <v>0.83440408450000003</v>
      </c>
      <c r="Y8977">
        <v>0.83440408450000003</v>
      </c>
      <c r="Z8977">
        <v>0.8443374669</v>
      </c>
      <c r="AA8977">
        <v>0.8443374669</v>
      </c>
      <c r="AB8977">
        <v>0.63573644480000002</v>
      </c>
      <c r="AC8977">
        <v>0</v>
      </c>
      <c r="AD8977">
        <v>0</v>
      </c>
      <c r="AE8977">
        <v>0</v>
      </c>
      <c r="AF8977">
        <v>0</v>
      </c>
      <c r="AG8977">
        <v>6.180771014E-2</v>
      </c>
      <c r="AH8977">
        <v>0</v>
      </c>
      <c r="AI8977">
        <v>0</v>
      </c>
      <c r="AJ8977">
        <v>0</v>
      </c>
      <c r="AK8977">
        <v>0</v>
      </c>
      <c r="AL8977">
        <v>89.807706280000005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2.5429457809999998</v>
      </c>
      <c r="AS8977">
        <v>0</v>
      </c>
      <c r="AT8977">
        <v>0</v>
      </c>
      <c r="AU8977">
        <v>3.8169939799999997E-2</v>
      </c>
      <c r="AV8977">
        <v>1</v>
      </c>
    </row>
    <row r="8978" spans="1:48" x14ac:dyDescent="0.2">
      <c r="A8978" s="2">
        <v>46245</v>
      </c>
      <c r="B8978" t="s">
        <v>638</v>
      </c>
      <c r="C8978" t="s">
        <v>49</v>
      </c>
      <c r="D8978" t="s">
        <v>50</v>
      </c>
      <c r="E8978" t="s">
        <v>634</v>
      </c>
      <c r="F8978">
        <v>451055</v>
      </c>
      <c r="G8978" t="s">
        <v>52</v>
      </c>
      <c r="H8978" t="s">
        <v>53</v>
      </c>
      <c r="I8978" t="s">
        <v>58</v>
      </c>
      <c r="J8978">
        <f t="shared" si="141"/>
        <v>99.999999995600021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2.4470483500000002</v>
      </c>
      <c r="T8978">
        <v>7.2221308390000001</v>
      </c>
      <c r="U8978">
        <v>0</v>
      </c>
      <c r="V8978">
        <v>34.903095329999999</v>
      </c>
      <c r="W8978">
        <v>20.91166823</v>
      </c>
      <c r="X8978">
        <v>9.706915403</v>
      </c>
      <c r="Y8978">
        <v>4.3541785600000003</v>
      </c>
      <c r="Z8978">
        <v>13.619870540000001</v>
      </c>
      <c r="AA8978">
        <v>4.4354565590000004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0.80417915129999995</v>
      </c>
      <c r="AH8978">
        <v>0</v>
      </c>
      <c r="AI8978">
        <v>0</v>
      </c>
      <c r="AJ8978">
        <v>0</v>
      </c>
      <c r="AK8978">
        <v>0</v>
      </c>
      <c r="AL8978">
        <v>1.1611142830000001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0.43434275030000002</v>
      </c>
      <c r="AV8978">
        <v>1</v>
      </c>
    </row>
    <row r="8979" spans="1:48" x14ac:dyDescent="0.2">
      <c r="A8979" s="2">
        <v>46245</v>
      </c>
      <c r="B8979" t="s">
        <v>638</v>
      </c>
      <c r="C8979" t="s">
        <v>49</v>
      </c>
      <c r="D8979" t="s">
        <v>50</v>
      </c>
      <c r="E8979" t="s">
        <v>634</v>
      </c>
      <c r="F8979">
        <v>451055</v>
      </c>
      <c r="G8979" t="s">
        <v>55</v>
      </c>
      <c r="H8979" t="s">
        <v>53</v>
      </c>
      <c r="I8979" t="s">
        <v>58</v>
      </c>
      <c r="J8979">
        <f t="shared" si="141"/>
        <v>99.999999995600021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2.4470483500000002</v>
      </c>
      <c r="T8979">
        <v>7.2221308390000001</v>
      </c>
      <c r="U8979">
        <v>0</v>
      </c>
      <c r="V8979">
        <v>34.903095329999999</v>
      </c>
      <c r="W8979">
        <v>20.91166823</v>
      </c>
      <c r="X8979">
        <v>9.706915403</v>
      </c>
      <c r="Y8979">
        <v>4.3541785600000003</v>
      </c>
      <c r="Z8979">
        <v>13.619870540000001</v>
      </c>
      <c r="AA8979">
        <v>4.4354565590000004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0.80417915129999995</v>
      </c>
      <c r="AH8979">
        <v>0</v>
      </c>
      <c r="AI8979">
        <v>0</v>
      </c>
      <c r="AJ8979">
        <v>0</v>
      </c>
      <c r="AK8979">
        <v>0</v>
      </c>
      <c r="AL8979">
        <v>1.1611142830000001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0.43434275030000002</v>
      </c>
      <c r="AV8979">
        <v>1</v>
      </c>
    </row>
    <row r="8980" spans="1:48" x14ac:dyDescent="0.2">
      <c r="A8980" s="2">
        <v>46245</v>
      </c>
      <c r="B8980" t="s">
        <v>639</v>
      </c>
      <c r="C8980" t="s">
        <v>49</v>
      </c>
      <c r="D8980" t="s">
        <v>50</v>
      </c>
      <c r="E8980" t="s">
        <v>634</v>
      </c>
      <c r="F8980">
        <v>451055</v>
      </c>
      <c r="G8980" t="s">
        <v>57</v>
      </c>
      <c r="H8980" t="s">
        <v>53</v>
      </c>
      <c r="I8980" t="s">
        <v>58</v>
      </c>
      <c r="J8980">
        <f t="shared" si="141"/>
        <v>99.999999998000007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1.8936954640000001</v>
      </c>
      <c r="T8980">
        <v>5.5891594260000002</v>
      </c>
      <c r="U8980">
        <v>0</v>
      </c>
      <c r="V8980">
        <v>27.000262639999999</v>
      </c>
      <c r="W8980">
        <v>16.168639769999999</v>
      </c>
      <c r="X8980">
        <v>7.5117462230000003</v>
      </c>
      <c r="Y8980">
        <v>3.372406346</v>
      </c>
      <c r="Z8980">
        <v>10.53745659</v>
      </c>
      <c r="AA8980">
        <v>3.424936041</v>
      </c>
      <c r="AB8980">
        <v>12.24992462</v>
      </c>
      <c r="AC8980">
        <v>0</v>
      </c>
      <c r="AD8980">
        <v>0</v>
      </c>
      <c r="AE8980">
        <v>0</v>
      </c>
      <c r="AF8980">
        <v>0</v>
      </c>
      <c r="AG8980">
        <v>0.62179593190000004</v>
      </c>
      <c r="AH8980">
        <v>0</v>
      </c>
      <c r="AI8980">
        <v>0</v>
      </c>
      <c r="AJ8980">
        <v>0</v>
      </c>
      <c r="AK8980">
        <v>0</v>
      </c>
      <c r="AL8980">
        <v>0.8930047954</v>
      </c>
      <c r="AM8980">
        <v>0</v>
      </c>
      <c r="AN8980">
        <v>0</v>
      </c>
      <c r="AO8980">
        <v>0</v>
      </c>
      <c r="AP8980">
        <v>0</v>
      </c>
      <c r="AQ8980">
        <v>0.52529693909999997</v>
      </c>
      <c r="AR8980">
        <v>9.8755824479999994</v>
      </c>
      <c r="AS8980">
        <v>0</v>
      </c>
      <c r="AT8980">
        <v>0</v>
      </c>
      <c r="AU8980">
        <v>0.33609276360000001</v>
      </c>
      <c r="AV8980">
        <v>1</v>
      </c>
    </row>
    <row r="8981" spans="1:48" x14ac:dyDescent="0.2">
      <c r="A8981" s="2">
        <v>46245</v>
      </c>
      <c r="B8981" t="s">
        <v>638</v>
      </c>
      <c r="C8981" t="s">
        <v>49</v>
      </c>
      <c r="D8981" t="s">
        <v>50</v>
      </c>
      <c r="E8981" t="s">
        <v>634</v>
      </c>
      <c r="F8981">
        <v>451118</v>
      </c>
      <c r="G8981" t="s">
        <v>52</v>
      </c>
      <c r="H8981" t="s">
        <v>53</v>
      </c>
      <c r="I8981" t="s">
        <v>58</v>
      </c>
      <c r="J8981">
        <f t="shared" ref="J8981:J9044" si="142">SUM(K8981:AU8981)</f>
        <v>99.999999995600021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2.4470483500000002</v>
      </c>
      <c r="T8981">
        <v>7.2221308390000001</v>
      </c>
      <c r="U8981">
        <v>0</v>
      </c>
      <c r="V8981">
        <v>34.903095329999999</v>
      </c>
      <c r="W8981">
        <v>20.91166823</v>
      </c>
      <c r="X8981">
        <v>9.706915403</v>
      </c>
      <c r="Y8981">
        <v>4.3541785600000003</v>
      </c>
      <c r="Z8981">
        <v>13.619870540000001</v>
      </c>
      <c r="AA8981">
        <v>4.4354565590000004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0.80417915129999995</v>
      </c>
      <c r="AH8981">
        <v>0</v>
      </c>
      <c r="AI8981">
        <v>0</v>
      </c>
      <c r="AJ8981">
        <v>0</v>
      </c>
      <c r="AK8981">
        <v>0</v>
      </c>
      <c r="AL8981">
        <v>1.1611142830000001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0.43434275030000002</v>
      </c>
      <c r="AV8981">
        <v>1</v>
      </c>
    </row>
    <row r="8982" spans="1:48" x14ac:dyDescent="0.2">
      <c r="A8982" s="2">
        <v>46245</v>
      </c>
      <c r="B8982" t="s">
        <v>638</v>
      </c>
      <c r="C8982" t="s">
        <v>49</v>
      </c>
      <c r="D8982" t="s">
        <v>50</v>
      </c>
      <c r="E8982" t="s">
        <v>634</v>
      </c>
      <c r="F8982">
        <v>451118</v>
      </c>
      <c r="G8982" t="s">
        <v>55</v>
      </c>
      <c r="H8982" t="s">
        <v>53</v>
      </c>
      <c r="I8982" t="s">
        <v>58</v>
      </c>
      <c r="J8982">
        <f t="shared" si="142"/>
        <v>99.999999995600021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2.4470483500000002</v>
      </c>
      <c r="T8982">
        <v>7.2221308390000001</v>
      </c>
      <c r="U8982">
        <v>0</v>
      </c>
      <c r="V8982">
        <v>34.903095329999999</v>
      </c>
      <c r="W8982">
        <v>20.91166823</v>
      </c>
      <c r="X8982">
        <v>9.706915403</v>
      </c>
      <c r="Y8982">
        <v>4.3541785600000003</v>
      </c>
      <c r="Z8982">
        <v>13.619870540000001</v>
      </c>
      <c r="AA8982">
        <v>4.4354565590000004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0.80417915129999995</v>
      </c>
      <c r="AH8982">
        <v>0</v>
      </c>
      <c r="AI8982">
        <v>0</v>
      </c>
      <c r="AJ8982">
        <v>0</v>
      </c>
      <c r="AK8982">
        <v>0</v>
      </c>
      <c r="AL8982">
        <v>1.1611142830000001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0.43434275030000002</v>
      </c>
      <c r="AV8982">
        <v>1</v>
      </c>
    </row>
    <row r="8983" spans="1:48" x14ac:dyDescent="0.2">
      <c r="A8983" s="2">
        <v>46245</v>
      </c>
      <c r="B8983" t="s">
        <v>639</v>
      </c>
      <c r="C8983" t="s">
        <v>49</v>
      </c>
      <c r="D8983" t="s">
        <v>50</v>
      </c>
      <c r="E8983" t="s">
        <v>634</v>
      </c>
      <c r="F8983">
        <v>451118</v>
      </c>
      <c r="G8983" t="s">
        <v>57</v>
      </c>
      <c r="H8983" t="s">
        <v>53</v>
      </c>
      <c r="I8983" t="s">
        <v>58</v>
      </c>
      <c r="J8983">
        <f t="shared" si="142"/>
        <v>99.999999998000007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1.8936954640000001</v>
      </c>
      <c r="T8983">
        <v>5.5891594260000002</v>
      </c>
      <c r="U8983">
        <v>0</v>
      </c>
      <c r="V8983">
        <v>27.000262639999999</v>
      </c>
      <c r="W8983">
        <v>16.168639769999999</v>
      </c>
      <c r="X8983">
        <v>7.5117462230000003</v>
      </c>
      <c r="Y8983">
        <v>3.372406346</v>
      </c>
      <c r="Z8983">
        <v>10.53745659</v>
      </c>
      <c r="AA8983">
        <v>3.424936041</v>
      </c>
      <c r="AB8983">
        <v>12.24992462</v>
      </c>
      <c r="AC8983">
        <v>0</v>
      </c>
      <c r="AD8983">
        <v>0</v>
      </c>
      <c r="AE8983">
        <v>0</v>
      </c>
      <c r="AF8983">
        <v>0</v>
      </c>
      <c r="AG8983">
        <v>0.62179593190000004</v>
      </c>
      <c r="AH8983">
        <v>0</v>
      </c>
      <c r="AI8983">
        <v>0</v>
      </c>
      <c r="AJ8983">
        <v>0</v>
      </c>
      <c r="AK8983">
        <v>0</v>
      </c>
      <c r="AL8983">
        <v>0.8930047954</v>
      </c>
      <c r="AM8983">
        <v>0</v>
      </c>
      <c r="AN8983">
        <v>0</v>
      </c>
      <c r="AO8983">
        <v>0</v>
      </c>
      <c r="AP8983">
        <v>0</v>
      </c>
      <c r="AQ8983">
        <v>0.52529693909999997</v>
      </c>
      <c r="AR8983">
        <v>9.8755824479999994</v>
      </c>
      <c r="AS8983">
        <v>0</v>
      </c>
      <c r="AT8983">
        <v>0</v>
      </c>
      <c r="AU8983">
        <v>0.33609276360000001</v>
      </c>
      <c r="AV8983">
        <v>1</v>
      </c>
    </row>
    <row r="8984" spans="1:48" x14ac:dyDescent="0.2">
      <c r="A8984" s="2">
        <v>46245</v>
      </c>
      <c r="B8984" t="s">
        <v>638</v>
      </c>
      <c r="C8984" t="s">
        <v>49</v>
      </c>
      <c r="D8984" t="s">
        <v>50</v>
      </c>
      <c r="E8984" t="s">
        <v>634</v>
      </c>
      <c r="F8984">
        <v>451140</v>
      </c>
      <c r="G8984" t="s">
        <v>52</v>
      </c>
      <c r="H8984" t="s">
        <v>53</v>
      </c>
      <c r="I8984" t="s">
        <v>58</v>
      </c>
      <c r="J8984">
        <f t="shared" si="142"/>
        <v>99.999999995600021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2.4470483500000002</v>
      </c>
      <c r="T8984">
        <v>7.2221308390000001</v>
      </c>
      <c r="U8984">
        <v>0</v>
      </c>
      <c r="V8984">
        <v>34.903095329999999</v>
      </c>
      <c r="W8984">
        <v>20.91166823</v>
      </c>
      <c r="X8984">
        <v>9.706915403</v>
      </c>
      <c r="Y8984">
        <v>4.3541785600000003</v>
      </c>
      <c r="Z8984">
        <v>13.619870540000001</v>
      </c>
      <c r="AA8984">
        <v>4.4354565590000004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0.80417915129999995</v>
      </c>
      <c r="AH8984">
        <v>0</v>
      </c>
      <c r="AI8984">
        <v>0</v>
      </c>
      <c r="AJ8984">
        <v>0</v>
      </c>
      <c r="AK8984">
        <v>0</v>
      </c>
      <c r="AL8984">
        <v>1.1611142830000001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0.43434275030000002</v>
      </c>
      <c r="AV8984">
        <v>1</v>
      </c>
    </row>
    <row r="8985" spans="1:48" x14ac:dyDescent="0.2">
      <c r="A8985" s="2">
        <v>46245</v>
      </c>
      <c r="B8985" t="s">
        <v>638</v>
      </c>
      <c r="C8985" t="s">
        <v>49</v>
      </c>
      <c r="D8985" t="s">
        <v>50</v>
      </c>
      <c r="E8985" t="s">
        <v>634</v>
      </c>
      <c r="F8985">
        <v>451140</v>
      </c>
      <c r="G8985" t="s">
        <v>55</v>
      </c>
      <c r="H8985" t="s">
        <v>53</v>
      </c>
      <c r="I8985" t="s">
        <v>58</v>
      </c>
      <c r="J8985">
        <f t="shared" si="142"/>
        <v>99.999999995600021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2.4470483500000002</v>
      </c>
      <c r="T8985">
        <v>7.2221308390000001</v>
      </c>
      <c r="U8985">
        <v>0</v>
      </c>
      <c r="V8985">
        <v>34.903095329999999</v>
      </c>
      <c r="W8985">
        <v>20.91166823</v>
      </c>
      <c r="X8985">
        <v>9.706915403</v>
      </c>
      <c r="Y8985">
        <v>4.3541785600000003</v>
      </c>
      <c r="Z8985">
        <v>13.619870540000001</v>
      </c>
      <c r="AA8985">
        <v>4.4354565590000004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0.80417915129999995</v>
      </c>
      <c r="AH8985">
        <v>0</v>
      </c>
      <c r="AI8985">
        <v>0</v>
      </c>
      <c r="AJ8985">
        <v>0</v>
      </c>
      <c r="AK8985">
        <v>0</v>
      </c>
      <c r="AL8985">
        <v>1.1611142830000001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0.43434275030000002</v>
      </c>
      <c r="AV8985">
        <v>1</v>
      </c>
    </row>
    <row r="8986" spans="1:48" x14ac:dyDescent="0.2">
      <c r="A8986" s="2">
        <v>46245</v>
      </c>
      <c r="B8986" t="s">
        <v>639</v>
      </c>
      <c r="C8986" t="s">
        <v>49</v>
      </c>
      <c r="D8986" t="s">
        <v>50</v>
      </c>
      <c r="E8986" t="s">
        <v>634</v>
      </c>
      <c r="F8986">
        <v>451140</v>
      </c>
      <c r="G8986" t="s">
        <v>57</v>
      </c>
      <c r="H8986" t="s">
        <v>53</v>
      </c>
      <c r="I8986" t="s">
        <v>58</v>
      </c>
      <c r="J8986">
        <f t="shared" si="142"/>
        <v>99.999999998000007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1.8936954640000001</v>
      </c>
      <c r="T8986">
        <v>5.5891594260000002</v>
      </c>
      <c r="U8986">
        <v>0</v>
      </c>
      <c r="V8986">
        <v>27.000262639999999</v>
      </c>
      <c r="W8986">
        <v>16.168639769999999</v>
      </c>
      <c r="X8986">
        <v>7.5117462230000003</v>
      </c>
      <c r="Y8986">
        <v>3.372406346</v>
      </c>
      <c r="Z8986">
        <v>10.53745659</v>
      </c>
      <c r="AA8986">
        <v>3.424936041</v>
      </c>
      <c r="AB8986">
        <v>12.24992462</v>
      </c>
      <c r="AC8986">
        <v>0</v>
      </c>
      <c r="AD8986">
        <v>0</v>
      </c>
      <c r="AE8986">
        <v>0</v>
      </c>
      <c r="AF8986">
        <v>0</v>
      </c>
      <c r="AG8986">
        <v>0.62179593190000004</v>
      </c>
      <c r="AH8986">
        <v>0</v>
      </c>
      <c r="AI8986">
        <v>0</v>
      </c>
      <c r="AJ8986">
        <v>0</v>
      </c>
      <c r="AK8986">
        <v>0</v>
      </c>
      <c r="AL8986">
        <v>0.8930047954</v>
      </c>
      <c r="AM8986">
        <v>0</v>
      </c>
      <c r="AN8986">
        <v>0</v>
      </c>
      <c r="AO8986">
        <v>0</v>
      </c>
      <c r="AP8986">
        <v>0</v>
      </c>
      <c r="AQ8986">
        <v>0.52529693909999997</v>
      </c>
      <c r="AR8986">
        <v>9.8755824479999994</v>
      </c>
      <c r="AS8986">
        <v>0</v>
      </c>
      <c r="AT8986">
        <v>0</v>
      </c>
      <c r="AU8986">
        <v>0.33609276360000001</v>
      </c>
      <c r="AV8986">
        <v>1</v>
      </c>
    </row>
    <row r="8987" spans="1:48" x14ac:dyDescent="0.2">
      <c r="A8987" s="2">
        <v>46245</v>
      </c>
      <c r="B8987" t="s">
        <v>638</v>
      </c>
      <c r="C8987" t="s">
        <v>49</v>
      </c>
      <c r="D8987" t="s">
        <v>50</v>
      </c>
      <c r="E8987" t="s">
        <v>634</v>
      </c>
      <c r="F8987">
        <v>451144</v>
      </c>
      <c r="G8987" t="s">
        <v>52</v>
      </c>
      <c r="H8987" t="s">
        <v>53</v>
      </c>
      <c r="I8987" t="s">
        <v>58</v>
      </c>
      <c r="J8987">
        <f t="shared" si="142"/>
        <v>99.999999995600021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2.4470483500000002</v>
      </c>
      <c r="T8987">
        <v>7.2221308390000001</v>
      </c>
      <c r="U8987">
        <v>0</v>
      </c>
      <c r="V8987">
        <v>34.903095329999999</v>
      </c>
      <c r="W8987">
        <v>20.91166823</v>
      </c>
      <c r="X8987">
        <v>9.706915403</v>
      </c>
      <c r="Y8987">
        <v>4.3541785600000003</v>
      </c>
      <c r="Z8987">
        <v>13.619870540000001</v>
      </c>
      <c r="AA8987">
        <v>4.4354565590000004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0.80417915129999995</v>
      </c>
      <c r="AH8987">
        <v>0</v>
      </c>
      <c r="AI8987">
        <v>0</v>
      </c>
      <c r="AJ8987">
        <v>0</v>
      </c>
      <c r="AK8987">
        <v>0</v>
      </c>
      <c r="AL8987">
        <v>1.1611142830000001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0.43434275030000002</v>
      </c>
      <c r="AV8987">
        <v>1</v>
      </c>
    </row>
    <row r="8988" spans="1:48" x14ac:dyDescent="0.2">
      <c r="A8988" s="2">
        <v>46245</v>
      </c>
      <c r="B8988" t="s">
        <v>638</v>
      </c>
      <c r="C8988" t="s">
        <v>49</v>
      </c>
      <c r="D8988" t="s">
        <v>50</v>
      </c>
      <c r="E8988" t="s">
        <v>634</v>
      </c>
      <c r="F8988">
        <v>451144</v>
      </c>
      <c r="G8988" t="s">
        <v>55</v>
      </c>
      <c r="H8988" t="s">
        <v>53</v>
      </c>
      <c r="I8988" t="s">
        <v>58</v>
      </c>
      <c r="J8988">
        <f t="shared" si="142"/>
        <v>99.999999995600021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2.4470483500000002</v>
      </c>
      <c r="T8988">
        <v>7.2221308390000001</v>
      </c>
      <c r="U8988">
        <v>0</v>
      </c>
      <c r="V8988">
        <v>34.903095329999999</v>
      </c>
      <c r="W8988">
        <v>20.91166823</v>
      </c>
      <c r="X8988">
        <v>9.706915403</v>
      </c>
      <c r="Y8988">
        <v>4.3541785600000003</v>
      </c>
      <c r="Z8988">
        <v>13.619870540000001</v>
      </c>
      <c r="AA8988">
        <v>4.4354565590000004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0.80417915129999995</v>
      </c>
      <c r="AH8988">
        <v>0</v>
      </c>
      <c r="AI8988">
        <v>0</v>
      </c>
      <c r="AJ8988">
        <v>0</v>
      </c>
      <c r="AK8988">
        <v>0</v>
      </c>
      <c r="AL8988">
        <v>1.1611142830000001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0.43434275030000002</v>
      </c>
      <c r="AV8988">
        <v>1</v>
      </c>
    </row>
    <row r="8989" spans="1:48" x14ac:dyDescent="0.2">
      <c r="A8989" s="2">
        <v>46245</v>
      </c>
      <c r="B8989" t="s">
        <v>639</v>
      </c>
      <c r="C8989" t="s">
        <v>49</v>
      </c>
      <c r="D8989" t="s">
        <v>50</v>
      </c>
      <c r="E8989" t="s">
        <v>634</v>
      </c>
      <c r="F8989">
        <v>451144</v>
      </c>
      <c r="G8989" t="s">
        <v>57</v>
      </c>
      <c r="H8989" t="s">
        <v>53</v>
      </c>
      <c r="I8989" t="s">
        <v>58</v>
      </c>
      <c r="J8989">
        <f t="shared" si="142"/>
        <v>99.999999998000007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1.8936954640000001</v>
      </c>
      <c r="T8989">
        <v>5.5891594260000002</v>
      </c>
      <c r="U8989">
        <v>0</v>
      </c>
      <c r="V8989">
        <v>27.000262639999999</v>
      </c>
      <c r="W8989">
        <v>16.168639769999999</v>
      </c>
      <c r="X8989">
        <v>7.5117462230000003</v>
      </c>
      <c r="Y8989">
        <v>3.372406346</v>
      </c>
      <c r="Z8989">
        <v>10.53745659</v>
      </c>
      <c r="AA8989">
        <v>3.424936041</v>
      </c>
      <c r="AB8989">
        <v>12.24992462</v>
      </c>
      <c r="AC8989">
        <v>0</v>
      </c>
      <c r="AD8989">
        <v>0</v>
      </c>
      <c r="AE8989">
        <v>0</v>
      </c>
      <c r="AF8989">
        <v>0</v>
      </c>
      <c r="AG8989">
        <v>0.62179593190000004</v>
      </c>
      <c r="AH8989">
        <v>0</v>
      </c>
      <c r="AI8989">
        <v>0</v>
      </c>
      <c r="AJ8989">
        <v>0</v>
      </c>
      <c r="AK8989">
        <v>0</v>
      </c>
      <c r="AL8989">
        <v>0.8930047954</v>
      </c>
      <c r="AM8989">
        <v>0</v>
      </c>
      <c r="AN8989">
        <v>0</v>
      </c>
      <c r="AO8989">
        <v>0</v>
      </c>
      <c r="AP8989">
        <v>0</v>
      </c>
      <c r="AQ8989">
        <v>0.52529693909999997</v>
      </c>
      <c r="AR8989">
        <v>9.8755824479999994</v>
      </c>
      <c r="AS8989">
        <v>0</v>
      </c>
      <c r="AT8989">
        <v>0</v>
      </c>
      <c r="AU8989">
        <v>0.33609276360000001</v>
      </c>
      <c r="AV8989">
        <v>1</v>
      </c>
    </row>
    <row r="8990" spans="1:48" x14ac:dyDescent="0.2">
      <c r="A8990" s="2">
        <v>46245</v>
      </c>
      <c r="B8990" t="s">
        <v>638</v>
      </c>
      <c r="C8990" t="s">
        <v>49</v>
      </c>
      <c r="D8990" t="s">
        <v>50</v>
      </c>
      <c r="E8990" t="s">
        <v>634</v>
      </c>
      <c r="F8990">
        <v>451165</v>
      </c>
      <c r="G8990" t="s">
        <v>52</v>
      </c>
      <c r="H8990" t="s">
        <v>53</v>
      </c>
      <c r="I8990" t="s">
        <v>58</v>
      </c>
      <c r="J8990">
        <f t="shared" si="142"/>
        <v>99.999999995600021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2.4470483500000002</v>
      </c>
      <c r="T8990">
        <v>7.2221308390000001</v>
      </c>
      <c r="U8990">
        <v>0</v>
      </c>
      <c r="V8990">
        <v>34.903095329999999</v>
      </c>
      <c r="W8990">
        <v>20.91166823</v>
      </c>
      <c r="X8990">
        <v>9.706915403</v>
      </c>
      <c r="Y8990">
        <v>4.3541785600000003</v>
      </c>
      <c r="Z8990">
        <v>13.619870540000001</v>
      </c>
      <c r="AA8990">
        <v>4.4354565590000004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0.80417915129999995</v>
      </c>
      <c r="AH8990">
        <v>0</v>
      </c>
      <c r="AI8990">
        <v>0</v>
      </c>
      <c r="AJ8990">
        <v>0</v>
      </c>
      <c r="AK8990">
        <v>0</v>
      </c>
      <c r="AL8990">
        <v>1.1611142830000001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0.43434275030000002</v>
      </c>
      <c r="AV8990">
        <v>1</v>
      </c>
    </row>
    <row r="8991" spans="1:48" x14ac:dyDescent="0.2">
      <c r="A8991" s="2">
        <v>46245</v>
      </c>
      <c r="B8991" t="s">
        <v>638</v>
      </c>
      <c r="C8991" t="s">
        <v>49</v>
      </c>
      <c r="D8991" t="s">
        <v>50</v>
      </c>
      <c r="E8991" t="s">
        <v>634</v>
      </c>
      <c r="F8991">
        <v>451165</v>
      </c>
      <c r="G8991" t="s">
        <v>55</v>
      </c>
      <c r="H8991" t="s">
        <v>53</v>
      </c>
      <c r="I8991" t="s">
        <v>58</v>
      </c>
      <c r="J8991">
        <f t="shared" si="142"/>
        <v>99.999999995600021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2.4470483500000002</v>
      </c>
      <c r="T8991">
        <v>7.2221308390000001</v>
      </c>
      <c r="U8991">
        <v>0</v>
      </c>
      <c r="V8991">
        <v>34.903095329999999</v>
      </c>
      <c r="W8991">
        <v>20.91166823</v>
      </c>
      <c r="X8991">
        <v>9.706915403</v>
      </c>
      <c r="Y8991">
        <v>4.3541785600000003</v>
      </c>
      <c r="Z8991">
        <v>13.619870540000001</v>
      </c>
      <c r="AA8991">
        <v>4.4354565590000004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0.80417915129999995</v>
      </c>
      <c r="AH8991">
        <v>0</v>
      </c>
      <c r="AI8991">
        <v>0</v>
      </c>
      <c r="AJ8991">
        <v>0</v>
      </c>
      <c r="AK8991">
        <v>0</v>
      </c>
      <c r="AL8991">
        <v>1.1611142830000001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0.43434275030000002</v>
      </c>
      <c r="AV8991">
        <v>1</v>
      </c>
    </row>
    <row r="8992" spans="1:48" x14ac:dyDescent="0.2">
      <c r="A8992" s="2">
        <v>46245</v>
      </c>
      <c r="B8992" t="s">
        <v>639</v>
      </c>
      <c r="C8992" t="s">
        <v>49</v>
      </c>
      <c r="D8992" t="s">
        <v>50</v>
      </c>
      <c r="E8992" t="s">
        <v>634</v>
      </c>
      <c r="F8992">
        <v>451165</v>
      </c>
      <c r="G8992" t="s">
        <v>57</v>
      </c>
      <c r="H8992" t="s">
        <v>53</v>
      </c>
      <c r="I8992" t="s">
        <v>58</v>
      </c>
      <c r="J8992">
        <f t="shared" si="142"/>
        <v>99.999999998000007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1.8936954640000001</v>
      </c>
      <c r="T8992">
        <v>5.5891594260000002</v>
      </c>
      <c r="U8992">
        <v>0</v>
      </c>
      <c r="V8992">
        <v>27.000262639999999</v>
      </c>
      <c r="W8992">
        <v>16.168639769999999</v>
      </c>
      <c r="X8992">
        <v>7.5117462230000003</v>
      </c>
      <c r="Y8992">
        <v>3.372406346</v>
      </c>
      <c r="Z8992">
        <v>10.53745659</v>
      </c>
      <c r="AA8992">
        <v>3.424936041</v>
      </c>
      <c r="AB8992">
        <v>12.24992462</v>
      </c>
      <c r="AC8992">
        <v>0</v>
      </c>
      <c r="AD8992">
        <v>0</v>
      </c>
      <c r="AE8992">
        <v>0</v>
      </c>
      <c r="AF8992">
        <v>0</v>
      </c>
      <c r="AG8992">
        <v>0.62179593190000004</v>
      </c>
      <c r="AH8992">
        <v>0</v>
      </c>
      <c r="AI8992">
        <v>0</v>
      </c>
      <c r="AJ8992">
        <v>0</v>
      </c>
      <c r="AK8992">
        <v>0</v>
      </c>
      <c r="AL8992">
        <v>0.8930047954</v>
      </c>
      <c r="AM8992">
        <v>0</v>
      </c>
      <c r="AN8992">
        <v>0</v>
      </c>
      <c r="AO8992">
        <v>0</v>
      </c>
      <c r="AP8992">
        <v>0</v>
      </c>
      <c r="AQ8992">
        <v>0.52529693909999997</v>
      </c>
      <c r="AR8992">
        <v>9.8755824479999994</v>
      </c>
      <c r="AS8992">
        <v>0</v>
      </c>
      <c r="AT8992">
        <v>0</v>
      </c>
      <c r="AU8992">
        <v>0.33609276360000001</v>
      </c>
      <c r="AV8992">
        <v>1</v>
      </c>
    </row>
    <row r="8993" spans="1:48" x14ac:dyDescent="0.2">
      <c r="A8993" s="2">
        <v>46245</v>
      </c>
      <c r="B8993" t="s">
        <v>638</v>
      </c>
      <c r="C8993" t="s">
        <v>49</v>
      </c>
      <c r="D8993" t="s">
        <v>50</v>
      </c>
      <c r="E8993" t="s">
        <v>634</v>
      </c>
      <c r="F8993">
        <v>451232</v>
      </c>
      <c r="G8993" t="s">
        <v>52</v>
      </c>
      <c r="H8993" t="s">
        <v>53</v>
      </c>
      <c r="I8993" t="s">
        <v>58</v>
      </c>
      <c r="J8993">
        <f t="shared" si="142"/>
        <v>99.999999995600021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2.4470483500000002</v>
      </c>
      <c r="T8993">
        <v>7.2221308390000001</v>
      </c>
      <c r="U8993">
        <v>0</v>
      </c>
      <c r="V8993">
        <v>34.903095329999999</v>
      </c>
      <c r="W8993">
        <v>20.91166823</v>
      </c>
      <c r="X8993">
        <v>9.706915403</v>
      </c>
      <c r="Y8993">
        <v>4.3541785600000003</v>
      </c>
      <c r="Z8993">
        <v>13.619870540000001</v>
      </c>
      <c r="AA8993">
        <v>4.4354565590000004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0.80417915129999995</v>
      </c>
      <c r="AH8993">
        <v>0</v>
      </c>
      <c r="AI8993">
        <v>0</v>
      </c>
      <c r="AJ8993">
        <v>0</v>
      </c>
      <c r="AK8993">
        <v>0</v>
      </c>
      <c r="AL8993">
        <v>1.1611142830000001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0.43434275030000002</v>
      </c>
      <c r="AV8993">
        <v>1</v>
      </c>
    </row>
    <row r="8994" spans="1:48" x14ac:dyDescent="0.2">
      <c r="A8994" s="2">
        <v>46245</v>
      </c>
      <c r="B8994" t="s">
        <v>638</v>
      </c>
      <c r="C8994" t="s">
        <v>49</v>
      </c>
      <c r="D8994" t="s">
        <v>50</v>
      </c>
      <c r="E8994" t="s">
        <v>634</v>
      </c>
      <c r="F8994">
        <v>451232</v>
      </c>
      <c r="G8994" t="s">
        <v>55</v>
      </c>
      <c r="H8994" t="s">
        <v>53</v>
      </c>
      <c r="I8994" t="s">
        <v>58</v>
      </c>
      <c r="J8994">
        <f t="shared" si="142"/>
        <v>99.999999995600021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2.4470483500000002</v>
      </c>
      <c r="T8994">
        <v>7.2221308390000001</v>
      </c>
      <c r="U8994">
        <v>0</v>
      </c>
      <c r="V8994">
        <v>34.903095329999999</v>
      </c>
      <c r="W8994">
        <v>20.91166823</v>
      </c>
      <c r="X8994">
        <v>9.706915403</v>
      </c>
      <c r="Y8994">
        <v>4.3541785600000003</v>
      </c>
      <c r="Z8994">
        <v>13.619870540000001</v>
      </c>
      <c r="AA8994">
        <v>4.4354565590000004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0.80417915129999995</v>
      </c>
      <c r="AH8994">
        <v>0</v>
      </c>
      <c r="AI8994">
        <v>0</v>
      </c>
      <c r="AJ8994">
        <v>0</v>
      </c>
      <c r="AK8994">
        <v>0</v>
      </c>
      <c r="AL8994">
        <v>1.1611142830000001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0.43434275030000002</v>
      </c>
      <c r="AV8994">
        <v>1</v>
      </c>
    </row>
    <row r="8995" spans="1:48" x14ac:dyDescent="0.2">
      <c r="A8995" s="2">
        <v>46245</v>
      </c>
      <c r="B8995" t="s">
        <v>639</v>
      </c>
      <c r="C8995" t="s">
        <v>49</v>
      </c>
      <c r="D8995" t="s">
        <v>50</v>
      </c>
      <c r="E8995" t="s">
        <v>634</v>
      </c>
      <c r="F8995">
        <v>451232</v>
      </c>
      <c r="G8995" t="s">
        <v>57</v>
      </c>
      <c r="H8995" t="s">
        <v>53</v>
      </c>
      <c r="I8995" t="s">
        <v>58</v>
      </c>
      <c r="J8995">
        <f t="shared" si="142"/>
        <v>99.999999998000007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1.8936954640000001</v>
      </c>
      <c r="T8995">
        <v>5.5891594260000002</v>
      </c>
      <c r="U8995">
        <v>0</v>
      </c>
      <c r="V8995">
        <v>27.000262639999999</v>
      </c>
      <c r="W8995">
        <v>16.168639769999999</v>
      </c>
      <c r="X8995">
        <v>7.5117462230000003</v>
      </c>
      <c r="Y8995">
        <v>3.372406346</v>
      </c>
      <c r="Z8995">
        <v>10.53745659</v>
      </c>
      <c r="AA8995">
        <v>3.424936041</v>
      </c>
      <c r="AB8995">
        <v>12.24992462</v>
      </c>
      <c r="AC8995">
        <v>0</v>
      </c>
      <c r="AD8995">
        <v>0</v>
      </c>
      <c r="AE8995">
        <v>0</v>
      </c>
      <c r="AF8995">
        <v>0</v>
      </c>
      <c r="AG8995">
        <v>0.62179593190000004</v>
      </c>
      <c r="AH8995">
        <v>0</v>
      </c>
      <c r="AI8995">
        <v>0</v>
      </c>
      <c r="AJ8995">
        <v>0</v>
      </c>
      <c r="AK8995">
        <v>0</v>
      </c>
      <c r="AL8995">
        <v>0.8930047954</v>
      </c>
      <c r="AM8995">
        <v>0</v>
      </c>
      <c r="AN8995">
        <v>0</v>
      </c>
      <c r="AO8995">
        <v>0</v>
      </c>
      <c r="AP8995">
        <v>0</v>
      </c>
      <c r="AQ8995">
        <v>0.52529693909999997</v>
      </c>
      <c r="AR8995">
        <v>9.8755824479999994</v>
      </c>
      <c r="AS8995">
        <v>0</v>
      </c>
      <c r="AT8995">
        <v>0</v>
      </c>
      <c r="AU8995">
        <v>0.33609276360000001</v>
      </c>
      <c r="AV8995">
        <v>1</v>
      </c>
    </row>
    <row r="8996" spans="1:48" x14ac:dyDescent="0.2">
      <c r="A8996" s="2">
        <v>46245</v>
      </c>
      <c r="B8996" t="s">
        <v>638</v>
      </c>
      <c r="C8996" t="s">
        <v>49</v>
      </c>
      <c r="D8996" t="s">
        <v>50</v>
      </c>
      <c r="E8996" t="s">
        <v>634</v>
      </c>
      <c r="F8996">
        <v>451336</v>
      </c>
      <c r="G8996" t="s">
        <v>52</v>
      </c>
      <c r="H8996" t="s">
        <v>53</v>
      </c>
      <c r="I8996" t="s">
        <v>58</v>
      </c>
      <c r="J8996">
        <f t="shared" si="142"/>
        <v>99.999999995600021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2.4470483500000002</v>
      </c>
      <c r="T8996">
        <v>7.2221308390000001</v>
      </c>
      <c r="U8996">
        <v>0</v>
      </c>
      <c r="V8996">
        <v>34.903095329999999</v>
      </c>
      <c r="W8996">
        <v>20.91166823</v>
      </c>
      <c r="X8996">
        <v>9.706915403</v>
      </c>
      <c r="Y8996">
        <v>4.3541785600000003</v>
      </c>
      <c r="Z8996">
        <v>13.619870540000001</v>
      </c>
      <c r="AA8996">
        <v>4.4354565590000004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0.80417915129999995</v>
      </c>
      <c r="AH8996">
        <v>0</v>
      </c>
      <c r="AI8996">
        <v>0</v>
      </c>
      <c r="AJ8996">
        <v>0</v>
      </c>
      <c r="AK8996">
        <v>0</v>
      </c>
      <c r="AL8996">
        <v>1.1611142830000001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0.43434275030000002</v>
      </c>
      <c r="AV8996">
        <v>1</v>
      </c>
    </row>
    <row r="8997" spans="1:48" x14ac:dyDescent="0.2">
      <c r="A8997" s="2">
        <v>46245</v>
      </c>
      <c r="B8997" t="s">
        <v>638</v>
      </c>
      <c r="C8997" t="s">
        <v>49</v>
      </c>
      <c r="D8997" t="s">
        <v>50</v>
      </c>
      <c r="E8997" t="s">
        <v>634</v>
      </c>
      <c r="F8997">
        <v>451336</v>
      </c>
      <c r="G8997" t="s">
        <v>55</v>
      </c>
      <c r="H8997" t="s">
        <v>53</v>
      </c>
      <c r="I8997" t="s">
        <v>58</v>
      </c>
      <c r="J8997">
        <f t="shared" si="142"/>
        <v>99.999999995600021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2.4470483500000002</v>
      </c>
      <c r="T8997">
        <v>7.2221308390000001</v>
      </c>
      <c r="U8997">
        <v>0</v>
      </c>
      <c r="V8997">
        <v>34.903095329999999</v>
      </c>
      <c r="W8997">
        <v>20.91166823</v>
      </c>
      <c r="X8997">
        <v>9.706915403</v>
      </c>
      <c r="Y8997">
        <v>4.3541785600000003</v>
      </c>
      <c r="Z8997">
        <v>13.619870540000001</v>
      </c>
      <c r="AA8997">
        <v>4.4354565590000004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0.80417915129999995</v>
      </c>
      <c r="AH8997">
        <v>0</v>
      </c>
      <c r="AI8997">
        <v>0</v>
      </c>
      <c r="AJ8997">
        <v>0</v>
      </c>
      <c r="AK8997">
        <v>0</v>
      </c>
      <c r="AL8997">
        <v>1.1611142830000001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0.43434275030000002</v>
      </c>
      <c r="AV8997">
        <v>1</v>
      </c>
    </row>
    <row r="8998" spans="1:48" x14ac:dyDescent="0.2">
      <c r="A8998" s="2">
        <v>46245</v>
      </c>
      <c r="B8998" t="s">
        <v>639</v>
      </c>
      <c r="C8998" t="s">
        <v>49</v>
      </c>
      <c r="D8998" t="s">
        <v>50</v>
      </c>
      <c r="E8998" t="s">
        <v>634</v>
      </c>
      <c r="F8998">
        <v>451336</v>
      </c>
      <c r="G8998" t="s">
        <v>57</v>
      </c>
      <c r="H8998" t="s">
        <v>53</v>
      </c>
      <c r="I8998" t="s">
        <v>58</v>
      </c>
      <c r="J8998">
        <f t="shared" si="142"/>
        <v>99.999999998000007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1.8936954640000001</v>
      </c>
      <c r="T8998">
        <v>5.5891594260000002</v>
      </c>
      <c r="U8998">
        <v>0</v>
      </c>
      <c r="V8998">
        <v>27.000262639999999</v>
      </c>
      <c r="W8998">
        <v>16.168639769999999</v>
      </c>
      <c r="X8998">
        <v>7.5117462230000003</v>
      </c>
      <c r="Y8998">
        <v>3.372406346</v>
      </c>
      <c r="Z8998">
        <v>10.53745659</v>
      </c>
      <c r="AA8998">
        <v>3.424936041</v>
      </c>
      <c r="AB8998">
        <v>12.24992462</v>
      </c>
      <c r="AC8998">
        <v>0</v>
      </c>
      <c r="AD8998">
        <v>0</v>
      </c>
      <c r="AE8998">
        <v>0</v>
      </c>
      <c r="AF8998">
        <v>0</v>
      </c>
      <c r="AG8998">
        <v>0.62179593190000004</v>
      </c>
      <c r="AH8998">
        <v>0</v>
      </c>
      <c r="AI8998">
        <v>0</v>
      </c>
      <c r="AJ8998">
        <v>0</v>
      </c>
      <c r="AK8998">
        <v>0</v>
      </c>
      <c r="AL8998">
        <v>0.8930047954</v>
      </c>
      <c r="AM8998">
        <v>0</v>
      </c>
      <c r="AN8998">
        <v>0</v>
      </c>
      <c r="AO8998">
        <v>0</v>
      </c>
      <c r="AP8998">
        <v>0</v>
      </c>
      <c r="AQ8998">
        <v>0.52529693909999997</v>
      </c>
      <c r="AR8998">
        <v>9.8755824479999994</v>
      </c>
      <c r="AS8998">
        <v>0</v>
      </c>
      <c r="AT8998">
        <v>0</v>
      </c>
      <c r="AU8998">
        <v>0.33609276360000001</v>
      </c>
      <c r="AV8998">
        <v>1</v>
      </c>
    </row>
    <row r="8999" spans="1:48" x14ac:dyDescent="0.2">
      <c r="A8999" s="2">
        <v>46245</v>
      </c>
      <c r="B8999" t="s">
        <v>638</v>
      </c>
      <c r="C8999" t="s">
        <v>49</v>
      </c>
      <c r="D8999" t="s">
        <v>50</v>
      </c>
      <c r="E8999" t="s">
        <v>634</v>
      </c>
      <c r="F8999">
        <v>451440</v>
      </c>
      <c r="G8999" t="s">
        <v>52</v>
      </c>
      <c r="H8999" t="s">
        <v>53</v>
      </c>
      <c r="I8999" t="s">
        <v>58</v>
      </c>
      <c r="J8999">
        <f t="shared" si="142"/>
        <v>99.999999995600021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2.4470483500000002</v>
      </c>
      <c r="T8999">
        <v>7.2221308390000001</v>
      </c>
      <c r="U8999">
        <v>0</v>
      </c>
      <c r="V8999">
        <v>34.903095329999999</v>
      </c>
      <c r="W8999">
        <v>20.91166823</v>
      </c>
      <c r="X8999">
        <v>9.706915403</v>
      </c>
      <c r="Y8999">
        <v>4.3541785600000003</v>
      </c>
      <c r="Z8999">
        <v>13.619870540000001</v>
      </c>
      <c r="AA8999">
        <v>4.4354565590000004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0.80417915129999995</v>
      </c>
      <c r="AH8999">
        <v>0</v>
      </c>
      <c r="AI8999">
        <v>0</v>
      </c>
      <c r="AJ8999">
        <v>0</v>
      </c>
      <c r="AK8999">
        <v>0</v>
      </c>
      <c r="AL8999">
        <v>1.1611142830000001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0.43434275030000002</v>
      </c>
      <c r="AV8999">
        <v>1</v>
      </c>
    </row>
    <row r="9000" spans="1:48" x14ac:dyDescent="0.2">
      <c r="A9000" s="2">
        <v>46245</v>
      </c>
      <c r="B9000" t="s">
        <v>638</v>
      </c>
      <c r="C9000" t="s">
        <v>49</v>
      </c>
      <c r="D9000" t="s">
        <v>50</v>
      </c>
      <c r="E9000" t="s">
        <v>634</v>
      </c>
      <c r="F9000">
        <v>451440</v>
      </c>
      <c r="G9000" t="s">
        <v>55</v>
      </c>
      <c r="H9000" t="s">
        <v>53</v>
      </c>
      <c r="I9000" t="s">
        <v>58</v>
      </c>
      <c r="J9000">
        <f t="shared" si="142"/>
        <v>99.999999995600021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2.4470483500000002</v>
      </c>
      <c r="T9000">
        <v>7.2221308390000001</v>
      </c>
      <c r="U9000">
        <v>0</v>
      </c>
      <c r="V9000">
        <v>34.903095329999999</v>
      </c>
      <c r="W9000">
        <v>20.91166823</v>
      </c>
      <c r="X9000">
        <v>9.706915403</v>
      </c>
      <c r="Y9000">
        <v>4.3541785600000003</v>
      </c>
      <c r="Z9000">
        <v>13.619870540000001</v>
      </c>
      <c r="AA9000">
        <v>4.4354565590000004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0.80417915129999995</v>
      </c>
      <c r="AH9000">
        <v>0</v>
      </c>
      <c r="AI9000">
        <v>0</v>
      </c>
      <c r="AJ9000">
        <v>0</v>
      </c>
      <c r="AK9000">
        <v>0</v>
      </c>
      <c r="AL9000">
        <v>1.1611142830000001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0.43434275030000002</v>
      </c>
      <c r="AV9000">
        <v>1</v>
      </c>
    </row>
    <row r="9001" spans="1:48" x14ac:dyDescent="0.2">
      <c r="A9001" s="2">
        <v>46245</v>
      </c>
      <c r="B9001" t="s">
        <v>639</v>
      </c>
      <c r="C9001" t="s">
        <v>49</v>
      </c>
      <c r="D9001" t="s">
        <v>50</v>
      </c>
      <c r="E9001" t="s">
        <v>634</v>
      </c>
      <c r="F9001">
        <v>451440</v>
      </c>
      <c r="G9001" t="s">
        <v>57</v>
      </c>
      <c r="H9001" t="s">
        <v>53</v>
      </c>
      <c r="I9001" t="s">
        <v>58</v>
      </c>
      <c r="J9001">
        <f t="shared" si="142"/>
        <v>99.999999998000007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1.8936954640000001</v>
      </c>
      <c r="T9001">
        <v>5.5891594260000002</v>
      </c>
      <c r="U9001">
        <v>0</v>
      </c>
      <c r="V9001">
        <v>27.000262639999999</v>
      </c>
      <c r="W9001">
        <v>16.168639769999999</v>
      </c>
      <c r="X9001">
        <v>7.5117462230000003</v>
      </c>
      <c r="Y9001">
        <v>3.372406346</v>
      </c>
      <c r="Z9001">
        <v>10.53745659</v>
      </c>
      <c r="AA9001">
        <v>3.424936041</v>
      </c>
      <c r="AB9001">
        <v>12.24992462</v>
      </c>
      <c r="AC9001">
        <v>0</v>
      </c>
      <c r="AD9001">
        <v>0</v>
      </c>
      <c r="AE9001">
        <v>0</v>
      </c>
      <c r="AF9001">
        <v>0</v>
      </c>
      <c r="AG9001">
        <v>0.62179593190000004</v>
      </c>
      <c r="AH9001">
        <v>0</v>
      </c>
      <c r="AI9001">
        <v>0</v>
      </c>
      <c r="AJ9001">
        <v>0</v>
      </c>
      <c r="AK9001">
        <v>0</v>
      </c>
      <c r="AL9001">
        <v>0.8930047954</v>
      </c>
      <c r="AM9001">
        <v>0</v>
      </c>
      <c r="AN9001">
        <v>0</v>
      </c>
      <c r="AO9001">
        <v>0</v>
      </c>
      <c r="AP9001">
        <v>0</v>
      </c>
      <c r="AQ9001">
        <v>0.52529693909999997</v>
      </c>
      <c r="AR9001">
        <v>9.8755824479999994</v>
      </c>
      <c r="AS9001">
        <v>0</v>
      </c>
      <c r="AT9001">
        <v>0</v>
      </c>
      <c r="AU9001">
        <v>0.33609276360000001</v>
      </c>
      <c r="AV9001">
        <v>1</v>
      </c>
    </row>
    <row r="9002" spans="1:48" x14ac:dyDescent="0.2">
      <c r="A9002" s="2">
        <v>46245</v>
      </c>
      <c r="B9002" t="s">
        <v>642</v>
      </c>
      <c r="C9002" t="s">
        <v>49</v>
      </c>
      <c r="D9002" t="s">
        <v>50</v>
      </c>
      <c r="E9002" t="s">
        <v>634</v>
      </c>
      <c r="F9002">
        <v>451474</v>
      </c>
      <c r="G9002" t="s">
        <v>52</v>
      </c>
      <c r="H9002" t="s">
        <v>53</v>
      </c>
      <c r="I9002" t="s">
        <v>58</v>
      </c>
      <c r="J9002">
        <f t="shared" si="142"/>
        <v>99.999999999799996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0.97214351980000002</v>
      </c>
      <c r="T9002">
        <v>3.2576285629999999</v>
      </c>
      <c r="U9002">
        <v>0</v>
      </c>
      <c r="V9002">
        <v>14.763583479999999</v>
      </c>
      <c r="W9002">
        <v>10.690870800000001</v>
      </c>
      <c r="X9002">
        <v>46.738710730000001</v>
      </c>
      <c r="Y9002">
        <v>15.32683098</v>
      </c>
      <c r="Z9002">
        <v>6.4231878230000001</v>
      </c>
      <c r="AA9002">
        <v>1.158990046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0.52313015569999999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0.14492390229999999</v>
      </c>
      <c r="AV9002">
        <v>1</v>
      </c>
    </row>
    <row r="9003" spans="1:48" x14ac:dyDescent="0.2">
      <c r="A9003" s="2">
        <v>46245</v>
      </c>
      <c r="B9003" t="s">
        <v>642</v>
      </c>
      <c r="C9003" t="s">
        <v>49</v>
      </c>
      <c r="D9003" t="s">
        <v>50</v>
      </c>
      <c r="E9003" t="s">
        <v>634</v>
      </c>
      <c r="F9003">
        <v>451474</v>
      </c>
      <c r="G9003" t="s">
        <v>55</v>
      </c>
      <c r="H9003" t="s">
        <v>53</v>
      </c>
      <c r="I9003" t="s">
        <v>58</v>
      </c>
      <c r="J9003">
        <f t="shared" si="142"/>
        <v>99.999999999799996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0.97214351980000002</v>
      </c>
      <c r="T9003">
        <v>3.2576285629999999</v>
      </c>
      <c r="U9003">
        <v>0</v>
      </c>
      <c r="V9003">
        <v>14.763583479999999</v>
      </c>
      <c r="W9003">
        <v>10.690870800000001</v>
      </c>
      <c r="X9003">
        <v>46.738710730000001</v>
      </c>
      <c r="Y9003">
        <v>15.32683098</v>
      </c>
      <c r="Z9003">
        <v>6.4231878230000001</v>
      </c>
      <c r="AA9003">
        <v>1.158990046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0.52313015569999999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0.14492390229999999</v>
      </c>
      <c r="AV9003">
        <v>1</v>
      </c>
    </row>
    <row r="9004" spans="1:48" x14ac:dyDescent="0.2">
      <c r="A9004" s="2">
        <v>46245</v>
      </c>
      <c r="B9004" t="s">
        <v>643</v>
      </c>
      <c r="C9004" t="s">
        <v>49</v>
      </c>
      <c r="D9004" t="s">
        <v>50</v>
      </c>
      <c r="E9004" t="s">
        <v>634</v>
      </c>
      <c r="F9004">
        <v>451474</v>
      </c>
      <c r="G9004" t="s">
        <v>57</v>
      </c>
      <c r="H9004" t="s">
        <v>53</v>
      </c>
      <c r="I9004" t="s">
        <v>58</v>
      </c>
      <c r="J9004">
        <f t="shared" si="142"/>
        <v>99.99999999729998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0.87267743379999996</v>
      </c>
      <c r="T9004">
        <v>2.9174553489999999</v>
      </c>
      <c r="U9004">
        <v>0</v>
      </c>
      <c r="V9004">
        <v>13.22579758</v>
      </c>
      <c r="W9004">
        <v>9.5815375700000001</v>
      </c>
      <c r="X9004">
        <v>41.868043440000001</v>
      </c>
      <c r="Y9004">
        <v>13.727395169999999</v>
      </c>
      <c r="Z9004">
        <v>5.7632539019999998</v>
      </c>
      <c r="AA9004">
        <v>1.044141915</v>
      </c>
      <c r="AB9004">
        <v>3.6033132729999999</v>
      </c>
      <c r="AC9004">
        <v>0</v>
      </c>
      <c r="AD9004">
        <v>0</v>
      </c>
      <c r="AE9004">
        <v>0</v>
      </c>
      <c r="AF9004">
        <v>0</v>
      </c>
      <c r="AG9004">
        <v>0.46937098399999999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6.7971591299999998</v>
      </c>
      <c r="AS9004">
        <v>0</v>
      </c>
      <c r="AT9004">
        <v>0</v>
      </c>
      <c r="AU9004">
        <v>0.12985425049999999</v>
      </c>
      <c r="AV9004">
        <v>1</v>
      </c>
    </row>
    <row r="9005" spans="1:48" x14ac:dyDescent="0.2">
      <c r="A9005" s="2">
        <v>46245</v>
      </c>
      <c r="B9005" t="s">
        <v>638</v>
      </c>
      <c r="C9005" t="s">
        <v>49</v>
      </c>
      <c r="D9005" t="s">
        <v>50</v>
      </c>
      <c r="E9005" t="s">
        <v>634</v>
      </c>
      <c r="F9005">
        <v>451741</v>
      </c>
      <c r="G9005" t="s">
        <v>52</v>
      </c>
      <c r="H9005" t="s">
        <v>53</v>
      </c>
      <c r="I9005" t="s">
        <v>58</v>
      </c>
      <c r="J9005">
        <f t="shared" si="142"/>
        <v>99.999999995600021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2.4470483500000002</v>
      </c>
      <c r="T9005">
        <v>7.2221308390000001</v>
      </c>
      <c r="U9005">
        <v>0</v>
      </c>
      <c r="V9005">
        <v>34.903095329999999</v>
      </c>
      <c r="W9005">
        <v>20.91166823</v>
      </c>
      <c r="X9005">
        <v>9.706915403</v>
      </c>
      <c r="Y9005">
        <v>4.3541785600000003</v>
      </c>
      <c r="Z9005">
        <v>13.619870540000001</v>
      </c>
      <c r="AA9005">
        <v>4.4354565590000004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0.80417915129999995</v>
      </c>
      <c r="AH9005">
        <v>0</v>
      </c>
      <c r="AI9005">
        <v>0</v>
      </c>
      <c r="AJ9005">
        <v>0</v>
      </c>
      <c r="AK9005">
        <v>0</v>
      </c>
      <c r="AL9005">
        <v>1.1611142830000001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0.43434275030000002</v>
      </c>
      <c r="AV9005">
        <v>1</v>
      </c>
    </row>
    <row r="9006" spans="1:48" x14ac:dyDescent="0.2">
      <c r="A9006" s="2">
        <v>46245</v>
      </c>
      <c r="B9006" t="s">
        <v>638</v>
      </c>
      <c r="C9006" t="s">
        <v>49</v>
      </c>
      <c r="D9006" t="s">
        <v>50</v>
      </c>
      <c r="E9006" t="s">
        <v>634</v>
      </c>
      <c r="F9006">
        <v>451741</v>
      </c>
      <c r="G9006" t="s">
        <v>55</v>
      </c>
      <c r="H9006" t="s">
        <v>53</v>
      </c>
      <c r="I9006" t="s">
        <v>58</v>
      </c>
      <c r="J9006">
        <f t="shared" si="142"/>
        <v>99.999999995600021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2.4470483500000002</v>
      </c>
      <c r="T9006">
        <v>7.2221308390000001</v>
      </c>
      <c r="U9006">
        <v>0</v>
      </c>
      <c r="V9006">
        <v>34.903095329999999</v>
      </c>
      <c r="W9006">
        <v>20.91166823</v>
      </c>
      <c r="X9006">
        <v>9.706915403</v>
      </c>
      <c r="Y9006">
        <v>4.3541785600000003</v>
      </c>
      <c r="Z9006">
        <v>13.619870540000001</v>
      </c>
      <c r="AA9006">
        <v>4.4354565590000004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0.80417915129999995</v>
      </c>
      <c r="AH9006">
        <v>0</v>
      </c>
      <c r="AI9006">
        <v>0</v>
      </c>
      <c r="AJ9006">
        <v>0</v>
      </c>
      <c r="AK9006">
        <v>0</v>
      </c>
      <c r="AL9006">
        <v>1.1611142830000001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0.43434275030000002</v>
      </c>
      <c r="AV9006">
        <v>1</v>
      </c>
    </row>
    <row r="9007" spans="1:48" x14ac:dyDescent="0.2">
      <c r="A9007" s="2">
        <v>46245</v>
      </c>
      <c r="B9007" t="s">
        <v>639</v>
      </c>
      <c r="C9007" t="s">
        <v>49</v>
      </c>
      <c r="D9007" t="s">
        <v>50</v>
      </c>
      <c r="E9007" t="s">
        <v>634</v>
      </c>
      <c r="F9007">
        <v>451741</v>
      </c>
      <c r="G9007" t="s">
        <v>57</v>
      </c>
      <c r="H9007" t="s">
        <v>53</v>
      </c>
      <c r="I9007" t="s">
        <v>58</v>
      </c>
      <c r="J9007">
        <f t="shared" si="142"/>
        <v>99.999999998000007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1.8936954640000001</v>
      </c>
      <c r="T9007">
        <v>5.5891594260000002</v>
      </c>
      <c r="U9007">
        <v>0</v>
      </c>
      <c r="V9007">
        <v>27.000262639999999</v>
      </c>
      <c r="W9007">
        <v>16.168639769999999</v>
      </c>
      <c r="X9007">
        <v>7.5117462230000003</v>
      </c>
      <c r="Y9007">
        <v>3.372406346</v>
      </c>
      <c r="Z9007">
        <v>10.53745659</v>
      </c>
      <c r="AA9007">
        <v>3.424936041</v>
      </c>
      <c r="AB9007">
        <v>12.24992462</v>
      </c>
      <c r="AC9007">
        <v>0</v>
      </c>
      <c r="AD9007">
        <v>0</v>
      </c>
      <c r="AE9007">
        <v>0</v>
      </c>
      <c r="AF9007">
        <v>0</v>
      </c>
      <c r="AG9007">
        <v>0.62179593190000004</v>
      </c>
      <c r="AH9007">
        <v>0</v>
      </c>
      <c r="AI9007">
        <v>0</v>
      </c>
      <c r="AJ9007">
        <v>0</v>
      </c>
      <c r="AK9007">
        <v>0</v>
      </c>
      <c r="AL9007">
        <v>0.8930047954</v>
      </c>
      <c r="AM9007">
        <v>0</v>
      </c>
      <c r="AN9007">
        <v>0</v>
      </c>
      <c r="AO9007">
        <v>0</v>
      </c>
      <c r="AP9007">
        <v>0</v>
      </c>
      <c r="AQ9007">
        <v>0.52529693909999997</v>
      </c>
      <c r="AR9007">
        <v>9.8755824479999994</v>
      </c>
      <c r="AS9007">
        <v>0</v>
      </c>
      <c r="AT9007">
        <v>0</v>
      </c>
      <c r="AU9007">
        <v>0.33609276360000001</v>
      </c>
      <c r="AV9007">
        <v>1</v>
      </c>
    </row>
    <row r="9008" spans="1:48" x14ac:dyDescent="0.2">
      <c r="A9008" s="2">
        <v>46245</v>
      </c>
      <c r="B9008" t="s">
        <v>638</v>
      </c>
      <c r="C9008" t="s">
        <v>49</v>
      </c>
      <c r="D9008" t="s">
        <v>50</v>
      </c>
      <c r="E9008" t="s">
        <v>634</v>
      </c>
      <c r="F9008">
        <v>452075</v>
      </c>
      <c r="G9008" t="s">
        <v>52</v>
      </c>
      <c r="H9008" t="s">
        <v>53</v>
      </c>
      <c r="I9008" t="s">
        <v>58</v>
      </c>
      <c r="J9008">
        <f t="shared" si="142"/>
        <v>99.999999995600021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2.4470483500000002</v>
      </c>
      <c r="T9008">
        <v>7.2221308390000001</v>
      </c>
      <c r="U9008">
        <v>0</v>
      </c>
      <c r="V9008">
        <v>34.903095329999999</v>
      </c>
      <c r="W9008">
        <v>20.91166823</v>
      </c>
      <c r="X9008">
        <v>9.706915403</v>
      </c>
      <c r="Y9008">
        <v>4.3541785600000003</v>
      </c>
      <c r="Z9008">
        <v>13.619870540000001</v>
      </c>
      <c r="AA9008">
        <v>4.4354565590000004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0.80417915129999995</v>
      </c>
      <c r="AH9008">
        <v>0</v>
      </c>
      <c r="AI9008">
        <v>0</v>
      </c>
      <c r="AJ9008">
        <v>0</v>
      </c>
      <c r="AK9008">
        <v>0</v>
      </c>
      <c r="AL9008">
        <v>1.1611142830000001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0.43434275030000002</v>
      </c>
      <c r="AV9008">
        <v>1</v>
      </c>
    </row>
    <row r="9009" spans="1:48" x14ac:dyDescent="0.2">
      <c r="A9009" s="2">
        <v>46245</v>
      </c>
      <c r="B9009" t="s">
        <v>638</v>
      </c>
      <c r="C9009" t="s">
        <v>49</v>
      </c>
      <c r="D9009" t="s">
        <v>50</v>
      </c>
      <c r="E9009" t="s">
        <v>634</v>
      </c>
      <c r="F9009">
        <v>452075</v>
      </c>
      <c r="G9009" t="s">
        <v>55</v>
      </c>
      <c r="H9009" t="s">
        <v>53</v>
      </c>
      <c r="I9009" t="s">
        <v>58</v>
      </c>
      <c r="J9009">
        <f t="shared" si="142"/>
        <v>99.999999995600021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2.4470483500000002</v>
      </c>
      <c r="T9009">
        <v>7.2221308390000001</v>
      </c>
      <c r="U9009">
        <v>0</v>
      </c>
      <c r="V9009">
        <v>34.903095329999999</v>
      </c>
      <c r="W9009">
        <v>20.91166823</v>
      </c>
      <c r="X9009">
        <v>9.706915403</v>
      </c>
      <c r="Y9009">
        <v>4.3541785600000003</v>
      </c>
      <c r="Z9009">
        <v>13.619870540000001</v>
      </c>
      <c r="AA9009">
        <v>4.4354565590000004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0.80417915129999995</v>
      </c>
      <c r="AH9009">
        <v>0</v>
      </c>
      <c r="AI9009">
        <v>0</v>
      </c>
      <c r="AJ9009">
        <v>0</v>
      </c>
      <c r="AK9009">
        <v>0</v>
      </c>
      <c r="AL9009">
        <v>1.1611142830000001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0.43434275030000002</v>
      </c>
      <c r="AV9009">
        <v>1</v>
      </c>
    </row>
    <row r="9010" spans="1:48" x14ac:dyDescent="0.2">
      <c r="A9010" s="2">
        <v>46245</v>
      </c>
      <c r="B9010" t="s">
        <v>639</v>
      </c>
      <c r="C9010" t="s">
        <v>49</v>
      </c>
      <c r="D9010" t="s">
        <v>50</v>
      </c>
      <c r="E9010" t="s">
        <v>634</v>
      </c>
      <c r="F9010">
        <v>452075</v>
      </c>
      <c r="G9010" t="s">
        <v>57</v>
      </c>
      <c r="H9010" t="s">
        <v>53</v>
      </c>
      <c r="I9010" t="s">
        <v>58</v>
      </c>
      <c r="J9010">
        <f t="shared" si="142"/>
        <v>99.999999998000007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1.8936954640000001</v>
      </c>
      <c r="T9010">
        <v>5.5891594260000002</v>
      </c>
      <c r="U9010">
        <v>0</v>
      </c>
      <c r="V9010">
        <v>27.000262639999999</v>
      </c>
      <c r="W9010">
        <v>16.168639769999999</v>
      </c>
      <c r="X9010">
        <v>7.5117462230000003</v>
      </c>
      <c r="Y9010">
        <v>3.372406346</v>
      </c>
      <c r="Z9010">
        <v>10.53745659</v>
      </c>
      <c r="AA9010">
        <v>3.424936041</v>
      </c>
      <c r="AB9010">
        <v>12.24992462</v>
      </c>
      <c r="AC9010">
        <v>0</v>
      </c>
      <c r="AD9010">
        <v>0</v>
      </c>
      <c r="AE9010">
        <v>0</v>
      </c>
      <c r="AF9010">
        <v>0</v>
      </c>
      <c r="AG9010">
        <v>0.62179593190000004</v>
      </c>
      <c r="AH9010">
        <v>0</v>
      </c>
      <c r="AI9010">
        <v>0</v>
      </c>
      <c r="AJ9010">
        <v>0</v>
      </c>
      <c r="AK9010">
        <v>0</v>
      </c>
      <c r="AL9010">
        <v>0.8930047954</v>
      </c>
      <c r="AM9010">
        <v>0</v>
      </c>
      <c r="AN9010">
        <v>0</v>
      </c>
      <c r="AO9010">
        <v>0</v>
      </c>
      <c r="AP9010">
        <v>0</v>
      </c>
      <c r="AQ9010">
        <v>0.52529693909999997</v>
      </c>
      <c r="AR9010">
        <v>9.8755824479999994</v>
      </c>
      <c r="AS9010">
        <v>0</v>
      </c>
      <c r="AT9010">
        <v>0</v>
      </c>
      <c r="AU9010">
        <v>0.33609276360000001</v>
      </c>
      <c r="AV9010">
        <v>1</v>
      </c>
    </row>
    <row r="9011" spans="1:48" x14ac:dyDescent="0.2">
      <c r="A9011" s="2">
        <v>46245</v>
      </c>
      <c r="B9011" t="s">
        <v>638</v>
      </c>
      <c r="C9011" t="s">
        <v>49</v>
      </c>
      <c r="D9011" t="s">
        <v>50</v>
      </c>
      <c r="E9011" t="s">
        <v>634</v>
      </c>
      <c r="F9011">
        <v>452190</v>
      </c>
      <c r="G9011" t="s">
        <v>52</v>
      </c>
      <c r="H9011" t="s">
        <v>53</v>
      </c>
      <c r="I9011" t="s">
        <v>58</v>
      </c>
      <c r="J9011">
        <f t="shared" si="142"/>
        <v>99.999999995600021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2.4470483500000002</v>
      </c>
      <c r="T9011">
        <v>7.2221308390000001</v>
      </c>
      <c r="U9011">
        <v>0</v>
      </c>
      <c r="V9011">
        <v>34.903095329999999</v>
      </c>
      <c r="W9011">
        <v>20.91166823</v>
      </c>
      <c r="X9011">
        <v>9.706915403</v>
      </c>
      <c r="Y9011">
        <v>4.3541785600000003</v>
      </c>
      <c r="Z9011">
        <v>13.619870540000001</v>
      </c>
      <c r="AA9011">
        <v>4.4354565590000004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0.80417915129999995</v>
      </c>
      <c r="AH9011">
        <v>0</v>
      </c>
      <c r="AI9011">
        <v>0</v>
      </c>
      <c r="AJ9011">
        <v>0</v>
      </c>
      <c r="AK9011">
        <v>0</v>
      </c>
      <c r="AL9011">
        <v>1.1611142830000001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0.43434275030000002</v>
      </c>
      <c r="AV9011">
        <v>1</v>
      </c>
    </row>
    <row r="9012" spans="1:48" x14ac:dyDescent="0.2">
      <c r="A9012" s="2">
        <v>46245</v>
      </c>
      <c r="B9012" t="s">
        <v>638</v>
      </c>
      <c r="C9012" t="s">
        <v>49</v>
      </c>
      <c r="D9012" t="s">
        <v>50</v>
      </c>
      <c r="E9012" t="s">
        <v>634</v>
      </c>
      <c r="F9012">
        <v>452190</v>
      </c>
      <c r="G9012" t="s">
        <v>55</v>
      </c>
      <c r="H9012" t="s">
        <v>53</v>
      </c>
      <c r="I9012" t="s">
        <v>58</v>
      </c>
      <c r="J9012">
        <f t="shared" si="142"/>
        <v>99.999999995600021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2.4470483500000002</v>
      </c>
      <c r="T9012">
        <v>7.2221308390000001</v>
      </c>
      <c r="U9012">
        <v>0</v>
      </c>
      <c r="V9012">
        <v>34.903095329999999</v>
      </c>
      <c r="W9012">
        <v>20.91166823</v>
      </c>
      <c r="X9012">
        <v>9.706915403</v>
      </c>
      <c r="Y9012">
        <v>4.3541785600000003</v>
      </c>
      <c r="Z9012">
        <v>13.619870540000001</v>
      </c>
      <c r="AA9012">
        <v>4.4354565590000004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0.80417915129999995</v>
      </c>
      <c r="AH9012">
        <v>0</v>
      </c>
      <c r="AI9012">
        <v>0</v>
      </c>
      <c r="AJ9012">
        <v>0</v>
      </c>
      <c r="AK9012">
        <v>0</v>
      </c>
      <c r="AL9012">
        <v>1.1611142830000001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0.43434275030000002</v>
      </c>
      <c r="AV9012">
        <v>1</v>
      </c>
    </row>
    <row r="9013" spans="1:48" x14ac:dyDescent="0.2">
      <c r="A9013" s="2">
        <v>46245</v>
      </c>
      <c r="B9013" t="s">
        <v>639</v>
      </c>
      <c r="C9013" t="s">
        <v>49</v>
      </c>
      <c r="D9013" t="s">
        <v>50</v>
      </c>
      <c r="E9013" t="s">
        <v>634</v>
      </c>
      <c r="F9013">
        <v>452190</v>
      </c>
      <c r="G9013" t="s">
        <v>57</v>
      </c>
      <c r="H9013" t="s">
        <v>53</v>
      </c>
      <c r="I9013" t="s">
        <v>58</v>
      </c>
      <c r="J9013">
        <f t="shared" si="142"/>
        <v>99.999999998000007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1.8936954640000001</v>
      </c>
      <c r="T9013">
        <v>5.5891594260000002</v>
      </c>
      <c r="U9013">
        <v>0</v>
      </c>
      <c r="V9013">
        <v>27.000262639999999</v>
      </c>
      <c r="W9013">
        <v>16.168639769999999</v>
      </c>
      <c r="X9013">
        <v>7.5117462230000003</v>
      </c>
      <c r="Y9013">
        <v>3.372406346</v>
      </c>
      <c r="Z9013">
        <v>10.53745659</v>
      </c>
      <c r="AA9013">
        <v>3.424936041</v>
      </c>
      <c r="AB9013">
        <v>12.24992462</v>
      </c>
      <c r="AC9013">
        <v>0</v>
      </c>
      <c r="AD9013">
        <v>0</v>
      </c>
      <c r="AE9013">
        <v>0</v>
      </c>
      <c r="AF9013">
        <v>0</v>
      </c>
      <c r="AG9013">
        <v>0.62179593190000004</v>
      </c>
      <c r="AH9013">
        <v>0</v>
      </c>
      <c r="AI9013">
        <v>0</v>
      </c>
      <c r="AJ9013">
        <v>0</v>
      </c>
      <c r="AK9013">
        <v>0</v>
      </c>
      <c r="AL9013">
        <v>0.8930047954</v>
      </c>
      <c r="AM9013">
        <v>0</v>
      </c>
      <c r="AN9013">
        <v>0</v>
      </c>
      <c r="AO9013">
        <v>0</v>
      </c>
      <c r="AP9013">
        <v>0</v>
      </c>
      <c r="AQ9013">
        <v>0.52529693909999997</v>
      </c>
      <c r="AR9013">
        <v>9.8755824479999994</v>
      </c>
      <c r="AS9013">
        <v>0</v>
      </c>
      <c r="AT9013">
        <v>0</v>
      </c>
      <c r="AU9013">
        <v>0.33609276360000001</v>
      </c>
      <c r="AV9013">
        <v>1</v>
      </c>
    </row>
    <row r="9014" spans="1:48" x14ac:dyDescent="0.2">
      <c r="A9014" s="2">
        <v>46245</v>
      </c>
      <c r="B9014" t="s">
        <v>638</v>
      </c>
      <c r="C9014" t="s">
        <v>49</v>
      </c>
      <c r="D9014" t="s">
        <v>50</v>
      </c>
      <c r="E9014" t="s">
        <v>634</v>
      </c>
      <c r="F9014">
        <v>453245</v>
      </c>
      <c r="G9014" t="s">
        <v>52</v>
      </c>
      <c r="H9014" t="s">
        <v>53</v>
      </c>
      <c r="I9014" t="s">
        <v>58</v>
      </c>
      <c r="J9014">
        <f t="shared" si="142"/>
        <v>99.999999995600021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2.4470483500000002</v>
      </c>
      <c r="T9014">
        <v>7.2221308390000001</v>
      </c>
      <c r="U9014">
        <v>0</v>
      </c>
      <c r="V9014">
        <v>34.903095329999999</v>
      </c>
      <c r="W9014">
        <v>20.91166823</v>
      </c>
      <c r="X9014">
        <v>9.706915403</v>
      </c>
      <c r="Y9014">
        <v>4.3541785600000003</v>
      </c>
      <c r="Z9014">
        <v>13.619870540000001</v>
      </c>
      <c r="AA9014">
        <v>4.4354565590000004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0.80417915129999995</v>
      </c>
      <c r="AH9014">
        <v>0</v>
      </c>
      <c r="AI9014">
        <v>0</v>
      </c>
      <c r="AJ9014">
        <v>0</v>
      </c>
      <c r="AK9014">
        <v>0</v>
      </c>
      <c r="AL9014">
        <v>1.1611142830000001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0.43434275030000002</v>
      </c>
      <c r="AV9014">
        <v>1</v>
      </c>
    </row>
    <row r="9015" spans="1:48" x14ac:dyDescent="0.2">
      <c r="A9015" s="2">
        <v>46245</v>
      </c>
      <c r="B9015" t="s">
        <v>638</v>
      </c>
      <c r="C9015" t="s">
        <v>49</v>
      </c>
      <c r="D9015" t="s">
        <v>50</v>
      </c>
      <c r="E9015" t="s">
        <v>634</v>
      </c>
      <c r="F9015">
        <v>453245</v>
      </c>
      <c r="G9015" t="s">
        <v>55</v>
      </c>
      <c r="H9015" t="s">
        <v>53</v>
      </c>
      <c r="I9015" t="s">
        <v>58</v>
      </c>
      <c r="J9015">
        <f t="shared" si="142"/>
        <v>99.999999995600021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2.4470483500000002</v>
      </c>
      <c r="T9015">
        <v>7.2221308390000001</v>
      </c>
      <c r="U9015">
        <v>0</v>
      </c>
      <c r="V9015">
        <v>34.903095329999999</v>
      </c>
      <c r="W9015">
        <v>20.91166823</v>
      </c>
      <c r="X9015">
        <v>9.706915403</v>
      </c>
      <c r="Y9015">
        <v>4.3541785600000003</v>
      </c>
      <c r="Z9015">
        <v>13.619870540000001</v>
      </c>
      <c r="AA9015">
        <v>4.4354565590000004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0.80417915129999995</v>
      </c>
      <c r="AH9015">
        <v>0</v>
      </c>
      <c r="AI9015">
        <v>0</v>
      </c>
      <c r="AJ9015">
        <v>0</v>
      </c>
      <c r="AK9015">
        <v>0</v>
      </c>
      <c r="AL9015">
        <v>1.1611142830000001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0.43434275030000002</v>
      </c>
      <c r="AV9015">
        <v>1</v>
      </c>
    </row>
    <row r="9016" spans="1:48" x14ac:dyDescent="0.2">
      <c r="A9016" s="2">
        <v>46245</v>
      </c>
      <c r="B9016" t="s">
        <v>639</v>
      </c>
      <c r="C9016" t="s">
        <v>49</v>
      </c>
      <c r="D9016" t="s">
        <v>50</v>
      </c>
      <c r="E9016" t="s">
        <v>634</v>
      </c>
      <c r="F9016">
        <v>453245</v>
      </c>
      <c r="G9016" t="s">
        <v>57</v>
      </c>
      <c r="H9016" t="s">
        <v>53</v>
      </c>
      <c r="I9016" t="s">
        <v>58</v>
      </c>
      <c r="J9016">
        <f t="shared" si="142"/>
        <v>99.999999998000007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1.8936954640000001</v>
      </c>
      <c r="T9016">
        <v>5.5891594260000002</v>
      </c>
      <c r="U9016">
        <v>0</v>
      </c>
      <c r="V9016">
        <v>27.000262639999999</v>
      </c>
      <c r="W9016">
        <v>16.168639769999999</v>
      </c>
      <c r="X9016">
        <v>7.5117462230000003</v>
      </c>
      <c r="Y9016">
        <v>3.372406346</v>
      </c>
      <c r="Z9016">
        <v>10.53745659</v>
      </c>
      <c r="AA9016">
        <v>3.424936041</v>
      </c>
      <c r="AB9016">
        <v>12.24992462</v>
      </c>
      <c r="AC9016">
        <v>0</v>
      </c>
      <c r="AD9016">
        <v>0</v>
      </c>
      <c r="AE9016">
        <v>0</v>
      </c>
      <c r="AF9016">
        <v>0</v>
      </c>
      <c r="AG9016">
        <v>0.62179593190000004</v>
      </c>
      <c r="AH9016">
        <v>0</v>
      </c>
      <c r="AI9016">
        <v>0</v>
      </c>
      <c r="AJ9016">
        <v>0</v>
      </c>
      <c r="AK9016">
        <v>0</v>
      </c>
      <c r="AL9016">
        <v>0.8930047954</v>
      </c>
      <c r="AM9016">
        <v>0</v>
      </c>
      <c r="AN9016">
        <v>0</v>
      </c>
      <c r="AO9016">
        <v>0</v>
      </c>
      <c r="AP9016">
        <v>0</v>
      </c>
      <c r="AQ9016">
        <v>0.52529693909999997</v>
      </c>
      <c r="AR9016">
        <v>9.8755824479999994</v>
      </c>
      <c r="AS9016">
        <v>0</v>
      </c>
      <c r="AT9016">
        <v>0</v>
      </c>
      <c r="AU9016">
        <v>0.33609276360000001</v>
      </c>
      <c r="AV9016">
        <v>1</v>
      </c>
    </row>
    <row r="9017" spans="1:48" x14ac:dyDescent="0.2">
      <c r="A9017" s="2">
        <v>46245</v>
      </c>
      <c r="B9017" t="s">
        <v>642</v>
      </c>
      <c r="C9017" t="s">
        <v>49</v>
      </c>
      <c r="D9017" t="s">
        <v>50</v>
      </c>
      <c r="E9017" t="s">
        <v>634</v>
      </c>
      <c r="F9017">
        <v>453506</v>
      </c>
      <c r="G9017" t="s">
        <v>52</v>
      </c>
      <c r="H9017" t="s">
        <v>53</v>
      </c>
      <c r="I9017" t="s">
        <v>58</v>
      </c>
      <c r="J9017">
        <f t="shared" si="142"/>
        <v>99.999999999799996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0.97214351980000002</v>
      </c>
      <c r="T9017">
        <v>3.2576285629999999</v>
      </c>
      <c r="U9017">
        <v>0</v>
      </c>
      <c r="V9017">
        <v>14.763583479999999</v>
      </c>
      <c r="W9017">
        <v>10.690870800000001</v>
      </c>
      <c r="X9017">
        <v>46.738710730000001</v>
      </c>
      <c r="Y9017">
        <v>15.32683098</v>
      </c>
      <c r="Z9017">
        <v>6.4231878230000001</v>
      </c>
      <c r="AA9017">
        <v>1.158990046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0.52313015569999999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0.14492390229999999</v>
      </c>
      <c r="AV9017">
        <v>1</v>
      </c>
    </row>
    <row r="9018" spans="1:48" x14ac:dyDescent="0.2">
      <c r="A9018" s="2">
        <v>46245</v>
      </c>
      <c r="B9018" t="s">
        <v>642</v>
      </c>
      <c r="C9018" t="s">
        <v>49</v>
      </c>
      <c r="D9018" t="s">
        <v>50</v>
      </c>
      <c r="E9018" t="s">
        <v>634</v>
      </c>
      <c r="F9018">
        <v>453506</v>
      </c>
      <c r="G9018" t="s">
        <v>55</v>
      </c>
      <c r="H9018" t="s">
        <v>53</v>
      </c>
      <c r="I9018" t="s">
        <v>58</v>
      </c>
      <c r="J9018">
        <f t="shared" si="142"/>
        <v>99.999999999799996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0.97214351980000002</v>
      </c>
      <c r="T9018">
        <v>3.2576285629999999</v>
      </c>
      <c r="U9018">
        <v>0</v>
      </c>
      <c r="V9018">
        <v>14.763583479999999</v>
      </c>
      <c r="W9018">
        <v>10.690870800000001</v>
      </c>
      <c r="X9018">
        <v>46.738710730000001</v>
      </c>
      <c r="Y9018">
        <v>15.32683098</v>
      </c>
      <c r="Z9018">
        <v>6.4231878230000001</v>
      </c>
      <c r="AA9018">
        <v>1.158990046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0.52313015569999999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0.14492390229999999</v>
      </c>
      <c r="AV9018">
        <v>1</v>
      </c>
    </row>
    <row r="9019" spans="1:48" x14ac:dyDescent="0.2">
      <c r="A9019" s="2">
        <v>46245</v>
      </c>
      <c r="B9019" t="s">
        <v>643</v>
      </c>
      <c r="C9019" t="s">
        <v>49</v>
      </c>
      <c r="D9019" t="s">
        <v>50</v>
      </c>
      <c r="E9019" t="s">
        <v>634</v>
      </c>
      <c r="F9019">
        <v>453506</v>
      </c>
      <c r="G9019" t="s">
        <v>57</v>
      </c>
      <c r="H9019" t="s">
        <v>53</v>
      </c>
      <c r="I9019" t="s">
        <v>58</v>
      </c>
      <c r="J9019">
        <f t="shared" si="142"/>
        <v>99.99999999729998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0.87267743379999996</v>
      </c>
      <c r="T9019">
        <v>2.9174553489999999</v>
      </c>
      <c r="U9019">
        <v>0</v>
      </c>
      <c r="V9019">
        <v>13.22579758</v>
      </c>
      <c r="W9019">
        <v>9.5815375700000001</v>
      </c>
      <c r="X9019">
        <v>41.868043440000001</v>
      </c>
      <c r="Y9019">
        <v>13.727395169999999</v>
      </c>
      <c r="Z9019">
        <v>5.7632539019999998</v>
      </c>
      <c r="AA9019">
        <v>1.044141915</v>
      </c>
      <c r="AB9019">
        <v>3.6033132729999999</v>
      </c>
      <c r="AC9019">
        <v>0</v>
      </c>
      <c r="AD9019">
        <v>0</v>
      </c>
      <c r="AE9019">
        <v>0</v>
      </c>
      <c r="AF9019">
        <v>0</v>
      </c>
      <c r="AG9019">
        <v>0.46937098399999999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6.7971591299999998</v>
      </c>
      <c r="AS9019">
        <v>0</v>
      </c>
      <c r="AT9019">
        <v>0</v>
      </c>
      <c r="AU9019">
        <v>0.12985425049999999</v>
      </c>
      <c r="AV9019">
        <v>1</v>
      </c>
    </row>
    <row r="9020" spans="1:48" x14ac:dyDescent="0.2">
      <c r="A9020" s="2">
        <v>46245</v>
      </c>
      <c r="B9020" t="s">
        <v>638</v>
      </c>
      <c r="C9020" t="s">
        <v>49</v>
      </c>
      <c r="D9020" t="s">
        <v>50</v>
      </c>
      <c r="E9020" t="s">
        <v>634</v>
      </c>
      <c r="F9020">
        <v>453575</v>
      </c>
      <c r="G9020" t="s">
        <v>52</v>
      </c>
      <c r="H9020" t="s">
        <v>53</v>
      </c>
      <c r="I9020" t="s">
        <v>58</v>
      </c>
      <c r="J9020">
        <f t="shared" si="142"/>
        <v>99.999999995600021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2.4470483500000002</v>
      </c>
      <c r="T9020">
        <v>7.2221308390000001</v>
      </c>
      <c r="U9020">
        <v>0</v>
      </c>
      <c r="V9020">
        <v>34.903095329999999</v>
      </c>
      <c r="W9020">
        <v>20.91166823</v>
      </c>
      <c r="X9020">
        <v>9.706915403</v>
      </c>
      <c r="Y9020">
        <v>4.3541785600000003</v>
      </c>
      <c r="Z9020">
        <v>13.619870540000001</v>
      </c>
      <c r="AA9020">
        <v>4.4354565590000004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0.80417915129999995</v>
      </c>
      <c r="AH9020">
        <v>0</v>
      </c>
      <c r="AI9020">
        <v>0</v>
      </c>
      <c r="AJ9020">
        <v>0</v>
      </c>
      <c r="AK9020">
        <v>0</v>
      </c>
      <c r="AL9020">
        <v>1.1611142830000001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0.43434275030000002</v>
      </c>
      <c r="AV9020">
        <v>1</v>
      </c>
    </row>
    <row r="9021" spans="1:48" x14ac:dyDescent="0.2">
      <c r="A9021" s="2">
        <v>46245</v>
      </c>
      <c r="B9021" t="s">
        <v>638</v>
      </c>
      <c r="C9021" t="s">
        <v>49</v>
      </c>
      <c r="D9021" t="s">
        <v>50</v>
      </c>
      <c r="E9021" t="s">
        <v>634</v>
      </c>
      <c r="F9021">
        <v>453575</v>
      </c>
      <c r="G9021" t="s">
        <v>55</v>
      </c>
      <c r="H9021" t="s">
        <v>53</v>
      </c>
      <c r="I9021" t="s">
        <v>58</v>
      </c>
      <c r="J9021">
        <f t="shared" si="142"/>
        <v>99.999999995600021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2.4470483500000002</v>
      </c>
      <c r="T9021">
        <v>7.2221308390000001</v>
      </c>
      <c r="U9021">
        <v>0</v>
      </c>
      <c r="V9021">
        <v>34.903095329999999</v>
      </c>
      <c r="W9021">
        <v>20.91166823</v>
      </c>
      <c r="X9021">
        <v>9.706915403</v>
      </c>
      <c r="Y9021">
        <v>4.3541785600000003</v>
      </c>
      <c r="Z9021">
        <v>13.619870540000001</v>
      </c>
      <c r="AA9021">
        <v>4.4354565590000004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0.80417915129999995</v>
      </c>
      <c r="AH9021">
        <v>0</v>
      </c>
      <c r="AI9021">
        <v>0</v>
      </c>
      <c r="AJ9021">
        <v>0</v>
      </c>
      <c r="AK9021">
        <v>0</v>
      </c>
      <c r="AL9021">
        <v>1.1611142830000001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0.43434275030000002</v>
      </c>
      <c r="AV9021">
        <v>1</v>
      </c>
    </row>
    <row r="9022" spans="1:48" x14ac:dyDescent="0.2">
      <c r="A9022" s="2">
        <v>46245</v>
      </c>
      <c r="B9022" t="s">
        <v>639</v>
      </c>
      <c r="C9022" t="s">
        <v>49</v>
      </c>
      <c r="D9022" t="s">
        <v>50</v>
      </c>
      <c r="E9022" t="s">
        <v>634</v>
      </c>
      <c r="F9022">
        <v>453575</v>
      </c>
      <c r="G9022" t="s">
        <v>57</v>
      </c>
      <c r="H9022" t="s">
        <v>53</v>
      </c>
      <c r="I9022" t="s">
        <v>58</v>
      </c>
      <c r="J9022">
        <f t="shared" si="142"/>
        <v>99.999999998000007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1.8936954640000001</v>
      </c>
      <c r="T9022">
        <v>5.5891594260000002</v>
      </c>
      <c r="U9022">
        <v>0</v>
      </c>
      <c r="V9022">
        <v>27.000262639999999</v>
      </c>
      <c r="W9022">
        <v>16.168639769999999</v>
      </c>
      <c r="X9022">
        <v>7.5117462230000003</v>
      </c>
      <c r="Y9022">
        <v>3.372406346</v>
      </c>
      <c r="Z9022">
        <v>10.53745659</v>
      </c>
      <c r="AA9022">
        <v>3.424936041</v>
      </c>
      <c r="AB9022">
        <v>12.24992462</v>
      </c>
      <c r="AC9022">
        <v>0</v>
      </c>
      <c r="AD9022">
        <v>0</v>
      </c>
      <c r="AE9022">
        <v>0</v>
      </c>
      <c r="AF9022">
        <v>0</v>
      </c>
      <c r="AG9022">
        <v>0.62179593190000004</v>
      </c>
      <c r="AH9022">
        <v>0</v>
      </c>
      <c r="AI9022">
        <v>0</v>
      </c>
      <c r="AJ9022">
        <v>0</v>
      </c>
      <c r="AK9022">
        <v>0</v>
      </c>
      <c r="AL9022">
        <v>0.8930047954</v>
      </c>
      <c r="AM9022">
        <v>0</v>
      </c>
      <c r="AN9022">
        <v>0</v>
      </c>
      <c r="AO9022">
        <v>0</v>
      </c>
      <c r="AP9022">
        <v>0</v>
      </c>
      <c r="AQ9022">
        <v>0.52529693909999997</v>
      </c>
      <c r="AR9022">
        <v>9.8755824479999994</v>
      </c>
      <c r="AS9022">
        <v>0</v>
      </c>
      <c r="AT9022">
        <v>0</v>
      </c>
      <c r="AU9022">
        <v>0.33609276360000001</v>
      </c>
      <c r="AV9022">
        <v>1</v>
      </c>
    </row>
    <row r="9023" spans="1:48" x14ac:dyDescent="0.2">
      <c r="A9023" s="2">
        <v>46245</v>
      </c>
      <c r="B9023" t="s">
        <v>638</v>
      </c>
      <c r="C9023" t="s">
        <v>49</v>
      </c>
      <c r="D9023" t="s">
        <v>50</v>
      </c>
      <c r="E9023" t="s">
        <v>634</v>
      </c>
      <c r="F9023">
        <v>453598</v>
      </c>
      <c r="G9023" t="s">
        <v>52</v>
      </c>
      <c r="H9023" t="s">
        <v>53</v>
      </c>
      <c r="I9023" t="s">
        <v>58</v>
      </c>
      <c r="J9023">
        <f t="shared" si="142"/>
        <v>99.999999995600021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2.4470483500000002</v>
      </c>
      <c r="T9023">
        <v>7.2221308390000001</v>
      </c>
      <c r="U9023">
        <v>0</v>
      </c>
      <c r="V9023">
        <v>34.903095329999999</v>
      </c>
      <c r="W9023">
        <v>20.91166823</v>
      </c>
      <c r="X9023">
        <v>9.706915403</v>
      </c>
      <c r="Y9023">
        <v>4.3541785600000003</v>
      </c>
      <c r="Z9023">
        <v>13.619870540000001</v>
      </c>
      <c r="AA9023">
        <v>4.4354565590000004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0.80417915129999995</v>
      </c>
      <c r="AH9023">
        <v>0</v>
      </c>
      <c r="AI9023">
        <v>0</v>
      </c>
      <c r="AJ9023">
        <v>0</v>
      </c>
      <c r="AK9023">
        <v>0</v>
      </c>
      <c r="AL9023">
        <v>1.1611142830000001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0.43434275030000002</v>
      </c>
      <c r="AV9023">
        <v>1</v>
      </c>
    </row>
    <row r="9024" spans="1:48" x14ac:dyDescent="0.2">
      <c r="A9024" s="2">
        <v>46245</v>
      </c>
      <c r="B9024" t="s">
        <v>638</v>
      </c>
      <c r="C9024" t="s">
        <v>49</v>
      </c>
      <c r="D9024" t="s">
        <v>50</v>
      </c>
      <c r="E9024" t="s">
        <v>634</v>
      </c>
      <c r="F9024">
        <v>453598</v>
      </c>
      <c r="G9024" t="s">
        <v>55</v>
      </c>
      <c r="H9024" t="s">
        <v>53</v>
      </c>
      <c r="I9024" t="s">
        <v>58</v>
      </c>
      <c r="J9024">
        <f t="shared" si="142"/>
        <v>99.999999995600021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2.4470483500000002</v>
      </c>
      <c r="T9024">
        <v>7.2221308390000001</v>
      </c>
      <c r="U9024">
        <v>0</v>
      </c>
      <c r="V9024">
        <v>34.903095329999999</v>
      </c>
      <c r="W9024">
        <v>20.91166823</v>
      </c>
      <c r="X9024">
        <v>9.706915403</v>
      </c>
      <c r="Y9024">
        <v>4.3541785600000003</v>
      </c>
      <c r="Z9024">
        <v>13.619870540000001</v>
      </c>
      <c r="AA9024">
        <v>4.4354565590000004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0.80417915129999995</v>
      </c>
      <c r="AH9024">
        <v>0</v>
      </c>
      <c r="AI9024">
        <v>0</v>
      </c>
      <c r="AJ9024">
        <v>0</v>
      </c>
      <c r="AK9024">
        <v>0</v>
      </c>
      <c r="AL9024">
        <v>1.1611142830000001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0.43434275030000002</v>
      </c>
      <c r="AV9024">
        <v>1</v>
      </c>
    </row>
    <row r="9025" spans="1:48" x14ac:dyDescent="0.2">
      <c r="A9025" s="2">
        <v>46245</v>
      </c>
      <c r="B9025" t="s">
        <v>639</v>
      </c>
      <c r="C9025" t="s">
        <v>49</v>
      </c>
      <c r="D9025" t="s">
        <v>50</v>
      </c>
      <c r="E9025" t="s">
        <v>634</v>
      </c>
      <c r="F9025">
        <v>453598</v>
      </c>
      <c r="G9025" t="s">
        <v>57</v>
      </c>
      <c r="H9025" t="s">
        <v>53</v>
      </c>
      <c r="I9025" t="s">
        <v>58</v>
      </c>
      <c r="J9025">
        <f t="shared" si="142"/>
        <v>99.999999998000007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1.8936954640000001</v>
      </c>
      <c r="T9025">
        <v>5.5891594260000002</v>
      </c>
      <c r="U9025">
        <v>0</v>
      </c>
      <c r="V9025">
        <v>27.000262639999999</v>
      </c>
      <c r="W9025">
        <v>16.168639769999999</v>
      </c>
      <c r="X9025">
        <v>7.5117462230000003</v>
      </c>
      <c r="Y9025">
        <v>3.372406346</v>
      </c>
      <c r="Z9025">
        <v>10.53745659</v>
      </c>
      <c r="AA9025">
        <v>3.424936041</v>
      </c>
      <c r="AB9025">
        <v>12.24992462</v>
      </c>
      <c r="AC9025">
        <v>0</v>
      </c>
      <c r="AD9025">
        <v>0</v>
      </c>
      <c r="AE9025">
        <v>0</v>
      </c>
      <c r="AF9025">
        <v>0</v>
      </c>
      <c r="AG9025">
        <v>0.62179593190000004</v>
      </c>
      <c r="AH9025">
        <v>0</v>
      </c>
      <c r="AI9025">
        <v>0</v>
      </c>
      <c r="AJ9025">
        <v>0</v>
      </c>
      <c r="AK9025">
        <v>0</v>
      </c>
      <c r="AL9025">
        <v>0.8930047954</v>
      </c>
      <c r="AM9025">
        <v>0</v>
      </c>
      <c r="AN9025">
        <v>0</v>
      </c>
      <c r="AO9025">
        <v>0</v>
      </c>
      <c r="AP9025">
        <v>0</v>
      </c>
      <c r="AQ9025">
        <v>0.52529693909999997</v>
      </c>
      <c r="AR9025">
        <v>9.8755824479999994</v>
      </c>
      <c r="AS9025">
        <v>0</v>
      </c>
      <c r="AT9025">
        <v>0</v>
      </c>
      <c r="AU9025">
        <v>0.33609276360000001</v>
      </c>
      <c r="AV9025">
        <v>1</v>
      </c>
    </row>
    <row r="9026" spans="1:48" x14ac:dyDescent="0.2">
      <c r="A9026" s="2">
        <v>46245</v>
      </c>
      <c r="B9026" t="s">
        <v>633</v>
      </c>
      <c r="C9026" t="s">
        <v>49</v>
      </c>
      <c r="D9026" t="s">
        <v>50</v>
      </c>
      <c r="E9026" t="s">
        <v>634</v>
      </c>
      <c r="F9026">
        <v>453746</v>
      </c>
      <c r="G9026" t="s">
        <v>52</v>
      </c>
      <c r="H9026" t="s">
        <v>53</v>
      </c>
      <c r="I9026" t="s">
        <v>58</v>
      </c>
      <c r="J9026">
        <f t="shared" si="142"/>
        <v>99.999999991270016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8.3106459630000007</v>
      </c>
      <c r="T9026">
        <v>13.01639144</v>
      </c>
      <c r="U9026">
        <v>0</v>
      </c>
      <c r="V9026">
        <v>54.320096370000002</v>
      </c>
      <c r="W9026">
        <v>9.1003187820000004</v>
      </c>
      <c r="X9026">
        <v>4.3094412819999999</v>
      </c>
      <c r="Y9026">
        <v>6.857530541</v>
      </c>
      <c r="Z9026">
        <v>2.407181097</v>
      </c>
      <c r="AA9026">
        <v>1.1859770279999999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0.43316212700000001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5.9255361270000001E-2</v>
      </c>
      <c r="AV9026">
        <v>1</v>
      </c>
    </row>
    <row r="9027" spans="1:48" x14ac:dyDescent="0.2">
      <c r="A9027" s="2">
        <v>46245</v>
      </c>
      <c r="B9027" t="s">
        <v>633</v>
      </c>
      <c r="C9027" t="s">
        <v>49</v>
      </c>
      <c r="D9027" t="s">
        <v>50</v>
      </c>
      <c r="E9027" t="s">
        <v>634</v>
      </c>
      <c r="F9027">
        <v>453746</v>
      </c>
      <c r="G9027" t="s">
        <v>55</v>
      </c>
      <c r="H9027" t="s">
        <v>53</v>
      </c>
      <c r="I9027" t="s">
        <v>58</v>
      </c>
      <c r="J9027">
        <f t="shared" si="142"/>
        <v>99.999999991270016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8.3106459630000007</v>
      </c>
      <c r="T9027">
        <v>13.01639144</v>
      </c>
      <c r="U9027">
        <v>0</v>
      </c>
      <c r="V9027">
        <v>54.320096370000002</v>
      </c>
      <c r="W9027">
        <v>9.1003187820000004</v>
      </c>
      <c r="X9027">
        <v>4.3094412819999999</v>
      </c>
      <c r="Y9027">
        <v>6.857530541</v>
      </c>
      <c r="Z9027">
        <v>2.407181097</v>
      </c>
      <c r="AA9027">
        <v>1.1859770279999999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0.43316212700000001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5.9255361270000001E-2</v>
      </c>
      <c r="AV9027">
        <v>1</v>
      </c>
    </row>
    <row r="9028" spans="1:48" x14ac:dyDescent="0.2">
      <c r="A9028" s="2">
        <v>46245</v>
      </c>
      <c r="B9028" t="s">
        <v>635</v>
      </c>
      <c r="C9028" t="s">
        <v>49</v>
      </c>
      <c r="D9028" t="s">
        <v>50</v>
      </c>
      <c r="E9028" t="s">
        <v>634</v>
      </c>
      <c r="F9028">
        <v>453746</v>
      </c>
      <c r="G9028" t="s">
        <v>57</v>
      </c>
      <c r="H9028" t="s">
        <v>53</v>
      </c>
      <c r="I9028" t="s">
        <v>58</v>
      </c>
      <c r="J9028">
        <f t="shared" si="142"/>
        <v>100.00000000575001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7.993178168</v>
      </c>
      <c r="T9028">
        <v>12.52350436</v>
      </c>
      <c r="U9028">
        <v>0</v>
      </c>
      <c r="V9028">
        <v>52.269031910000002</v>
      </c>
      <c r="W9028">
        <v>8.7572951020000005</v>
      </c>
      <c r="X9028">
        <v>4.1439749340000001</v>
      </c>
      <c r="Y9028">
        <v>6.5937280720000002</v>
      </c>
      <c r="Z9028">
        <v>2.3238312479999998</v>
      </c>
      <c r="AA9028">
        <v>1.144744457</v>
      </c>
      <c r="AB9028">
        <v>0.65250434000000002</v>
      </c>
      <c r="AC9028">
        <v>0</v>
      </c>
      <c r="AD9028">
        <v>0</v>
      </c>
      <c r="AE9028">
        <v>0</v>
      </c>
      <c r="AF9028">
        <v>0</v>
      </c>
      <c r="AG9028">
        <v>0.4163477988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0.1030270012</v>
      </c>
      <c r="AR9028">
        <v>3.022125366</v>
      </c>
      <c r="AS9028">
        <v>0</v>
      </c>
      <c r="AT9028">
        <v>0</v>
      </c>
      <c r="AU9028">
        <v>5.6707248750000001E-2</v>
      </c>
      <c r="AV9028">
        <v>1</v>
      </c>
    </row>
    <row r="9029" spans="1:48" x14ac:dyDescent="0.2">
      <c r="A9029" s="2">
        <v>46245</v>
      </c>
      <c r="B9029" t="s">
        <v>638</v>
      </c>
      <c r="C9029" t="s">
        <v>49</v>
      </c>
      <c r="D9029" t="s">
        <v>50</v>
      </c>
      <c r="E9029" t="s">
        <v>634</v>
      </c>
      <c r="F9029">
        <v>454481</v>
      </c>
      <c r="G9029" t="s">
        <v>52</v>
      </c>
      <c r="H9029" t="s">
        <v>53</v>
      </c>
      <c r="I9029" t="s">
        <v>58</v>
      </c>
      <c r="J9029">
        <f t="shared" si="142"/>
        <v>99.999999995600021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2.4470483500000002</v>
      </c>
      <c r="T9029">
        <v>7.2221308390000001</v>
      </c>
      <c r="U9029">
        <v>0</v>
      </c>
      <c r="V9029">
        <v>34.903095329999999</v>
      </c>
      <c r="W9029">
        <v>20.91166823</v>
      </c>
      <c r="X9029">
        <v>9.706915403</v>
      </c>
      <c r="Y9029">
        <v>4.3541785600000003</v>
      </c>
      <c r="Z9029">
        <v>13.619870540000001</v>
      </c>
      <c r="AA9029">
        <v>4.4354565590000004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0.80417915129999995</v>
      </c>
      <c r="AH9029">
        <v>0</v>
      </c>
      <c r="AI9029">
        <v>0</v>
      </c>
      <c r="AJ9029">
        <v>0</v>
      </c>
      <c r="AK9029">
        <v>0</v>
      </c>
      <c r="AL9029">
        <v>1.1611142830000001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0.43434275030000002</v>
      </c>
      <c r="AV9029">
        <v>1</v>
      </c>
    </row>
    <row r="9030" spans="1:48" x14ac:dyDescent="0.2">
      <c r="A9030" s="2">
        <v>46245</v>
      </c>
      <c r="B9030" t="s">
        <v>638</v>
      </c>
      <c r="C9030" t="s">
        <v>49</v>
      </c>
      <c r="D9030" t="s">
        <v>50</v>
      </c>
      <c r="E9030" t="s">
        <v>634</v>
      </c>
      <c r="F9030">
        <v>454481</v>
      </c>
      <c r="G9030" t="s">
        <v>55</v>
      </c>
      <c r="H9030" t="s">
        <v>53</v>
      </c>
      <c r="I9030" t="s">
        <v>58</v>
      </c>
      <c r="J9030">
        <f t="shared" si="142"/>
        <v>99.999999995600021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2.4470483500000002</v>
      </c>
      <c r="T9030">
        <v>7.2221308390000001</v>
      </c>
      <c r="U9030">
        <v>0</v>
      </c>
      <c r="V9030">
        <v>34.903095329999999</v>
      </c>
      <c r="W9030">
        <v>20.91166823</v>
      </c>
      <c r="X9030">
        <v>9.706915403</v>
      </c>
      <c r="Y9030">
        <v>4.3541785600000003</v>
      </c>
      <c r="Z9030">
        <v>13.619870540000001</v>
      </c>
      <c r="AA9030">
        <v>4.4354565590000004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0.80417915129999995</v>
      </c>
      <c r="AH9030">
        <v>0</v>
      </c>
      <c r="AI9030">
        <v>0</v>
      </c>
      <c r="AJ9030">
        <v>0</v>
      </c>
      <c r="AK9030">
        <v>0</v>
      </c>
      <c r="AL9030">
        <v>1.1611142830000001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0.43434275030000002</v>
      </c>
      <c r="AV9030">
        <v>1</v>
      </c>
    </row>
    <row r="9031" spans="1:48" x14ac:dyDescent="0.2">
      <c r="A9031" s="2">
        <v>46245</v>
      </c>
      <c r="B9031" t="s">
        <v>639</v>
      </c>
      <c r="C9031" t="s">
        <v>49</v>
      </c>
      <c r="D9031" t="s">
        <v>50</v>
      </c>
      <c r="E9031" t="s">
        <v>634</v>
      </c>
      <c r="F9031">
        <v>454481</v>
      </c>
      <c r="G9031" t="s">
        <v>57</v>
      </c>
      <c r="H9031" t="s">
        <v>53</v>
      </c>
      <c r="I9031" t="s">
        <v>58</v>
      </c>
      <c r="J9031">
        <f t="shared" si="142"/>
        <v>99.999999998000007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1.8936954640000001</v>
      </c>
      <c r="T9031">
        <v>5.5891594260000002</v>
      </c>
      <c r="U9031">
        <v>0</v>
      </c>
      <c r="V9031">
        <v>27.000262639999999</v>
      </c>
      <c r="W9031">
        <v>16.168639769999999</v>
      </c>
      <c r="X9031">
        <v>7.5117462230000003</v>
      </c>
      <c r="Y9031">
        <v>3.372406346</v>
      </c>
      <c r="Z9031">
        <v>10.53745659</v>
      </c>
      <c r="AA9031">
        <v>3.424936041</v>
      </c>
      <c r="AB9031">
        <v>12.24992462</v>
      </c>
      <c r="AC9031">
        <v>0</v>
      </c>
      <c r="AD9031">
        <v>0</v>
      </c>
      <c r="AE9031">
        <v>0</v>
      </c>
      <c r="AF9031">
        <v>0</v>
      </c>
      <c r="AG9031">
        <v>0.62179593190000004</v>
      </c>
      <c r="AH9031">
        <v>0</v>
      </c>
      <c r="AI9031">
        <v>0</v>
      </c>
      <c r="AJ9031">
        <v>0</v>
      </c>
      <c r="AK9031">
        <v>0</v>
      </c>
      <c r="AL9031">
        <v>0.8930047954</v>
      </c>
      <c r="AM9031">
        <v>0</v>
      </c>
      <c r="AN9031">
        <v>0</v>
      </c>
      <c r="AO9031">
        <v>0</v>
      </c>
      <c r="AP9031">
        <v>0</v>
      </c>
      <c r="AQ9031">
        <v>0.52529693909999997</v>
      </c>
      <c r="AR9031">
        <v>9.8755824479999994</v>
      </c>
      <c r="AS9031">
        <v>0</v>
      </c>
      <c r="AT9031">
        <v>0</v>
      </c>
      <c r="AU9031">
        <v>0.33609276360000001</v>
      </c>
      <c r="AV9031">
        <v>1</v>
      </c>
    </row>
    <row r="9032" spans="1:48" x14ac:dyDescent="0.2">
      <c r="A9032" s="2">
        <v>46245</v>
      </c>
      <c r="B9032" t="s">
        <v>638</v>
      </c>
      <c r="C9032" t="s">
        <v>49</v>
      </c>
      <c r="D9032" t="s">
        <v>50</v>
      </c>
      <c r="E9032" t="s">
        <v>634</v>
      </c>
      <c r="F9032">
        <v>454507</v>
      </c>
      <c r="G9032" t="s">
        <v>52</v>
      </c>
      <c r="H9032" t="s">
        <v>53</v>
      </c>
      <c r="I9032" t="s">
        <v>58</v>
      </c>
      <c r="J9032">
        <f t="shared" si="142"/>
        <v>99.999999995600021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2.4470483500000002</v>
      </c>
      <c r="T9032">
        <v>7.2221308390000001</v>
      </c>
      <c r="U9032">
        <v>0</v>
      </c>
      <c r="V9032">
        <v>34.903095329999999</v>
      </c>
      <c r="W9032">
        <v>20.91166823</v>
      </c>
      <c r="X9032">
        <v>9.706915403</v>
      </c>
      <c r="Y9032">
        <v>4.3541785600000003</v>
      </c>
      <c r="Z9032">
        <v>13.619870540000001</v>
      </c>
      <c r="AA9032">
        <v>4.4354565590000004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0.80417915129999995</v>
      </c>
      <c r="AH9032">
        <v>0</v>
      </c>
      <c r="AI9032">
        <v>0</v>
      </c>
      <c r="AJ9032">
        <v>0</v>
      </c>
      <c r="AK9032">
        <v>0</v>
      </c>
      <c r="AL9032">
        <v>1.1611142830000001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0.43434275030000002</v>
      </c>
      <c r="AV9032">
        <v>1</v>
      </c>
    </row>
    <row r="9033" spans="1:48" x14ac:dyDescent="0.2">
      <c r="A9033" s="2">
        <v>46245</v>
      </c>
      <c r="B9033" t="s">
        <v>638</v>
      </c>
      <c r="C9033" t="s">
        <v>49</v>
      </c>
      <c r="D9033" t="s">
        <v>50</v>
      </c>
      <c r="E9033" t="s">
        <v>634</v>
      </c>
      <c r="F9033">
        <v>454507</v>
      </c>
      <c r="G9033" t="s">
        <v>55</v>
      </c>
      <c r="H9033" t="s">
        <v>53</v>
      </c>
      <c r="I9033" t="s">
        <v>58</v>
      </c>
      <c r="J9033">
        <f t="shared" si="142"/>
        <v>99.999999995600021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2.4470483500000002</v>
      </c>
      <c r="T9033">
        <v>7.2221308390000001</v>
      </c>
      <c r="U9033">
        <v>0</v>
      </c>
      <c r="V9033">
        <v>34.903095329999999</v>
      </c>
      <c r="W9033">
        <v>20.91166823</v>
      </c>
      <c r="X9033">
        <v>9.706915403</v>
      </c>
      <c r="Y9033">
        <v>4.3541785600000003</v>
      </c>
      <c r="Z9033">
        <v>13.619870540000001</v>
      </c>
      <c r="AA9033">
        <v>4.4354565590000004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0.80417915129999995</v>
      </c>
      <c r="AH9033">
        <v>0</v>
      </c>
      <c r="AI9033">
        <v>0</v>
      </c>
      <c r="AJ9033">
        <v>0</v>
      </c>
      <c r="AK9033">
        <v>0</v>
      </c>
      <c r="AL9033">
        <v>1.1611142830000001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0.43434275030000002</v>
      </c>
      <c r="AV9033">
        <v>1</v>
      </c>
    </row>
    <row r="9034" spans="1:48" x14ac:dyDescent="0.2">
      <c r="A9034" s="2">
        <v>46245</v>
      </c>
      <c r="B9034" t="s">
        <v>639</v>
      </c>
      <c r="C9034" t="s">
        <v>49</v>
      </c>
      <c r="D9034" t="s">
        <v>50</v>
      </c>
      <c r="E9034" t="s">
        <v>634</v>
      </c>
      <c r="F9034">
        <v>454507</v>
      </c>
      <c r="G9034" t="s">
        <v>57</v>
      </c>
      <c r="H9034" t="s">
        <v>53</v>
      </c>
      <c r="I9034" t="s">
        <v>58</v>
      </c>
      <c r="J9034">
        <f t="shared" si="142"/>
        <v>99.999999998000007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1.8936954640000001</v>
      </c>
      <c r="T9034">
        <v>5.5891594260000002</v>
      </c>
      <c r="U9034">
        <v>0</v>
      </c>
      <c r="V9034">
        <v>27.000262639999999</v>
      </c>
      <c r="W9034">
        <v>16.168639769999999</v>
      </c>
      <c r="X9034">
        <v>7.5117462230000003</v>
      </c>
      <c r="Y9034">
        <v>3.372406346</v>
      </c>
      <c r="Z9034">
        <v>10.53745659</v>
      </c>
      <c r="AA9034">
        <v>3.424936041</v>
      </c>
      <c r="AB9034">
        <v>12.24992462</v>
      </c>
      <c r="AC9034">
        <v>0</v>
      </c>
      <c r="AD9034">
        <v>0</v>
      </c>
      <c r="AE9034">
        <v>0</v>
      </c>
      <c r="AF9034">
        <v>0</v>
      </c>
      <c r="AG9034">
        <v>0.62179593190000004</v>
      </c>
      <c r="AH9034">
        <v>0</v>
      </c>
      <c r="AI9034">
        <v>0</v>
      </c>
      <c r="AJ9034">
        <v>0</v>
      </c>
      <c r="AK9034">
        <v>0</v>
      </c>
      <c r="AL9034">
        <v>0.8930047954</v>
      </c>
      <c r="AM9034">
        <v>0</v>
      </c>
      <c r="AN9034">
        <v>0</v>
      </c>
      <c r="AO9034">
        <v>0</v>
      </c>
      <c r="AP9034">
        <v>0</v>
      </c>
      <c r="AQ9034">
        <v>0.52529693909999997</v>
      </c>
      <c r="AR9034">
        <v>9.8755824479999994</v>
      </c>
      <c r="AS9034">
        <v>0</v>
      </c>
      <c r="AT9034">
        <v>0</v>
      </c>
      <c r="AU9034">
        <v>0.33609276360000001</v>
      </c>
      <c r="AV9034">
        <v>1</v>
      </c>
    </row>
    <row r="9035" spans="1:48" x14ac:dyDescent="0.2">
      <c r="A9035" s="2">
        <v>46245</v>
      </c>
      <c r="B9035" t="s">
        <v>638</v>
      </c>
      <c r="C9035" t="s">
        <v>49</v>
      </c>
      <c r="D9035" t="s">
        <v>50</v>
      </c>
      <c r="E9035" t="s">
        <v>634</v>
      </c>
      <c r="F9035">
        <v>454790</v>
      </c>
      <c r="G9035" t="s">
        <v>52</v>
      </c>
      <c r="H9035" t="s">
        <v>53</v>
      </c>
      <c r="I9035" t="s">
        <v>58</v>
      </c>
      <c r="J9035">
        <f t="shared" si="142"/>
        <v>99.999999995600021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2.4470483500000002</v>
      </c>
      <c r="T9035">
        <v>7.2221308390000001</v>
      </c>
      <c r="U9035">
        <v>0</v>
      </c>
      <c r="V9035">
        <v>34.903095329999999</v>
      </c>
      <c r="W9035">
        <v>20.91166823</v>
      </c>
      <c r="X9035">
        <v>9.706915403</v>
      </c>
      <c r="Y9035">
        <v>4.3541785600000003</v>
      </c>
      <c r="Z9035">
        <v>13.619870540000001</v>
      </c>
      <c r="AA9035">
        <v>4.4354565590000004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0.80417915129999995</v>
      </c>
      <c r="AH9035">
        <v>0</v>
      </c>
      <c r="AI9035">
        <v>0</v>
      </c>
      <c r="AJ9035">
        <v>0</v>
      </c>
      <c r="AK9035">
        <v>0</v>
      </c>
      <c r="AL9035">
        <v>1.1611142830000001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0.43434275030000002</v>
      </c>
      <c r="AV9035">
        <v>1</v>
      </c>
    </row>
    <row r="9036" spans="1:48" x14ac:dyDescent="0.2">
      <c r="A9036" s="2">
        <v>46245</v>
      </c>
      <c r="B9036" t="s">
        <v>638</v>
      </c>
      <c r="C9036" t="s">
        <v>49</v>
      </c>
      <c r="D9036" t="s">
        <v>50</v>
      </c>
      <c r="E9036" t="s">
        <v>634</v>
      </c>
      <c r="F9036">
        <v>454790</v>
      </c>
      <c r="G9036" t="s">
        <v>55</v>
      </c>
      <c r="H9036" t="s">
        <v>53</v>
      </c>
      <c r="I9036" t="s">
        <v>58</v>
      </c>
      <c r="J9036">
        <f t="shared" si="142"/>
        <v>99.999999995600021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2.4470483500000002</v>
      </c>
      <c r="T9036">
        <v>7.2221308390000001</v>
      </c>
      <c r="U9036">
        <v>0</v>
      </c>
      <c r="V9036">
        <v>34.903095329999999</v>
      </c>
      <c r="W9036">
        <v>20.91166823</v>
      </c>
      <c r="X9036">
        <v>9.706915403</v>
      </c>
      <c r="Y9036">
        <v>4.3541785600000003</v>
      </c>
      <c r="Z9036">
        <v>13.619870540000001</v>
      </c>
      <c r="AA9036">
        <v>4.4354565590000004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0.80417915129999995</v>
      </c>
      <c r="AH9036">
        <v>0</v>
      </c>
      <c r="AI9036">
        <v>0</v>
      </c>
      <c r="AJ9036">
        <v>0</v>
      </c>
      <c r="AK9036">
        <v>0</v>
      </c>
      <c r="AL9036">
        <v>1.1611142830000001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0.43434275030000002</v>
      </c>
      <c r="AV9036">
        <v>1</v>
      </c>
    </row>
    <row r="9037" spans="1:48" x14ac:dyDescent="0.2">
      <c r="A9037" s="2">
        <v>46245</v>
      </c>
      <c r="B9037" t="s">
        <v>639</v>
      </c>
      <c r="C9037" t="s">
        <v>49</v>
      </c>
      <c r="D9037" t="s">
        <v>50</v>
      </c>
      <c r="E9037" t="s">
        <v>634</v>
      </c>
      <c r="F9037">
        <v>454790</v>
      </c>
      <c r="G9037" t="s">
        <v>57</v>
      </c>
      <c r="H9037" t="s">
        <v>53</v>
      </c>
      <c r="I9037" t="s">
        <v>58</v>
      </c>
      <c r="J9037">
        <f t="shared" si="142"/>
        <v>99.999999998000007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1.8936954640000001</v>
      </c>
      <c r="T9037">
        <v>5.5891594260000002</v>
      </c>
      <c r="U9037">
        <v>0</v>
      </c>
      <c r="V9037">
        <v>27.000262639999999</v>
      </c>
      <c r="W9037">
        <v>16.168639769999999</v>
      </c>
      <c r="X9037">
        <v>7.5117462230000003</v>
      </c>
      <c r="Y9037">
        <v>3.372406346</v>
      </c>
      <c r="Z9037">
        <v>10.53745659</v>
      </c>
      <c r="AA9037">
        <v>3.424936041</v>
      </c>
      <c r="AB9037">
        <v>12.24992462</v>
      </c>
      <c r="AC9037">
        <v>0</v>
      </c>
      <c r="AD9037">
        <v>0</v>
      </c>
      <c r="AE9037">
        <v>0</v>
      </c>
      <c r="AF9037">
        <v>0</v>
      </c>
      <c r="AG9037">
        <v>0.62179593190000004</v>
      </c>
      <c r="AH9037">
        <v>0</v>
      </c>
      <c r="AI9037">
        <v>0</v>
      </c>
      <c r="AJ9037">
        <v>0</v>
      </c>
      <c r="AK9037">
        <v>0</v>
      </c>
      <c r="AL9037">
        <v>0.8930047954</v>
      </c>
      <c r="AM9037">
        <v>0</v>
      </c>
      <c r="AN9037">
        <v>0</v>
      </c>
      <c r="AO9037">
        <v>0</v>
      </c>
      <c r="AP9037">
        <v>0</v>
      </c>
      <c r="AQ9037">
        <v>0.52529693909999997</v>
      </c>
      <c r="AR9037">
        <v>9.8755824479999994</v>
      </c>
      <c r="AS9037">
        <v>0</v>
      </c>
      <c r="AT9037">
        <v>0</v>
      </c>
      <c r="AU9037">
        <v>0.33609276360000001</v>
      </c>
      <c r="AV9037">
        <v>1</v>
      </c>
    </row>
    <row r="9038" spans="1:48" x14ac:dyDescent="0.2">
      <c r="A9038" s="2">
        <v>46245</v>
      </c>
      <c r="B9038" t="s">
        <v>638</v>
      </c>
      <c r="C9038" t="s">
        <v>49</v>
      </c>
      <c r="D9038" t="s">
        <v>50</v>
      </c>
      <c r="E9038" t="s">
        <v>634</v>
      </c>
      <c r="F9038">
        <v>455239</v>
      </c>
      <c r="G9038" t="s">
        <v>52</v>
      </c>
      <c r="H9038" t="s">
        <v>53</v>
      </c>
      <c r="I9038" t="s">
        <v>58</v>
      </c>
      <c r="J9038">
        <f t="shared" si="142"/>
        <v>99.999999995600021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2.4470483500000002</v>
      </c>
      <c r="T9038">
        <v>7.2221308390000001</v>
      </c>
      <c r="U9038">
        <v>0</v>
      </c>
      <c r="V9038">
        <v>34.903095329999999</v>
      </c>
      <c r="W9038">
        <v>20.91166823</v>
      </c>
      <c r="X9038">
        <v>9.706915403</v>
      </c>
      <c r="Y9038">
        <v>4.3541785600000003</v>
      </c>
      <c r="Z9038">
        <v>13.619870540000001</v>
      </c>
      <c r="AA9038">
        <v>4.4354565590000004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0.80417915129999995</v>
      </c>
      <c r="AH9038">
        <v>0</v>
      </c>
      <c r="AI9038">
        <v>0</v>
      </c>
      <c r="AJ9038">
        <v>0</v>
      </c>
      <c r="AK9038">
        <v>0</v>
      </c>
      <c r="AL9038">
        <v>1.1611142830000001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0.43434275030000002</v>
      </c>
      <c r="AV9038">
        <v>1</v>
      </c>
    </row>
    <row r="9039" spans="1:48" x14ac:dyDescent="0.2">
      <c r="A9039" s="2">
        <v>46245</v>
      </c>
      <c r="B9039" t="s">
        <v>638</v>
      </c>
      <c r="C9039" t="s">
        <v>49</v>
      </c>
      <c r="D9039" t="s">
        <v>50</v>
      </c>
      <c r="E9039" t="s">
        <v>634</v>
      </c>
      <c r="F9039">
        <v>455239</v>
      </c>
      <c r="G9039" t="s">
        <v>55</v>
      </c>
      <c r="H9039" t="s">
        <v>53</v>
      </c>
      <c r="I9039" t="s">
        <v>58</v>
      </c>
      <c r="J9039">
        <f t="shared" si="142"/>
        <v>99.999999995600021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2.4470483500000002</v>
      </c>
      <c r="T9039">
        <v>7.2221308390000001</v>
      </c>
      <c r="U9039">
        <v>0</v>
      </c>
      <c r="V9039">
        <v>34.903095329999999</v>
      </c>
      <c r="W9039">
        <v>20.91166823</v>
      </c>
      <c r="X9039">
        <v>9.706915403</v>
      </c>
      <c r="Y9039">
        <v>4.3541785600000003</v>
      </c>
      <c r="Z9039">
        <v>13.619870540000001</v>
      </c>
      <c r="AA9039">
        <v>4.4354565590000004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0.80417915129999995</v>
      </c>
      <c r="AH9039">
        <v>0</v>
      </c>
      <c r="AI9039">
        <v>0</v>
      </c>
      <c r="AJ9039">
        <v>0</v>
      </c>
      <c r="AK9039">
        <v>0</v>
      </c>
      <c r="AL9039">
        <v>1.1611142830000001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0.43434275030000002</v>
      </c>
      <c r="AV9039">
        <v>1</v>
      </c>
    </row>
    <row r="9040" spans="1:48" x14ac:dyDescent="0.2">
      <c r="A9040" s="2">
        <v>46245</v>
      </c>
      <c r="B9040" t="s">
        <v>639</v>
      </c>
      <c r="C9040" t="s">
        <v>49</v>
      </c>
      <c r="D9040" t="s">
        <v>50</v>
      </c>
      <c r="E9040" t="s">
        <v>634</v>
      </c>
      <c r="F9040">
        <v>455239</v>
      </c>
      <c r="G9040" t="s">
        <v>57</v>
      </c>
      <c r="H9040" t="s">
        <v>53</v>
      </c>
      <c r="I9040" t="s">
        <v>58</v>
      </c>
      <c r="J9040">
        <f t="shared" si="142"/>
        <v>99.999999998000007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1.8936954640000001</v>
      </c>
      <c r="T9040">
        <v>5.5891594260000002</v>
      </c>
      <c r="U9040">
        <v>0</v>
      </c>
      <c r="V9040">
        <v>27.000262639999999</v>
      </c>
      <c r="W9040">
        <v>16.168639769999999</v>
      </c>
      <c r="X9040">
        <v>7.5117462230000003</v>
      </c>
      <c r="Y9040">
        <v>3.372406346</v>
      </c>
      <c r="Z9040">
        <v>10.53745659</v>
      </c>
      <c r="AA9040">
        <v>3.424936041</v>
      </c>
      <c r="AB9040">
        <v>12.24992462</v>
      </c>
      <c r="AC9040">
        <v>0</v>
      </c>
      <c r="AD9040">
        <v>0</v>
      </c>
      <c r="AE9040">
        <v>0</v>
      </c>
      <c r="AF9040">
        <v>0</v>
      </c>
      <c r="AG9040">
        <v>0.62179593190000004</v>
      </c>
      <c r="AH9040">
        <v>0</v>
      </c>
      <c r="AI9040">
        <v>0</v>
      </c>
      <c r="AJ9040">
        <v>0</v>
      </c>
      <c r="AK9040">
        <v>0</v>
      </c>
      <c r="AL9040">
        <v>0.8930047954</v>
      </c>
      <c r="AM9040">
        <v>0</v>
      </c>
      <c r="AN9040">
        <v>0</v>
      </c>
      <c r="AO9040">
        <v>0</v>
      </c>
      <c r="AP9040">
        <v>0</v>
      </c>
      <c r="AQ9040">
        <v>0.52529693909999997</v>
      </c>
      <c r="AR9040">
        <v>9.8755824479999994</v>
      </c>
      <c r="AS9040">
        <v>0</v>
      </c>
      <c r="AT9040">
        <v>0</v>
      </c>
      <c r="AU9040">
        <v>0.33609276360000001</v>
      </c>
      <c r="AV9040">
        <v>1</v>
      </c>
    </row>
    <row r="9041" spans="1:48" x14ac:dyDescent="0.2">
      <c r="A9041" s="2">
        <v>46245</v>
      </c>
      <c r="B9041" t="s">
        <v>638</v>
      </c>
      <c r="C9041" t="s">
        <v>49</v>
      </c>
      <c r="D9041" t="s">
        <v>50</v>
      </c>
      <c r="E9041" t="s">
        <v>634</v>
      </c>
      <c r="F9041">
        <v>455467</v>
      </c>
      <c r="G9041" t="s">
        <v>52</v>
      </c>
      <c r="H9041" t="s">
        <v>53</v>
      </c>
      <c r="I9041" t="s">
        <v>58</v>
      </c>
      <c r="J9041">
        <f t="shared" si="142"/>
        <v>99.999999995600021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2.4470483500000002</v>
      </c>
      <c r="T9041">
        <v>7.2221308390000001</v>
      </c>
      <c r="U9041">
        <v>0</v>
      </c>
      <c r="V9041">
        <v>34.903095329999999</v>
      </c>
      <c r="W9041">
        <v>20.91166823</v>
      </c>
      <c r="X9041">
        <v>9.706915403</v>
      </c>
      <c r="Y9041">
        <v>4.3541785600000003</v>
      </c>
      <c r="Z9041">
        <v>13.619870540000001</v>
      </c>
      <c r="AA9041">
        <v>4.4354565590000004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0.80417915129999995</v>
      </c>
      <c r="AH9041">
        <v>0</v>
      </c>
      <c r="AI9041">
        <v>0</v>
      </c>
      <c r="AJ9041">
        <v>0</v>
      </c>
      <c r="AK9041">
        <v>0</v>
      </c>
      <c r="AL9041">
        <v>1.1611142830000001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0.43434275030000002</v>
      </c>
      <c r="AV9041">
        <v>1</v>
      </c>
    </row>
    <row r="9042" spans="1:48" x14ac:dyDescent="0.2">
      <c r="A9042" s="2">
        <v>46245</v>
      </c>
      <c r="B9042" t="s">
        <v>638</v>
      </c>
      <c r="C9042" t="s">
        <v>49</v>
      </c>
      <c r="D9042" t="s">
        <v>50</v>
      </c>
      <c r="E9042" t="s">
        <v>634</v>
      </c>
      <c r="F9042">
        <v>455467</v>
      </c>
      <c r="G9042" t="s">
        <v>55</v>
      </c>
      <c r="H9042" t="s">
        <v>53</v>
      </c>
      <c r="I9042" t="s">
        <v>58</v>
      </c>
      <c r="J9042">
        <f t="shared" si="142"/>
        <v>99.999999995600021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2.4470483500000002</v>
      </c>
      <c r="T9042">
        <v>7.2221308390000001</v>
      </c>
      <c r="U9042">
        <v>0</v>
      </c>
      <c r="V9042">
        <v>34.903095329999999</v>
      </c>
      <c r="W9042">
        <v>20.91166823</v>
      </c>
      <c r="X9042">
        <v>9.706915403</v>
      </c>
      <c r="Y9042">
        <v>4.3541785600000003</v>
      </c>
      <c r="Z9042">
        <v>13.619870540000001</v>
      </c>
      <c r="AA9042">
        <v>4.4354565590000004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0.80417915129999995</v>
      </c>
      <c r="AH9042">
        <v>0</v>
      </c>
      <c r="AI9042">
        <v>0</v>
      </c>
      <c r="AJ9042">
        <v>0</v>
      </c>
      <c r="AK9042">
        <v>0</v>
      </c>
      <c r="AL9042">
        <v>1.1611142830000001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0.43434275030000002</v>
      </c>
      <c r="AV9042">
        <v>1</v>
      </c>
    </row>
    <row r="9043" spans="1:48" x14ac:dyDescent="0.2">
      <c r="A9043" s="2">
        <v>46245</v>
      </c>
      <c r="B9043" t="s">
        <v>639</v>
      </c>
      <c r="C9043" t="s">
        <v>49</v>
      </c>
      <c r="D9043" t="s">
        <v>50</v>
      </c>
      <c r="E9043" t="s">
        <v>634</v>
      </c>
      <c r="F9043">
        <v>455467</v>
      </c>
      <c r="G9043" t="s">
        <v>57</v>
      </c>
      <c r="H9043" t="s">
        <v>53</v>
      </c>
      <c r="I9043" t="s">
        <v>58</v>
      </c>
      <c r="J9043">
        <f t="shared" si="142"/>
        <v>99.999999998000007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1.8936954640000001</v>
      </c>
      <c r="T9043">
        <v>5.5891594260000002</v>
      </c>
      <c r="U9043">
        <v>0</v>
      </c>
      <c r="V9043">
        <v>27.000262639999999</v>
      </c>
      <c r="W9043">
        <v>16.168639769999999</v>
      </c>
      <c r="X9043">
        <v>7.5117462230000003</v>
      </c>
      <c r="Y9043">
        <v>3.372406346</v>
      </c>
      <c r="Z9043">
        <v>10.53745659</v>
      </c>
      <c r="AA9043">
        <v>3.424936041</v>
      </c>
      <c r="AB9043">
        <v>12.24992462</v>
      </c>
      <c r="AC9043">
        <v>0</v>
      </c>
      <c r="AD9043">
        <v>0</v>
      </c>
      <c r="AE9043">
        <v>0</v>
      </c>
      <c r="AF9043">
        <v>0</v>
      </c>
      <c r="AG9043">
        <v>0.62179593190000004</v>
      </c>
      <c r="AH9043">
        <v>0</v>
      </c>
      <c r="AI9043">
        <v>0</v>
      </c>
      <c r="AJ9043">
        <v>0</v>
      </c>
      <c r="AK9043">
        <v>0</v>
      </c>
      <c r="AL9043">
        <v>0.8930047954</v>
      </c>
      <c r="AM9043">
        <v>0</v>
      </c>
      <c r="AN9043">
        <v>0</v>
      </c>
      <c r="AO9043">
        <v>0</v>
      </c>
      <c r="AP9043">
        <v>0</v>
      </c>
      <c r="AQ9043">
        <v>0.52529693909999997</v>
      </c>
      <c r="AR9043">
        <v>9.8755824479999994</v>
      </c>
      <c r="AS9043">
        <v>0</v>
      </c>
      <c r="AT9043">
        <v>0</v>
      </c>
      <c r="AU9043">
        <v>0.33609276360000001</v>
      </c>
      <c r="AV9043">
        <v>1</v>
      </c>
    </row>
    <row r="9044" spans="1:48" x14ac:dyDescent="0.2">
      <c r="A9044" s="2">
        <v>46245</v>
      </c>
      <c r="B9044" t="s">
        <v>633</v>
      </c>
      <c r="C9044" t="s">
        <v>49</v>
      </c>
      <c r="D9044" t="s">
        <v>50</v>
      </c>
      <c r="E9044" t="s">
        <v>634</v>
      </c>
      <c r="F9044">
        <v>455570</v>
      </c>
      <c r="G9044" t="s">
        <v>52</v>
      </c>
      <c r="H9044" t="s">
        <v>53</v>
      </c>
      <c r="I9044" t="s">
        <v>58</v>
      </c>
      <c r="J9044">
        <f t="shared" si="142"/>
        <v>99.999999991270016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8.3106459630000007</v>
      </c>
      <c r="T9044">
        <v>13.01639144</v>
      </c>
      <c r="U9044">
        <v>0</v>
      </c>
      <c r="V9044">
        <v>54.320096370000002</v>
      </c>
      <c r="W9044">
        <v>9.1003187820000004</v>
      </c>
      <c r="X9044">
        <v>4.3094412819999999</v>
      </c>
      <c r="Y9044">
        <v>6.857530541</v>
      </c>
      <c r="Z9044">
        <v>2.407181097</v>
      </c>
      <c r="AA9044">
        <v>1.1859770279999999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0.43316212700000001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5.9255361270000001E-2</v>
      </c>
      <c r="AV9044">
        <v>1</v>
      </c>
    </row>
    <row r="9045" spans="1:48" x14ac:dyDescent="0.2">
      <c r="A9045" s="2">
        <v>46245</v>
      </c>
      <c r="B9045" t="s">
        <v>633</v>
      </c>
      <c r="C9045" t="s">
        <v>49</v>
      </c>
      <c r="D9045" t="s">
        <v>50</v>
      </c>
      <c r="E9045" t="s">
        <v>634</v>
      </c>
      <c r="F9045">
        <v>455570</v>
      </c>
      <c r="G9045" t="s">
        <v>55</v>
      </c>
      <c r="H9045" t="s">
        <v>53</v>
      </c>
      <c r="I9045" t="s">
        <v>58</v>
      </c>
      <c r="J9045">
        <f t="shared" ref="J9045:J9108" si="143">SUM(K9045:AU9045)</f>
        <v>99.999999991270016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8.3106459630000007</v>
      </c>
      <c r="T9045">
        <v>13.01639144</v>
      </c>
      <c r="U9045">
        <v>0</v>
      </c>
      <c r="V9045">
        <v>54.320096370000002</v>
      </c>
      <c r="W9045">
        <v>9.1003187820000004</v>
      </c>
      <c r="X9045">
        <v>4.3094412819999999</v>
      </c>
      <c r="Y9045">
        <v>6.857530541</v>
      </c>
      <c r="Z9045">
        <v>2.407181097</v>
      </c>
      <c r="AA9045">
        <v>1.1859770279999999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0.43316212700000001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5.9255361270000001E-2</v>
      </c>
      <c r="AV9045">
        <v>1</v>
      </c>
    </row>
    <row r="9046" spans="1:48" x14ac:dyDescent="0.2">
      <c r="A9046" s="2">
        <v>46245</v>
      </c>
      <c r="B9046" t="s">
        <v>635</v>
      </c>
      <c r="C9046" t="s">
        <v>49</v>
      </c>
      <c r="D9046" t="s">
        <v>50</v>
      </c>
      <c r="E9046" t="s">
        <v>634</v>
      </c>
      <c r="F9046">
        <v>455570</v>
      </c>
      <c r="G9046" t="s">
        <v>57</v>
      </c>
      <c r="H9046" t="s">
        <v>53</v>
      </c>
      <c r="I9046" t="s">
        <v>58</v>
      </c>
      <c r="J9046">
        <f t="shared" si="143"/>
        <v>100.00000000575001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7.993178168</v>
      </c>
      <c r="T9046">
        <v>12.52350436</v>
      </c>
      <c r="U9046">
        <v>0</v>
      </c>
      <c r="V9046">
        <v>52.269031910000002</v>
      </c>
      <c r="W9046">
        <v>8.7572951020000005</v>
      </c>
      <c r="X9046">
        <v>4.1439749340000001</v>
      </c>
      <c r="Y9046">
        <v>6.5937280720000002</v>
      </c>
      <c r="Z9046">
        <v>2.3238312479999998</v>
      </c>
      <c r="AA9046">
        <v>1.144744457</v>
      </c>
      <c r="AB9046">
        <v>0.65250434000000002</v>
      </c>
      <c r="AC9046">
        <v>0</v>
      </c>
      <c r="AD9046">
        <v>0</v>
      </c>
      <c r="AE9046">
        <v>0</v>
      </c>
      <c r="AF9046">
        <v>0</v>
      </c>
      <c r="AG9046">
        <v>0.4163477988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0.1030270012</v>
      </c>
      <c r="AR9046">
        <v>3.022125366</v>
      </c>
      <c r="AS9046">
        <v>0</v>
      </c>
      <c r="AT9046">
        <v>0</v>
      </c>
      <c r="AU9046">
        <v>5.6707248750000001E-2</v>
      </c>
      <c r="AV9046">
        <v>1</v>
      </c>
    </row>
    <row r="9047" spans="1:48" x14ac:dyDescent="0.2">
      <c r="A9047" s="2">
        <v>46245</v>
      </c>
      <c r="B9047" t="s">
        <v>633</v>
      </c>
      <c r="C9047" t="s">
        <v>49</v>
      </c>
      <c r="D9047" t="s">
        <v>50</v>
      </c>
      <c r="E9047" t="s">
        <v>634</v>
      </c>
      <c r="F9047">
        <v>455962</v>
      </c>
      <c r="G9047" t="s">
        <v>52</v>
      </c>
      <c r="H9047" t="s">
        <v>53</v>
      </c>
      <c r="I9047" t="s">
        <v>58</v>
      </c>
      <c r="J9047">
        <f t="shared" si="143"/>
        <v>99.999999991270016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8.3106459630000007</v>
      </c>
      <c r="T9047">
        <v>13.01639144</v>
      </c>
      <c r="U9047">
        <v>0</v>
      </c>
      <c r="V9047">
        <v>54.320096370000002</v>
      </c>
      <c r="W9047">
        <v>9.1003187820000004</v>
      </c>
      <c r="X9047">
        <v>4.3094412819999999</v>
      </c>
      <c r="Y9047">
        <v>6.857530541</v>
      </c>
      <c r="Z9047">
        <v>2.407181097</v>
      </c>
      <c r="AA9047">
        <v>1.1859770279999999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0.43316212700000001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5.9255361270000001E-2</v>
      </c>
      <c r="AV9047">
        <v>1</v>
      </c>
    </row>
    <row r="9048" spans="1:48" x14ac:dyDescent="0.2">
      <c r="A9048" s="2">
        <v>46245</v>
      </c>
      <c r="B9048" t="s">
        <v>633</v>
      </c>
      <c r="C9048" t="s">
        <v>49</v>
      </c>
      <c r="D9048" t="s">
        <v>50</v>
      </c>
      <c r="E9048" t="s">
        <v>634</v>
      </c>
      <c r="F9048">
        <v>455962</v>
      </c>
      <c r="G9048" t="s">
        <v>55</v>
      </c>
      <c r="H9048" t="s">
        <v>53</v>
      </c>
      <c r="I9048" t="s">
        <v>58</v>
      </c>
      <c r="J9048">
        <f t="shared" si="143"/>
        <v>99.999999991270016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8.3106459630000007</v>
      </c>
      <c r="T9048">
        <v>13.01639144</v>
      </c>
      <c r="U9048">
        <v>0</v>
      </c>
      <c r="V9048">
        <v>54.320096370000002</v>
      </c>
      <c r="W9048">
        <v>9.1003187820000004</v>
      </c>
      <c r="X9048">
        <v>4.3094412819999999</v>
      </c>
      <c r="Y9048">
        <v>6.857530541</v>
      </c>
      <c r="Z9048">
        <v>2.407181097</v>
      </c>
      <c r="AA9048">
        <v>1.1859770279999999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0.43316212700000001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5.9255361270000001E-2</v>
      </c>
      <c r="AV9048">
        <v>1</v>
      </c>
    </row>
    <row r="9049" spans="1:48" x14ac:dyDescent="0.2">
      <c r="A9049" s="2">
        <v>46245</v>
      </c>
      <c r="B9049" t="s">
        <v>635</v>
      </c>
      <c r="C9049" t="s">
        <v>49</v>
      </c>
      <c r="D9049" t="s">
        <v>50</v>
      </c>
      <c r="E9049" t="s">
        <v>634</v>
      </c>
      <c r="F9049">
        <v>455962</v>
      </c>
      <c r="G9049" t="s">
        <v>57</v>
      </c>
      <c r="H9049" t="s">
        <v>53</v>
      </c>
      <c r="I9049" t="s">
        <v>58</v>
      </c>
      <c r="J9049">
        <f t="shared" si="143"/>
        <v>100.00000000575001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7.993178168</v>
      </c>
      <c r="T9049">
        <v>12.52350436</v>
      </c>
      <c r="U9049">
        <v>0</v>
      </c>
      <c r="V9049">
        <v>52.269031910000002</v>
      </c>
      <c r="W9049">
        <v>8.7572951020000005</v>
      </c>
      <c r="X9049">
        <v>4.1439749340000001</v>
      </c>
      <c r="Y9049">
        <v>6.5937280720000002</v>
      </c>
      <c r="Z9049">
        <v>2.3238312479999998</v>
      </c>
      <c r="AA9049">
        <v>1.144744457</v>
      </c>
      <c r="AB9049">
        <v>0.65250434000000002</v>
      </c>
      <c r="AC9049">
        <v>0</v>
      </c>
      <c r="AD9049">
        <v>0</v>
      </c>
      <c r="AE9049">
        <v>0</v>
      </c>
      <c r="AF9049">
        <v>0</v>
      </c>
      <c r="AG9049">
        <v>0.4163477988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0.1030270012</v>
      </c>
      <c r="AR9049">
        <v>3.022125366</v>
      </c>
      <c r="AS9049">
        <v>0</v>
      </c>
      <c r="AT9049">
        <v>0</v>
      </c>
      <c r="AU9049">
        <v>5.6707248750000001E-2</v>
      </c>
      <c r="AV9049">
        <v>1</v>
      </c>
    </row>
    <row r="9050" spans="1:48" x14ac:dyDescent="0.2">
      <c r="A9050" s="2">
        <v>46245</v>
      </c>
      <c r="B9050" t="s">
        <v>633</v>
      </c>
      <c r="C9050" t="s">
        <v>49</v>
      </c>
      <c r="D9050" t="s">
        <v>50</v>
      </c>
      <c r="E9050" t="s">
        <v>634</v>
      </c>
      <c r="F9050">
        <v>456323</v>
      </c>
      <c r="G9050" t="s">
        <v>52</v>
      </c>
      <c r="H9050" t="s">
        <v>53</v>
      </c>
      <c r="I9050" t="s">
        <v>58</v>
      </c>
      <c r="J9050">
        <f t="shared" si="143"/>
        <v>99.999999991270016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8.3106459630000007</v>
      </c>
      <c r="T9050">
        <v>13.01639144</v>
      </c>
      <c r="U9050">
        <v>0</v>
      </c>
      <c r="V9050">
        <v>54.320096370000002</v>
      </c>
      <c r="W9050">
        <v>9.1003187820000004</v>
      </c>
      <c r="X9050">
        <v>4.3094412819999999</v>
      </c>
      <c r="Y9050">
        <v>6.857530541</v>
      </c>
      <c r="Z9050">
        <v>2.407181097</v>
      </c>
      <c r="AA9050">
        <v>1.1859770279999999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0.43316212700000001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5.9255361270000001E-2</v>
      </c>
      <c r="AV9050">
        <v>1</v>
      </c>
    </row>
    <row r="9051" spans="1:48" x14ac:dyDescent="0.2">
      <c r="A9051" s="2">
        <v>46245</v>
      </c>
      <c r="B9051" t="s">
        <v>633</v>
      </c>
      <c r="C9051" t="s">
        <v>49</v>
      </c>
      <c r="D9051" t="s">
        <v>50</v>
      </c>
      <c r="E9051" t="s">
        <v>634</v>
      </c>
      <c r="F9051">
        <v>456323</v>
      </c>
      <c r="G9051" t="s">
        <v>55</v>
      </c>
      <c r="H9051" t="s">
        <v>53</v>
      </c>
      <c r="I9051" t="s">
        <v>58</v>
      </c>
      <c r="J9051">
        <f t="shared" si="143"/>
        <v>99.999999991270016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8.3106459630000007</v>
      </c>
      <c r="T9051">
        <v>13.01639144</v>
      </c>
      <c r="U9051">
        <v>0</v>
      </c>
      <c r="V9051">
        <v>54.320096370000002</v>
      </c>
      <c r="W9051">
        <v>9.1003187820000004</v>
      </c>
      <c r="X9051">
        <v>4.3094412819999999</v>
      </c>
      <c r="Y9051">
        <v>6.857530541</v>
      </c>
      <c r="Z9051">
        <v>2.407181097</v>
      </c>
      <c r="AA9051">
        <v>1.1859770279999999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0.43316212700000001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5.9255361270000001E-2</v>
      </c>
      <c r="AV9051">
        <v>1</v>
      </c>
    </row>
    <row r="9052" spans="1:48" x14ac:dyDescent="0.2">
      <c r="A9052" s="2">
        <v>46245</v>
      </c>
      <c r="B9052" t="s">
        <v>635</v>
      </c>
      <c r="C9052" t="s">
        <v>49</v>
      </c>
      <c r="D9052" t="s">
        <v>50</v>
      </c>
      <c r="E9052" t="s">
        <v>634</v>
      </c>
      <c r="F9052">
        <v>456323</v>
      </c>
      <c r="G9052" t="s">
        <v>57</v>
      </c>
      <c r="H9052" t="s">
        <v>53</v>
      </c>
      <c r="I9052" t="s">
        <v>58</v>
      </c>
      <c r="J9052">
        <f t="shared" si="143"/>
        <v>100.00000000575001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7.993178168</v>
      </c>
      <c r="T9052">
        <v>12.52350436</v>
      </c>
      <c r="U9052">
        <v>0</v>
      </c>
      <c r="V9052">
        <v>52.269031910000002</v>
      </c>
      <c r="W9052">
        <v>8.7572951020000005</v>
      </c>
      <c r="X9052">
        <v>4.1439749340000001</v>
      </c>
      <c r="Y9052">
        <v>6.5937280720000002</v>
      </c>
      <c r="Z9052">
        <v>2.3238312479999998</v>
      </c>
      <c r="AA9052">
        <v>1.144744457</v>
      </c>
      <c r="AB9052">
        <v>0.65250434000000002</v>
      </c>
      <c r="AC9052">
        <v>0</v>
      </c>
      <c r="AD9052">
        <v>0</v>
      </c>
      <c r="AE9052">
        <v>0</v>
      </c>
      <c r="AF9052">
        <v>0</v>
      </c>
      <c r="AG9052">
        <v>0.4163477988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0.1030270012</v>
      </c>
      <c r="AR9052">
        <v>3.022125366</v>
      </c>
      <c r="AS9052">
        <v>0</v>
      </c>
      <c r="AT9052">
        <v>0</v>
      </c>
      <c r="AU9052">
        <v>5.6707248750000001E-2</v>
      </c>
      <c r="AV9052">
        <v>1</v>
      </c>
    </row>
    <row r="9053" spans="1:48" x14ac:dyDescent="0.2">
      <c r="A9053" s="2">
        <v>46245</v>
      </c>
      <c r="B9053" t="s">
        <v>633</v>
      </c>
      <c r="C9053" t="s">
        <v>49</v>
      </c>
      <c r="D9053" t="s">
        <v>50</v>
      </c>
      <c r="E9053" t="s">
        <v>634</v>
      </c>
      <c r="F9053">
        <v>456331</v>
      </c>
      <c r="G9053" t="s">
        <v>52</v>
      </c>
      <c r="H9053" t="s">
        <v>53</v>
      </c>
      <c r="I9053" t="s">
        <v>58</v>
      </c>
      <c r="J9053">
        <f t="shared" si="143"/>
        <v>99.999999991270016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8.3106459630000007</v>
      </c>
      <c r="T9053">
        <v>13.01639144</v>
      </c>
      <c r="U9053">
        <v>0</v>
      </c>
      <c r="V9053">
        <v>54.320096370000002</v>
      </c>
      <c r="W9053">
        <v>9.1003187820000004</v>
      </c>
      <c r="X9053">
        <v>4.3094412819999999</v>
      </c>
      <c r="Y9053">
        <v>6.857530541</v>
      </c>
      <c r="Z9053">
        <v>2.407181097</v>
      </c>
      <c r="AA9053">
        <v>1.1859770279999999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0.43316212700000001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0</v>
      </c>
      <c r="AS9053">
        <v>0</v>
      </c>
      <c r="AT9053">
        <v>0</v>
      </c>
      <c r="AU9053">
        <v>5.9255361270000001E-2</v>
      </c>
      <c r="AV9053">
        <v>1</v>
      </c>
    </row>
    <row r="9054" spans="1:48" x14ac:dyDescent="0.2">
      <c r="A9054" s="2">
        <v>46245</v>
      </c>
      <c r="B9054" t="s">
        <v>633</v>
      </c>
      <c r="C9054" t="s">
        <v>49</v>
      </c>
      <c r="D9054" t="s">
        <v>50</v>
      </c>
      <c r="E9054" t="s">
        <v>634</v>
      </c>
      <c r="F9054">
        <v>456331</v>
      </c>
      <c r="G9054" t="s">
        <v>55</v>
      </c>
      <c r="H9054" t="s">
        <v>53</v>
      </c>
      <c r="I9054" t="s">
        <v>58</v>
      </c>
      <c r="J9054">
        <f t="shared" si="143"/>
        <v>99.999999991270016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8.3106459630000007</v>
      </c>
      <c r="T9054">
        <v>13.01639144</v>
      </c>
      <c r="U9054">
        <v>0</v>
      </c>
      <c r="V9054">
        <v>54.320096370000002</v>
      </c>
      <c r="W9054">
        <v>9.1003187820000004</v>
      </c>
      <c r="X9054">
        <v>4.3094412819999999</v>
      </c>
      <c r="Y9054">
        <v>6.857530541</v>
      </c>
      <c r="Z9054">
        <v>2.407181097</v>
      </c>
      <c r="AA9054">
        <v>1.1859770279999999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0.43316212700000001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5.9255361270000001E-2</v>
      </c>
      <c r="AV9054">
        <v>1</v>
      </c>
    </row>
    <row r="9055" spans="1:48" x14ac:dyDescent="0.2">
      <c r="A9055" s="2">
        <v>46245</v>
      </c>
      <c r="B9055" t="s">
        <v>635</v>
      </c>
      <c r="C9055" t="s">
        <v>49</v>
      </c>
      <c r="D9055" t="s">
        <v>50</v>
      </c>
      <c r="E9055" t="s">
        <v>634</v>
      </c>
      <c r="F9055">
        <v>456331</v>
      </c>
      <c r="G9055" t="s">
        <v>57</v>
      </c>
      <c r="H9055" t="s">
        <v>53</v>
      </c>
      <c r="I9055" t="s">
        <v>58</v>
      </c>
      <c r="J9055">
        <f t="shared" si="143"/>
        <v>100.00000000575001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7.993178168</v>
      </c>
      <c r="T9055">
        <v>12.52350436</v>
      </c>
      <c r="U9055">
        <v>0</v>
      </c>
      <c r="V9055">
        <v>52.269031910000002</v>
      </c>
      <c r="W9055">
        <v>8.7572951020000005</v>
      </c>
      <c r="X9055">
        <v>4.1439749340000001</v>
      </c>
      <c r="Y9055">
        <v>6.5937280720000002</v>
      </c>
      <c r="Z9055">
        <v>2.3238312479999998</v>
      </c>
      <c r="AA9055">
        <v>1.144744457</v>
      </c>
      <c r="AB9055">
        <v>0.65250434000000002</v>
      </c>
      <c r="AC9055">
        <v>0</v>
      </c>
      <c r="AD9055">
        <v>0</v>
      </c>
      <c r="AE9055">
        <v>0</v>
      </c>
      <c r="AF9055">
        <v>0</v>
      </c>
      <c r="AG9055">
        <v>0.4163477988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0.1030270012</v>
      </c>
      <c r="AR9055">
        <v>3.022125366</v>
      </c>
      <c r="AS9055">
        <v>0</v>
      </c>
      <c r="AT9055">
        <v>0</v>
      </c>
      <c r="AU9055">
        <v>5.6707248750000001E-2</v>
      </c>
      <c r="AV9055">
        <v>1</v>
      </c>
    </row>
    <row r="9056" spans="1:48" x14ac:dyDescent="0.2">
      <c r="A9056" s="2">
        <v>46245</v>
      </c>
      <c r="B9056" t="s">
        <v>642</v>
      </c>
      <c r="C9056" t="s">
        <v>49</v>
      </c>
      <c r="D9056" t="s">
        <v>50</v>
      </c>
      <c r="E9056" t="s">
        <v>634</v>
      </c>
      <c r="F9056">
        <v>456367</v>
      </c>
      <c r="G9056" t="s">
        <v>52</v>
      </c>
      <c r="H9056" t="s">
        <v>53</v>
      </c>
      <c r="I9056" t="s">
        <v>58</v>
      </c>
      <c r="J9056">
        <f t="shared" si="143"/>
        <v>99.999999999799996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0.97214351980000002</v>
      </c>
      <c r="T9056">
        <v>3.2576285629999999</v>
      </c>
      <c r="U9056">
        <v>0</v>
      </c>
      <c r="V9056">
        <v>14.763583479999999</v>
      </c>
      <c r="W9056">
        <v>10.690870800000001</v>
      </c>
      <c r="X9056">
        <v>46.738710730000001</v>
      </c>
      <c r="Y9056">
        <v>15.32683098</v>
      </c>
      <c r="Z9056">
        <v>6.4231878230000001</v>
      </c>
      <c r="AA9056">
        <v>1.158990046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0.52313015569999999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0.14492390229999999</v>
      </c>
      <c r="AV9056">
        <v>1</v>
      </c>
    </row>
    <row r="9057" spans="1:48" x14ac:dyDescent="0.2">
      <c r="A9057" s="2">
        <v>46245</v>
      </c>
      <c r="B9057" t="s">
        <v>642</v>
      </c>
      <c r="C9057" t="s">
        <v>49</v>
      </c>
      <c r="D9057" t="s">
        <v>50</v>
      </c>
      <c r="E9057" t="s">
        <v>634</v>
      </c>
      <c r="F9057">
        <v>456367</v>
      </c>
      <c r="G9057" t="s">
        <v>55</v>
      </c>
      <c r="H9057" t="s">
        <v>53</v>
      </c>
      <c r="I9057" t="s">
        <v>58</v>
      </c>
      <c r="J9057">
        <f t="shared" si="143"/>
        <v>99.999999999799996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0.97214351980000002</v>
      </c>
      <c r="T9057">
        <v>3.2576285629999999</v>
      </c>
      <c r="U9057">
        <v>0</v>
      </c>
      <c r="V9057">
        <v>14.763583479999999</v>
      </c>
      <c r="W9057">
        <v>10.690870800000001</v>
      </c>
      <c r="X9057">
        <v>46.738710730000001</v>
      </c>
      <c r="Y9057">
        <v>15.32683098</v>
      </c>
      <c r="Z9057">
        <v>6.4231878230000001</v>
      </c>
      <c r="AA9057">
        <v>1.158990046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0.52313015569999999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0.14492390229999999</v>
      </c>
      <c r="AV9057">
        <v>1</v>
      </c>
    </row>
    <row r="9058" spans="1:48" x14ac:dyDescent="0.2">
      <c r="A9058" s="2">
        <v>46245</v>
      </c>
      <c r="B9058" t="s">
        <v>643</v>
      </c>
      <c r="C9058" t="s">
        <v>49</v>
      </c>
      <c r="D9058" t="s">
        <v>50</v>
      </c>
      <c r="E9058" t="s">
        <v>634</v>
      </c>
      <c r="F9058">
        <v>456367</v>
      </c>
      <c r="G9058" t="s">
        <v>57</v>
      </c>
      <c r="H9058" t="s">
        <v>53</v>
      </c>
      <c r="I9058" t="s">
        <v>58</v>
      </c>
      <c r="J9058">
        <f t="shared" si="143"/>
        <v>99.99999999729998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0.87267743379999996</v>
      </c>
      <c r="T9058">
        <v>2.9174553489999999</v>
      </c>
      <c r="U9058">
        <v>0</v>
      </c>
      <c r="V9058">
        <v>13.22579758</v>
      </c>
      <c r="W9058">
        <v>9.5815375700000001</v>
      </c>
      <c r="X9058">
        <v>41.868043440000001</v>
      </c>
      <c r="Y9058">
        <v>13.727395169999999</v>
      </c>
      <c r="Z9058">
        <v>5.7632539019999998</v>
      </c>
      <c r="AA9058">
        <v>1.044141915</v>
      </c>
      <c r="AB9058">
        <v>3.6033132729999999</v>
      </c>
      <c r="AC9058">
        <v>0</v>
      </c>
      <c r="AD9058">
        <v>0</v>
      </c>
      <c r="AE9058">
        <v>0</v>
      </c>
      <c r="AF9058">
        <v>0</v>
      </c>
      <c r="AG9058">
        <v>0.46937098399999999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6.7971591299999998</v>
      </c>
      <c r="AS9058">
        <v>0</v>
      </c>
      <c r="AT9058">
        <v>0</v>
      </c>
      <c r="AU9058">
        <v>0.12985425049999999</v>
      </c>
      <c r="AV9058">
        <v>1</v>
      </c>
    </row>
    <row r="9059" spans="1:48" x14ac:dyDescent="0.2">
      <c r="A9059" s="2">
        <v>46245</v>
      </c>
      <c r="B9059" t="s">
        <v>638</v>
      </c>
      <c r="C9059" t="s">
        <v>49</v>
      </c>
      <c r="D9059" t="s">
        <v>50</v>
      </c>
      <c r="E9059" t="s">
        <v>634</v>
      </c>
      <c r="F9059">
        <v>456382</v>
      </c>
      <c r="G9059" t="s">
        <v>52</v>
      </c>
      <c r="H9059" t="s">
        <v>53</v>
      </c>
      <c r="I9059" t="s">
        <v>58</v>
      </c>
      <c r="J9059">
        <f t="shared" si="143"/>
        <v>99.999999995600021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2.4470483500000002</v>
      </c>
      <c r="T9059">
        <v>7.2221308390000001</v>
      </c>
      <c r="U9059">
        <v>0</v>
      </c>
      <c r="V9059">
        <v>34.903095329999999</v>
      </c>
      <c r="W9059">
        <v>20.91166823</v>
      </c>
      <c r="X9059">
        <v>9.706915403</v>
      </c>
      <c r="Y9059">
        <v>4.3541785600000003</v>
      </c>
      <c r="Z9059">
        <v>13.619870540000001</v>
      </c>
      <c r="AA9059">
        <v>4.4354565590000004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0.80417915129999995</v>
      </c>
      <c r="AH9059">
        <v>0</v>
      </c>
      <c r="AI9059">
        <v>0</v>
      </c>
      <c r="AJ9059">
        <v>0</v>
      </c>
      <c r="AK9059">
        <v>0</v>
      </c>
      <c r="AL9059">
        <v>1.1611142830000001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0.43434275030000002</v>
      </c>
      <c r="AV9059">
        <v>1</v>
      </c>
    </row>
    <row r="9060" spans="1:48" x14ac:dyDescent="0.2">
      <c r="A9060" s="2">
        <v>46245</v>
      </c>
      <c r="B9060" t="s">
        <v>638</v>
      </c>
      <c r="C9060" t="s">
        <v>49</v>
      </c>
      <c r="D9060" t="s">
        <v>50</v>
      </c>
      <c r="E9060" t="s">
        <v>634</v>
      </c>
      <c r="F9060">
        <v>456382</v>
      </c>
      <c r="G9060" t="s">
        <v>55</v>
      </c>
      <c r="H9060" t="s">
        <v>53</v>
      </c>
      <c r="I9060" t="s">
        <v>58</v>
      </c>
      <c r="J9060">
        <f t="shared" si="143"/>
        <v>99.999999995600021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2.4470483500000002</v>
      </c>
      <c r="T9060">
        <v>7.2221308390000001</v>
      </c>
      <c r="U9060">
        <v>0</v>
      </c>
      <c r="V9060">
        <v>34.903095329999999</v>
      </c>
      <c r="W9060">
        <v>20.91166823</v>
      </c>
      <c r="X9060">
        <v>9.706915403</v>
      </c>
      <c r="Y9060">
        <v>4.3541785600000003</v>
      </c>
      <c r="Z9060">
        <v>13.619870540000001</v>
      </c>
      <c r="AA9060">
        <v>4.4354565590000004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0.80417915129999995</v>
      </c>
      <c r="AH9060">
        <v>0</v>
      </c>
      <c r="AI9060">
        <v>0</v>
      </c>
      <c r="AJ9060">
        <v>0</v>
      </c>
      <c r="AK9060">
        <v>0</v>
      </c>
      <c r="AL9060">
        <v>1.1611142830000001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0.43434275030000002</v>
      </c>
      <c r="AV9060">
        <v>1</v>
      </c>
    </row>
    <row r="9061" spans="1:48" x14ac:dyDescent="0.2">
      <c r="A9061" s="2">
        <v>46245</v>
      </c>
      <c r="B9061" t="s">
        <v>639</v>
      </c>
      <c r="C9061" t="s">
        <v>49</v>
      </c>
      <c r="D9061" t="s">
        <v>50</v>
      </c>
      <c r="E9061" t="s">
        <v>634</v>
      </c>
      <c r="F9061">
        <v>456382</v>
      </c>
      <c r="G9061" t="s">
        <v>57</v>
      </c>
      <c r="H9061" t="s">
        <v>53</v>
      </c>
      <c r="I9061" t="s">
        <v>58</v>
      </c>
      <c r="J9061">
        <f t="shared" si="143"/>
        <v>99.999999998000007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1.8936954640000001</v>
      </c>
      <c r="T9061">
        <v>5.5891594260000002</v>
      </c>
      <c r="U9061">
        <v>0</v>
      </c>
      <c r="V9061">
        <v>27.000262639999999</v>
      </c>
      <c r="W9061">
        <v>16.168639769999999</v>
      </c>
      <c r="X9061">
        <v>7.5117462230000003</v>
      </c>
      <c r="Y9061">
        <v>3.372406346</v>
      </c>
      <c r="Z9061">
        <v>10.53745659</v>
      </c>
      <c r="AA9061">
        <v>3.424936041</v>
      </c>
      <c r="AB9061">
        <v>12.24992462</v>
      </c>
      <c r="AC9061">
        <v>0</v>
      </c>
      <c r="AD9061">
        <v>0</v>
      </c>
      <c r="AE9061">
        <v>0</v>
      </c>
      <c r="AF9061">
        <v>0</v>
      </c>
      <c r="AG9061">
        <v>0.62179593190000004</v>
      </c>
      <c r="AH9061">
        <v>0</v>
      </c>
      <c r="AI9061">
        <v>0</v>
      </c>
      <c r="AJ9061">
        <v>0</v>
      </c>
      <c r="AK9061">
        <v>0</v>
      </c>
      <c r="AL9061">
        <v>0.8930047954</v>
      </c>
      <c r="AM9061">
        <v>0</v>
      </c>
      <c r="AN9061">
        <v>0</v>
      </c>
      <c r="AO9061">
        <v>0</v>
      </c>
      <c r="AP9061">
        <v>0</v>
      </c>
      <c r="AQ9061">
        <v>0.52529693909999997</v>
      </c>
      <c r="AR9061">
        <v>9.8755824479999994</v>
      </c>
      <c r="AS9061">
        <v>0</v>
      </c>
      <c r="AT9061">
        <v>0</v>
      </c>
      <c r="AU9061">
        <v>0.33609276360000001</v>
      </c>
      <c r="AV9061">
        <v>1</v>
      </c>
    </row>
    <row r="9062" spans="1:48" x14ac:dyDescent="0.2">
      <c r="A9062" s="2">
        <v>46245</v>
      </c>
      <c r="B9062" t="s">
        <v>642</v>
      </c>
      <c r="C9062" t="s">
        <v>49</v>
      </c>
      <c r="D9062" t="s">
        <v>50</v>
      </c>
      <c r="E9062" t="s">
        <v>634</v>
      </c>
      <c r="F9062">
        <v>456426</v>
      </c>
      <c r="G9062" t="s">
        <v>52</v>
      </c>
      <c r="H9062" t="s">
        <v>53</v>
      </c>
      <c r="I9062" t="s">
        <v>58</v>
      </c>
      <c r="J9062">
        <f t="shared" si="143"/>
        <v>99.999999999799996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0.97214351980000002</v>
      </c>
      <c r="T9062">
        <v>3.2576285629999999</v>
      </c>
      <c r="U9062">
        <v>0</v>
      </c>
      <c r="V9062">
        <v>14.763583479999999</v>
      </c>
      <c r="W9062">
        <v>10.690870800000001</v>
      </c>
      <c r="X9062">
        <v>46.738710730000001</v>
      </c>
      <c r="Y9062">
        <v>15.32683098</v>
      </c>
      <c r="Z9062">
        <v>6.4231878230000001</v>
      </c>
      <c r="AA9062">
        <v>1.158990046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0.52313015569999999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0</v>
      </c>
      <c r="AU9062">
        <v>0.14492390229999999</v>
      </c>
      <c r="AV9062">
        <v>1</v>
      </c>
    </row>
    <row r="9063" spans="1:48" x14ac:dyDescent="0.2">
      <c r="A9063" s="2">
        <v>46245</v>
      </c>
      <c r="B9063" t="s">
        <v>642</v>
      </c>
      <c r="C9063" t="s">
        <v>49</v>
      </c>
      <c r="D9063" t="s">
        <v>50</v>
      </c>
      <c r="E9063" t="s">
        <v>634</v>
      </c>
      <c r="F9063">
        <v>456426</v>
      </c>
      <c r="G9063" t="s">
        <v>55</v>
      </c>
      <c r="H9063" t="s">
        <v>53</v>
      </c>
      <c r="I9063" t="s">
        <v>58</v>
      </c>
      <c r="J9063">
        <f t="shared" si="143"/>
        <v>99.999999999799996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0.97214351980000002</v>
      </c>
      <c r="T9063">
        <v>3.2576285629999999</v>
      </c>
      <c r="U9063">
        <v>0</v>
      </c>
      <c r="V9063">
        <v>14.763583479999999</v>
      </c>
      <c r="W9063">
        <v>10.690870800000001</v>
      </c>
      <c r="X9063">
        <v>46.738710730000001</v>
      </c>
      <c r="Y9063">
        <v>15.32683098</v>
      </c>
      <c r="Z9063">
        <v>6.4231878230000001</v>
      </c>
      <c r="AA9063">
        <v>1.158990046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0.52313015569999999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0.14492390229999999</v>
      </c>
      <c r="AV9063">
        <v>1</v>
      </c>
    </row>
    <row r="9064" spans="1:48" x14ac:dyDescent="0.2">
      <c r="A9064" s="2">
        <v>46245</v>
      </c>
      <c r="B9064" t="s">
        <v>643</v>
      </c>
      <c r="C9064" t="s">
        <v>49</v>
      </c>
      <c r="D9064" t="s">
        <v>50</v>
      </c>
      <c r="E9064" t="s">
        <v>634</v>
      </c>
      <c r="F9064">
        <v>456426</v>
      </c>
      <c r="G9064" t="s">
        <v>57</v>
      </c>
      <c r="H9064" t="s">
        <v>53</v>
      </c>
      <c r="I9064" t="s">
        <v>58</v>
      </c>
      <c r="J9064">
        <f t="shared" si="143"/>
        <v>99.99999999729998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0.87267743379999996</v>
      </c>
      <c r="T9064">
        <v>2.9174553489999999</v>
      </c>
      <c r="U9064">
        <v>0</v>
      </c>
      <c r="V9064">
        <v>13.22579758</v>
      </c>
      <c r="W9064">
        <v>9.5815375700000001</v>
      </c>
      <c r="X9064">
        <v>41.868043440000001</v>
      </c>
      <c r="Y9064">
        <v>13.727395169999999</v>
      </c>
      <c r="Z9064">
        <v>5.7632539019999998</v>
      </c>
      <c r="AA9064">
        <v>1.044141915</v>
      </c>
      <c r="AB9064">
        <v>3.6033132729999999</v>
      </c>
      <c r="AC9064">
        <v>0</v>
      </c>
      <c r="AD9064">
        <v>0</v>
      </c>
      <c r="AE9064">
        <v>0</v>
      </c>
      <c r="AF9064">
        <v>0</v>
      </c>
      <c r="AG9064">
        <v>0.46937098399999999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6.7971591299999998</v>
      </c>
      <c r="AS9064">
        <v>0</v>
      </c>
      <c r="AT9064">
        <v>0</v>
      </c>
      <c r="AU9064">
        <v>0.12985425049999999</v>
      </c>
      <c r="AV9064">
        <v>1</v>
      </c>
    </row>
    <row r="9065" spans="1:48" x14ac:dyDescent="0.2">
      <c r="A9065" s="2">
        <v>46245</v>
      </c>
      <c r="B9065" t="s">
        <v>642</v>
      </c>
      <c r="C9065" t="s">
        <v>49</v>
      </c>
      <c r="D9065" t="s">
        <v>50</v>
      </c>
      <c r="E9065" t="s">
        <v>634</v>
      </c>
      <c r="F9065">
        <v>457431</v>
      </c>
      <c r="G9065" t="s">
        <v>52</v>
      </c>
      <c r="H9065" t="s">
        <v>53</v>
      </c>
      <c r="I9065" t="s">
        <v>58</v>
      </c>
      <c r="J9065">
        <f t="shared" si="143"/>
        <v>99.999999999799996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0.97214351980000002</v>
      </c>
      <c r="T9065">
        <v>3.2576285629999999</v>
      </c>
      <c r="U9065">
        <v>0</v>
      </c>
      <c r="V9065">
        <v>14.763583479999999</v>
      </c>
      <c r="W9065">
        <v>10.690870800000001</v>
      </c>
      <c r="X9065">
        <v>46.738710730000001</v>
      </c>
      <c r="Y9065">
        <v>15.32683098</v>
      </c>
      <c r="Z9065">
        <v>6.4231878230000001</v>
      </c>
      <c r="AA9065">
        <v>1.158990046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0.52313015569999999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0.14492390229999999</v>
      </c>
      <c r="AV9065">
        <v>1</v>
      </c>
    </row>
    <row r="9066" spans="1:48" x14ac:dyDescent="0.2">
      <c r="A9066" s="2">
        <v>46245</v>
      </c>
      <c r="B9066" t="s">
        <v>642</v>
      </c>
      <c r="C9066" t="s">
        <v>49</v>
      </c>
      <c r="D9066" t="s">
        <v>50</v>
      </c>
      <c r="E9066" t="s">
        <v>634</v>
      </c>
      <c r="F9066">
        <v>457431</v>
      </c>
      <c r="G9066" t="s">
        <v>55</v>
      </c>
      <c r="H9066" t="s">
        <v>53</v>
      </c>
      <c r="I9066" t="s">
        <v>58</v>
      </c>
      <c r="J9066">
        <f t="shared" si="143"/>
        <v>99.999999999799996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0.97214351980000002</v>
      </c>
      <c r="T9066">
        <v>3.2576285629999999</v>
      </c>
      <c r="U9066">
        <v>0</v>
      </c>
      <c r="V9066">
        <v>14.763583479999999</v>
      </c>
      <c r="W9066">
        <v>10.690870800000001</v>
      </c>
      <c r="X9066">
        <v>46.738710730000001</v>
      </c>
      <c r="Y9066">
        <v>15.32683098</v>
      </c>
      <c r="Z9066">
        <v>6.4231878230000001</v>
      </c>
      <c r="AA9066">
        <v>1.158990046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0.52313015569999999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0.14492390229999999</v>
      </c>
      <c r="AV9066">
        <v>1</v>
      </c>
    </row>
    <row r="9067" spans="1:48" x14ac:dyDescent="0.2">
      <c r="A9067" s="2">
        <v>46245</v>
      </c>
      <c r="B9067" t="s">
        <v>643</v>
      </c>
      <c r="C9067" t="s">
        <v>49</v>
      </c>
      <c r="D9067" t="s">
        <v>50</v>
      </c>
      <c r="E9067" t="s">
        <v>634</v>
      </c>
      <c r="F9067">
        <v>457431</v>
      </c>
      <c r="G9067" t="s">
        <v>57</v>
      </c>
      <c r="H9067" t="s">
        <v>53</v>
      </c>
      <c r="I9067" t="s">
        <v>58</v>
      </c>
      <c r="J9067">
        <f t="shared" si="143"/>
        <v>99.99999999729998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0.87267743379999996</v>
      </c>
      <c r="T9067">
        <v>2.9174553489999999</v>
      </c>
      <c r="U9067">
        <v>0</v>
      </c>
      <c r="V9067">
        <v>13.22579758</v>
      </c>
      <c r="W9067">
        <v>9.5815375700000001</v>
      </c>
      <c r="X9067">
        <v>41.868043440000001</v>
      </c>
      <c r="Y9067">
        <v>13.727395169999999</v>
      </c>
      <c r="Z9067">
        <v>5.7632539019999998</v>
      </c>
      <c r="AA9067">
        <v>1.044141915</v>
      </c>
      <c r="AB9067">
        <v>3.6033132729999999</v>
      </c>
      <c r="AC9067">
        <v>0</v>
      </c>
      <c r="AD9067">
        <v>0</v>
      </c>
      <c r="AE9067">
        <v>0</v>
      </c>
      <c r="AF9067">
        <v>0</v>
      </c>
      <c r="AG9067">
        <v>0.46937098399999999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6.7971591299999998</v>
      </c>
      <c r="AS9067">
        <v>0</v>
      </c>
      <c r="AT9067">
        <v>0</v>
      </c>
      <c r="AU9067">
        <v>0.12985425049999999</v>
      </c>
      <c r="AV9067">
        <v>1</v>
      </c>
    </row>
    <row r="9068" spans="1:48" x14ac:dyDescent="0.2">
      <c r="A9068" s="2">
        <v>46245</v>
      </c>
      <c r="B9068" t="s">
        <v>638</v>
      </c>
      <c r="C9068" t="s">
        <v>49</v>
      </c>
      <c r="D9068" t="s">
        <v>50</v>
      </c>
      <c r="E9068" t="s">
        <v>634</v>
      </c>
      <c r="F9068">
        <v>458417</v>
      </c>
      <c r="G9068" t="s">
        <v>52</v>
      </c>
      <c r="H9068" t="s">
        <v>53</v>
      </c>
      <c r="I9068" t="s">
        <v>58</v>
      </c>
      <c r="J9068">
        <f t="shared" si="143"/>
        <v>99.999999995600021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2.4470483500000002</v>
      </c>
      <c r="T9068">
        <v>7.2221308390000001</v>
      </c>
      <c r="U9068">
        <v>0</v>
      </c>
      <c r="V9068">
        <v>34.903095329999999</v>
      </c>
      <c r="W9068">
        <v>20.91166823</v>
      </c>
      <c r="X9068">
        <v>9.706915403</v>
      </c>
      <c r="Y9068">
        <v>4.3541785600000003</v>
      </c>
      <c r="Z9068">
        <v>13.619870540000001</v>
      </c>
      <c r="AA9068">
        <v>4.4354565590000004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0.80417915129999995</v>
      </c>
      <c r="AH9068">
        <v>0</v>
      </c>
      <c r="AI9068">
        <v>0</v>
      </c>
      <c r="AJ9068">
        <v>0</v>
      </c>
      <c r="AK9068">
        <v>0</v>
      </c>
      <c r="AL9068">
        <v>1.1611142830000001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0.43434275030000002</v>
      </c>
      <c r="AV9068">
        <v>1</v>
      </c>
    </row>
    <row r="9069" spans="1:48" x14ac:dyDescent="0.2">
      <c r="A9069" s="2">
        <v>46245</v>
      </c>
      <c r="B9069" t="s">
        <v>638</v>
      </c>
      <c r="C9069" t="s">
        <v>49</v>
      </c>
      <c r="D9069" t="s">
        <v>50</v>
      </c>
      <c r="E9069" t="s">
        <v>634</v>
      </c>
      <c r="F9069">
        <v>458417</v>
      </c>
      <c r="G9069" t="s">
        <v>55</v>
      </c>
      <c r="H9069" t="s">
        <v>53</v>
      </c>
      <c r="I9069" t="s">
        <v>58</v>
      </c>
      <c r="J9069">
        <f t="shared" si="143"/>
        <v>99.999999995600021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2.4470483500000002</v>
      </c>
      <c r="T9069">
        <v>7.2221308390000001</v>
      </c>
      <c r="U9069">
        <v>0</v>
      </c>
      <c r="V9069">
        <v>34.903095329999999</v>
      </c>
      <c r="W9069">
        <v>20.91166823</v>
      </c>
      <c r="X9069">
        <v>9.706915403</v>
      </c>
      <c r="Y9069">
        <v>4.3541785600000003</v>
      </c>
      <c r="Z9069">
        <v>13.619870540000001</v>
      </c>
      <c r="AA9069">
        <v>4.4354565590000004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0.80417915129999995</v>
      </c>
      <c r="AH9069">
        <v>0</v>
      </c>
      <c r="AI9069">
        <v>0</v>
      </c>
      <c r="AJ9069">
        <v>0</v>
      </c>
      <c r="AK9069">
        <v>0</v>
      </c>
      <c r="AL9069">
        <v>1.1611142830000001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0.43434275030000002</v>
      </c>
      <c r="AV9069">
        <v>1</v>
      </c>
    </row>
    <row r="9070" spans="1:48" x14ac:dyDescent="0.2">
      <c r="A9070" s="2">
        <v>46245</v>
      </c>
      <c r="B9070" t="s">
        <v>639</v>
      </c>
      <c r="C9070" t="s">
        <v>49</v>
      </c>
      <c r="D9070" t="s">
        <v>50</v>
      </c>
      <c r="E9070" t="s">
        <v>634</v>
      </c>
      <c r="F9070">
        <v>458417</v>
      </c>
      <c r="G9070" t="s">
        <v>57</v>
      </c>
      <c r="H9070" t="s">
        <v>53</v>
      </c>
      <c r="I9070" t="s">
        <v>58</v>
      </c>
      <c r="J9070">
        <f t="shared" si="143"/>
        <v>99.999999998000007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1.8936954640000001</v>
      </c>
      <c r="T9070">
        <v>5.5891594260000002</v>
      </c>
      <c r="U9070">
        <v>0</v>
      </c>
      <c r="V9070">
        <v>27.000262639999999</v>
      </c>
      <c r="W9070">
        <v>16.168639769999999</v>
      </c>
      <c r="X9070">
        <v>7.5117462230000003</v>
      </c>
      <c r="Y9070">
        <v>3.372406346</v>
      </c>
      <c r="Z9070">
        <v>10.53745659</v>
      </c>
      <c r="AA9070">
        <v>3.424936041</v>
      </c>
      <c r="AB9070">
        <v>12.24992462</v>
      </c>
      <c r="AC9070">
        <v>0</v>
      </c>
      <c r="AD9070">
        <v>0</v>
      </c>
      <c r="AE9070">
        <v>0</v>
      </c>
      <c r="AF9070">
        <v>0</v>
      </c>
      <c r="AG9070">
        <v>0.62179593190000004</v>
      </c>
      <c r="AH9070">
        <v>0</v>
      </c>
      <c r="AI9070">
        <v>0</v>
      </c>
      <c r="AJ9070">
        <v>0</v>
      </c>
      <c r="AK9070">
        <v>0</v>
      </c>
      <c r="AL9070">
        <v>0.8930047954</v>
      </c>
      <c r="AM9070">
        <v>0</v>
      </c>
      <c r="AN9070">
        <v>0</v>
      </c>
      <c r="AO9070">
        <v>0</v>
      </c>
      <c r="AP9070">
        <v>0</v>
      </c>
      <c r="AQ9070">
        <v>0.52529693909999997</v>
      </c>
      <c r="AR9070">
        <v>9.8755824479999994</v>
      </c>
      <c r="AS9070">
        <v>0</v>
      </c>
      <c r="AT9070">
        <v>0</v>
      </c>
      <c r="AU9070">
        <v>0.33609276360000001</v>
      </c>
      <c r="AV9070">
        <v>1</v>
      </c>
    </row>
    <row r="9071" spans="1:48" x14ac:dyDescent="0.2">
      <c r="A9071" s="2">
        <v>46245</v>
      </c>
      <c r="B9071" t="s">
        <v>638</v>
      </c>
      <c r="C9071" t="s">
        <v>49</v>
      </c>
      <c r="D9071" t="s">
        <v>50</v>
      </c>
      <c r="E9071" t="s">
        <v>634</v>
      </c>
      <c r="F9071">
        <v>458453</v>
      </c>
      <c r="G9071" t="s">
        <v>52</v>
      </c>
      <c r="H9071" t="s">
        <v>53</v>
      </c>
      <c r="I9071" t="s">
        <v>58</v>
      </c>
      <c r="J9071">
        <f t="shared" si="143"/>
        <v>99.999999995600021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2.4470483500000002</v>
      </c>
      <c r="T9071">
        <v>7.2221308390000001</v>
      </c>
      <c r="U9071">
        <v>0</v>
      </c>
      <c r="V9071">
        <v>34.903095329999999</v>
      </c>
      <c r="W9071">
        <v>20.91166823</v>
      </c>
      <c r="X9071">
        <v>9.706915403</v>
      </c>
      <c r="Y9071">
        <v>4.3541785600000003</v>
      </c>
      <c r="Z9071">
        <v>13.619870540000001</v>
      </c>
      <c r="AA9071">
        <v>4.4354565590000004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0.80417915129999995</v>
      </c>
      <c r="AH9071">
        <v>0</v>
      </c>
      <c r="AI9071">
        <v>0</v>
      </c>
      <c r="AJ9071">
        <v>0</v>
      </c>
      <c r="AK9071">
        <v>0</v>
      </c>
      <c r="AL9071">
        <v>1.1611142830000001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>
        <v>0.43434275030000002</v>
      </c>
      <c r="AV9071">
        <v>1</v>
      </c>
    </row>
    <row r="9072" spans="1:48" x14ac:dyDescent="0.2">
      <c r="A9072" s="2">
        <v>46245</v>
      </c>
      <c r="B9072" t="s">
        <v>638</v>
      </c>
      <c r="C9072" t="s">
        <v>49</v>
      </c>
      <c r="D9072" t="s">
        <v>50</v>
      </c>
      <c r="E9072" t="s">
        <v>634</v>
      </c>
      <c r="F9072">
        <v>458453</v>
      </c>
      <c r="G9072" t="s">
        <v>55</v>
      </c>
      <c r="H9072" t="s">
        <v>53</v>
      </c>
      <c r="I9072" t="s">
        <v>58</v>
      </c>
      <c r="J9072">
        <f t="shared" si="143"/>
        <v>99.999999995600021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2.4470483500000002</v>
      </c>
      <c r="T9072">
        <v>7.2221308390000001</v>
      </c>
      <c r="U9072">
        <v>0</v>
      </c>
      <c r="V9072">
        <v>34.903095329999999</v>
      </c>
      <c r="W9072">
        <v>20.91166823</v>
      </c>
      <c r="X9072">
        <v>9.706915403</v>
      </c>
      <c r="Y9072">
        <v>4.3541785600000003</v>
      </c>
      <c r="Z9072">
        <v>13.619870540000001</v>
      </c>
      <c r="AA9072">
        <v>4.4354565590000004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0.80417915129999995</v>
      </c>
      <c r="AH9072">
        <v>0</v>
      </c>
      <c r="AI9072">
        <v>0</v>
      </c>
      <c r="AJ9072">
        <v>0</v>
      </c>
      <c r="AK9072">
        <v>0</v>
      </c>
      <c r="AL9072">
        <v>1.1611142830000001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0.43434275030000002</v>
      </c>
      <c r="AV9072">
        <v>1</v>
      </c>
    </row>
    <row r="9073" spans="1:48" x14ac:dyDescent="0.2">
      <c r="A9073" s="2">
        <v>46245</v>
      </c>
      <c r="B9073" t="s">
        <v>639</v>
      </c>
      <c r="C9073" t="s">
        <v>49</v>
      </c>
      <c r="D9073" t="s">
        <v>50</v>
      </c>
      <c r="E9073" t="s">
        <v>634</v>
      </c>
      <c r="F9073">
        <v>458453</v>
      </c>
      <c r="G9073" t="s">
        <v>57</v>
      </c>
      <c r="H9073" t="s">
        <v>53</v>
      </c>
      <c r="I9073" t="s">
        <v>58</v>
      </c>
      <c r="J9073">
        <f t="shared" si="143"/>
        <v>99.999999998000007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1.8936954640000001</v>
      </c>
      <c r="T9073">
        <v>5.5891594260000002</v>
      </c>
      <c r="U9073">
        <v>0</v>
      </c>
      <c r="V9073">
        <v>27.000262639999999</v>
      </c>
      <c r="W9073">
        <v>16.168639769999999</v>
      </c>
      <c r="X9073">
        <v>7.5117462230000003</v>
      </c>
      <c r="Y9073">
        <v>3.372406346</v>
      </c>
      <c r="Z9073">
        <v>10.53745659</v>
      </c>
      <c r="AA9073">
        <v>3.424936041</v>
      </c>
      <c r="AB9073">
        <v>12.24992462</v>
      </c>
      <c r="AC9073">
        <v>0</v>
      </c>
      <c r="AD9073">
        <v>0</v>
      </c>
      <c r="AE9073">
        <v>0</v>
      </c>
      <c r="AF9073">
        <v>0</v>
      </c>
      <c r="AG9073">
        <v>0.62179593190000004</v>
      </c>
      <c r="AH9073">
        <v>0</v>
      </c>
      <c r="AI9073">
        <v>0</v>
      </c>
      <c r="AJ9073">
        <v>0</v>
      </c>
      <c r="AK9073">
        <v>0</v>
      </c>
      <c r="AL9073">
        <v>0.8930047954</v>
      </c>
      <c r="AM9073">
        <v>0</v>
      </c>
      <c r="AN9073">
        <v>0</v>
      </c>
      <c r="AO9073">
        <v>0</v>
      </c>
      <c r="AP9073">
        <v>0</v>
      </c>
      <c r="AQ9073">
        <v>0.52529693909999997</v>
      </c>
      <c r="AR9073">
        <v>9.8755824479999994</v>
      </c>
      <c r="AS9073">
        <v>0</v>
      </c>
      <c r="AT9073">
        <v>0</v>
      </c>
      <c r="AU9073">
        <v>0.33609276360000001</v>
      </c>
      <c r="AV9073">
        <v>1</v>
      </c>
    </row>
    <row r="9074" spans="1:48" x14ac:dyDescent="0.2">
      <c r="A9074" s="2">
        <v>46245</v>
      </c>
      <c r="B9074" t="s">
        <v>642</v>
      </c>
      <c r="C9074" t="s">
        <v>49</v>
      </c>
      <c r="D9074" t="s">
        <v>50</v>
      </c>
      <c r="E9074" t="s">
        <v>634</v>
      </c>
      <c r="F9074">
        <v>458643</v>
      </c>
      <c r="G9074" t="s">
        <v>52</v>
      </c>
      <c r="H9074" t="s">
        <v>53</v>
      </c>
      <c r="I9074" t="s">
        <v>58</v>
      </c>
      <c r="J9074">
        <f t="shared" si="143"/>
        <v>99.999999999799996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0.97214351980000002</v>
      </c>
      <c r="T9074">
        <v>3.2576285629999999</v>
      </c>
      <c r="U9074">
        <v>0</v>
      </c>
      <c r="V9074">
        <v>14.763583479999999</v>
      </c>
      <c r="W9074">
        <v>10.690870800000001</v>
      </c>
      <c r="X9074">
        <v>46.738710730000001</v>
      </c>
      <c r="Y9074">
        <v>15.32683098</v>
      </c>
      <c r="Z9074">
        <v>6.4231878230000001</v>
      </c>
      <c r="AA9074">
        <v>1.158990046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0.52313015569999999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0.14492390229999999</v>
      </c>
      <c r="AV9074">
        <v>1</v>
      </c>
    </row>
    <row r="9075" spans="1:48" x14ac:dyDescent="0.2">
      <c r="A9075" s="2">
        <v>46245</v>
      </c>
      <c r="B9075" t="s">
        <v>642</v>
      </c>
      <c r="C9075" t="s">
        <v>49</v>
      </c>
      <c r="D9075" t="s">
        <v>50</v>
      </c>
      <c r="E9075" t="s">
        <v>634</v>
      </c>
      <c r="F9075">
        <v>458643</v>
      </c>
      <c r="G9075" t="s">
        <v>55</v>
      </c>
      <c r="H9075" t="s">
        <v>53</v>
      </c>
      <c r="I9075" t="s">
        <v>58</v>
      </c>
      <c r="J9075">
        <f t="shared" si="143"/>
        <v>99.999999999799996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0.97214351980000002</v>
      </c>
      <c r="T9075">
        <v>3.2576285629999999</v>
      </c>
      <c r="U9075">
        <v>0</v>
      </c>
      <c r="V9075">
        <v>14.763583479999999</v>
      </c>
      <c r="W9075">
        <v>10.690870800000001</v>
      </c>
      <c r="X9075">
        <v>46.738710730000001</v>
      </c>
      <c r="Y9075">
        <v>15.32683098</v>
      </c>
      <c r="Z9075">
        <v>6.4231878230000001</v>
      </c>
      <c r="AA9075">
        <v>1.158990046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0.52313015569999999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0.14492390229999999</v>
      </c>
      <c r="AV9075">
        <v>1</v>
      </c>
    </row>
    <row r="9076" spans="1:48" x14ac:dyDescent="0.2">
      <c r="A9076" s="2">
        <v>46245</v>
      </c>
      <c r="B9076" t="s">
        <v>643</v>
      </c>
      <c r="C9076" t="s">
        <v>49</v>
      </c>
      <c r="D9076" t="s">
        <v>50</v>
      </c>
      <c r="E9076" t="s">
        <v>634</v>
      </c>
      <c r="F9076">
        <v>458643</v>
      </c>
      <c r="G9076" t="s">
        <v>57</v>
      </c>
      <c r="H9076" t="s">
        <v>53</v>
      </c>
      <c r="I9076" t="s">
        <v>58</v>
      </c>
      <c r="J9076">
        <f t="shared" si="143"/>
        <v>99.99999999729998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0.87267743379999996</v>
      </c>
      <c r="T9076">
        <v>2.9174553489999999</v>
      </c>
      <c r="U9076">
        <v>0</v>
      </c>
      <c r="V9076">
        <v>13.22579758</v>
      </c>
      <c r="W9076">
        <v>9.5815375700000001</v>
      </c>
      <c r="X9076">
        <v>41.868043440000001</v>
      </c>
      <c r="Y9076">
        <v>13.727395169999999</v>
      </c>
      <c r="Z9076">
        <v>5.7632539019999998</v>
      </c>
      <c r="AA9076">
        <v>1.044141915</v>
      </c>
      <c r="AB9076">
        <v>3.6033132729999999</v>
      </c>
      <c r="AC9076">
        <v>0</v>
      </c>
      <c r="AD9076">
        <v>0</v>
      </c>
      <c r="AE9076">
        <v>0</v>
      </c>
      <c r="AF9076">
        <v>0</v>
      </c>
      <c r="AG9076">
        <v>0.46937098399999999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6.7971591299999998</v>
      </c>
      <c r="AS9076">
        <v>0</v>
      </c>
      <c r="AT9076">
        <v>0</v>
      </c>
      <c r="AU9076">
        <v>0.12985425049999999</v>
      </c>
      <c r="AV9076">
        <v>1</v>
      </c>
    </row>
    <row r="9077" spans="1:48" x14ac:dyDescent="0.2">
      <c r="A9077" s="2">
        <v>46245</v>
      </c>
      <c r="B9077" t="s">
        <v>638</v>
      </c>
      <c r="C9077" t="s">
        <v>49</v>
      </c>
      <c r="D9077" t="s">
        <v>50</v>
      </c>
      <c r="E9077" t="s">
        <v>634</v>
      </c>
      <c r="F9077">
        <v>459119</v>
      </c>
      <c r="G9077" t="s">
        <v>52</v>
      </c>
      <c r="H9077" t="s">
        <v>53</v>
      </c>
      <c r="I9077" t="s">
        <v>58</v>
      </c>
      <c r="J9077">
        <f t="shared" si="143"/>
        <v>99.999999995600021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2.4470483500000002</v>
      </c>
      <c r="T9077">
        <v>7.2221308390000001</v>
      </c>
      <c r="U9077">
        <v>0</v>
      </c>
      <c r="V9077">
        <v>34.903095329999999</v>
      </c>
      <c r="W9077">
        <v>20.91166823</v>
      </c>
      <c r="X9077">
        <v>9.706915403</v>
      </c>
      <c r="Y9077">
        <v>4.3541785600000003</v>
      </c>
      <c r="Z9077">
        <v>13.619870540000001</v>
      </c>
      <c r="AA9077">
        <v>4.4354565590000004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0.80417915129999995</v>
      </c>
      <c r="AH9077">
        <v>0</v>
      </c>
      <c r="AI9077">
        <v>0</v>
      </c>
      <c r="AJ9077">
        <v>0</v>
      </c>
      <c r="AK9077">
        <v>0</v>
      </c>
      <c r="AL9077">
        <v>1.1611142830000001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0.43434275030000002</v>
      </c>
      <c r="AV9077">
        <v>1</v>
      </c>
    </row>
    <row r="9078" spans="1:48" x14ac:dyDescent="0.2">
      <c r="A9078" s="2">
        <v>46245</v>
      </c>
      <c r="B9078" t="s">
        <v>638</v>
      </c>
      <c r="C9078" t="s">
        <v>49</v>
      </c>
      <c r="D9078" t="s">
        <v>50</v>
      </c>
      <c r="E9078" t="s">
        <v>634</v>
      </c>
      <c r="F9078">
        <v>459119</v>
      </c>
      <c r="G9078" t="s">
        <v>55</v>
      </c>
      <c r="H9078" t="s">
        <v>53</v>
      </c>
      <c r="I9078" t="s">
        <v>58</v>
      </c>
      <c r="J9078">
        <f t="shared" si="143"/>
        <v>99.999999995600021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2.4470483500000002</v>
      </c>
      <c r="T9078">
        <v>7.2221308390000001</v>
      </c>
      <c r="U9078">
        <v>0</v>
      </c>
      <c r="V9078">
        <v>34.903095329999999</v>
      </c>
      <c r="W9078">
        <v>20.91166823</v>
      </c>
      <c r="X9078">
        <v>9.706915403</v>
      </c>
      <c r="Y9078">
        <v>4.3541785600000003</v>
      </c>
      <c r="Z9078">
        <v>13.619870540000001</v>
      </c>
      <c r="AA9078">
        <v>4.4354565590000004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0.80417915129999995</v>
      </c>
      <c r="AH9078">
        <v>0</v>
      </c>
      <c r="AI9078">
        <v>0</v>
      </c>
      <c r="AJ9078">
        <v>0</v>
      </c>
      <c r="AK9078">
        <v>0</v>
      </c>
      <c r="AL9078">
        <v>1.1611142830000001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0.43434275030000002</v>
      </c>
      <c r="AV9078">
        <v>1</v>
      </c>
    </row>
    <row r="9079" spans="1:48" x14ac:dyDescent="0.2">
      <c r="A9079" s="2">
        <v>46245</v>
      </c>
      <c r="B9079" t="s">
        <v>639</v>
      </c>
      <c r="C9079" t="s">
        <v>49</v>
      </c>
      <c r="D9079" t="s">
        <v>50</v>
      </c>
      <c r="E9079" t="s">
        <v>634</v>
      </c>
      <c r="F9079">
        <v>459119</v>
      </c>
      <c r="G9079" t="s">
        <v>57</v>
      </c>
      <c r="H9079" t="s">
        <v>53</v>
      </c>
      <c r="I9079" t="s">
        <v>58</v>
      </c>
      <c r="J9079">
        <f t="shared" si="143"/>
        <v>99.999999998000007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1.8936954640000001</v>
      </c>
      <c r="T9079">
        <v>5.5891594260000002</v>
      </c>
      <c r="U9079">
        <v>0</v>
      </c>
      <c r="V9079">
        <v>27.000262639999999</v>
      </c>
      <c r="W9079">
        <v>16.168639769999999</v>
      </c>
      <c r="X9079">
        <v>7.5117462230000003</v>
      </c>
      <c r="Y9079">
        <v>3.372406346</v>
      </c>
      <c r="Z9079">
        <v>10.53745659</v>
      </c>
      <c r="AA9079">
        <v>3.424936041</v>
      </c>
      <c r="AB9079">
        <v>12.24992462</v>
      </c>
      <c r="AC9079">
        <v>0</v>
      </c>
      <c r="AD9079">
        <v>0</v>
      </c>
      <c r="AE9079">
        <v>0</v>
      </c>
      <c r="AF9079">
        <v>0</v>
      </c>
      <c r="AG9079">
        <v>0.62179593190000004</v>
      </c>
      <c r="AH9079">
        <v>0</v>
      </c>
      <c r="AI9079">
        <v>0</v>
      </c>
      <c r="AJ9079">
        <v>0</v>
      </c>
      <c r="AK9079">
        <v>0</v>
      </c>
      <c r="AL9079">
        <v>0.8930047954</v>
      </c>
      <c r="AM9079">
        <v>0</v>
      </c>
      <c r="AN9079">
        <v>0</v>
      </c>
      <c r="AO9079">
        <v>0</v>
      </c>
      <c r="AP9079">
        <v>0</v>
      </c>
      <c r="AQ9079">
        <v>0.52529693909999997</v>
      </c>
      <c r="AR9079">
        <v>9.8755824479999994</v>
      </c>
      <c r="AS9079">
        <v>0</v>
      </c>
      <c r="AT9079">
        <v>0</v>
      </c>
      <c r="AU9079">
        <v>0.33609276360000001</v>
      </c>
      <c r="AV9079">
        <v>1</v>
      </c>
    </row>
    <row r="9080" spans="1:48" x14ac:dyDescent="0.2">
      <c r="A9080" s="2">
        <v>46245</v>
      </c>
      <c r="B9080" t="s">
        <v>642</v>
      </c>
      <c r="C9080" t="s">
        <v>49</v>
      </c>
      <c r="D9080" t="s">
        <v>50</v>
      </c>
      <c r="E9080" t="s">
        <v>634</v>
      </c>
      <c r="F9080">
        <v>459954</v>
      </c>
      <c r="G9080" t="s">
        <v>52</v>
      </c>
      <c r="H9080" t="s">
        <v>53</v>
      </c>
      <c r="I9080" t="s">
        <v>58</v>
      </c>
      <c r="J9080">
        <f t="shared" si="143"/>
        <v>99.999999999799996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0.97214351980000002</v>
      </c>
      <c r="T9080">
        <v>3.2576285629999999</v>
      </c>
      <c r="U9080">
        <v>0</v>
      </c>
      <c r="V9080">
        <v>14.763583479999999</v>
      </c>
      <c r="W9080">
        <v>10.690870800000001</v>
      </c>
      <c r="X9080">
        <v>46.738710730000001</v>
      </c>
      <c r="Y9080">
        <v>15.32683098</v>
      </c>
      <c r="Z9080">
        <v>6.4231878230000001</v>
      </c>
      <c r="AA9080">
        <v>1.158990046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0.52313015569999999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0.14492390229999999</v>
      </c>
      <c r="AV9080">
        <v>1</v>
      </c>
    </row>
    <row r="9081" spans="1:48" x14ac:dyDescent="0.2">
      <c r="A9081" s="2">
        <v>46245</v>
      </c>
      <c r="B9081" t="s">
        <v>642</v>
      </c>
      <c r="C9081" t="s">
        <v>49</v>
      </c>
      <c r="D9081" t="s">
        <v>50</v>
      </c>
      <c r="E9081" t="s">
        <v>634</v>
      </c>
      <c r="F9081">
        <v>459954</v>
      </c>
      <c r="G9081" t="s">
        <v>55</v>
      </c>
      <c r="H9081" t="s">
        <v>53</v>
      </c>
      <c r="I9081" t="s">
        <v>58</v>
      </c>
      <c r="J9081">
        <f t="shared" si="143"/>
        <v>99.999999999799996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0.97214351980000002</v>
      </c>
      <c r="T9081">
        <v>3.2576285629999999</v>
      </c>
      <c r="U9081">
        <v>0</v>
      </c>
      <c r="V9081">
        <v>14.763583479999999</v>
      </c>
      <c r="W9081">
        <v>10.690870800000001</v>
      </c>
      <c r="X9081">
        <v>46.738710730000001</v>
      </c>
      <c r="Y9081">
        <v>15.32683098</v>
      </c>
      <c r="Z9081">
        <v>6.4231878230000001</v>
      </c>
      <c r="AA9081">
        <v>1.158990046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0.52313015569999999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0</v>
      </c>
      <c r="AT9081">
        <v>0</v>
      </c>
      <c r="AU9081">
        <v>0.14492390229999999</v>
      </c>
      <c r="AV9081">
        <v>1</v>
      </c>
    </row>
    <row r="9082" spans="1:48" x14ac:dyDescent="0.2">
      <c r="A9082" s="2">
        <v>46245</v>
      </c>
      <c r="B9082" t="s">
        <v>643</v>
      </c>
      <c r="C9082" t="s">
        <v>49</v>
      </c>
      <c r="D9082" t="s">
        <v>50</v>
      </c>
      <c r="E9082" t="s">
        <v>634</v>
      </c>
      <c r="F9082">
        <v>459954</v>
      </c>
      <c r="G9082" t="s">
        <v>57</v>
      </c>
      <c r="H9082" t="s">
        <v>53</v>
      </c>
      <c r="I9082" t="s">
        <v>58</v>
      </c>
      <c r="J9082">
        <f t="shared" si="143"/>
        <v>99.99999999729998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0.87267743379999996</v>
      </c>
      <c r="T9082">
        <v>2.9174553489999999</v>
      </c>
      <c r="U9082">
        <v>0</v>
      </c>
      <c r="V9082">
        <v>13.22579758</v>
      </c>
      <c r="W9082">
        <v>9.5815375700000001</v>
      </c>
      <c r="X9082">
        <v>41.868043440000001</v>
      </c>
      <c r="Y9082">
        <v>13.727395169999999</v>
      </c>
      <c r="Z9082">
        <v>5.7632539019999998</v>
      </c>
      <c r="AA9082">
        <v>1.044141915</v>
      </c>
      <c r="AB9082">
        <v>3.6033132729999999</v>
      </c>
      <c r="AC9082">
        <v>0</v>
      </c>
      <c r="AD9082">
        <v>0</v>
      </c>
      <c r="AE9082">
        <v>0</v>
      </c>
      <c r="AF9082">
        <v>0</v>
      </c>
      <c r="AG9082">
        <v>0.46937098399999999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6.7971591299999998</v>
      </c>
      <c r="AS9082">
        <v>0</v>
      </c>
      <c r="AT9082">
        <v>0</v>
      </c>
      <c r="AU9082">
        <v>0.12985425049999999</v>
      </c>
      <c r="AV9082">
        <v>1</v>
      </c>
    </row>
    <row r="9083" spans="1:48" x14ac:dyDescent="0.2">
      <c r="A9083" s="2">
        <v>46245</v>
      </c>
      <c r="B9083" t="s">
        <v>638</v>
      </c>
      <c r="C9083" t="s">
        <v>49</v>
      </c>
      <c r="D9083" t="s">
        <v>50</v>
      </c>
      <c r="E9083" t="s">
        <v>634</v>
      </c>
      <c r="F9083">
        <v>460203</v>
      </c>
      <c r="G9083" t="s">
        <v>52</v>
      </c>
      <c r="H9083" t="s">
        <v>53</v>
      </c>
      <c r="I9083" t="s">
        <v>58</v>
      </c>
      <c r="J9083">
        <f t="shared" si="143"/>
        <v>99.999999995600021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2.4470483500000002</v>
      </c>
      <c r="T9083">
        <v>7.2221308390000001</v>
      </c>
      <c r="U9083">
        <v>0</v>
      </c>
      <c r="V9083">
        <v>34.903095329999999</v>
      </c>
      <c r="W9083">
        <v>20.91166823</v>
      </c>
      <c r="X9083">
        <v>9.706915403</v>
      </c>
      <c r="Y9083">
        <v>4.3541785600000003</v>
      </c>
      <c r="Z9083">
        <v>13.619870540000001</v>
      </c>
      <c r="AA9083">
        <v>4.4354565590000004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0.80417915129999995</v>
      </c>
      <c r="AH9083">
        <v>0</v>
      </c>
      <c r="AI9083">
        <v>0</v>
      </c>
      <c r="AJ9083">
        <v>0</v>
      </c>
      <c r="AK9083">
        <v>0</v>
      </c>
      <c r="AL9083">
        <v>1.1611142830000001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0.43434275030000002</v>
      </c>
      <c r="AV9083">
        <v>1</v>
      </c>
    </row>
    <row r="9084" spans="1:48" x14ac:dyDescent="0.2">
      <c r="A9084" s="2">
        <v>46245</v>
      </c>
      <c r="B9084" t="s">
        <v>638</v>
      </c>
      <c r="C9084" t="s">
        <v>49</v>
      </c>
      <c r="D9084" t="s">
        <v>50</v>
      </c>
      <c r="E9084" t="s">
        <v>634</v>
      </c>
      <c r="F9084">
        <v>460203</v>
      </c>
      <c r="G9084" t="s">
        <v>55</v>
      </c>
      <c r="H9084" t="s">
        <v>53</v>
      </c>
      <c r="I9084" t="s">
        <v>58</v>
      </c>
      <c r="J9084">
        <f t="shared" si="143"/>
        <v>99.999999995600021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2.4470483500000002</v>
      </c>
      <c r="T9084">
        <v>7.2221308390000001</v>
      </c>
      <c r="U9084">
        <v>0</v>
      </c>
      <c r="V9084">
        <v>34.903095329999999</v>
      </c>
      <c r="W9084">
        <v>20.91166823</v>
      </c>
      <c r="X9084">
        <v>9.706915403</v>
      </c>
      <c r="Y9084">
        <v>4.3541785600000003</v>
      </c>
      <c r="Z9084">
        <v>13.619870540000001</v>
      </c>
      <c r="AA9084">
        <v>4.4354565590000004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0.80417915129999995</v>
      </c>
      <c r="AH9084">
        <v>0</v>
      </c>
      <c r="AI9084">
        <v>0</v>
      </c>
      <c r="AJ9084">
        <v>0</v>
      </c>
      <c r="AK9084">
        <v>0</v>
      </c>
      <c r="AL9084">
        <v>1.1611142830000001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0.43434275030000002</v>
      </c>
      <c r="AV9084">
        <v>1</v>
      </c>
    </row>
    <row r="9085" spans="1:48" x14ac:dyDescent="0.2">
      <c r="A9085" s="2">
        <v>46245</v>
      </c>
      <c r="B9085" t="s">
        <v>639</v>
      </c>
      <c r="C9085" t="s">
        <v>49</v>
      </c>
      <c r="D9085" t="s">
        <v>50</v>
      </c>
      <c r="E9085" t="s">
        <v>634</v>
      </c>
      <c r="F9085">
        <v>460203</v>
      </c>
      <c r="G9085" t="s">
        <v>57</v>
      </c>
      <c r="H9085" t="s">
        <v>53</v>
      </c>
      <c r="I9085" t="s">
        <v>58</v>
      </c>
      <c r="J9085">
        <f t="shared" si="143"/>
        <v>99.999999998000007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1.8936954640000001</v>
      </c>
      <c r="T9085">
        <v>5.5891594260000002</v>
      </c>
      <c r="U9085">
        <v>0</v>
      </c>
      <c r="V9085">
        <v>27.000262639999999</v>
      </c>
      <c r="W9085">
        <v>16.168639769999999</v>
      </c>
      <c r="X9085">
        <v>7.5117462230000003</v>
      </c>
      <c r="Y9085">
        <v>3.372406346</v>
      </c>
      <c r="Z9085">
        <v>10.53745659</v>
      </c>
      <c r="AA9085">
        <v>3.424936041</v>
      </c>
      <c r="AB9085">
        <v>12.24992462</v>
      </c>
      <c r="AC9085">
        <v>0</v>
      </c>
      <c r="AD9085">
        <v>0</v>
      </c>
      <c r="AE9085">
        <v>0</v>
      </c>
      <c r="AF9085">
        <v>0</v>
      </c>
      <c r="AG9085">
        <v>0.62179593190000004</v>
      </c>
      <c r="AH9085">
        <v>0</v>
      </c>
      <c r="AI9085">
        <v>0</v>
      </c>
      <c r="AJ9085">
        <v>0</v>
      </c>
      <c r="AK9085">
        <v>0</v>
      </c>
      <c r="AL9085">
        <v>0.8930047954</v>
      </c>
      <c r="AM9085">
        <v>0</v>
      </c>
      <c r="AN9085">
        <v>0</v>
      </c>
      <c r="AO9085">
        <v>0</v>
      </c>
      <c r="AP9085">
        <v>0</v>
      </c>
      <c r="AQ9085">
        <v>0.52529693909999997</v>
      </c>
      <c r="AR9085">
        <v>9.8755824479999994</v>
      </c>
      <c r="AS9085">
        <v>0</v>
      </c>
      <c r="AT9085">
        <v>0</v>
      </c>
      <c r="AU9085">
        <v>0.33609276360000001</v>
      </c>
      <c r="AV9085">
        <v>1</v>
      </c>
    </row>
    <row r="9086" spans="1:48" x14ac:dyDescent="0.2">
      <c r="A9086" s="2">
        <v>46245</v>
      </c>
      <c r="B9086" t="s">
        <v>638</v>
      </c>
      <c r="C9086" t="s">
        <v>49</v>
      </c>
      <c r="D9086" t="s">
        <v>50</v>
      </c>
      <c r="E9086" t="s">
        <v>634</v>
      </c>
      <c r="F9086">
        <v>460223</v>
      </c>
      <c r="G9086" t="s">
        <v>52</v>
      </c>
      <c r="H9086" t="s">
        <v>53</v>
      </c>
      <c r="I9086" t="s">
        <v>58</v>
      </c>
      <c r="J9086">
        <f t="shared" si="143"/>
        <v>99.999999995600021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2.4470483500000002</v>
      </c>
      <c r="T9086">
        <v>7.2221308390000001</v>
      </c>
      <c r="U9086">
        <v>0</v>
      </c>
      <c r="V9086">
        <v>34.903095329999999</v>
      </c>
      <c r="W9086">
        <v>20.91166823</v>
      </c>
      <c r="X9086">
        <v>9.706915403</v>
      </c>
      <c r="Y9086">
        <v>4.3541785600000003</v>
      </c>
      <c r="Z9086">
        <v>13.619870540000001</v>
      </c>
      <c r="AA9086">
        <v>4.4354565590000004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0.80417915129999995</v>
      </c>
      <c r="AH9086">
        <v>0</v>
      </c>
      <c r="AI9086">
        <v>0</v>
      </c>
      <c r="AJ9086">
        <v>0</v>
      </c>
      <c r="AK9086">
        <v>0</v>
      </c>
      <c r="AL9086">
        <v>1.1611142830000001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0.43434275030000002</v>
      </c>
      <c r="AV9086">
        <v>1</v>
      </c>
    </row>
    <row r="9087" spans="1:48" x14ac:dyDescent="0.2">
      <c r="A9087" s="2">
        <v>46245</v>
      </c>
      <c r="B9087" t="s">
        <v>638</v>
      </c>
      <c r="C9087" t="s">
        <v>49</v>
      </c>
      <c r="D9087" t="s">
        <v>50</v>
      </c>
      <c r="E9087" t="s">
        <v>634</v>
      </c>
      <c r="F9087">
        <v>460223</v>
      </c>
      <c r="G9087" t="s">
        <v>55</v>
      </c>
      <c r="H9087" t="s">
        <v>53</v>
      </c>
      <c r="I9087" t="s">
        <v>58</v>
      </c>
      <c r="J9087">
        <f t="shared" si="143"/>
        <v>99.999999995600021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2.4470483500000002</v>
      </c>
      <c r="T9087">
        <v>7.2221308390000001</v>
      </c>
      <c r="U9087">
        <v>0</v>
      </c>
      <c r="V9087">
        <v>34.903095329999999</v>
      </c>
      <c r="W9087">
        <v>20.91166823</v>
      </c>
      <c r="X9087">
        <v>9.706915403</v>
      </c>
      <c r="Y9087">
        <v>4.3541785600000003</v>
      </c>
      <c r="Z9087">
        <v>13.619870540000001</v>
      </c>
      <c r="AA9087">
        <v>4.4354565590000004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0.80417915129999995</v>
      </c>
      <c r="AH9087">
        <v>0</v>
      </c>
      <c r="AI9087">
        <v>0</v>
      </c>
      <c r="AJ9087">
        <v>0</v>
      </c>
      <c r="AK9087">
        <v>0</v>
      </c>
      <c r="AL9087">
        <v>1.1611142830000001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0.43434275030000002</v>
      </c>
      <c r="AV9087">
        <v>1</v>
      </c>
    </row>
    <row r="9088" spans="1:48" x14ac:dyDescent="0.2">
      <c r="A9088" s="2">
        <v>46245</v>
      </c>
      <c r="B9088" t="s">
        <v>639</v>
      </c>
      <c r="C9088" t="s">
        <v>49</v>
      </c>
      <c r="D9088" t="s">
        <v>50</v>
      </c>
      <c r="E9088" t="s">
        <v>634</v>
      </c>
      <c r="F9088">
        <v>460223</v>
      </c>
      <c r="G9088" t="s">
        <v>57</v>
      </c>
      <c r="H9088" t="s">
        <v>53</v>
      </c>
      <c r="I9088" t="s">
        <v>58</v>
      </c>
      <c r="J9088">
        <f t="shared" si="143"/>
        <v>99.999999998000007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1.8936954640000001</v>
      </c>
      <c r="T9088">
        <v>5.5891594260000002</v>
      </c>
      <c r="U9088">
        <v>0</v>
      </c>
      <c r="V9088">
        <v>27.000262639999999</v>
      </c>
      <c r="W9088">
        <v>16.168639769999999</v>
      </c>
      <c r="X9088">
        <v>7.5117462230000003</v>
      </c>
      <c r="Y9088">
        <v>3.372406346</v>
      </c>
      <c r="Z9088">
        <v>10.53745659</v>
      </c>
      <c r="AA9088">
        <v>3.424936041</v>
      </c>
      <c r="AB9088">
        <v>12.24992462</v>
      </c>
      <c r="AC9088">
        <v>0</v>
      </c>
      <c r="AD9088">
        <v>0</v>
      </c>
      <c r="AE9088">
        <v>0</v>
      </c>
      <c r="AF9088">
        <v>0</v>
      </c>
      <c r="AG9088">
        <v>0.62179593190000004</v>
      </c>
      <c r="AH9088">
        <v>0</v>
      </c>
      <c r="AI9088">
        <v>0</v>
      </c>
      <c r="AJ9088">
        <v>0</v>
      </c>
      <c r="AK9088">
        <v>0</v>
      </c>
      <c r="AL9088">
        <v>0.8930047954</v>
      </c>
      <c r="AM9088">
        <v>0</v>
      </c>
      <c r="AN9088">
        <v>0</v>
      </c>
      <c r="AO9088">
        <v>0</v>
      </c>
      <c r="AP9088">
        <v>0</v>
      </c>
      <c r="AQ9088">
        <v>0.52529693909999997</v>
      </c>
      <c r="AR9088">
        <v>9.8755824479999994</v>
      </c>
      <c r="AS9088">
        <v>0</v>
      </c>
      <c r="AT9088">
        <v>0</v>
      </c>
      <c r="AU9088">
        <v>0.33609276360000001</v>
      </c>
      <c r="AV9088">
        <v>1</v>
      </c>
    </row>
    <row r="9089" spans="1:48" x14ac:dyDescent="0.2">
      <c r="A9089" s="2">
        <v>46245</v>
      </c>
      <c r="B9089" t="s">
        <v>638</v>
      </c>
      <c r="C9089" t="s">
        <v>49</v>
      </c>
      <c r="D9089" t="s">
        <v>50</v>
      </c>
      <c r="E9089" t="s">
        <v>634</v>
      </c>
      <c r="F9089">
        <v>460245</v>
      </c>
      <c r="G9089" t="s">
        <v>52</v>
      </c>
      <c r="H9089" t="s">
        <v>53</v>
      </c>
      <c r="I9089" t="s">
        <v>58</v>
      </c>
      <c r="J9089">
        <f t="shared" si="143"/>
        <v>99.999999995600021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2.4470483500000002</v>
      </c>
      <c r="T9089">
        <v>7.2221308390000001</v>
      </c>
      <c r="U9089">
        <v>0</v>
      </c>
      <c r="V9089">
        <v>34.903095329999999</v>
      </c>
      <c r="W9089">
        <v>20.91166823</v>
      </c>
      <c r="X9089">
        <v>9.706915403</v>
      </c>
      <c r="Y9089">
        <v>4.3541785600000003</v>
      </c>
      <c r="Z9089">
        <v>13.619870540000001</v>
      </c>
      <c r="AA9089">
        <v>4.4354565590000004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0.80417915129999995</v>
      </c>
      <c r="AH9089">
        <v>0</v>
      </c>
      <c r="AI9089">
        <v>0</v>
      </c>
      <c r="AJ9089">
        <v>0</v>
      </c>
      <c r="AK9089">
        <v>0</v>
      </c>
      <c r="AL9089">
        <v>1.1611142830000001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0.43434275030000002</v>
      </c>
      <c r="AV9089">
        <v>1</v>
      </c>
    </row>
    <row r="9090" spans="1:48" x14ac:dyDescent="0.2">
      <c r="A9090" s="2">
        <v>46245</v>
      </c>
      <c r="B9090" t="s">
        <v>638</v>
      </c>
      <c r="C9090" t="s">
        <v>49</v>
      </c>
      <c r="D9090" t="s">
        <v>50</v>
      </c>
      <c r="E9090" t="s">
        <v>634</v>
      </c>
      <c r="F9090">
        <v>460245</v>
      </c>
      <c r="G9090" t="s">
        <v>55</v>
      </c>
      <c r="H9090" t="s">
        <v>53</v>
      </c>
      <c r="I9090" t="s">
        <v>58</v>
      </c>
      <c r="J9090">
        <f t="shared" si="143"/>
        <v>99.999999995600021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2.4470483500000002</v>
      </c>
      <c r="T9090">
        <v>7.2221308390000001</v>
      </c>
      <c r="U9090">
        <v>0</v>
      </c>
      <c r="V9090">
        <v>34.903095329999999</v>
      </c>
      <c r="W9090">
        <v>20.91166823</v>
      </c>
      <c r="X9090">
        <v>9.706915403</v>
      </c>
      <c r="Y9090">
        <v>4.3541785600000003</v>
      </c>
      <c r="Z9090">
        <v>13.619870540000001</v>
      </c>
      <c r="AA9090">
        <v>4.4354565590000004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0.80417915129999995</v>
      </c>
      <c r="AH9090">
        <v>0</v>
      </c>
      <c r="AI9090">
        <v>0</v>
      </c>
      <c r="AJ9090">
        <v>0</v>
      </c>
      <c r="AK9090">
        <v>0</v>
      </c>
      <c r="AL9090">
        <v>1.1611142830000001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0.43434275030000002</v>
      </c>
      <c r="AV9090">
        <v>1</v>
      </c>
    </row>
    <row r="9091" spans="1:48" x14ac:dyDescent="0.2">
      <c r="A9091" s="2">
        <v>46245</v>
      </c>
      <c r="B9091" t="s">
        <v>639</v>
      </c>
      <c r="C9091" t="s">
        <v>49</v>
      </c>
      <c r="D9091" t="s">
        <v>50</v>
      </c>
      <c r="E9091" t="s">
        <v>634</v>
      </c>
      <c r="F9091">
        <v>460245</v>
      </c>
      <c r="G9091" t="s">
        <v>57</v>
      </c>
      <c r="H9091" t="s">
        <v>53</v>
      </c>
      <c r="I9091" t="s">
        <v>58</v>
      </c>
      <c r="J9091">
        <f t="shared" si="143"/>
        <v>99.999999998000007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1.8936954640000001</v>
      </c>
      <c r="T9091">
        <v>5.5891594260000002</v>
      </c>
      <c r="U9091">
        <v>0</v>
      </c>
      <c r="V9091">
        <v>27.000262639999999</v>
      </c>
      <c r="W9091">
        <v>16.168639769999999</v>
      </c>
      <c r="X9091">
        <v>7.5117462230000003</v>
      </c>
      <c r="Y9091">
        <v>3.372406346</v>
      </c>
      <c r="Z9091">
        <v>10.53745659</v>
      </c>
      <c r="AA9091">
        <v>3.424936041</v>
      </c>
      <c r="AB9091">
        <v>12.24992462</v>
      </c>
      <c r="AC9091">
        <v>0</v>
      </c>
      <c r="AD9091">
        <v>0</v>
      </c>
      <c r="AE9091">
        <v>0</v>
      </c>
      <c r="AF9091">
        <v>0</v>
      </c>
      <c r="AG9091">
        <v>0.62179593190000004</v>
      </c>
      <c r="AH9091">
        <v>0</v>
      </c>
      <c r="AI9091">
        <v>0</v>
      </c>
      <c r="AJ9091">
        <v>0</v>
      </c>
      <c r="AK9091">
        <v>0</v>
      </c>
      <c r="AL9091">
        <v>0.8930047954</v>
      </c>
      <c r="AM9091">
        <v>0</v>
      </c>
      <c r="AN9091">
        <v>0</v>
      </c>
      <c r="AO9091">
        <v>0</v>
      </c>
      <c r="AP9091">
        <v>0</v>
      </c>
      <c r="AQ9091">
        <v>0.52529693909999997</v>
      </c>
      <c r="AR9091">
        <v>9.8755824479999994</v>
      </c>
      <c r="AS9091">
        <v>0</v>
      </c>
      <c r="AT9091">
        <v>0</v>
      </c>
      <c r="AU9091">
        <v>0.33609276360000001</v>
      </c>
      <c r="AV9091">
        <v>1</v>
      </c>
    </row>
    <row r="9092" spans="1:48" x14ac:dyDescent="0.2">
      <c r="A9092" s="2">
        <v>46245</v>
      </c>
      <c r="B9092" t="s">
        <v>638</v>
      </c>
      <c r="C9092" t="s">
        <v>49</v>
      </c>
      <c r="D9092" t="s">
        <v>50</v>
      </c>
      <c r="E9092" t="s">
        <v>634</v>
      </c>
      <c r="F9092">
        <v>460246</v>
      </c>
      <c r="G9092" t="s">
        <v>52</v>
      </c>
      <c r="H9092" t="s">
        <v>53</v>
      </c>
      <c r="I9092" t="s">
        <v>58</v>
      </c>
      <c r="J9092">
        <f t="shared" si="143"/>
        <v>99.999999995600021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2.4470483500000002</v>
      </c>
      <c r="T9092">
        <v>7.2221308390000001</v>
      </c>
      <c r="U9092">
        <v>0</v>
      </c>
      <c r="V9092">
        <v>34.903095329999999</v>
      </c>
      <c r="W9092">
        <v>20.91166823</v>
      </c>
      <c r="X9092">
        <v>9.706915403</v>
      </c>
      <c r="Y9092">
        <v>4.3541785600000003</v>
      </c>
      <c r="Z9092">
        <v>13.619870540000001</v>
      </c>
      <c r="AA9092">
        <v>4.4354565590000004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0.80417915129999995</v>
      </c>
      <c r="AH9092">
        <v>0</v>
      </c>
      <c r="AI9092">
        <v>0</v>
      </c>
      <c r="AJ9092">
        <v>0</v>
      </c>
      <c r="AK9092">
        <v>0</v>
      </c>
      <c r="AL9092">
        <v>1.1611142830000001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0</v>
      </c>
      <c r="AS9092">
        <v>0</v>
      </c>
      <c r="AT9092">
        <v>0</v>
      </c>
      <c r="AU9092">
        <v>0.43434275030000002</v>
      </c>
      <c r="AV9092">
        <v>1</v>
      </c>
    </row>
    <row r="9093" spans="1:48" x14ac:dyDescent="0.2">
      <c r="A9093" s="2">
        <v>46245</v>
      </c>
      <c r="B9093" t="s">
        <v>638</v>
      </c>
      <c r="C9093" t="s">
        <v>49</v>
      </c>
      <c r="D9093" t="s">
        <v>50</v>
      </c>
      <c r="E9093" t="s">
        <v>634</v>
      </c>
      <c r="F9093">
        <v>460246</v>
      </c>
      <c r="G9093" t="s">
        <v>55</v>
      </c>
      <c r="H9093" t="s">
        <v>53</v>
      </c>
      <c r="I9093" t="s">
        <v>58</v>
      </c>
      <c r="J9093">
        <f t="shared" si="143"/>
        <v>99.999999995600021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2.4470483500000002</v>
      </c>
      <c r="T9093">
        <v>7.2221308390000001</v>
      </c>
      <c r="U9093">
        <v>0</v>
      </c>
      <c r="V9093">
        <v>34.903095329999999</v>
      </c>
      <c r="W9093">
        <v>20.91166823</v>
      </c>
      <c r="X9093">
        <v>9.706915403</v>
      </c>
      <c r="Y9093">
        <v>4.3541785600000003</v>
      </c>
      <c r="Z9093">
        <v>13.619870540000001</v>
      </c>
      <c r="AA9093">
        <v>4.4354565590000004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0.80417915129999995</v>
      </c>
      <c r="AH9093">
        <v>0</v>
      </c>
      <c r="AI9093">
        <v>0</v>
      </c>
      <c r="AJ9093">
        <v>0</v>
      </c>
      <c r="AK9093">
        <v>0</v>
      </c>
      <c r="AL9093">
        <v>1.1611142830000001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0.43434275030000002</v>
      </c>
      <c r="AV9093">
        <v>1</v>
      </c>
    </row>
    <row r="9094" spans="1:48" x14ac:dyDescent="0.2">
      <c r="A9094" s="2">
        <v>46245</v>
      </c>
      <c r="B9094" t="s">
        <v>639</v>
      </c>
      <c r="C9094" t="s">
        <v>49</v>
      </c>
      <c r="D9094" t="s">
        <v>50</v>
      </c>
      <c r="E9094" t="s">
        <v>634</v>
      </c>
      <c r="F9094">
        <v>460246</v>
      </c>
      <c r="G9094" t="s">
        <v>57</v>
      </c>
      <c r="H9094" t="s">
        <v>53</v>
      </c>
      <c r="I9094" t="s">
        <v>58</v>
      </c>
      <c r="J9094">
        <f t="shared" si="143"/>
        <v>99.999999998000007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1.8936954640000001</v>
      </c>
      <c r="T9094">
        <v>5.5891594260000002</v>
      </c>
      <c r="U9094">
        <v>0</v>
      </c>
      <c r="V9094">
        <v>27.000262639999999</v>
      </c>
      <c r="W9094">
        <v>16.168639769999999</v>
      </c>
      <c r="X9094">
        <v>7.5117462230000003</v>
      </c>
      <c r="Y9094">
        <v>3.372406346</v>
      </c>
      <c r="Z9094">
        <v>10.53745659</v>
      </c>
      <c r="AA9094">
        <v>3.424936041</v>
      </c>
      <c r="AB9094">
        <v>12.24992462</v>
      </c>
      <c r="AC9094">
        <v>0</v>
      </c>
      <c r="AD9094">
        <v>0</v>
      </c>
      <c r="AE9094">
        <v>0</v>
      </c>
      <c r="AF9094">
        <v>0</v>
      </c>
      <c r="AG9094">
        <v>0.62179593190000004</v>
      </c>
      <c r="AH9094">
        <v>0</v>
      </c>
      <c r="AI9094">
        <v>0</v>
      </c>
      <c r="AJ9094">
        <v>0</v>
      </c>
      <c r="AK9094">
        <v>0</v>
      </c>
      <c r="AL9094">
        <v>0.8930047954</v>
      </c>
      <c r="AM9094">
        <v>0</v>
      </c>
      <c r="AN9094">
        <v>0</v>
      </c>
      <c r="AO9094">
        <v>0</v>
      </c>
      <c r="AP9094">
        <v>0</v>
      </c>
      <c r="AQ9094">
        <v>0.52529693909999997</v>
      </c>
      <c r="AR9094">
        <v>9.8755824479999994</v>
      </c>
      <c r="AS9094">
        <v>0</v>
      </c>
      <c r="AT9094">
        <v>0</v>
      </c>
      <c r="AU9094">
        <v>0.33609276360000001</v>
      </c>
      <c r="AV9094">
        <v>1</v>
      </c>
    </row>
    <row r="9095" spans="1:48" x14ac:dyDescent="0.2">
      <c r="A9095" s="2">
        <v>46245</v>
      </c>
      <c r="B9095" t="s">
        <v>638</v>
      </c>
      <c r="C9095" t="s">
        <v>49</v>
      </c>
      <c r="D9095" t="s">
        <v>50</v>
      </c>
      <c r="E9095" t="s">
        <v>634</v>
      </c>
      <c r="F9095">
        <v>460275</v>
      </c>
      <c r="G9095" t="s">
        <v>52</v>
      </c>
      <c r="H9095" t="s">
        <v>53</v>
      </c>
      <c r="I9095" t="s">
        <v>58</v>
      </c>
      <c r="J9095">
        <f t="shared" si="143"/>
        <v>99.999999995600021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2.4470483500000002</v>
      </c>
      <c r="T9095">
        <v>7.2221308390000001</v>
      </c>
      <c r="U9095">
        <v>0</v>
      </c>
      <c r="V9095">
        <v>34.903095329999999</v>
      </c>
      <c r="W9095">
        <v>20.91166823</v>
      </c>
      <c r="X9095">
        <v>9.706915403</v>
      </c>
      <c r="Y9095">
        <v>4.3541785600000003</v>
      </c>
      <c r="Z9095">
        <v>13.619870540000001</v>
      </c>
      <c r="AA9095">
        <v>4.4354565590000004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0.80417915129999995</v>
      </c>
      <c r="AH9095">
        <v>0</v>
      </c>
      <c r="AI9095">
        <v>0</v>
      </c>
      <c r="AJ9095">
        <v>0</v>
      </c>
      <c r="AK9095">
        <v>0</v>
      </c>
      <c r="AL9095">
        <v>1.1611142830000001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0.43434275030000002</v>
      </c>
      <c r="AV9095">
        <v>1</v>
      </c>
    </row>
    <row r="9096" spans="1:48" x14ac:dyDescent="0.2">
      <c r="A9096" s="2">
        <v>46245</v>
      </c>
      <c r="B9096" t="s">
        <v>638</v>
      </c>
      <c r="C9096" t="s">
        <v>49</v>
      </c>
      <c r="D9096" t="s">
        <v>50</v>
      </c>
      <c r="E9096" t="s">
        <v>634</v>
      </c>
      <c r="F9096">
        <v>460275</v>
      </c>
      <c r="G9096" t="s">
        <v>55</v>
      </c>
      <c r="H9096" t="s">
        <v>53</v>
      </c>
      <c r="I9096" t="s">
        <v>58</v>
      </c>
      <c r="J9096">
        <f t="shared" si="143"/>
        <v>99.999999995600021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2.4470483500000002</v>
      </c>
      <c r="T9096">
        <v>7.2221308390000001</v>
      </c>
      <c r="U9096">
        <v>0</v>
      </c>
      <c r="V9096">
        <v>34.903095329999999</v>
      </c>
      <c r="W9096">
        <v>20.91166823</v>
      </c>
      <c r="X9096">
        <v>9.706915403</v>
      </c>
      <c r="Y9096">
        <v>4.3541785600000003</v>
      </c>
      <c r="Z9096">
        <v>13.619870540000001</v>
      </c>
      <c r="AA9096">
        <v>4.4354565590000004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0.80417915129999995</v>
      </c>
      <c r="AH9096">
        <v>0</v>
      </c>
      <c r="AI9096">
        <v>0</v>
      </c>
      <c r="AJ9096">
        <v>0</v>
      </c>
      <c r="AK9096">
        <v>0</v>
      </c>
      <c r="AL9096">
        <v>1.1611142830000001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0.43434275030000002</v>
      </c>
      <c r="AV9096">
        <v>1</v>
      </c>
    </row>
    <row r="9097" spans="1:48" x14ac:dyDescent="0.2">
      <c r="A9097" s="2">
        <v>46245</v>
      </c>
      <c r="B9097" t="s">
        <v>639</v>
      </c>
      <c r="C9097" t="s">
        <v>49</v>
      </c>
      <c r="D9097" t="s">
        <v>50</v>
      </c>
      <c r="E9097" t="s">
        <v>634</v>
      </c>
      <c r="F9097">
        <v>460275</v>
      </c>
      <c r="G9097" t="s">
        <v>57</v>
      </c>
      <c r="H9097" t="s">
        <v>53</v>
      </c>
      <c r="I9097" t="s">
        <v>58</v>
      </c>
      <c r="J9097">
        <f t="shared" si="143"/>
        <v>99.999999998000007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1.8936954640000001</v>
      </c>
      <c r="T9097">
        <v>5.5891594260000002</v>
      </c>
      <c r="U9097">
        <v>0</v>
      </c>
      <c r="V9097">
        <v>27.000262639999999</v>
      </c>
      <c r="W9097">
        <v>16.168639769999999</v>
      </c>
      <c r="X9097">
        <v>7.5117462230000003</v>
      </c>
      <c r="Y9097">
        <v>3.372406346</v>
      </c>
      <c r="Z9097">
        <v>10.53745659</v>
      </c>
      <c r="AA9097">
        <v>3.424936041</v>
      </c>
      <c r="AB9097">
        <v>12.24992462</v>
      </c>
      <c r="AC9097">
        <v>0</v>
      </c>
      <c r="AD9097">
        <v>0</v>
      </c>
      <c r="AE9097">
        <v>0</v>
      </c>
      <c r="AF9097">
        <v>0</v>
      </c>
      <c r="AG9097">
        <v>0.62179593190000004</v>
      </c>
      <c r="AH9097">
        <v>0</v>
      </c>
      <c r="AI9097">
        <v>0</v>
      </c>
      <c r="AJ9097">
        <v>0</v>
      </c>
      <c r="AK9097">
        <v>0</v>
      </c>
      <c r="AL9097">
        <v>0.8930047954</v>
      </c>
      <c r="AM9097">
        <v>0</v>
      </c>
      <c r="AN9097">
        <v>0</v>
      </c>
      <c r="AO9097">
        <v>0</v>
      </c>
      <c r="AP9097">
        <v>0</v>
      </c>
      <c r="AQ9097">
        <v>0.52529693909999997</v>
      </c>
      <c r="AR9097">
        <v>9.8755824479999994</v>
      </c>
      <c r="AS9097">
        <v>0</v>
      </c>
      <c r="AT9097">
        <v>0</v>
      </c>
      <c r="AU9097">
        <v>0.33609276360000001</v>
      </c>
      <c r="AV9097">
        <v>1</v>
      </c>
    </row>
    <row r="9098" spans="1:48" x14ac:dyDescent="0.2">
      <c r="A9098" s="2">
        <v>46245</v>
      </c>
      <c r="B9098" t="s">
        <v>638</v>
      </c>
      <c r="C9098" t="s">
        <v>49</v>
      </c>
      <c r="D9098" t="s">
        <v>50</v>
      </c>
      <c r="E9098" t="s">
        <v>634</v>
      </c>
      <c r="F9098">
        <v>460389</v>
      </c>
      <c r="G9098" t="s">
        <v>52</v>
      </c>
      <c r="H9098" t="s">
        <v>53</v>
      </c>
      <c r="I9098" t="s">
        <v>58</v>
      </c>
      <c r="J9098">
        <f t="shared" si="143"/>
        <v>99.999999995600021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2.4470483500000002</v>
      </c>
      <c r="T9098">
        <v>7.2221308390000001</v>
      </c>
      <c r="U9098">
        <v>0</v>
      </c>
      <c r="V9098">
        <v>34.903095329999999</v>
      </c>
      <c r="W9098">
        <v>20.91166823</v>
      </c>
      <c r="X9098">
        <v>9.706915403</v>
      </c>
      <c r="Y9098">
        <v>4.3541785600000003</v>
      </c>
      <c r="Z9098">
        <v>13.619870540000001</v>
      </c>
      <c r="AA9098">
        <v>4.4354565590000004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0.80417915129999995</v>
      </c>
      <c r="AH9098">
        <v>0</v>
      </c>
      <c r="AI9098">
        <v>0</v>
      </c>
      <c r="AJ9098">
        <v>0</v>
      </c>
      <c r="AK9098">
        <v>0</v>
      </c>
      <c r="AL9098">
        <v>1.1611142830000001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0.43434275030000002</v>
      </c>
      <c r="AV9098">
        <v>1</v>
      </c>
    </row>
    <row r="9099" spans="1:48" x14ac:dyDescent="0.2">
      <c r="A9099" s="2">
        <v>46245</v>
      </c>
      <c r="B9099" t="s">
        <v>638</v>
      </c>
      <c r="C9099" t="s">
        <v>49</v>
      </c>
      <c r="D9099" t="s">
        <v>50</v>
      </c>
      <c r="E9099" t="s">
        <v>634</v>
      </c>
      <c r="F9099">
        <v>460389</v>
      </c>
      <c r="G9099" t="s">
        <v>55</v>
      </c>
      <c r="H9099" t="s">
        <v>53</v>
      </c>
      <c r="I9099" t="s">
        <v>58</v>
      </c>
      <c r="J9099">
        <f t="shared" si="143"/>
        <v>99.999999995600021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2.4470483500000002</v>
      </c>
      <c r="T9099">
        <v>7.2221308390000001</v>
      </c>
      <c r="U9099">
        <v>0</v>
      </c>
      <c r="V9099">
        <v>34.903095329999999</v>
      </c>
      <c r="W9099">
        <v>20.91166823</v>
      </c>
      <c r="X9099">
        <v>9.706915403</v>
      </c>
      <c r="Y9099">
        <v>4.3541785600000003</v>
      </c>
      <c r="Z9099">
        <v>13.619870540000001</v>
      </c>
      <c r="AA9099">
        <v>4.4354565590000004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0.80417915129999995</v>
      </c>
      <c r="AH9099">
        <v>0</v>
      </c>
      <c r="AI9099">
        <v>0</v>
      </c>
      <c r="AJ9099">
        <v>0</v>
      </c>
      <c r="AK9099">
        <v>0</v>
      </c>
      <c r="AL9099">
        <v>1.1611142830000001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0.43434275030000002</v>
      </c>
      <c r="AV9099">
        <v>1</v>
      </c>
    </row>
    <row r="9100" spans="1:48" x14ac:dyDescent="0.2">
      <c r="A9100" s="2">
        <v>46245</v>
      </c>
      <c r="B9100" t="s">
        <v>639</v>
      </c>
      <c r="C9100" t="s">
        <v>49</v>
      </c>
      <c r="D9100" t="s">
        <v>50</v>
      </c>
      <c r="E9100" t="s">
        <v>634</v>
      </c>
      <c r="F9100">
        <v>460389</v>
      </c>
      <c r="G9100" t="s">
        <v>57</v>
      </c>
      <c r="H9100" t="s">
        <v>53</v>
      </c>
      <c r="I9100" t="s">
        <v>58</v>
      </c>
      <c r="J9100">
        <f t="shared" si="143"/>
        <v>99.999999998000007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1.8936954640000001</v>
      </c>
      <c r="T9100">
        <v>5.5891594260000002</v>
      </c>
      <c r="U9100">
        <v>0</v>
      </c>
      <c r="V9100">
        <v>27.000262639999999</v>
      </c>
      <c r="W9100">
        <v>16.168639769999999</v>
      </c>
      <c r="X9100">
        <v>7.5117462230000003</v>
      </c>
      <c r="Y9100">
        <v>3.372406346</v>
      </c>
      <c r="Z9100">
        <v>10.53745659</v>
      </c>
      <c r="AA9100">
        <v>3.424936041</v>
      </c>
      <c r="AB9100">
        <v>12.24992462</v>
      </c>
      <c r="AC9100">
        <v>0</v>
      </c>
      <c r="AD9100">
        <v>0</v>
      </c>
      <c r="AE9100">
        <v>0</v>
      </c>
      <c r="AF9100">
        <v>0</v>
      </c>
      <c r="AG9100">
        <v>0.62179593190000004</v>
      </c>
      <c r="AH9100">
        <v>0</v>
      </c>
      <c r="AI9100">
        <v>0</v>
      </c>
      <c r="AJ9100">
        <v>0</v>
      </c>
      <c r="AK9100">
        <v>0</v>
      </c>
      <c r="AL9100">
        <v>0.8930047954</v>
      </c>
      <c r="AM9100">
        <v>0</v>
      </c>
      <c r="AN9100">
        <v>0</v>
      </c>
      <c r="AO9100">
        <v>0</v>
      </c>
      <c r="AP9100">
        <v>0</v>
      </c>
      <c r="AQ9100">
        <v>0.52529693909999997</v>
      </c>
      <c r="AR9100">
        <v>9.8755824479999994</v>
      </c>
      <c r="AS9100">
        <v>0</v>
      </c>
      <c r="AT9100">
        <v>0</v>
      </c>
      <c r="AU9100">
        <v>0.33609276360000001</v>
      </c>
      <c r="AV9100">
        <v>1</v>
      </c>
    </row>
    <row r="9101" spans="1:48" x14ac:dyDescent="0.2">
      <c r="A9101" s="2">
        <v>46245</v>
      </c>
      <c r="B9101" t="s">
        <v>638</v>
      </c>
      <c r="C9101" t="s">
        <v>49</v>
      </c>
      <c r="D9101" t="s">
        <v>50</v>
      </c>
      <c r="E9101" t="s">
        <v>634</v>
      </c>
      <c r="F9101">
        <v>460402</v>
      </c>
      <c r="G9101" t="s">
        <v>52</v>
      </c>
      <c r="H9101" t="s">
        <v>53</v>
      </c>
      <c r="I9101" t="s">
        <v>58</v>
      </c>
      <c r="J9101">
        <f t="shared" si="143"/>
        <v>99.999999995600021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2.4470483500000002</v>
      </c>
      <c r="T9101">
        <v>7.2221308390000001</v>
      </c>
      <c r="U9101">
        <v>0</v>
      </c>
      <c r="V9101">
        <v>34.903095329999999</v>
      </c>
      <c r="W9101">
        <v>20.91166823</v>
      </c>
      <c r="X9101">
        <v>9.706915403</v>
      </c>
      <c r="Y9101">
        <v>4.3541785600000003</v>
      </c>
      <c r="Z9101">
        <v>13.619870540000001</v>
      </c>
      <c r="AA9101">
        <v>4.4354565590000004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0.80417915129999995</v>
      </c>
      <c r="AH9101">
        <v>0</v>
      </c>
      <c r="AI9101">
        <v>0</v>
      </c>
      <c r="AJ9101">
        <v>0</v>
      </c>
      <c r="AK9101">
        <v>0</v>
      </c>
      <c r="AL9101">
        <v>1.1611142830000001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0.43434275030000002</v>
      </c>
      <c r="AV9101">
        <v>1</v>
      </c>
    </row>
    <row r="9102" spans="1:48" x14ac:dyDescent="0.2">
      <c r="A9102" s="2">
        <v>46245</v>
      </c>
      <c r="B9102" t="s">
        <v>638</v>
      </c>
      <c r="C9102" t="s">
        <v>49</v>
      </c>
      <c r="D9102" t="s">
        <v>50</v>
      </c>
      <c r="E9102" t="s">
        <v>634</v>
      </c>
      <c r="F9102">
        <v>460402</v>
      </c>
      <c r="G9102" t="s">
        <v>55</v>
      </c>
      <c r="H9102" t="s">
        <v>53</v>
      </c>
      <c r="I9102" t="s">
        <v>58</v>
      </c>
      <c r="J9102">
        <f t="shared" si="143"/>
        <v>99.999999995600021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2.4470483500000002</v>
      </c>
      <c r="T9102">
        <v>7.2221308390000001</v>
      </c>
      <c r="U9102">
        <v>0</v>
      </c>
      <c r="V9102">
        <v>34.903095329999999</v>
      </c>
      <c r="W9102">
        <v>20.91166823</v>
      </c>
      <c r="X9102">
        <v>9.706915403</v>
      </c>
      <c r="Y9102">
        <v>4.3541785600000003</v>
      </c>
      <c r="Z9102">
        <v>13.619870540000001</v>
      </c>
      <c r="AA9102">
        <v>4.4354565590000004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0.80417915129999995</v>
      </c>
      <c r="AH9102">
        <v>0</v>
      </c>
      <c r="AI9102">
        <v>0</v>
      </c>
      <c r="AJ9102">
        <v>0</v>
      </c>
      <c r="AK9102">
        <v>0</v>
      </c>
      <c r="AL9102">
        <v>1.1611142830000001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0.43434275030000002</v>
      </c>
      <c r="AV9102">
        <v>1</v>
      </c>
    </row>
    <row r="9103" spans="1:48" x14ac:dyDescent="0.2">
      <c r="A9103" s="2">
        <v>46245</v>
      </c>
      <c r="B9103" t="s">
        <v>639</v>
      </c>
      <c r="C9103" t="s">
        <v>49</v>
      </c>
      <c r="D9103" t="s">
        <v>50</v>
      </c>
      <c r="E9103" t="s">
        <v>634</v>
      </c>
      <c r="F9103">
        <v>460402</v>
      </c>
      <c r="G9103" t="s">
        <v>57</v>
      </c>
      <c r="H9103" t="s">
        <v>53</v>
      </c>
      <c r="I9103" t="s">
        <v>58</v>
      </c>
      <c r="J9103">
        <f t="shared" si="143"/>
        <v>99.999999998000007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1.8936954640000001</v>
      </c>
      <c r="T9103">
        <v>5.5891594260000002</v>
      </c>
      <c r="U9103">
        <v>0</v>
      </c>
      <c r="V9103">
        <v>27.000262639999999</v>
      </c>
      <c r="W9103">
        <v>16.168639769999999</v>
      </c>
      <c r="X9103">
        <v>7.5117462230000003</v>
      </c>
      <c r="Y9103">
        <v>3.372406346</v>
      </c>
      <c r="Z9103">
        <v>10.53745659</v>
      </c>
      <c r="AA9103">
        <v>3.424936041</v>
      </c>
      <c r="AB9103">
        <v>12.24992462</v>
      </c>
      <c r="AC9103">
        <v>0</v>
      </c>
      <c r="AD9103">
        <v>0</v>
      </c>
      <c r="AE9103">
        <v>0</v>
      </c>
      <c r="AF9103">
        <v>0</v>
      </c>
      <c r="AG9103">
        <v>0.62179593190000004</v>
      </c>
      <c r="AH9103">
        <v>0</v>
      </c>
      <c r="AI9103">
        <v>0</v>
      </c>
      <c r="AJ9103">
        <v>0</v>
      </c>
      <c r="AK9103">
        <v>0</v>
      </c>
      <c r="AL9103">
        <v>0.8930047954</v>
      </c>
      <c r="AM9103">
        <v>0</v>
      </c>
      <c r="AN9103">
        <v>0</v>
      </c>
      <c r="AO9103">
        <v>0</v>
      </c>
      <c r="AP9103">
        <v>0</v>
      </c>
      <c r="AQ9103">
        <v>0.52529693909999997</v>
      </c>
      <c r="AR9103">
        <v>9.8755824479999994</v>
      </c>
      <c r="AS9103">
        <v>0</v>
      </c>
      <c r="AT9103">
        <v>0</v>
      </c>
      <c r="AU9103">
        <v>0.33609276360000001</v>
      </c>
      <c r="AV9103">
        <v>1</v>
      </c>
    </row>
    <row r="9104" spans="1:48" x14ac:dyDescent="0.2">
      <c r="A9104" s="2">
        <v>46245</v>
      </c>
      <c r="B9104" t="s">
        <v>633</v>
      </c>
      <c r="C9104" t="s">
        <v>49</v>
      </c>
      <c r="D9104" t="s">
        <v>50</v>
      </c>
      <c r="E9104" t="s">
        <v>634</v>
      </c>
      <c r="F9104">
        <v>460722</v>
      </c>
      <c r="G9104" t="s">
        <v>52</v>
      </c>
      <c r="H9104" t="s">
        <v>53</v>
      </c>
      <c r="I9104" t="s">
        <v>58</v>
      </c>
      <c r="J9104">
        <f t="shared" si="143"/>
        <v>99.999999991270016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8.3106459630000007</v>
      </c>
      <c r="T9104">
        <v>13.01639144</v>
      </c>
      <c r="U9104">
        <v>0</v>
      </c>
      <c r="V9104">
        <v>54.320096370000002</v>
      </c>
      <c r="W9104">
        <v>9.1003187820000004</v>
      </c>
      <c r="X9104">
        <v>4.3094412819999999</v>
      </c>
      <c r="Y9104">
        <v>6.857530541</v>
      </c>
      <c r="Z9104">
        <v>2.407181097</v>
      </c>
      <c r="AA9104">
        <v>1.1859770279999999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0.43316212700000001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5.9255361270000001E-2</v>
      </c>
      <c r="AV9104">
        <v>1</v>
      </c>
    </row>
    <row r="9105" spans="1:48" x14ac:dyDescent="0.2">
      <c r="A9105" s="2">
        <v>46245</v>
      </c>
      <c r="B9105" t="s">
        <v>633</v>
      </c>
      <c r="C9105" t="s">
        <v>49</v>
      </c>
      <c r="D9105" t="s">
        <v>50</v>
      </c>
      <c r="E9105" t="s">
        <v>634</v>
      </c>
      <c r="F9105">
        <v>460722</v>
      </c>
      <c r="G9105" t="s">
        <v>55</v>
      </c>
      <c r="H9105" t="s">
        <v>53</v>
      </c>
      <c r="I9105" t="s">
        <v>58</v>
      </c>
      <c r="J9105">
        <f t="shared" si="143"/>
        <v>99.999999991270016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8.3106459630000007</v>
      </c>
      <c r="T9105">
        <v>13.01639144</v>
      </c>
      <c r="U9105">
        <v>0</v>
      </c>
      <c r="V9105">
        <v>54.320096370000002</v>
      </c>
      <c r="W9105">
        <v>9.1003187820000004</v>
      </c>
      <c r="X9105">
        <v>4.3094412819999999</v>
      </c>
      <c r="Y9105">
        <v>6.857530541</v>
      </c>
      <c r="Z9105">
        <v>2.407181097</v>
      </c>
      <c r="AA9105">
        <v>1.1859770279999999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0.43316212700000001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5.9255361270000001E-2</v>
      </c>
      <c r="AV9105">
        <v>1</v>
      </c>
    </row>
    <row r="9106" spans="1:48" x14ac:dyDescent="0.2">
      <c r="A9106" s="2">
        <v>46245</v>
      </c>
      <c r="B9106" t="s">
        <v>635</v>
      </c>
      <c r="C9106" t="s">
        <v>49</v>
      </c>
      <c r="D9106" t="s">
        <v>50</v>
      </c>
      <c r="E9106" t="s">
        <v>634</v>
      </c>
      <c r="F9106">
        <v>460722</v>
      </c>
      <c r="G9106" t="s">
        <v>57</v>
      </c>
      <c r="H9106" t="s">
        <v>53</v>
      </c>
      <c r="I9106" t="s">
        <v>58</v>
      </c>
      <c r="J9106">
        <f t="shared" si="143"/>
        <v>100.00000000575001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7.993178168</v>
      </c>
      <c r="T9106">
        <v>12.52350436</v>
      </c>
      <c r="U9106">
        <v>0</v>
      </c>
      <c r="V9106">
        <v>52.269031910000002</v>
      </c>
      <c r="W9106">
        <v>8.7572951020000005</v>
      </c>
      <c r="X9106">
        <v>4.1439749340000001</v>
      </c>
      <c r="Y9106">
        <v>6.5937280720000002</v>
      </c>
      <c r="Z9106">
        <v>2.3238312479999998</v>
      </c>
      <c r="AA9106">
        <v>1.144744457</v>
      </c>
      <c r="AB9106">
        <v>0.65250434000000002</v>
      </c>
      <c r="AC9106">
        <v>0</v>
      </c>
      <c r="AD9106">
        <v>0</v>
      </c>
      <c r="AE9106">
        <v>0</v>
      </c>
      <c r="AF9106">
        <v>0</v>
      </c>
      <c r="AG9106">
        <v>0.4163477988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0.1030270012</v>
      </c>
      <c r="AR9106">
        <v>3.022125366</v>
      </c>
      <c r="AS9106">
        <v>0</v>
      </c>
      <c r="AT9106">
        <v>0</v>
      </c>
      <c r="AU9106">
        <v>5.6707248750000001E-2</v>
      </c>
      <c r="AV9106">
        <v>1</v>
      </c>
    </row>
    <row r="9107" spans="1:48" x14ac:dyDescent="0.2">
      <c r="A9107" s="2">
        <v>46245</v>
      </c>
      <c r="B9107" t="s">
        <v>638</v>
      </c>
      <c r="C9107" t="s">
        <v>49</v>
      </c>
      <c r="D9107" t="s">
        <v>50</v>
      </c>
      <c r="E9107" t="s">
        <v>634</v>
      </c>
      <c r="F9107">
        <v>460728</v>
      </c>
      <c r="G9107" t="s">
        <v>52</v>
      </c>
      <c r="H9107" t="s">
        <v>53</v>
      </c>
      <c r="I9107" t="s">
        <v>58</v>
      </c>
      <c r="J9107">
        <f t="shared" si="143"/>
        <v>99.999999995600021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2.4470483500000002</v>
      </c>
      <c r="T9107">
        <v>7.2221308390000001</v>
      </c>
      <c r="U9107">
        <v>0</v>
      </c>
      <c r="V9107">
        <v>34.903095329999999</v>
      </c>
      <c r="W9107">
        <v>20.91166823</v>
      </c>
      <c r="X9107">
        <v>9.706915403</v>
      </c>
      <c r="Y9107">
        <v>4.3541785600000003</v>
      </c>
      <c r="Z9107">
        <v>13.619870540000001</v>
      </c>
      <c r="AA9107">
        <v>4.4354565590000004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0.80417915129999995</v>
      </c>
      <c r="AH9107">
        <v>0</v>
      </c>
      <c r="AI9107">
        <v>0</v>
      </c>
      <c r="AJ9107">
        <v>0</v>
      </c>
      <c r="AK9107">
        <v>0</v>
      </c>
      <c r="AL9107">
        <v>1.1611142830000001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0.43434275030000002</v>
      </c>
      <c r="AV9107">
        <v>1</v>
      </c>
    </row>
    <row r="9108" spans="1:48" x14ac:dyDescent="0.2">
      <c r="A9108" s="2">
        <v>46245</v>
      </c>
      <c r="B9108" t="s">
        <v>638</v>
      </c>
      <c r="C9108" t="s">
        <v>49</v>
      </c>
      <c r="D9108" t="s">
        <v>50</v>
      </c>
      <c r="E9108" t="s">
        <v>634</v>
      </c>
      <c r="F9108">
        <v>460728</v>
      </c>
      <c r="G9108" t="s">
        <v>55</v>
      </c>
      <c r="H9108" t="s">
        <v>53</v>
      </c>
      <c r="I9108" t="s">
        <v>58</v>
      </c>
      <c r="J9108">
        <f t="shared" si="143"/>
        <v>99.999999995600021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2.4470483500000002</v>
      </c>
      <c r="T9108">
        <v>7.2221308390000001</v>
      </c>
      <c r="U9108">
        <v>0</v>
      </c>
      <c r="V9108">
        <v>34.903095329999999</v>
      </c>
      <c r="W9108">
        <v>20.91166823</v>
      </c>
      <c r="X9108">
        <v>9.706915403</v>
      </c>
      <c r="Y9108">
        <v>4.3541785600000003</v>
      </c>
      <c r="Z9108">
        <v>13.619870540000001</v>
      </c>
      <c r="AA9108">
        <v>4.4354565590000004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0.80417915129999995</v>
      </c>
      <c r="AH9108">
        <v>0</v>
      </c>
      <c r="AI9108">
        <v>0</v>
      </c>
      <c r="AJ9108">
        <v>0</v>
      </c>
      <c r="AK9108">
        <v>0</v>
      </c>
      <c r="AL9108">
        <v>1.1611142830000001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0.43434275030000002</v>
      </c>
      <c r="AV9108">
        <v>1</v>
      </c>
    </row>
    <row r="9109" spans="1:48" x14ac:dyDescent="0.2">
      <c r="A9109" s="2">
        <v>46245</v>
      </c>
      <c r="B9109" t="s">
        <v>639</v>
      </c>
      <c r="C9109" t="s">
        <v>49</v>
      </c>
      <c r="D9109" t="s">
        <v>50</v>
      </c>
      <c r="E9109" t="s">
        <v>634</v>
      </c>
      <c r="F9109">
        <v>460728</v>
      </c>
      <c r="G9109" t="s">
        <v>57</v>
      </c>
      <c r="H9109" t="s">
        <v>53</v>
      </c>
      <c r="I9109" t="s">
        <v>58</v>
      </c>
      <c r="J9109">
        <f t="shared" ref="J9109:J9172" si="144">SUM(K9109:AU9109)</f>
        <v>99.999999998000007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1.8936954640000001</v>
      </c>
      <c r="T9109">
        <v>5.5891594260000002</v>
      </c>
      <c r="U9109">
        <v>0</v>
      </c>
      <c r="V9109">
        <v>27.000262639999999</v>
      </c>
      <c r="W9109">
        <v>16.168639769999999</v>
      </c>
      <c r="X9109">
        <v>7.5117462230000003</v>
      </c>
      <c r="Y9109">
        <v>3.372406346</v>
      </c>
      <c r="Z9109">
        <v>10.53745659</v>
      </c>
      <c r="AA9109">
        <v>3.424936041</v>
      </c>
      <c r="AB9109">
        <v>12.24992462</v>
      </c>
      <c r="AC9109">
        <v>0</v>
      </c>
      <c r="AD9109">
        <v>0</v>
      </c>
      <c r="AE9109">
        <v>0</v>
      </c>
      <c r="AF9109">
        <v>0</v>
      </c>
      <c r="AG9109">
        <v>0.62179593190000004</v>
      </c>
      <c r="AH9109">
        <v>0</v>
      </c>
      <c r="AI9109">
        <v>0</v>
      </c>
      <c r="AJ9109">
        <v>0</v>
      </c>
      <c r="AK9109">
        <v>0</v>
      </c>
      <c r="AL9109">
        <v>0.8930047954</v>
      </c>
      <c r="AM9109">
        <v>0</v>
      </c>
      <c r="AN9109">
        <v>0</v>
      </c>
      <c r="AO9109">
        <v>0</v>
      </c>
      <c r="AP9109">
        <v>0</v>
      </c>
      <c r="AQ9109">
        <v>0.52529693909999997</v>
      </c>
      <c r="AR9109">
        <v>9.8755824479999994</v>
      </c>
      <c r="AS9109">
        <v>0</v>
      </c>
      <c r="AT9109">
        <v>0</v>
      </c>
      <c r="AU9109">
        <v>0.33609276360000001</v>
      </c>
      <c r="AV9109">
        <v>1</v>
      </c>
    </row>
    <row r="9110" spans="1:48" x14ac:dyDescent="0.2">
      <c r="A9110" s="2">
        <v>46245</v>
      </c>
      <c r="B9110" t="s">
        <v>638</v>
      </c>
      <c r="C9110" t="s">
        <v>49</v>
      </c>
      <c r="D9110" t="s">
        <v>50</v>
      </c>
      <c r="E9110" t="s">
        <v>634</v>
      </c>
      <c r="F9110">
        <v>460730</v>
      </c>
      <c r="G9110" t="s">
        <v>52</v>
      </c>
      <c r="H9110" t="s">
        <v>53</v>
      </c>
      <c r="I9110" t="s">
        <v>58</v>
      </c>
      <c r="J9110">
        <f t="shared" si="144"/>
        <v>99.999999995600021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2.4470483500000002</v>
      </c>
      <c r="T9110">
        <v>7.2221308390000001</v>
      </c>
      <c r="U9110">
        <v>0</v>
      </c>
      <c r="V9110">
        <v>34.903095329999999</v>
      </c>
      <c r="W9110">
        <v>20.91166823</v>
      </c>
      <c r="X9110">
        <v>9.706915403</v>
      </c>
      <c r="Y9110">
        <v>4.3541785600000003</v>
      </c>
      <c r="Z9110">
        <v>13.619870540000001</v>
      </c>
      <c r="AA9110">
        <v>4.4354565590000004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0.80417915129999995</v>
      </c>
      <c r="AH9110">
        <v>0</v>
      </c>
      <c r="AI9110">
        <v>0</v>
      </c>
      <c r="AJ9110">
        <v>0</v>
      </c>
      <c r="AK9110">
        <v>0</v>
      </c>
      <c r="AL9110">
        <v>1.1611142830000001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0.43434275030000002</v>
      </c>
      <c r="AV9110">
        <v>1</v>
      </c>
    </row>
    <row r="9111" spans="1:48" x14ac:dyDescent="0.2">
      <c r="A9111" s="2">
        <v>46245</v>
      </c>
      <c r="B9111" t="s">
        <v>638</v>
      </c>
      <c r="C9111" t="s">
        <v>49</v>
      </c>
      <c r="D9111" t="s">
        <v>50</v>
      </c>
      <c r="E9111" t="s">
        <v>634</v>
      </c>
      <c r="F9111">
        <v>460730</v>
      </c>
      <c r="G9111" t="s">
        <v>55</v>
      </c>
      <c r="H9111" t="s">
        <v>53</v>
      </c>
      <c r="I9111" t="s">
        <v>58</v>
      </c>
      <c r="J9111">
        <f t="shared" si="144"/>
        <v>99.999999995600021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2.4470483500000002</v>
      </c>
      <c r="T9111">
        <v>7.2221308390000001</v>
      </c>
      <c r="U9111">
        <v>0</v>
      </c>
      <c r="V9111">
        <v>34.903095329999999</v>
      </c>
      <c r="W9111">
        <v>20.91166823</v>
      </c>
      <c r="X9111">
        <v>9.706915403</v>
      </c>
      <c r="Y9111">
        <v>4.3541785600000003</v>
      </c>
      <c r="Z9111">
        <v>13.619870540000001</v>
      </c>
      <c r="AA9111">
        <v>4.4354565590000004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0.80417915129999995</v>
      </c>
      <c r="AH9111">
        <v>0</v>
      </c>
      <c r="AI9111">
        <v>0</v>
      </c>
      <c r="AJ9111">
        <v>0</v>
      </c>
      <c r="AK9111">
        <v>0</v>
      </c>
      <c r="AL9111">
        <v>1.1611142830000001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0.43434275030000002</v>
      </c>
      <c r="AV9111">
        <v>1</v>
      </c>
    </row>
    <row r="9112" spans="1:48" x14ac:dyDescent="0.2">
      <c r="A9112" s="2">
        <v>46245</v>
      </c>
      <c r="B9112" t="s">
        <v>639</v>
      </c>
      <c r="C9112" t="s">
        <v>49</v>
      </c>
      <c r="D9112" t="s">
        <v>50</v>
      </c>
      <c r="E9112" t="s">
        <v>634</v>
      </c>
      <c r="F9112">
        <v>460730</v>
      </c>
      <c r="G9112" t="s">
        <v>57</v>
      </c>
      <c r="H9112" t="s">
        <v>53</v>
      </c>
      <c r="I9112" t="s">
        <v>58</v>
      </c>
      <c r="J9112">
        <f t="shared" si="144"/>
        <v>99.999999998000007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1.8936954640000001</v>
      </c>
      <c r="T9112">
        <v>5.5891594260000002</v>
      </c>
      <c r="U9112">
        <v>0</v>
      </c>
      <c r="V9112">
        <v>27.000262639999999</v>
      </c>
      <c r="W9112">
        <v>16.168639769999999</v>
      </c>
      <c r="X9112">
        <v>7.5117462230000003</v>
      </c>
      <c r="Y9112">
        <v>3.372406346</v>
      </c>
      <c r="Z9112">
        <v>10.53745659</v>
      </c>
      <c r="AA9112">
        <v>3.424936041</v>
      </c>
      <c r="AB9112">
        <v>12.24992462</v>
      </c>
      <c r="AC9112">
        <v>0</v>
      </c>
      <c r="AD9112">
        <v>0</v>
      </c>
      <c r="AE9112">
        <v>0</v>
      </c>
      <c r="AF9112">
        <v>0</v>
      </c>
      <c r="AG9112">
        <v>0.62179593190000004</v>
      </c>
      <c r="AH9112">
        <v>0</v>
      </c>
      <c r="AI9112">
        <v>0</v>
      </c>
      <c r="AJ9112">
        <v>0</v>
      </c>
      <c r="AK9112">
        <v>0</v>
      </c>
      <c r="AL9112">
        <v>0.8930047954</v>
      </c>
      <c r="AM9112">
        <v>0</v>
      </c>
      <c r="AN9112">
        <v>0</v>
      </c>
      <c r="AO9112">
        <v>0</v>
      </c>
      <c r="AP9112">
        <v>0</v>
      </c>
      <c r="AQ9112">
        <v>0.52529693909999997</v>
      </c>
      <c r="AR9112">
        <v>9.8755824479999994</v>
      </c>
      <c r="AS9112">
        <v>0</v>
      </c>
      <c r="AT9112">
        <v>0</v>
      </c>
      <c r="AU9112">
        <v>0.33609276360000001</v>
      </c>
      <c r="AV9112">
        <v>1</v>
      </c>
    </row>
    <row r="9113" spans="1:48" x14ac:dyDescent="0.2">
      <c r="A9113" s="2">
        <v>46245</v>
      </c>
      <c r="B9113" t="s">
        <v>633</v>
      </c>
      <c r="C9113" t="s">
        <v>49</v>
      </c>
      <c r="D9113" t="s">
        <v>50</v>
      </c>
      <c r="E9113" t="s">
        <v>634</v>
      </c>
      <c r="F9113">
        <v>461046</v>
      </c>
      <c r="G9113" t="s">
        <v>52</v>
      </c>
      <c r="H9113" t="s">
        <v>53</v>
      </c>
      <c r="I9113" t="s">
        <v>58</v>
      </c>
      <c r="J9113">
        <f t="shared" si="144"/>
        <v>99.999999991270016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8.3106459630000007</v>
      </c>
      <c r="T9113">
        <v>13.01639144</v>
      </c>
      <c r="U9113">
        <v>0</v>
      </c>
      <c r="V9113">
        <v>54.320096370000002</v>
      </c>
      <c r="W9113">
        <v>9.1003187820000004</v>
      </c>
      <c r="X9113">
        <v>4.3094412819999999</v>
      </c>
      <c r="Y9113">
        <v>6.857530541</v>
      </c>
      <c r="Z9113">
        <v>2.407181097</v>
      </c>
      <c r="AA9113">
        <v>1.1859770279999999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0.43316212700000001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5.9255361270000001E-2</v>
      </c>
      <c r="AV9113">
        <v>1</v>
      </c>
    </row>
    <row r="9114" spans="1:48" x14ac:dyDescent="0.2">
      <c r="A9114" s="2">
        <v>46245</v>
      </c>
      <c r="B9114" t="s">
        <v>633</v>
      </c>
      <c r="C9114" t="s">
        <v>49</v>
      </c>
      <c r="D9114" t="s">
        <v>50</v>
      </c>
      <c r="E9114" t="s">
        <v>634</v>
      </c>
      <c r="F9114">
        <v>461046</v>
      </c>
      <c r="G9114" t="s">
        <v>55</v>
      </c>
      <c r="H9114" t="s">
        <v>53</v>
      </c>
      <c r="I9114" t="s">
        <v>58</v>
      </c>
      <c r="J9114">
        <f t="shared" si="144"/>
        <v>99.999999991270016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8.3106459630000007</v>
      </c>
      <c r="T9114">
        <v>13.01639144</v>
      </c>
      <c r="U9114">
        <v>0</v>
      </c>
      <c r="V9114">
        <v>54.320096370000002</v>
      </c>
      <c r="W9114">
        <v>9.1003187820000004</v>
      </c>
      <c r="X9114">
        <v>4.3094412819999999</v>
      </c>
      <c r="Y9114">
        <v>6.857530541</v>
      </c>
      <c r="Z9114">
        <v>2.407181097</v>
      </c>
      <c r="AA9114">
        <v>1.1859770279999999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0.43316212700000001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0</v>
      </c>
      <c r="AS9114">
        <v>0</v>
      </c>
      <c r="AT9114">
        <v>0</v>
      </c>
      <c r="AU9114">
        <v>5.9255361270000001E-2</v>
      </c>
      <c r="AV9114">
        <v>1</v>
      </c>
    </row>
    <row r="9115" spans="1:48" x14ac:dyDescent="0.2">
      <c r="A9115" s="2">
        <v>46245</v>
      </c>
      <c r="B9115" t="s">
        <v>635</v>
      </c>
      <c r="C9115" t="s">
        <v>49</v>
      </c>
      <c r="D9115" t="s">
        <v>50</v>
      </c>
      <c r="E9115" t="s">
        <v>634</v>
      </c>
      <c r="F9115">
        <v>461046</v>
      </c>
      <c r="G9115" t="s">
        <v>57</v>
      </c>
      <c r="H9115" t="s">
        <v>53</v>
      </c>
      <c r="I9115" t="s">
        <v>58</v>
      </c>
      <c r="J9115">
        <f t="shared" si="144"/>
        <v>100.00000000575001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7.993178168</v>
      </c>
      <c r="T9115">
        <v>12.52350436</v>
      </c>
      <c r="U9115">
        <v>0</v>
      </c>
      <c r="V9115">
        <v>52.269031910000002</v>
      </c>
      <c r="W9115">
        <v>8.7572951020000005</v>
      </c>
      <c r="X9115">
        <v>4.1439749340000001</v>
      </c>
      <c r="Y9115">
        <v>6.5937280720000002</v>
      </c>
      <c r="Z9115">
        <v>2.3238312479999998</v>
      </c>
      <c r="AA9115">
        <v>1.144744457</v>
      </c>
      <c r="AB9115">
        <v>0.65250434000000002</v>
      </c>
      <c r="AC9115">
        <v>0</v>
      </c>
      <c r="AD9115">
        <v>0</v>
      </c>
      <c r="AE9115">
        <v>0</v>
      </c>
      <c r="AF9115">
        <v>0</v>
      </c>
      <c r="AG9115">
        <v>0.4163477988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0.1030270012</v>
      </c>
      <c r="AR9115">
        <v>3.022125366</v>
      </c>
      <c r="AS9115">
        <v>0</v>
      </c>
      <c r="AT9115">
        <v>0</v>
      </c>
      <c r="AU9115">
        <v>5.6707248750000001E-2</v>
      </c>
      <c r="AV9115">
        <v>1</v>
      </c>
    </row>
    <row r="9116" spans="1:48" x14ac:dyDescent="0.2">
      <c r="A9116" s="2">
        <v>46245</v>
      </c>
      <c r="B9116" t="s">
        <v>638</v>
      </c>
      <c r="C9116" t="s">
        <v>49</v>
      </c>
      <c r="D9116" t="s">
        <v>50</v>
      </c>
      <c r="E9116" t="s">
        <v>634</v>
      </c>
      <c r="F9116">
        <v>461064</v>
      </c>
      <c r="G9116" t="s">
        <v>52</v>
      </c>
      <c r="H9116" t="s">
        <v>53</v>
      </c>
      <c r="I9116" t="s">
        <v>58</v>
      </c>
      <c r="J9116">
        <f t="shared" si="144"/>
        <v>99.999999995600021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2.4470483500000002</v>
      </c>
      <c r="T9116">
        <v>7.2221308390000001</v>
      </c>
      <c r="U9116">
        <v>0</v>
      </c>
      <c r="V9116">
        <v>34.903095329999999</v>
      </c>
      <c r="W9116">
        <v>20.91166823</v>
      </c>
      <c r="X9116">
        <v>9.706915403</v>
      </c>
      <c r="Y9116">
        <v>4.3541785600000003</v>
      </c>
      <c r="Z9116">
        <v>13.619870540000001</v>
      </c>
      <c r="AA9116">
        <v>4.4354565590000004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0.80417915129999995</v>
      </c>
      <c r="AH9116">
        <v>0</v>
      </c>
      <c r="AI9116">
        <v>0</v>
      </c>
      <c r="AJ9116">
        <v>0</v>
      </c>
      <c r="AK9116">
        <v>0</v>
      </c>
      <c r="AL9116">
        <v>1.1611142830000001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0.43434275030000002</v>
      </c>
      <c r="AV9116">
        <v>1</v>
      </c>
    </row>
    <row r="9117" spans="1:48" x14ac:dyDescent="0.2">
      <c r="A9117" s="2">
        <v>46245</v>
      </c>
      <c r="B9117" t="s">
        <v>638</v>
      </c>
      <c r="C9117" t="s">
        <v>49</v>
      </c>
      <c r="D9117" t="s">
        <v>50</v>
      </c>
      <c r="E9117" t="s">
        <v>634</v>
      </c>
      <c r="F9117">
        <v>461064</v>
      </c>
      <c r="G9117" t="s">
        <v>55</v>
      </c>
      <c r="H9117" t="s">
        <v>53</v>
      </c>
      <c r="I9117" t="s">
        <v>58</v>
      </c>
      <c r="J9117">
        <f t="shared" si="144"/>
        <v>99.999999995600021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2.4470483500000002</v>
      </c>
      <c r="T9117">
        <v>7.2221308390000001</v>
      </c>
      <c r="U9117">
        <v>0</v>
      </c>
      <c r="V9117">
        <v>34.903095329999999</v>
      </c>
      <c r="W9117">
        <v>20.91166823</v>
      </c>
      <c r="X9117">
        <v>9.706915403</v>
      </c>
      <c r="Y9117">
        <v>4.3541785600000003</v>
      </c>
      <c r="Z9117">
        <v>13.619870540000001</v>
      </c>
      <c r="AA9117">
        <v>4.4354565590000004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0.80417915129999995</v>
      </c>
      <c r="AH9117">
        <v>0</v>
      </c>
      <c r="AI9117">
        <v>0</v>
      </c>
      <c r="AJ9117">
        <v>0</v>
      </c>
      <c r="AK9117">
        <v>0</v>
      </c>
      <c r="AL9117">
        <v>1.1611142830000001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>
        <v>0.43434275030000002</v>
      </c>
      <c r="AV9117">
        <v>1</v>
      </c>
    </row>
    <row r="9118" spans="1:48" x14ac:dyDescent="0.2">
      <c r="A9118" s="2">
        <v>46245</v>
      </c>
      <c r="B9118" t="s">
        <v>639</v>
      </c>
      <c r="C9118" t="s">
        <v>49</v>
      </c>
      <c r="D9118" t="s">
        <v>50</v>
      </c>
      <c r="E9118" t="s">
        <v>634</v>
      </c>
      <c r="F9118">
        <v>461064</v>
      </c>
      <c r="G9118" t="s">
        <v>57</v>
      </c>
      <c r="H9118" t="s">
        <v>53</v>
      </c>
      <c r="I9118" t="s">
        <v>58</v>
      </c>
      <c r="J9118">
        <f t="shared" si="144"/>
        <v>99.999999998000007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1.8936954640000001</v>
      </c>
      <c r="T9118">
        <v>5.5891594260000002</v>
      </c>
      <c r="U9118">
        <v>0</v>
      </c>
      <c r="V9118">
        <v>27.000262639999999</v>
      </c>
      <c r="W9118">
        <v>16.168639769999999</v>
      </c>
      <c r="X9118">
        <v>7.5117462230000003</v>
      </c>
      <c r="Y9118">
        <v>3.372406346</v>
      </c>
      <c r="Z9118">
        <v>10.53745659</v>
      </c>
      <c r="AA9118">
        <v>3.424936041</v>
      </c>
      <c r="AB9118">
        <v>12.24992462</v>
      </c>
      <c r="AC9118">
        <v>0</v>
      </c>
      <c r="AD9118">
        <v>0</v>
      </c>
      <c r="AE9118">
        <v>0</v>
      </c>
      <c r="AF9118">
        <v>0</v>
      </c>
      <c r="AG9118">
        <v>0.62179593190000004</v>
      </c>
      <c r="AH9118">
        <v>0</v>
      </c>
      <c r="AI9118">
        <v>0</v>
      </c>
      <c r="AJ9118">
        <v>0</v>
      </c>
      <c r="AK9118">
        <v>0</v>
      </c>
      <c r="AL9118">
        <v>0.8930047954</v>
      </c>
      <c r="AM9118">
        <v>0</v>
      </c>
      <c r="AN9118">
        <v>0</v>
      </c>
      <c r="AO9118">
        <v>0</v>
      </c>
      <c r="AP9118">
        <v>0</v>
      </c>
      <c r="AQ9118">
        <v>0.52529693909999997</v>
      </c>
      <c r="AR9118">
        <v>9.8755824479999994</v>
      </c>
      <c r="AS9118">
        <v>0</v>
      </c>
      <c r="AT9118">
        <v>0</v>
      </c>
      <c r="AU9118">
        <v>0.33609276360000001</v>
      </c>
      <c r="AV9118">
        <v>1</v>
      </c>
    </row>
    <row r="9119" spans="1:48" x14ac:dyDescent="0.2">
      <c r="A9119" s="2">
        <v>46245</v>
      </c>
      <c r="B9119" t="s">
        <v>638</v>
      </c>
      <c r="C9119" t="s">
        <v>49</v>
      </c>
      <c r="D9119" t="s">
        <v>50</v>
      </c>
      <c r="E9119" t="s">
        <v>634</v>
      </c>
      <c r="F9119">
        <v>461100</v>
      </c>
      <c r="G9119" t="s">
        <v>52</v>
      </c>
      <c r="H9119" t="s">
        <v>53</v>
      </c>
      <c r="I9119" t="s">
        <v>58</v>
      </c>
      <c r="J9119">
        <f t="shared" si="144"/>
        <v>99.999999995600021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2.4470483500000002</v>
      </c>
      <c r="T9119">
        <v>7.2221308390000001</v>
      </c>
      <c r="U9119">
        <v>0</v>
      </c>
      <c r="V9119">
        <v>34.903095329999999</v>
      </c>
      <c r="W9119">
        <v>20.91166823</v>
      </c>
      <c r="X9119">
        <v>9.706915403</v>
      </c>
      <c r="Y9119">
        <v>4.3541785600000003</v>
      </c>
      <c r="Z9119">
        <v>13.619870540000001</v>
      </c>
      <c r="AA9119">
        <v>4.4354565590000004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0.80417915129999995</v>
      </c>
      <c r="AH9119">
        <v>0</v>
      </c>
      <c r="AI9119">
        <v>0</v>
      </c>
      <c r="AJ9119">
        <v>0</v>
      </c>
      <c r="AK9119">
        <v>0</v>
      </c>
      <c r="AL9119">
        <v>1.1611142830000001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0.43434275030000002</v>
      </c>
      <c r="AV9119">
        <v>1</v>
      </c>
    </row>
    <row r="9120" spans="1:48" x14ac:dyDescent="0.2">
      <c r="A9120" s="2">
        <v>46245</v>
      </c>
      <c r="B9120" t="s">
        <v>638</v>
      </c>
      <c r="C9120" t="s">
        <v>49</v>
      </c>
      <c r="D9120" t="s">
        <v>50</v>
      </c>
      <c r="E9120" t="s">
        <v>634</v>
      </c>
      <c r="F9120">
        <v>461100</v>
      </c>
      <c r="G9120" t="s">
        <v>55</v>
      </c>
      <c r="H9120" t="s">
        <v>53</v>
      </c>
      <c r="I9120" t="s">
        <v>58</v>
      </c>
      <c r="J9120">
        <f t="shared" si="144"/>
        <v>99.999999995600021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2.4470483500000002</v>
      </c>
      <c r="T9120">
        <v>7.2221308390000001</v>
      </c>
      <c r="U9120">
        <v>0</v>
      </c>
      <c r="V9120">
        <v>34.903095329999999</v>
      </c>
      <c r="W9120">
        <v>20.91166823</v>
      </c>
      <c r="X9120">
        <v>9.706915403</v>
      </c>
      <c r="Y9120">
        <v>4.3541785600000003</v>
      </c>
      <c r="Z9120">
        <v>13.619870540000001</v>
      </c>
      <c r="AA9120">
        <v>4.4354565590000004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0.80417915129999995</v>
      </c>
      <c r="AH9120">
        <v>0</v>
      </c>
      <c r="AI9120">
        <v>0</v>
      </c>
      <c r="AJ9120">
        <v>0</v>
      </c>
      <c r="AK9120">
        <v>0</v>
      </c>
      <c r="AL9120">
        <v>1.1611142830000001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0.43434275030000002</v>
      </c>
      <c r="AV9120">
        <v>1</v>
      </c>
    </row>
    <row r="9121" spans="1:48" x14ac:dyDescent="0.2">
      <c r="A9121" s="2">
        <v>46245</v>
      </c>
      <c r="B9121" t="s">
        <v>639</v>
      </c>
      <c r="C9121" t="s">
        <v>49</v>
      </c>
      <c r="D9121" t="s">
        <v>50</v>
      </c>
      <c r="E9121" t="s">
        <v>634</v>
      </c>
      <c r="F9121">
        <v>461100</v>
      </c>
      <c r="G9121" t="s">
        <v>57</v>
      </c>
      <c r="H9121" t="s">
        <v>53</v>
      </c>
      <c r="I9121" t="s">
        <v>58</v>
      </c>
      <c r="J9121">
        <f t="shared" si="144"/>
        <v>99.999999998000007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1.8936954640000001</v>
      </c>
      <c r="T9121">
        <v>5.5891594260000002</v>
      </c>
      <c r="U9121">
        <v>0</v>
      </c>
      <c r="V9121">
        <v>27.000262639999999</v>
      </c>
      <c r="W9121">
        <v>16.168639769999999</v>
      </c>
      <c r="X9121">
        <v>7.5117462230000003</v>
      </c>
      <c r="Y9121">
        <v>3.372406346</v>
      </c>
      <c r="Z9121">
        <v>10.53745659</v>
      </c>
      <c r="AA9121">
        <v>3.424936041</v>
      </c>
      <c r="AB9121">
        <v>12.24992462</v>
      </c>
      <c r="AC9121">
        <v>0</v>
      </c>
      <c r="AD9121">
        <v>0</v>
      </c>
      <c r="AE9121">
        <v>0</v>
      </c>
      <c r="AF9121">
        <v>0</v>
      </c>
      <c r="AG9121">
        <v>0.62179593190000004</v>
      </c>
      <c r="AH9121">
        <v>0</v>
      </c>
      <c r="AI9121">
        <v>0</v>
      </c>
      <c r="AJ9121">
        <v>0</v>
      </c>
      <c r="AK9121">
        <v>0</v>
      </c>
      <c r="AL9121">
        <v>0.8930047954</v>
      </c>
      <c r="AM9121">
        <v>0</v>
      </c>
      <c r="AN9121">
        <v>0</v>
      </c>
      <c r="AO9121">
        <v>0</v>
      </c>
      <c r="AP9121">
        <v>0</v>
      </c>
      <c r="AQ9121">
        <v>0.52529693909999997</v>
      </c>
      <c r="AR9121">
        <v>9.8755824479999994</v>
      </c>
      <c r="AS9121">
        <v>0</v>
      </c>
      <c r="AT9121">
        <v>0</v>
      </c>
      <c r="AU9121">
        <v>0.33609276360000001</v>
      </c>
      <c r="AV9121">
        <v>1</v>
      </c>
    </row>
    <row r="9122" spans="1:48" x14ac:dyDescent="0.2">
      <c r="A9122" s="2">
        <v>46245</v>
      </c>
      <c r="B9122" t="s">
        <v>638</v>
      </c>
      <c r="C9122" t="s">
        <v>49</v>
      </c>
      <c r="D9122" t="s">
        <v>50</v>
      </c>
      <c r="E9122" t="s">
        <v>634</v>
      </c>
      <c r="F9122">
        <v>461188</v>
      </c>
      <c r="G9122" t="s">
        <v>52</v>
      </c>
      <c r="H9122" t="s">
        <v>53</v>
      </c>
      <c r="I9122" t="s">
        <v>58</v>
      </c>
      <c r="J9122">
        <f t="shared" si="144"/>
        <v>99.999999995600021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2.4470483500000002</v>
      </c>
      <c r="T9122">
        <v>7.2221308390000001</v>
      </c>
      <c r="U9122">
        <v>0</v>
      </c>
      <c r="V9122">
        <v>34.903095329999999</v>
      </c>
      <c r="W9122">
        <v>20.91166823</v>
      </c>
      <c r="X9122">
        <v>9.706915403</v>
      </c>
      <c r="Y9122">
        <v>4.3541785600000003</v>
      </c>
      <c r="Z9122">
        <v>13.619870540000001</v>
      </c>
      <c r="AA9122">
        <v>4.4354565590000004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0.80417915129999995</v>
      </c>
      <c r="AH9122">
        <v>0</v>
      </c>
      <c r="AI9122">
        <v>0</v>
      </c>
      <c r="AJ9122">
        <v>0</v>
      </c>
      <c r="AK9122">
        <v>0</v>
      </c>
      <c r="AL9122">
        <v>1.1611142830000001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0.43434275030000002</v>
      </c>
      <c r="AV9122">
        <v>1</v>
      </c>
    </row>
    <row r="9123" spans="1:48" x14ac:dyDescent="0.2">
      <c r="A9123" s="2">
        <v>46245</v>
      </c>
      <c r="B9123" t="s">
        <v>638</v>
      </c>
      <c r="C9123" t="s">
        <v>49</v>
      </c>
      <c r="D9123" t="s">
        <v>50</v>
      </c>
      <c r="E9123" t="s">
        <v>634</v>
      </c>
      <c r="F9123">
        <v>461188</v>
      </c>
      <c r="G9123" t="s">
        <v>55</v>
      </c>
      <c r="H9123" t="s">
        <v>53</v>
      </c>
      <c r="I9123" t="s">
        <v>58</v>
      </c>
      <c r="J9123">
        <f t="shared" si="144"/>
        <v>99.999999995600021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2.4470483500000002</v>
      </c>
      <c r="T9123">
        <v>7.2221308390000001</v>
      </c>
      <c r="U9123">
        <v>0</v>
      </c>
      <c r="V9123">
        <v>34.903095329999999</v>
      </c>
      <c r="W9123">
        <v>20.91166823</v>
      </c>
      <c r="X9123">
        <v>9.706915403</v>
      </c>
      <c r="Y9123">
        <v>4.3541785600000003</v>
      </c>
      <c r="Z9123">
        <v>13.619870540000001</v>
      </c>
      <c r="AA9123">
        <v>4.4354565590000004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0.80417915129999995</v>
      </c>
      <c r="AH9123">
        <v>0</v>
      </c>
      <c r="AI9123">
        <v>0</v>
      </c>
      <c r="AJ9123">
        <v>0</v>
      </c>
      <c r="AK9123">
        <v>0</v>
      </c>
      <c r="AL9123">
        <v>1.1611142830000001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0.43434275030000002</v>
      </c>
      <c r="AV9123">
        <v>1</v>
      </c>
    </row>
    <row r="9124" spans="1:48" x14ac:dyDescent="0.2">
      <c r="A9124" s="2">
        <v>46245</v>
      </c>
      <c r="B9124" t="s">
        <v>639</v>
      </c>
      <c r="C9124" t="s">
        <v>49</v>
      </c>
      <c r="D9124" t="s">
        <v>50</v>
      </c>
      <c r="E9124" t="s">
        <v>634</v>
      </c>
      <c r="F9124">
        <v>461188</v>
      </c>
      <c r="G9124" t="s">
        <v>57</v>
      </c>
      <c r="H9124" t="s">
        <v>53</v>
      </c>
      <c r="I9124" t="s">
        <v>58</v>
      </c>
      <c r="J9124">
        <f t="shared" si="144"/>
        <v>99.999999998000007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1.8936954640000001</v>
      </c>
      <c r="T9124">
        <v>5.5891594260000002</v>
      </c>
      <c r="U9124">
        <v>0</v>
      </c>
      <c r="V9124">
        <v>27.000262639999999</v>
      </c>
      <c r="W9124">
        <v>16.168639769999999</v>
      </c>
      <c r="X9124">
        <v>7.5117462230000003</v>
      </c>
      <c r="Y9124">
        <v>3.372406346</v>
      </c>
      <c r="Z9124">
        <v>10.53745659</v>
      </c>
      <c r="AA9124">
        <v>3.424936041</v>
      </c>
      <c r="AB9124">
        <v>12.24992462</v>
      </c>
      <c r="AC9124">
        <v>0</v>
      </c>
      <c r="AD9124">
        <v>0</v>
      </c>
      <c r="AE9124">
        <v>0</v>
      </c>
      <c r="AF9124">
        <v>0</v>
      </c>
      <c r="AG9124">
        <v>0.62179593190000004</v>
      </c>
      <c r="AH9124">
        <v>0</v>
      </c>
      <c r="AI9124">
        <v>0</v>
      </c>
      <c r="AJ9124">
        <v>0</v>
      </c>
      <c r="AK9124">
        <v>0</v>
      </c>
      <c r="AL9124">
        <v>0.8930047954</v>
      </c>
      <c r="AM9124">
        <v>0</v>
      </c>
      <c r="AN9124">
        <v>0</v>
      </c>
      <c r="AO9124">
        <v>0</v>
      </c>
      <c r="AP9124">
        <v>0</v>
      </c>
      <c r="AQ9124">
        <v>0.52529693909999997</v>
      </c>
      <c r="AR9124">
        <v>9.8755824479999994</v>
      </c>
      <c r="AS9124">
        <v>0</v>
      </c>
      <c r="AT9124">
        <v>0</v>
      </c>
      <c r="AU9124">
        <v>0.33609276360000001</v>
      </c>
      <c r="AV9124">
        <v>1</v>
      </c>
    </row>
    <row r="9125" spans="1:48" x14ac:dyDescent="0.2">
      <c r="A9125" s="2">
        <v>46245</v>
      </c>
      <c r="B9125" t="s">
        <v>638</v>
      </c>
      <c r="C9125" t="s">
        <v>49</v>
      </c>
      <c r="D9125" t="s">
        <v>50</v>
      </c>
      <c r="E9125" t="s">
        <v>634</v>
      </c>
      <c r="F9125">
        <v>461234</v>
      </c>
      <c r="G9125" t="s">
        <v>52</v>
      </c>
      <c r="H9125" t="s">
        <v>53</v>
      </c>
      <c r="I9125" t="s">
        <v>58</v>
      </c>
      <c r="J9125">
        <f t="shared" si="144"/>
        <v>99.999999995600021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2.4470483500000002</v>
      </c>
      <c r="T9125">
        <v>7.2221308390000001</v>
      </c>
      <c r="U9125">
        <v>0</v>
      </c>
      <c r="V9125">
        <v>34.903095329999999</v>
      </c>
      <c r="W9125">
        <v>20.91166823</v>
      </c>
      <c r="X9125">
        <v>9.706915403</v>
      </c>
      <c r="Y9125">
        <v>4.3541785600000003</v>
      </c>
      <c r="Z9125">
        <v>13.619870540000001</v>
      </c>
      <c r="AA9125">
        <v>4.4354565590000004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0.80417915129999995</v>
      </c>
      <c r="AH9125">
        <v>0</v>
      </c>
      <c r="AI9125">
        <v>0</v>
      </c>
      <c r="AJ9125">
        <v>0</v>
      </c>
      <c r="AK9125">
        <v>0</v>
      </c>
      <c r="AL9125">
        <v>1.1611142830000001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0.43434275030000002</v>
      </c>
      <c r="AV9125">
        <v>1</v>
      </c>
    </row>
    <row r="9126" spans="1:48" x14ac:dyDescent="0.2">
      <c r="A9126" s="2">
        <v>46245</v>
      </c>
      <c r="B9126" t="s">
        <v>638</v>
      </c>
      <c r="C9126" t="s">
        <v>49</v>
      </c>
      <c r="D9126" t="s">
        <v>50</v>
      </c>
      <c r="E9126" t="s">
        <v>634</v>
      </c>
      <c r="F9126">
        <v>461234</v>
      </c>
      <c r="G9126" t="s">
        <v>55</v>
      </c>
      <c r="H9126" t="s">
        <v>53</v>
      </c>
      <c r="I9126" t="s">
        <v>58</v>
      </c>
      <c r="J9126">
        <f t="shared" si="144"/>
        <v>99.999999995600021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2.4470483500000002</v>
      </c>
      <c r="T9126">
        <v>7.2221308390000001</v>
      </c>
      <c r="U9126">
        <v>0</v>
      </c>
      <c r="V9126">
        <v>34.903095329999999</v>
      </c>
      <c r="W9126">
        <v>20.91166823</v>
      </c>
      <c r="X9126">
        <v>9.706915403</v>
      </c>
      <c r="Y9126">
        <v>4.3541785600000003</v>
      </c>
      <c r="Z9126">
        <v>13.619870540000001</v>
      </c>
      <c r="AA9126">
        <v>4.4354565590000004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0.80417915129999995</v>
      </c>
      <c r="AH9126">
        <v>0</v>
      </c>
      <c r="AI9126">
        <v>0</v>
      </c>
      <c r="AJ9126">
        <v>0</v>
      </c>
      <c r="AK9126">
        <v>0</v>
      </c>
      <c r="AL9126">
        <v>1.1611142830000001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0.43434275030000002</v>
      </c>
      <c r="AV9126">
        <v>1</v>
      </c>
    </row>
    <row r="9127" spans="1:48" x14ac:dyDescent="0.2">
      <c r="A9127" s="2">
        <v>46245</v>
      </c>
      <c r="B9127" t="s">
        <v>639</v>
      </c>
      <c r="C9127" t="s">
        <v>49</v>
      </c>
      <c r="D9127" t="s">
        <v>50</v>
      </c>
      <c r="E9127" t="s">
        <v>634</v>
      </c>
      <c r="F9127">
        <v>461234</v>
      </c>
      <c r="G9127" t="s">
        <v>57</v>
      </c>
      <c r="H9127" t="s">
        <v>53</v>
      </c>
      <c r="I9127" t="s">
        <v>58</v>
      </c>
      <c r="J9127">
        <f t="shared" si="144"/>
        <v>99.999999998000007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1.8936954640000001</v>
      </c>
      <c r="T9127">
        <v>5.5891594260000002</v>
      </c>
      <c r="U9127">
        <v>0</v>
      </c>
      <c r="V9127">
        <v>27.000262639999999</v>
      </c>
      <c r="W9127">
        <v>16.168639769999999</v>
      </c>
      <c r="X9127">
        <v>7.5117462230000003</v>
      </c>
      <c r="Y9127">
        <v>3.372406346</v>
      </c>
      <c r="Z9127">
        <v>10.53745659</v>
      </c>
      <c r="AA9127">
        <v>3.424936041</v>
      </c>
      <c r="AB9127">
        <v>12.24992462</v>
      </c>
      <c r="AC9127">
        <v>0</v>
      </c>
      <c r="AD9127">
        <v>0</v>
      </c>
      <c r="AE9127">
        <v>0</v>
      </c>
      <c r="AF9127">
        <v>0</v>
      </c>
      <c r="AG9127">
        <v>0.62179593190000004</v>
      </c>
      <c r="AH9127">
        <v>0</v>
      </c>
      <c r="AI9127">
        <v>0</v>
      </c>
      <c r="AJ9127">
        <v>0</v>
      </c>
      <c r="AK9127">
        <v>0</v>
      </c>
      <c r="AL9127">
        <v>0.8930047954</v>
      </c>
      <c r="AM9127">
        <v>0</v>
      </c>
      <c r="AN9127">
        <v>0</v>
      </c>
      <c r="AO9127">
        <v>0</v>
      </c>
      <c r="AP9127">
        <v>0</v>
      </c>
      <c r="AQ9127">
        <v>0.52529693909999997</v>
      </c>
      <c r="AR9127">
        <v>9.8755824479999994</v>
      </c>
      <c r="AS9127">
        <v>0</v>
      </c>
      <c r="AT9127">
        <v>0</v>
      </c>
      <c r="AU9127">
        <v>0.33609276360000001</v>
      </c>
      <c r="AV9127">
        <v>1</v>
      </c>
    </row>
    <row r="9128" spans="1:48" x14ac:dyDescent="0.2">
      <c r="A9128" s="2">
        <v>46245</v>
      </c>
      <c r="B9128" t="s">
        <v>638</v>
      </c>
      <c r="C9128" t="s">
        <v>49</v>
      </c>
      <c r="D9128" t="s">
        <v>50</v>
      </c>
      <c r="E9128" t="s">
        <v>634</v>
      </c>
      <c r="F9128">
        <v>461608</v>
      </c>
      <c r="G9128" t="s">
        <v>52</v>
      </c>
      <c r="H9128" t="s">
        <v>53</v>
      </c>
      <c r="I9128" t="s">
        <v>58</v>
      </c>
      <c r="J9128">
        <f t="shared" si="144"/>
        <v>99.999999995600021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2.4470483500000002</v>
      </c>
      <c r="T9128">
        <v>7.2221308390000001</v>
      </c>
      <c r="U9128">
        <v>0</v>
      </c>
      <c r="V9128">
        <v>34.903095329999999</v>
      </c>
      <c r="W9128">
        <v>20.91166823</v>
      </c>
      <c r="X9128">
        <v>9.706915403</v>
      </c>
      <c r="Y9128">
        <v>4.3541785600000003</v>
      </c>
      <c r="Z9128">
        <v>13.619870540000001</v>
      </c>
      <c r="AA9128">
        <v>4.4354565590000004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0.80417915129999995</v>
      </c>
      <c r="AH9128">
        <v>0</v>
      </c>
      <c r="AI9128">
        <v>0</v>
      </c>
      <c r="AJ9128">
        <v>0</v>
      </c>
      <c r="AK9128">
        <v>0</v>
      </c>
      <c r="AL9128">
        <v>1.1611142830000001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0.43434275030000002</v>
      </c>
      <c r="AV9128">
        <v>1</v>
      </c>
    </row>
    <row r="9129" spans="1:48" x14ac:dyDescent="0.2">
      <c r="A9129" s="2">
        <v>46245</v>
      </c>
      <c r="B9129" t="s">
        <v>638</v>
      </c>
      <c r="C9129" t="s">
        <v>49</v>
      </c>
      <c r="D9129" t="s">
        <v>50</v>
      </c>
      <c r="E9129" t="s">
        <v>634</v>
      </c>
      <c r="F9129">
        <v>461608</v>
      </c>
      <c r="G9129" t="s">
        <v>55</v>
      </c>
      <c r="H9129" t="s">
        <v>53</v>
      </c>
      <c r="I9129" t="s">
        <v>58</v>
      </c>
      <c r="J9129">
        <f t="shared" si="144"/>
        <v>99.999999995600021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2.4470483500000002</v>
      </c>
      <c r="T9129">
        <v>7.2221308390000001</v>
      </c>
      <c r="U9129">
        <v>0</v>
      </c>
      <c r="V9129">
        <v>34.903095329999999</v>
      </c>
      <c r="W9129">
        <v>20.91166823</v>
      </c>
      <c r="X9129">
        <v>9.706915403</v>
      </c>
      <c r="Y9129">
        <v>4.3541785600000003</v>
      </c>
      <c r="Z9129">
        <v>13.619870540000001</v>
      </c>
      <c r="AA9129">
        <v>4.4354565590000004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0.80417915129999995</v>
      </c>
      <c r="AH9129">
        <v>0</v>
      </c>
      <c r="AI9129">
        <v>0</v>
      </c>
      <c r="AJ9129">
        <v>0</v>
      </c>
      <c r="AK9129">
        <v>0</v>
      </c>
      <c r="AL9129">
        <v>1.1611142830000001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0.43434275030000002</v>
      </c>
      <c r="AV9129">
        <v>1</v>
      </c>
    </row>
    <row r="9130" spans="1:48" x14ac:dyDescent="0.2">
      <c r="A9130" s="2">
        <v>46245</v>
      </c>
      <c r="B9130" t="s">
        <v>639</v>
      </c>
      <c r="C9130" t="s">
        <v>49</v>
      </c>
      <c r="D9130" t="s">
        <v>50</v>
      </c>
      <c r="E9130" t="s">
        <v>634</v>
      </c>
      <c r="F9130">
        <v>461608</v>
      </c>
      <c r="G9130" t="s">
        <v>57</v>
      </c>
      <c r="H9130" t="s">
        <v>53</v>
      </c>
      <c r="I9130" t="s">
        <v>58</v>
      </c>
      <c r="J9130">
        <f t="shared" si="144"/>
        <v>99.999999998000007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1.8936954640000001</v>
      </c>
      <c r="T9130">
        <v>5.5891594260000002</v>
      </c>
      <c r="U9130">
        <v>0</v>
      </c>
      <c r="V9130">
        <v>27.000262639999999</v>
      </c>
      <c r="W9130">
        <v>16.168639769999999</v>
      </c>
      <c r="X9130">
        <v>7.5117462230000003</v>
      </c>
      <c r="Y9130">
        <v>3.372406346</v>
      </c>
      <c r="Z9130">
        <v>10.53745659</v>
      </c>
      <c r="AA9130">
        <v>3.424936041</v>
      </c>
      <c r="AB9130">
        <v>12.24992462</v>
      </c>
      <c r="AC9130">
        <v>0</v>
      </c>
      <c r="AD9130">
        <v>0</v>
      </c>
      <c r="AE9130">
        <v>0</v>
      </c>
      <c r="AF9130">
        <v>0</v>
      </c>
      <c r="AG9130">
        <v>0.62179593190000004</v>
      </c>
      <c r="AH9130">
        <v>0</v>
      </c>
      <c r="AI9130">
        <v>0</v>
      </c>
      <c r="AJ9130">
        <v>0</v>
      </c>
      <c r="AK9130">
        <v>0</v>
      </c>
      <c r="AL9130">
        <v>0.8930047954</v>
      </c>
      <c r="AM9130">
        <v>0</v>
      </c>
      <c r="AN9130">
        <v>0</v>
      </c>
      <c r="AO9130">
        <v>0</v>
      </c>
      <c r="AP9130">
        <v>0</v>
      </c>
      <c r="AQ9130">
        <v>0.52529693909999997</v>
      </c>
      <c r="AR9130">
        <v>9.8755824479999994</v>
      </c>
      <c r="AS9130">
        <v>0</v>
      </c>
      <c r="AT9130">
        <v>0</v>
      </c>
      <c r="AU9130">
        <v>0.33609276360000001</v>
      </c>
      <c r="AV9130">
        <v>1</v>
      </c>
    </row>
    <row r="9131" spans="1:48" x14ac:dyDescent="0.2">
      <c r="A9131" s="2">
        <v>46245</v>
      </c>
      <c r="B9131" t="s">
        <v>638</v>
      </c>
      <c r="C9131" t="s">
        <v>49</v>
      </c>
      <c r="D9131" t="s">
        <v>50</v>
      </c>
      <c r="E9131" t="s">
        <v>634</v>
      </c>
      <c r="F9131">
        <v>462192</v>
      </c>
      <c r="G9131" t="s">
        <v>52</v>
      </c>
      <c r="H9131" t="s">
        <v>53</v>
      </c>
      <c r="I9131" t="s">
        <v>58</v>
      </c>
      <c r="J9131">
        <f t="shared" si="144"/>
        <v>99.999999995600021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2.4470483500000002</v>
      </c>
      <c r="T9131">
        <v>7.2221308390000001</v>
      </c>
      <c r="U9131">
        <v>0</v>
      </c>
      <c r="V9131">
        <v>34.903095329999999</v>
      </c>
      <c r="W9131">
        <v>20.91166823</v>
      </c>
      <c r="X9131">
        <v>9.706915403</v>
      </c>
      <c r="Y9131">
        <v>4.3541785600000003</v>
      </c>
      <c r="Z9131">
        <v>13.619870540000001</v>
      </c>
      <c r="AA9131">
        <v>4.4354565590000004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0.80417915129999995</v>
      </c>
      <c r="AH9131">
        <v>0</v>
      </c>
      <c r="AI9131">
        <v>0</v>
      </c>
      <c r="AJ9131">
        <v>0</v>
      </c>
      <c r="AK9131">
        <v>0</v>
      </c>
      <c r="AL9131">
        <v>1.1611142830000001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0.43434275030000002</v>
      </c>
      <c r="AV9131">
        <v>1</v>
      </c>
    </row>
    <row r="9132" spans="1:48" x14ac:dyDescent="0.2">
      <c r="A9132" s="2">
        <v>46245</v>
      </c>
      <c r="B9132" t="s">
        <v>638</v>
      </c>
      <c r="C9132" t="s">
        <v>49</v>
      </c>
      <c r="D9132" t="s">
        <v>50</v>
      </c>
      <c r="E9132" t="s">
        <v>634</v>
      </c>
      <c r="F9132">
        <v>462192</v>
      </c>
      <c r="G9132" t="s">
        <v>55</v>
      </c>
      <c r="H9132" t="s">
        <v>53</v>
      </c>
      <c r="I9132" t="s">
        <v>58</v>
      </c>
      <c r="J9132">
        <f t="shared" si="144"/>
        <v>99.999999995600021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2.4470483500000002</v>
      </c>
      <c r="T9132">
        <v>7.2221308390000001</v>
      </c>
      <c r="U9132">
        <v>0</v>
      </c>
      <c r="V9132">
        <v>34.903095329999999</v>
      </c>
      <c r="W9132">
        <v>20.91166823</v>
      </c>
      <c r="X9132">
        <v>9.706915403</v>
      </c>
      <c r="Y9132">
        <v>4.3541785600000003</v>
      </c>
      <c r="Z9132">
        <v>13.619870540000001</v>
      </c>
      <c r="AA9132">
        <v>4.4354565590000004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0.80417915129999995</v>
      </c>
      <c r="AH9132">
        <v>0</v>
      </c>
      <c r="AI9132">
        <v>0</v>
      </c>
      <c r="AJ9132">
        <v>0</v>
      </c>
      <c r="AK9132">
        <v>0</v>
      </c>
      <c r="AL9132">
        <v>1.1611142830000001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0.43434275030000002</v>
      </c>
      <c r="AV9132">
        <v>1</v>
      </c>
    </row>
    <row r="9133" spans="1:48" x14ac:dyDescent="0.2">
      <c r="A9133" s="2">
        <v>46245</v>
      </c>
      <c r="B9133" t="s">
        <v>639</v>
      </c>
      <c r="C9133" t="s">
        <v>49</v>
      </c>
      <c r="D9133" t="s">
        <v>50</v>
      </c>
      <c r="E9133" t="s">
        <v>634</v>
      </c>
      <c r="F9133">
        <v>462192</v>
      </c>
      <c r="G9133" t="s">
        <v>57</v>
      </c>
      <c r="H9133" t="s">
        <v>53</v>
      </c>
      <c r="I9133" t="s">
        <v>58</v>
      </c>
      <c r="J9133">
        <f t="shared" si="144"/>
        <v>99.999999998000007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1.8936954640000001</v>
      </c>
      <c r="T9133">
        <v>5.5891594260000002</v>
      </c>
      <c r="U9133">
        <v>0</v>
      </c>
      <c r="V9133">
        <v>27.000262639999999</v>
      </c>
      <c r="W9133">
        <v>16.168639769999999</v>
      </c>
      <c r="X9133">
        <v>7.5117462230000003</v>
      </c>
      <c r="Y9133">
        <v>3.372406346</v>
      </c>
      <c r="Z9133">
        <v>10.53745659</v>
      </c>
      <c r="AA9133">
        <v>3.424936041</v>
      </c>
      <c r="AB9133">
        <v>12.24992462</v>
      </c>
      <c r="AC9133">
        <v>0</v>
      </c>
      <c r="AD9133">
        <v>0</v>
      </c>
      <c r="AE9133">
        <v>0</v>
      </c>
      <c r="AF9133">
        <v>0</v>
      </c>
      <c r="AG9133">
        <v>0.62179593190000004</v>
      </c>
      <c r="AH9133">
        <v>0</v>
      </c>
      <c r="AI9133">
        <v>0</v>
      </c>
      <c r="AJ9133">
        <v>0</v>
      </c>
      <c r="AK9133">
        <v>0</v>
      </c>
      <c r="AL9133">
        <v>0.8930047954</v>
      </c>
      <c r="AM9133">
        <v>0</v>
      </c>
      <c r="AN9133">
        <v>0</v>
      </c>
      <c r="AO9133">
        <v>0</v>
      </c>
      <c r="AP9133">
        <v>0</v>
      </c>
      <c r="AQ9133">
        <v>0.52529693909999997</v>
      </c>
      <c r="AR9133">
        <v>9.8755824479999994</v>
      </c>
      <c r="AS9133">
        <v>0</v>
      </c>
      <c r="AT9133">
        <v>0</v>
      </c>
      <c r="AU9133">
        <v>0.33609276360000001</v>
      </c>
      <c r="AV9133">
        <v>1</v>
      </c>
    </row>
    <row r="9134" spans="1:48" x14ac:dyDescent="0.2">
      <c r="A9134" s="2">
        <v>46245</v>
      </c>
      <c r="B9134" t="s">
        <v>638</v>
      </c>
      <c r="C9134" t="s">
        <v>49</v>
      </c>
      <c r="D9134" t="s">
        <v>50</v>
      </c>
      <c r="E9134" t="s">
        <v>634</v>
      </c>
      <c r="F9134">
        <v>462313</v>
      </c>
      <c r="G9134" t="s">
        <v>52</v>
      </c>
      <c r="H9134" t="s">
        <v>53</v>
      </c>
      <c r="I9134" t="s">
        <v>58</v>
      </c>
      <c r="J9134">
        <f t="shared" si="144"/>
        <v>99.999999995600021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2.4470483500000002</v>
      </c>
      <c r="T9134">
        <v>7.2221308390000001</v>
      </c>
      <c r="U9134">
        <v>0</v>
      </c>
      <c r="V9134">
        <v>34.903095329999999</v>
      </c>
      <c r="W9134">
        <v>20.91166823</v>
      </c>
      <c r="X9134">
        <v>9.706915403</v>
      </c>
      <c r="Y9134">
        <v>4.3541785600000003</v>
      </c>
      <c r="Z9134">
        <v>13.619870540000001</v>
      </c>
      <c r="AA9134">
        <v>4.4354565590000004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0.80417915129999995</v>
      </c>
      <c r="AH9134">
        <v>0</v>
      </c>
      <c r="AI9134">
        <v>0</v>
      </c>
      <c r="AJ9134">
        <v>0</v>
      </c>
      <c r="AK9134">
        <v>0</v>
      </c>
      <c r="AL9134">
        <v>1.1611142830000001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0.43434275030000002</v>
      </c>
      <c r="AV9134">
        <v>1</v>
      </c>
    </row>
    <row r="9135" spans="1:48" x14ac:dyDescent="0.2">
      <c r="A9135" s="2">
        <v>46245</v>
      </c>
      <c r="B9135" t="s">
        <v>638</v>
      </c>
      <c r="C9135" t="s">
        <v>49</v>
      </c>
      <c r="D9135" t="s">
        <v>50</v>
      </c>
      <c r="E9135" t="s">
        <v>634</v>
      </c>
      <c r="F9135">
        <v>462313</v>
      </c>
      <c r="G9135" t="s">
        <v>55</v>
      </c>
      <c r="H9135" t="s">
        <v>53</v>
      </c>
      <c r="I9135" t="s">
        <v>58</v>
      </c>
      <c r="J9135">
        <f t="shared" si="144"/>
        <v>99.999999995600021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2.4470483500000002</v>
      </c>
      <c r="T9135">
        <v>7.2221308390000001</v>
      </c>
      <c r="U9135">
        <v>0</v>
      </c>
      <c r="V9135">
        <v>34.903095329999999</v>
      </c>
      <c r="W9135">
        <v>20.91166823</v>
      </c>
      <c r="X9135">
        <v>9.706915403</v>
      </c>
      <c r="Y9135">
        <v>4.3541785600000003</v>
      </c>
      <c r="Z9135">
        <v>13.619870540000001</v>
      </c>
      <c r="AA9135">
        <v>4.4354565590000004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0.80417915129999995</v>
      </c>
      <c r="AH9135">
        <v>0</v>
      </c>
      <c r="AI9135">
        <v>0</v>
      </c>
      <c r="AJ9135">
        <v>0</v>
      </c>
      <c r="AK9135">
        <v>0</v>
      </c>
      <c r="AL9135">
        <v>1.1611142830000001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0.43434275030000002</v>
      </c>
      <c r="AV9135">
        <v>1</v>
      </c>
    </row>
    <row r="9136" spans="1:48" x14ac:dyDescent="0.2">
      <c r="A9136" s="2">
        <v>46245</v>
      </c>
      <c r="B9136" t="s">
        <v>639</v>
      </c>
      <c r="C9136" t="s">
        <v>49</v>
      </c>
      <c r="D9136" t="s">
        <v>50</v>
      </c>
      <c r="E9136" t="s">
        <v>634</v>
      </c>
      <c r="F9136">
        <v>462313</v>
      </c>
      <c r="G9136" t="s">
        <v>57</v>
      </c>
      <c r="H9136" t="s">
        <v>53</v>
      </c>
      <c r="I9136" t="s">
        <v>58</v>
      </c>
      <c r="J9136">
        <f t="shared" si="144"/>
        <v>99.999999998000007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1.8936954640000001</v>
      </c>
      <c r="T9136">
        <v>5.5891594260000002</v>
      </c>
      <c r="U9136">
        <v>0</v>
      </c>
      <c r="V9136">
        <v>27.000262639999999</v>
      </c>
      <c r="W9136">
        <v>16.168639769999999</v>
      </c>
      <c r="X9136">
        <v>7.5117462230000003</v>
      </c>
      <c r="Y9136">
        <v>3.372406346</v>
      </c>
      <c r="Z9136">
        <v>10.53745659</v>
      </c>
      <c r="AA9136">
        <v>3.424936041</v>
      </c>
      <c r="AB9136">
        <v>12.24992462</v>
      </c>
      <c r="AC9136">
        <v>0</v>
      </c>
      <c r="AD9136">
        <v>0</v>
      </c>
      <c r="AE9136">
        <v>0</v>
      </c>
      <c r="AF9136">
        <v>0</v>
      </c>
      <c r="AG9136">
        <v>0.62179593190000004</v>
      </c>
      <c r="AH9136">
        <v>0</v>
      </c>
      <c r="AI9136">
        <v>0</v>
      </c>
      <c r="AJ9136">
        <v>0</v>
      </c>
      <c r="AK9136">
        <v>0</v>
      </c>
      <c r="AL9136">
        <v>0.8930047954</v>
      </c>
      <c r="AM9136">
        <v>0</v>
      </c>
      <c r="AN9136">
        <v>0</v>
      </c>
      <c r="AO9136">
        <v>0</v>
      </c>
      <c r="AP9136">
        <v>0</v>
      </c>
      <c r="AQ9136">
        <v>0.52529693909999997</v>
      </c>
      <c r="AR9136">
        <v>9.8755824479999994</v>
      </c>
      <c r="AS9136">
        <v>0</v>
      </c>
      <c r="AT9136">
        <v>0</v>
      </c>
      <c r="AU9136">
        <v>0.33609276360000001</v>
      </c>
      <c r="AV9136">
        <v>1</v>
      </c>
    </row>
    <row r="9137" spans="1:48" x14ac:dyDescent="0.2">
      <c r="A9137" s="2">
        <v>46245</v>
      </c>
      <c r="B9137" t="s">
        <v>642</v>
      </c>
      <c r="C9137" t="s">
        <v>49</v>
      </c>
      <c r="D9137" t="s">
        <v>50</v>
      </c>
      <c r="E9137" t="s">
        <v>634</v>
      </c>
      <c r="F9137">
        <v>462437</v>
      </c>
      <c r="G9137" t="s">
        <v>52</v>
      </c>
      <c r="H9137" t="s">
        <v>53</v>
      </c>
      <c r="I9137" t="s">
        <v>58</v>
      </c>
      <c r="J9137">
        <f t="shared" si="144"/>
        <v>99.999999999799996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0.97214351980000002</v>
      </c>
      <c r="T9137">
        <v>3.2576285629999999</v>
      </c>
      <c r="U9137">
        <v>0</v>
      </c>
      <c r="V9137">
        <v>14.763583479999999</v>
      </c>
      <c r="W9137">
        <v>10.690870800000001</v>
      </c>
      <c r="X9137">
        <v>46.738710730000001</v>
      </c>
      <c r="Y9137">
        <v>15.32683098</v>
      </c>
      <c r="Z9137">
        <v>6.4231878230000001</v>
      </c>
      <c r="AA9137">
        <v>1.158990046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0.52313015569999999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0.14492390229999999</v>
      </c>
      <c r="AV9137">
        <v>1</v>
      </c>
    </row>
    <row r="9138" spans="1:48" x14ac:dyDescent="0.2">
      <c r="A9138" s="2">
        <v>46245</v>
      </c>
      <c r="B9138" t="s">
        <v>642</v>
      </c>
      <c r="C9138" t="s">
        <v>49</v>
      </c>
      <c r="D9138" t="s">
        <v>50</v>
      </c>
      <c r="E9138" t="s">
        <v>634</v>
      </c>
      <c r="F9138">
        <v>462437</v>
      </c>
      <c r="G9138" t="s">
        <v>55</v>
      </c>
      <c r="H9138" t="s">
        <v>53</v>
      </c>
      <c r="I9138" t="s">
        <v>58</v>
      </c>
      <c r="J9138">
        <f t="shared" si="144"/>
        <v>99.999999999799996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0.97214351980000002</v>
      </c>
      <c r="T9138">
        <v>3.2576285629999999</v>
      </c>
      <c r="U9138">
        <v>0</v>
      </c>
      <c r="V9138">
        <v>14.763583479999999</v>
      </c>
      <c r="W9138">
        <v>10.690870800000001</v>
      </c>
      <c r="X9138">
        <v>46.738710730000001</v>
      </c>
      <c r="Y9138">
        <v>15.32683098</v>
      </c>
      <c r="Z9138">
        <v>6.4231878230000001</v>
      </c>
      <c r="AA9138">
        <v>1.158990046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0.52313015569999999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0.14492390229999999</v>
      </c>
      <c r="AV9138">
        <v>1</v>
      </c>
    </row>
    <row r="9139" spans="1:48" x14ac:dyDescent="0.2">
      <c r="A9139" s="2">
        <v>46245</v>
      </c>
      <c r="B9139" t="s">
        <v>643</v>
      </c>
      <c r="C9139" t="s">
        <v>49</v>
      </c>
      <c r="D9139" t="s">
        <v>50</v>
      </c>
      <c r="E9139" t="s">
        <v>634</v>
      </c>
      <c r="F9139">
        <v>462437</v>
      </c>
      <c r="G9139" t="s">
        <v>57</v>
      </c>
      <c r="H9139" t="s">
        <v>53</v>
      </c>
      <c r="I9139" t="s">
        <v>58</v>
      </c>
      <c r="J9139">
        <f t="shared" si="144"/>
        <v>99.99999999729998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0.87267743379999996</v>
      </c>
      <c r="T9139">
        <v>2.9174553489999999</v>
      </c>
      <c r="U9139">
        <v>0</v>
      </c>
      <c r="V9139">
        <v>13.22579758</v>
      </c>
      <c r="W9139">
        <v>9.5815375700000001</v>
      </c>
      <c r="X9139">
        <v>41.868043440000001</v>
      </c>
      <c r="Y9139">
        <v>13.727395169999999</v>
      </c>
      <c r="Z9139">
        <v>5.7632539019999998</v>
      </c>
      <c r="AA9139">
        <v>1.044141915</v>
      </c>
      <c r="AB9139">
        <v>3.6033132729999999</v>
      </c>
      <c r="AC9139">
        <v>0</v>
      </c>
      <c r="AD9139">
        <v>0</v>
      </c>
      <c r="AE9139">
        <v>0</v>
      </c>
      <c r="AF9139">
        <v>0</v>
      </c>
      <c r="AG9139">
        <v>0.46937098399999999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6.7971591299999998</v>
      </c>
      <c r="AS9139">
        <v>0</v>
      </c>
      <c r="AT9139">
        <v>0</v>
      </c>
      <c r="AU9139">
        <v>0.12985425049999999</v>
      </c>
      <c r="AV9139">
        <v>1</v>
      </c>
    </row>
    <row r="9140" spans="1:48" x14ac:dyDescent="0.2">
      <c r="A9140" s="2">
        <v>46245</v>
      </c>
      <c r="B9140" t="s">
        <v>638</v>
      </c>
      <c r="C9140" t="s">
        <v>49</v>
      </c>
      <c r="D9140" t="s">
        <v>50</v>
      </c>
      <c r="E9140" t="s">
        <v>634</v>
      </c>
      <c r="F9140">
        <v>462661</v>
      </c>
      <c r="G9140" t="s">
        <v>52</v>
      </c>
      <c r="H9140" t="s">
        <v>53</v>
      </c>
      <c r="I9140" t="s">
        <v>58</v>
      </c>
      <c r="J9140">
        <f t="shared" si="144"/>
        <v>99.999999995600021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2.4470483500000002</v>
      </c>
      <c r="T9140">
        <v>7.2221308390000001</v>
      </c>
      <c r="U9140">
        <v>0</v>
      </c>
      <c r="V9140">
        <v>34.903095329999999</v>
      </c>
      <c r="W9140">
        <v>20.91166823</v>
      </c>
      <c r="X9140">
        <v>9.706915403</v>
      </c>
      <c r="Y9140">
        <v>4.3541785600000003</v>
      </c>
      <c r="Z9140">
        <v>13.619870540000001</v>
      </c>
      <c r="AA9140">
        <v>4.4354565590000004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0.80417915129999995</v>
      </c>
      <c r="AH9140">
        <v>0</v>
      </c>
      <c r="AI9140">
        <v>0</v>
      </c>
      <c r="AJ9140">
        <v>0</v>
      </c>
      <c r="AK9140">
        <v>0</v>
      </c>
      <c r="AL9140">
        <v>1.1611142830000001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0.43434275030000002</v>
      </c>
      <c r="AV9140">
        <v>1</v>
      </c>
    </row>
    <row r="9141" spans="1:48" x14ac:dyDescent="0.2">
      <c r="A9141" s="2">
        <v>46245</v>
      </c>
      <c r="B9141" t="s">
        <v>638</v>
      </c>
      <c r="C9141" t="s">
        <v>49</v>
      </c>
      <c r="D9141" t="s">
        <v>50</v>
      </c>
      <c r="E9141" t="s">
        <v>634</v>
      </c>
      <c r="F9141">
        <v>462661</v>
      </c>
      <c r="G9141" t="s">
        <v>55</v>
      </c>
      <c r="H9141" t="s">
        <v>53</v>
      </c>
      <c r="I9141" t="s">
        <v>58</v>
      </c>
      <c r="J9141">
        <f t="shared" si="144"/>
        <v>99.999999995600021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2.4470483500000002</v>
      </c>
      <c r="T9141">
        <v>7.2221308390000001</v>
      </c>
      <c r="U9141">
        <v>0</v>
      </c>
      <c r="V9141">
        <v>34.903095329999999</v>
      </c>
      <c r="W9141">
        <v>20.91166823</v>
      </c>
      <c r="X9141">
        <v>9.706915403</v>
      </c>
      <c r="Y9141">
        <v>4.3541785600000003</v>
      </c>
      <c r="Z9141">
        <v>13.619870540000001</v>
      </c>
      <c r="AA9141">
        <v>4.4354565590000004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0.80417915129999995</v>
      </c>
      <c r="AH9141">
        <v>0</v>
      </c>
      <c r="AI9141">
        <v>0</v>
      </c>
      <c r="AJ9141">
        <v>0</v>
      </c>
      <c r="AK9141">
        <v>0</v>
      </c>
      <c r="AL9141">
        <v>1.1611142830000001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0.43434275030000002</v>
      </c>
      <c r="AV9141">
        <v>1</v>
      </c>
    </row>
    <row r="9142" spans="1:48" x14ac:dyDescent="0.2">
      <c r="A9142" s="2">
        <v>46245</v>
      </c>
      <c r="B9142" t="s">
        <v>639</v>
      </c>
      <c r="C9142" t="s">
        <v>49</v>
      </c>
      <c r="D9142" t="s">
        <v>50</v>
      </c>
      <c r="E9142" t="s">
        <v>634</v>
      </c>
      <c r="F9142">
        <v>462661</v>
      </c>
      <c r="G9142" t="s">
        <v>57</v>
      </c>
      <c r="H9142" t="s">
        <v>53</v>
      </c>
      <c r="I9142" t="s">
        <v>58</v>
      </c>
      <c r="J9142">
        <f t="shared" si="144"/>
        <v>99.999999998000007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1.8936954640000001</v>
      </c>
      <c r="T9142">
        <v>5.5891594260000002</v>
      </c>
      <c r="U9142">
        <v>0</v>
      </c>
      <c r="V9142">
        <v>27.000262639999999</v>
      </c>
      <c r="W9142">
        <v>16.168639769999999</v>
      </c>
      <c r="X9142">
        <v>7.5117462230000003</v>
      </c>
      <c r="Y9142">
        <v>3.372406346</v>
      </c>
      <c r="Z9142">
        <v>10.53745659</v>
      </c>
      <c r="AA9142">
        <v>3.424936041</v>
      </c>
      <c r="AB9142">
        <v>12.24992462</v>
      </c>
      <c r="AC9142">
        <v>0</v>
      </c>
      <c r="AD9142">
        <v>0</v>
      </c>
      <c r="AE9142">
        <v>0</v>
      </c>
      <c r="AF9142">
        <v>0</v>
      </c>
      <c r="AG9142">
        <v>0.62179593190000004</v>
      </c>
      <c r="AH9142">
        <v>0</v>
      </c>
      <c r="AI9142">
        <v>0</v>
      </c>
      <c r="AJ9142">
        <v>0</v>
      </c>
      <c r="AK9142">
        <v>0</v>
      </c>
      <c r="AL9142">
        <v>0.8930047954</v>
      </c>
      <c r="AM9142">
        <v>0</v>
      </c>
      <c r="AN9142">
        <v>0</v>
      </c>
      <c r="AO9142">
        <v>0</v>
      </c>
      <c r="AP9142">
        <v>0</v>
      </c>
      <c r="AQ9142">
        <v>0.52529693909999997</v>
      </c>
      <c r="AR9142">
        <v>9.8755824479999994</v>
      </c>
      <c r="AS9142">
        <v>0</v>
      </c>
      <c r="AT9142">
        <v>0</v>
      </c>
      <c r="AU9142">
        <v>0.33609276360000001</v>
      </c>
      <c r="AV9142">
        <v>1</v>
      </c>
    </row>
    <row r="9143" spans="1:48" x14ac:dyDescent="0.2">
      <c r="A9143" s="2">
        <v>46245</v>
      </c>
      <c r="B9143" t="s">
        <v>638</v>
      </c>
      <c r="C9143" t="s">
        <v>49</v>
      </c>
      <c r="D9143" t="s">
        <v>50</v>
      </c>
      <c r="E9143" t="s">
        <v>634</v>
      </c>
      <c r="F9143">
        <v>462665</v>
      </c>
      <c r="G9143" t="s">
        <v>52</v>
      </c>
      <c r="H9143" t="s">
        <v>53</v>
      </c>
      <c r="I9143" t="s">
        <v>58</v>
      </c>
      <c r="J9143">
        <f t="shared" si="144"/>
        <v>99.999999995600021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2.4470483500000002</v>
      </c>
      <c r="T9143">
        <v>7.2221308390000001</v>
      </c>
      <c r="U9143">
        <v>0</v>
      </c>
      <c r="V9143">
        <v>34.903095329999999</v>
      </c>
      <c r="W9143">
        <v>20.91166823</v>
      </c>
      <c r="X9143">
        <v>9.706915403</v>
      </c>
      <c r="Y9143">
        <v>4.3541785600000003</v>
      </c>
      <c r="Z9143">
        <v>13.619870540000001</v>
      </c>
      <c r="AA9143">
        <v>4.4354565590000004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0.80417915129999995</v>
      </c>
      <c r="AH9143">
        <v>0</v>
      </c>
      <c r="AI9143">
        <v>0</v>
      </c>
      <c r="AJ9143">
        <v>0</v>
      </c>
      <c r="AK9143">
        <v>0</v>
      </c>
      <c r="AL9143">
        <v>1.1611142830000001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0</v>
      </c>
      <c r="AU9143">
        <v>0.43434275030000002</v>
      </c>
      <c r="AV9143">
        <v>1</v>
      </c>
    </row>
    <row r="9144" spans="1:48" x14ac:dyDescent="0.2">
      <c r="A9144" s="2">
        <v>46245</v>
      </c>
      <c r="B9144" t="s">
        <v>638</v>
      </c>
      <c r="C9144" t="s">
        <v>49</v>
      </c>
      <c r="D9144" t="s">
        <v>50</v>
      </c>
      <c r="E9144" t="s">
        <v>634</v>
      </c>
      <c r="F9144">
        <v>462665</v>
      </c>
      <c r="G9144" t="s">
        <v>55</v>
      </c>
      <c r="H9144" t="s">
        <v>53</v>
      </c>
      <c r="I9144" t="s">
        <v>58</v>
      </c>
      <c r="J9144">
        <f t="shared" si="144"/>
        <v>99.999999995600021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2.4470483500000002</v>
      </c>
      <c r="T9144">
        <v>7.2221308390000001</v>
      </c>
      <c r="U9144">
        <v>0</v>
      </c>
      <c r="V9144">
        <v>34.903095329999999</v>
      </c>
      <c r="W9144">
        <v>20.91166823</v>
      </c>
      <c r="X9144">
        <v>9.706915403</v>
      </c>
      <c r="Y9144">
        <v>4.3541785600000003</v>
      </c>
      <c r="Z9144">
        <v>13.619870540000001</v>
      </c>
      <c r="AA9144">
        <v>4.4354565590000004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0.80417915129999995</v>
      </c>
      <c r="AH9144">
        <v>0</v>
      </c>
      <c r="AI9144">
        <v>0</v>
      </c>
      <c r="AJ9144">
        <v>0</v>
      </c>
      <c r="AK9144">
        <v>0</v>
      </c>
      <c r="AL9144">
        <v>1.1611142830000001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0.43434275030000002</v>
      </c>
      <c r="AV9144">
        <v>1</v>
      </c>
    </row>
    <row r="9145" spans="1:48" x14ac:dyDescent="0.2">
      <c r="A9145" s="2">
        <v>46245</v>
      </c>
      <c r="B9145" t="s">
        <v>639</v>
      </c>
      <c r="C9145" t="s">
        <v>49</v>
      </c>
      <c r="D9145" t="s">
        <v>50</v>
      </c>
      <c r="E9145" t="s">
        <v>634</v>
      </c>
      <c r="F9145">
        <v>462665</v>
      </c>
      <c r="G9145" t="s">
        <v>57</v>
      </c>
      <c r="H9145" t="s">
        <v>53</v>
      </c>
      <c r="I9145" t="s">
        <v>58</v>
      </c>
      <c r="J9145">
        <f t="shared" si="144"/>
        <v>99.999999998000007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1.8936954640000001</v>
      </c>
      <c r="T9145">
        <v>5.5891594260000002</v>
      </c>
      <c r="U9145">
        <v>0</v>
      </c>
      <c r="V9145">
        <v>27.000262639999999</v>
      </c>
      <c r="W9145">
        <v>16.168639769999999</v>
      </c>
      <c r="X9145">
        <v>7.5117462230000003</v>
      </c>
      <c r="Y9145">
        <v>3.372406346</v>
      </c>
      <c r="Z9145">
        <v>10.53745659</v>
      </c>
      <c r="AA9145">
        <v>3.424936041</v>
      </c>
      <c r="AB9145">
        <v>12.24992462</v>
      </c>
      <c r="AC9145">
        <v>0</v>
      </c>
      <c r="AD9145">
        <v>0</v>
      </c>
      <c r="AE9145">
        <v>0</v>
      </c>
      <c r="AF9145">
        <v>0</v>
      </c>
      <c r="AG9145">
        <v>0.62179593190000004</v>
      </c>
      <c r="AH9145">
        <v>0</v>
      </c>
      <c r="AI9145">
        <v>0</v>
      </c>
      <c r="AJ9145">
        <v>0</v>
      </c>
      <c r="AK9145">
        <v>0</v>
      </c>
      <c r="AL9145">
        <v>0.8930047954</v>
      </c>
      <c r="AM9145">
        <v>0</v>
      </c>
      <c r="AN9145">
        <v>0</v>
      </c>
      <c r="AO9145">
        <v>0</v>
      </c>
      <c r="AP9145">
        <v>0</v>
      </c>
      <c r="AQ9145">
        <v>0.52529693909999997</v>
      </c>
      <c r="AR9145">
        <v>9.8755824479999994</v>
      </c>
      <c r="AS9145">
        <v>0</v>
      </c>
      <c r="AT9145">
        <v>0</v>
      </c>
      <c r="AU9145">
        <v>0.33609276360000001</v>
      </c>
      <c r="AV9145">
        <v>1</v>
      </c>
    </row>
    <row r="9146" spans="1:48" x14ac:dyDescent="0.2">
      <c r="A9146" s="2">
        <v>46245</v>
      </c>
      <c r="B9146" t="s">
        <v>638</v>
      </c>
      <c r="C9146" t="s">
        <v>49</v>
      </c>
      <c r="D9146" t="s">
        <v>50</v>
      </c>
      <c r="E9146" t="s">
        <v>634</v>
      </c>
      <c r="F9146">
        <v>462878</v>
      </c>
      <c r="G9146" t="s">
        <v>52</v>
      </c>
      <c r="H9146" t="s">
        <v>53</v>
      </c>
      <c r="I9146" t="s">
        <v>58</v>
      </c>
      <c r="J9146">
        <f t="shared" si="144"/>
        <v>99.999999995600021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2.4470483500000002</v>
      </c>
      <c r="T9146">
        <v>7.2221308390000001</v>
      </c>
      <c r="U9146">
        <v>0</v>
      </c>
      <c r="V9146">
        <v>34.903095329999999</v>
      </c>
      <c r="W9146">
        <v>20.91166823</v>
      </c>
      <c r="X9146">
        <v>9.706915403</v>
      </c>
      <c r="Y9146">
        <v>4.3541785600000003</v>
      </c>
      <c r="Z9146">
        <v>13.619870540000001</v>
      </c>
      <c r="AA9146">
        <v>4.4354565590000004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0.80417915129999995</v>
      </c>
      <c r="AH9146">
        <v>0</v>
      </c>
      <c r="AI9146">
        <v>0</v>
      </c>
      <c r="AJ9146">
        <v>0</v>
      </c>
      <c r="AK9146">
        <v>0</v>
      </c>
      <c r="AL9146">
        <v>1.1611142830000001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0.43434275030000002</v>
      </c>
      <c r="AV9146">
        <v>1</v>
      </c>
    </row>
    <row r="9147" spans="1:48" x14ac:dyDescent="0.2">
      <c r="A9147" s="2">
        <v>46245</v>
      </c>
      <c r="B9147" t="s">
        <v>638</v>
      </c>
      <c r="C9147" t="s">
        <v>49</v>
      </c>
      <c r="D9147" t="s">
        <v>50</v>
      </c>
      <c r="E9147" t="s">
        <v>634</v>
      </c>
      <c r="F9147">
        <v>462878</v>
      </c>
      <c r="G9147" t="s">
        <v>55</v>
      </c>
      <c r="H9147" t="s">
        <v>53</v>
      </c>
      <c r="I9147" t="s">
        <v>58</v>
      </c>
      <c r="J9147">
        <f t="shared" si="144"/>
        <v>99.999999995600021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2.4470483500000002</v>
      </c>
      <c r="T9147">
        <v>7.2221308390000001</v>
      </c>
      <c r="U9147">
        <v>0</v>
      </c>
      <c r="V9147">
        <v>34.903095329999999</v>
      </c>
      <c r="W9147">
        <v>20.91166823</v>
      </c>
      <c r="X9147">
        <v>9.706915403</v>
      </c>
      <c r="Y9147">
        <v>4.3541785600000003</v>
      </c>
      <c r="Z9147">
        <v>13.619870540000001</v>
      </c>
      <c r="AA9147">
        <v>4.4354565590000004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0.80417915129999995</v>
      </c>
      <c r="AH9147">
        <v>0</v>
      </c>
      <c r="AI9147">
        <v>0</v>
      </c>
      <c r="AJ9147">
        <v>0</v>
      </c>
      <c r="AK9147">
        <v>0</v>
      </c>
      <c r="AL9147">
        <v>1.1611142830000001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0.43434275030000002</v>
      </c>
      <c r="AV9147">
        <v>1</v>
      </c>
    </row>
    <row r="9148" spans="1:48" x14ac:dyDescent="0.2">
      <c r="A9148" s="2">
        <v>46245</v>
      </c>
      <c r="B9148" t="s">
        <v>639</v>
      </c>
      <c r="C9148" t="s">
        <v>49</v>
      </c>
      <c r="D9148" t="s">
        <v>50</v>
      </c>
      <c r="E9148" t="s">
        <v>634</v>
      </c>
      <c r="F9148">
        <v>462878</v>
      </c>
      <c r="G9148" t="s">
        <v>57</v>
      </c>
      <c r="H9148" t="s">
        <v>53</v>
      </c>
      <c r="I9148" t="s">
        <v>58</v>
      </c>
      <c r="J9148">
        <f t="shared" si="144"/>
        <v>99.999999998000007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1.8936954640000001</v>
      </c>
      <c r="T9148">
        <v>5.5891594260000002</v>
      </c>
      <c r="U9148">
        <v>0</v>
      </c>
      <c r="V9148">
        <v>27.000262639999999</v>
      </c>
      <c r="W9148">
        <v>16.168639769999999</v>
      </c>
      <c r="X9148">
        <v>7.5117462230000003</v>
      </c>
      <c r="Y9148">
        <v>3.372406346</v>
      </c>
      <c r="Z9148">
        <v>10.53745659</v>
      </c>
      <c r="AA9148">
        <v>3.424936041</v>
      </c>
      <c r="AB9148">
        <v>12.24992462</v>
      </c>
      <c r="AC9148">
        <v>0</v>
      </c>
      <c r="AD9148">
        <v>0</v>
      </c>
      <c r="AE9148">
        <v>0</v>
      </c>
      <c r="AF9148">
        <v>0</v>
      </c>
      <c r="AG9148">
        <v>0.62179593190000004</v>
      </c>
      <c r="AH9148">
        <v>0</v>
      </c>
      <c r="AI9148">
        <v>0</v>
      </c>
      <c r="AJ9148">
        <v>0</v>
      </c>
      <c r="AK9148">
        <v>0</v>
      </c>
      <c r="AL9148">
        <v>0.8930047954</v>
      </c>
      <c r="AM9148">
        <v>0</v>
      </c>
      <c r="AN9148">
        <v>0</v>
      </c>
      <c r="AO9148">
        <v>0</v>
      </c>
      <c r="AP9148">
        <v>0</v>
      </c>
      <c r="AQ9148">
        <v>0.52529693909999997</v>
      </c>
      <c r="AR9148">
        <v>9.8755824479999994</v>
      </c>
      <c r="AS9148">
        <v>0</v>
      </c>
      <c r="AT9148">
        <v>0</v>
      </c>
      <c r="AU9148">
        <v>0.33609276360000001</v>
      </c>
      <c r="AV9148">
        <v>1</v>
      </c>
    </row>
    <row r="9149" spans="1:48" x14ac:dyDescent="0.2">
      <c r="A9149" s="2">
        <v>46245</v>
      </c>
      <c r="B9149" t="s">
        <v>638</v>
      </c>
      <c r="C9149" t="s">
        <v>49</v>
      </c>
      <c r="D9149" t="s">
        <v>50</v>
      </c>
      <c r="E9149" t="s">
        <v>634</v>
      </c>
      <c r="F9149">
        <v>463147</v>
      </c>
      <c r="G9149" t="s">
        <v>52</v>
      </c>
      <c r="H9149" t="s">
        <v>53</v>
      </c>
      <c r="I9149" t="s">
        <v>58</v>
      </c>
      <c r="J9149">
        <f t="shared" si="144"/>
        <v>99.999999995600021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2.4470483500000002</v>
      </c>
      <c r="T9149">
        <v>7.2221308390000001</v>
      </c>
      <c r="U9149">
        <v>0</v>
      </c>
      <c r="V9149">
        <v>34.903095329999999</v>
      </c>
      <c r="W9149">
        <v>20.91166823</v>
      </c>
      <c r="X9149">
        <v>9.706915403</v>
      </c>
      <c r="Y9149">
        <v>4.3541785600000003</v>
      </c>
      <c r="Z9149">
        <v>13.619870540000001</v>
      </c>
      <c r="AA9149">
        <v>4.4354565590000004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0.80417915129999995</v>
      </c>
      <c r="AH9149">
        <v>0</v>
      </c>
      <c r="AI9149">
        <v>0</v>
      </c>
      <c r="AJ9149">
        <v>0</v>
      </c>
      <c r="AK9149">
        <v>0</v>
      </c>
      <c r="AL9149">
        <v>1.1611142830000001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0.43434275030000002</v>
      </c>
      <c r="AV9149">
        <v>1</v>
      </c>
    </row>
    <row r="9150" spans="1:48" x14ac:dyDescent="0.2">
      <c r="A9150" s="2">
        <v>46245</v>
      </c>
      <c r="B9150" t="s">
        <v>638</v>
      </c>
      <c r="C9150" t="s">
        <v>49</v>
      </c>
      <c r="D9150" t="s">
        <v>50</v>
      </c>
      <c r="E9150" t="s">
        <v>634</v>
      </c>
      <c r="F9150">
        <v>463147</v>
      </c>
      <c r="G9150" t="s">
        <v>55</v>
      </c>
      <c r="H9150" t="s">
        <v>53</v>
      </c>
      <c r="I9150" t="s">
        <v>58</v>
      </c>
      <c r="J9150">
        <f t="shared" si="144"/>
        <v>99.999999995600021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2.4470483500000002</v>
      </c>
      <c r="T9150">
        <v>7.2221308390000001</v>
      </c>
      <c r="U9150">
        <v>0</v>
      </c>
      <c r="V9150">
        <v>34.903095329999999</v>
      </c>
      <c r="W9150">
        <v>20.91166823</v>
      </c>
      <c r="X9150">
        <v>9.706915403</v>
      </c>
      <c r="Y9150">
        <v>4.3541785600000003</v>
      </c>
      <c r="Z9150">
        <v>13.619870540000001</v>
      </c>
      <c r="AA9150">
        <v>4.4354565590000004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0.80417915129999995</v>
      </c>
      <c r="AH9150">
        <v>0</v>
      </c>
      <c r="AI9150">
        <v>0</v>
      </c>
      <c r="AJ9150">
        <v>0</v>
      </c>
      <c r="AK9150">
        <v>0</v>
      </c>
      <c r="AL9150">
        <v>1.1611142830000001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0.43434275030000002</v>
      </c>
      <c r="AV9150">
        <v>1</v>
      </c>
    </row>
    <row r="9151" spans="1:48" x14ac:dyDescent="0.2">
      <c r="A9151" s="2">
        <v>46245</v>
      </c>
      <c r="B9151" t="s">
        <v>639</v>
      </c>
      <c r="C9151" t="s">
        <v>49</v>
      </c>
      <c r="D9151" t="s">
        <v>50</v>
      </c>
      <c r="E9151" t="s">
        <v>634</v>
      </c>
      <c r="F9151">
        <v>463147</v>
      </c>
      <c r="G9151" t="s">
        <v>57</v>
      </c>
      <c r="H9151" t="s">
        <v>53</v>
      </c>
      <c r="I9151" t="s">
        <v>58</v>
      </c>
      <c r="J9151">
        <f t="shared" si="144"/>
        <v>99.999999998000007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1.8936954640000001</v>
      </c>
      <c r="T9151">
        <v>5.5891594260000002</v>
      </c>
      <c r="U9151">
        <v>0</v>
      </c>
      <c r="V9151">
        <v>27.000262639999999</v>
      </c>
      <c r="W9151">
        <v>16.168639769999999</v>
      </c>
      <c r="X9151">
        <v>7.5117462230000003</v>
      </c>
      <c r="Y9151">
        <v>3.372406346</v>
      </c>
      <c r="Z9151">
        <v>10.53745659</v>
      </c>
      <c r="AA9151">
        <v>3.424936041</v>
      </c>
      <c r="AB9151">
        <v>12.24992462</v>
      </c>
      <c r="AC9151">
        <v>0</v>
      </c>
      <c r="AD9151">
        <v>0</v>
      </c>
      <c r="AE9151">
        <v>0</v>
      </c>
      <c r="AF9151">
        <v>0</v>
      </c>
      <c r="AG9151">
        <v>0.62179593190000004</v>
      </c>
      <c r="AH9151">
        <v>0</v>
      </c>
      <c r="AI9151">
        <v>0</v>
      </c>
      <c r="AJ9151">
        <v>0</v>
      </c>
      <c r="AK9151">
        <v>0</v>
      </c>
      <c r="AL9151">
        <v>0.8930047954</v>
      </c>
      <c r="AM9151">
        <v>0</v>
      </c>
      <c r="AN9151">
        <v>0</v>
      </c>
      <c r="AO9151">
        <v>0</v>
      </c>
      <c r="AP9151">
        <v>0</v>
      </c>
      <c r="AQ9151">
        <v>0.52529693909999997</v>
      </c>
      <c r="AR9151">
        <v>9.8755824479999994</v>
      </c>
      <c r="AS9151">
        <v>0</v>
      </c>
      <c r="AT9151">
        <v>0</v>
      </c>
      <c r="AU9151">
        <v>0.33609276360000001</v>
      </c>
      <c r="AV9151">
        <v>1</v>
      </c>
    </row>
    <row r="9152" spans="1:48" x14ac:dyDescent="0.2">
      <c r="A9152" s="2">
        <v>46245</v>
      </c>
      <c r="B9152" t="s">
        <v>638</v>
      </c>
      <c r="C9152" t="s">
        <v>49</v>
      </c>
      <c r="D9152" t="s">
        <v>50</v>
      </c>
      <c r="E9152" t="s">
        <v>634</v>
      </c>
      <c r="F9152">
        <v>463153</v>
      </c>
      <c r="G9152" t="s">
        <v>52</v>
      </c>
      <c r="H9152" t="s">
        <v>53</v>
      </c>
      <c r="I9152" t="s">
        <v>58</v>
      </c>
      <c r="J9152">
        <f t="shared" si="144"/>
        <v>99.999999995600021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2.4470483500000002</v>
      </c>
      <c r="T9152">
        <v>7.2221308390000001</v>
      </c>
      <c r="U9152">
        <v>0</v>
      </c>
      <c r="V9152">
        <v>34.903095329999999</v>
      </c>
      <c r="W9152">
        <v>20.91166823</v>
      </c>
      <c r="X9152">
        <v>9.706915403</v>
      </c>
      <c r="Y9152">
        <v>4.3541785600000003</v>
      </c>
      <c r="Z9152">
        <v>13.619870540000001</v>
      </c>
      <c r="AA9152">
        <v>4.4354565590000004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0.80417915129999995</v>
      </c>
      <c r="AH9152">
        <v>0</v>
      </c>
      <c r="AI9152">
        <v>0</v>
      </c>
      <c r="AJ9152">
        <v>0</v>
      </c>
      <c r="AK9152">
        <v>0</v>
      </c>
      <c r="AL9152">
        <v>1.1611142830000001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>
        <v>0.43434275030000002</v>
      </c>
      <c r="AV9152">
        <v>1</v>
      </c>
    </row>
    <row r="9153" spans="1:48" x14ac:dyDescent="0.2">
      <c r="A9153" s="2">
        <v>46245</v>
      </c>
      <c r="B9153" t="s">
        <v>638</v>
      </c>
      <c r="C9153" t="s">
        <v>49</v>
      </c>
      <c r="D9153" t="s">
        <v>50</v>
      </c>
      <c r="E9153" t="s">
        <v>634</v>
      </c>
      <c r="F9153">
        <v>463153</v>
      </c>
      <c r="G9153" t="s">
        <v>55</v>
      </c>
      <c r="H9153" t="s">
        <v>53</v>
      </c>
      <c r="I9153" t="s">
        <v>58</v>
      </c>
      <c r="J9153">
        <f t="shared" si="144"/>
        <v>99.999999995600021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2.4470483500000002</v>
      </c>
      <c r="T9153">
        <v>7.2221308390000001</v>
      </c>
      <c r="U9153">
        <v>0</v>
      </c>
      <c r="V9153">
        <v>34.903095329999999</v>
      </c>
      <c r="W9153">
        <v>20.91166823</v>
      </c>
      <c r="X9153">
        <v>9.706915403</v>
      </c>
      <c r="Y9153">
        <v>4.3541785600000003</v>
      </c>
      <c r="Z9153">
        <v>13.619870540000001</v>
      </c>
      <c r="AA9153">
        <v>4.4354565590000004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0.80417915129999995</v>
      </c>
      <c r="AH9153">
        <v>0</v>
      </c>
      <c r="AI9153">
        <v>0</v>
      </c>
      <c r="AJ9153">
        <v>0</v>
      </c>
      <c r="AK9153">
        <v>0</v>
      </c>
      <c r="AL9153">
        <v>1.1611142830000001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0.43434275030000002</v>
      </c>
      <c r="AV9153">
        <v>1</v>
      </c>
    </row>
    <row r="9154" spans="1:48" x14ac:dyDescent="0.2">
      <c r="A9154" s="2">
        <v>46245</v>
      </c>
      <c r="B9154" t="s">
        <v>639</v>
      </c>
      <c r="C9154" t="s">
        <v>49</v>
      </c>
      <c r="D9154" t="s">
        <v>50</v>
      </c>
      <c r="E9154" t="s">
        <v>634</v>
      </c>
      <c r="F9154">
        <v>463153</v>
      </c>
      <c r="G9154" t="s">
        <v>57</v>
      </c>
      <c r="H9154" t="s">
        <v>53</v>
      </c>
      <c r="I9154" t="s">
        <v>58</v>
      </c>
      <c r="J9154">
        <f t="shared" si="144"/>
        <v>99.999999998000007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1.8936954640000001</v>
      </c>
      <c r="T9154">
        <v>5.5891594260000002</v>
      </c>
      <c r="U9154">
        <v>0</v>
      </c>
      <c r="V9154">
        <v>27.000262639999999</v>
      </c>
      <c r="W9154">
        <v>16.168639769999999</v>
      </c>
      <c r="X9154">
        <v>7.5117462230000003</v>
      </c>
      <c r="Y9154">
        <v>3.372406346</v>
      </c>
      <c r="Z9154">
        <v>10.53745659</v>
      </c>
      <c r="AA9154">
        <v>3.424936041</v>
      </c>
      <c r="AB9154">
        <v>12.24992462</v>
      </c>
      <c r="AC9154">
        <v>0</v>
      </c>
      <c r="AD9154">
        <v>0</v>
      </c>
      <c r="AE9154">
        <v>0</v>
      </c>
      <c r="AF9154">
        <v>0</v>
      </c>
      <c r="AG9154">
        <v>0.62179593190000004</v>
      </c>
      <c r="AH9154">
        <v>0</v>
      </c>
      <c r="AI9154">
        <v>0</v>
      </c>
      <c r="AJ9154">
        <v>0</v>
      </c>
      <c r="AK9154">
        <v>0</v>
      </c>
      <c r="AL9154">
        <v>0.8930047954</v>
      </c>
      <c r="AM9154">
        <v>0</v>
      </c>
      <c r="AN9154">
        <v>0</v>
      </c>
      <c r="AO9154">
        <v>0</v>
      </c>
      <c r="AP9154">
        <v>0</v>
      </c>
      <c r="AQ9154">
        <v>0.52529693909999997</v>
      </c>
      <c r="AR9154">
        <v>9.8755824479999994</v>
      </c>
      <c r="AS9154">
        <v>0</v>
      </c>
      <c r="AT9154">
        <v>0</v>
      </c>
      <c r="AU9154">
        <v>0.33609276360000001</v>
      </c>
      <c r="AV9154">
        <v>1</v>
      </c>
    </row>
    <row r="9155" spans="1:48" x14ac:dyDescent="0.2">
      <c r="A9155" s="2">
        <v>46245</v>
      </c>
      <c r="B9155" t="s">
        <v>638</v>
      </c>
      <c r="C9155" t="s">
        <v>49</v>
      </c>
      <c r="D9155" t="s">
        <v>50</v>
      </c>
      <c r="E9155" t="s">
        <v>634</v>
      </c>
      <c r="F9155">
        <v>463405</v>
      </c>
      <c r="G9155" t="s">
        <v>52</v>
      </c>
      <c r="H9155" t="s">
        <v>53</v>
      </c>
      <c r="I9155" t="s">
        <v>58</v>
      </c>
      <c r="J9155">
        <f t="shared" si="144"/>
        <v>99.999999995600021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2.4470483500000002</v>
      </c>
      <c r="T9155">
        <v>7.2221308390000001</v>
      </c>
      <c r="U9155">
        <v>0</v>
      </c>
      <c r="V9155">
        <v>34.903095329999999</v>
      </c>
      <c r="W9155">
        <v>20.91166823</v>
      </c>
      <c r="X9155">
        <v>9.706915403</v>
      </c>
      <c r="Y9155">
        <v>4.3541785600000003</v>
      </c>
      <c r="Z9155">
        <v>13.619870540000001</v>
      </c>
      <c r="AA9155">
        <v>4.4354565590000004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0.80417915129999995</v>
      </c>
      <c r="AH9155">
        <v>0</v>
      </c>
      <c r="AI9155">
        <v>0</v>
      </c>
      <c r="AJ9155">
        <v>0</v>
      </c>
      <c r="AK9155">
        <v>0</v>
      </c>
      <c r="AL9155">
        <v>1.1611142830000001</v>
      </c>
      <c r="AM9155">
        <v>0</v>
      </c>
      <c r="AN9155">
        <v>0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0.43434275030000002</v>
      </c>
      <c r="AV9155">
        <v>1</v>
      </c>
    </row>
    <row r="9156" spans="1:48" x14ac:dyDescent="0.2">
      <c r="A9156" s="2">
        <v>46245</v>
      </c>
      <c r="B9156" t="s">
        <v>638</v>
      </c>
      <c r="C9156" t="s">
        <v>49</v>
      </c>
      <c r="D9156" t="s">
        <v>50</v>
      </c>
      <c r="E9156" t="s">
        <v>634</v>
      </c>
      <c r="F9156">
        <v>463405</v>
      </c>
      <c r="G9156" t="s">
        <v>55</v>
      </c>
      <c r="H9156" t="s">
        <v>53</v>
      </c>
      <c r="I9156" t="s">
        <v>58</v>
      </c>
      <c r="J9156">
        <f t="shared" si="144"/>
        <v>99.999999995600021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2.4470483500000002</v>
      </c>
      <c r="T9156">
        <v>7.2221308390000001</v>
      </c>
      <c r="U9156">
        <v>0</v>
      </c>
      <c r="V9156">
        <v>34.903095329999999</v>
      </c>
      <c r="W9156">
        <v>20.91166823</v>
      </c>
      <c r="X9156">
        <v>9.706915403</v>
      </c>
      <c r="Y9156">
        <v>4.3541785600000003</v>
      </c>
      <c r="Z9156">
        <v>13.619870540000001</v>
      </c>
      <c r="AA9156">
        <v>4.4354565590000004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0.80417915129999995</v>
      </c>
      <c r="AH9156">
        <v>0</v>
      </c>
      <c r="AI9156">
        <v>0</v>
      </c>
      <c r="AJ9156">
        <v>0</v>
      </c>
      <c r="AK9156">
        <v>0</v>
      </c>
      <c r="AL9156">
        <v>1.1611142830000001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0.43434275030000002</v>
      </c>
      <c r="AV9156">
        <v>1</v>
      </c>
    </row>
    <row r="9157" spans="1:48" x14ac:dyDescent="0.2">
      <c r="A9157" s="2">
        <v>46245</v>
      </c>
      <c r="B9157" t="s">
        <v>639</v>
      </c>
      <c r="C9157" t="s">
        <v>49</v>
      </c>
      <c r="D9157" t="s">
        <v>50</v>
      </c>
      <c r="E9157" t="s">
        <v>634</v>
      </c>
      <c r="F9157">
        <v>463405</v>
      </c>
      <c r="G9157" t="s">
        <v>57</v>
      </c>
      <c r="H9157" t="s">
        <v>53</v>
      </c>
      <c r="I9157" t="s">
        <v>58</v>
      </c>
      <c r="J9157">
        <f t="shared" si="144"/>
        <v>99.999999998000007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1.8936954640000001</v>
      </c>
      <c r="T9157">
        <v>5.5891594260000002</v>
      </c>
      <c r="U9157">
        <v>0</v>
      </c>
      <c r="V9157">
        <v>27.000262639999999</v>
      </c>
      <c r="W9157">
        <v>16.168639769999999</v>
      </c>
      <c r="X9157">
        <v>7.5117462230000003</v>
      </c>
      <c r="Y9157">
        <v>3.372406346</v>
      </c>
      <c r="Z9157">
        <v>10.53745659</v>
      </c>
      <c r="AA9157">
        <v>3.424936041</v>
      </c>
      <c r="AB9157">
        <v>12.24992462</v>
      </c>
      <c r="AC9157">
        <v>0</v>
      </c>
      <c r="AD9157">
        <v>0</v>
      </c>
      <c r="AE9157">
        <v>0</v>
      </c>
      <c r="AF9157">
        <v>0</v>
      </c>
      <c r="AG9157">
        <v>0.62179593190000004</v>
      </c>
      <c r="AH9157">
        <v>0</v>
      </c>
      <c r="AI9157">
        <v>0</v>
      </c>
      <c r="AJ9157">
        <v>0</v>
      </c>
      <c r="AK9157">
        <v>0</v>
      </c>
      <c r="AL9157">
        <v>0.8930047954</v>
      </c>
      <c r="AM9157">
        <v>0</v>
      </c>
      <c r="AN9157">
        <v>0</v>
      </c>
      <c r="AO9157">
        <v>0</v>
      </c>
      <c r="AP9157">
        <v>0</v>
      </c>
      <c r="AQ9157">
        <v>0.52529693909999997</v>
      </c>
      <c r="AR9157">
        <v>9.8755824479999994</v>
      </c>
      <c r="AS9157">
        <v>0</v>
      </c>
      <c r="AT9157">
        <v>0</v>
      </c>
      <c r="AU9157">
        <v>0.33609276360000001</v>
      </c>
      <c r="AV9157">
        <v>1</v>
      </c>
    </row>
    <row r="9158" spans="1:48" x14ac:dyDescent="0.2">
      <c r="A9158" s="2">
        <v>46245</v>
      </c>
      <c r="B9158" t="s">
        <v>638</v>
      </c>
      <c r="C9158" t="s">
        <v>49</v>
      </c>
      <c r="D9158" t="s">
        <v>50</v>
      </c>
      <c r="E9158" t="s">
        <v>634</v>
      </c>
      <c r="F9158">
        <v>463510</v>
      </c>
      <c r="G9158" t="s">
        <v>52</v>
      </c>
      <c r="H9158" t="s">
        <v>53</v>
      </c>
      <c r="I9158" t="s">
        <v>58</v>
      </c>
      <c r="J9158">
        <f t="shared" si="144"/>
        <v>99.999999995600021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2.4470483500000002</v>
      </c>
      <c r="T9158">
        <v>7.2221308390000001</v>
      </c>
      <c r="U9158">
        <v>0</v>
      </c>
      <c r="V9158">
        <v>34.903095329999999</v>
      </c>
      <c r="W9158">
        <v>20.91166823</v>
      </c>
      <c r="X9158">
        <v>9.706915403</v>
      </c>
      <c r="Y9158">
        <v>4.3541785600000003</v>
      </c>
      <c r="Z9158">
        <v>13.619870540000001</v>
      </c>
      <c r="AA9158">
        <v>4.4354565590000004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0.80417915129999995</v>
      </c>
      <c r="AH9158">
        <v>0</v>
      </c>
      <c r="AI9158">
        <v>0</v>
      </c>
      <c r="AJ9158">
        <v>0</v>
      </c>
      <c r="AK9158">
        <v>0</v>
      </c>
      <c r="AL9158">
        <v>1.1611142830000001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0.43434275030000002</v>
      </c>
      <c r="AV9158">
        <v>1</v>
      </c>
    </row>
    <row r="9159" spans="1:48" x14ac:dyDescent="0.2">
      <c r="A9159" s="2">
        <v>46245</v>
      </c>
      <c r="B9159" t="s">
        <v>638</v>
      </c>
      <c r="C9159" t="s">
        <v>49</v>
      </c>
      <c r="D9159" t="s">
        <v>50</v>
      </c>
      <c r="E9159" t="s">
        <v>634</v>
      </c>
      <c r="F9159">
        <v>463510</v>
      </c>
      <c r="G9159" t="s">
        <v>55</v>
      </c>
      <c r="H9159" t="s">
        <v>53</v>
      </c>
      <c r="I9159" t="s">
        <v>58</v>
      </c>
      <c r="J9159">
        <f t="shared" si="144"/>
        <v>99.999999995600021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2.4470483500000002</v>
      </c>
      <c r="T9159">
        <v>7.2221308390000001</v>
      </c>
      <c r="U9159">
        <v>0</v>
      </c>
      <c r="V9159">
        <v>34.903095329999999</v>
      </c>
      <c r="W9159">
        <v>20.91166823</v>
      </c>
      <c r="X9159">
        <v>9.706915403</v>
      </c>
      <c r="Y9159">
        <v>4.3541785600000003</v>
      </c>
      <c r="Z9159">
        <v>13.619870540000001</v>
      </c>
      <c r="AA9159">
        <v>4.4354565590000004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0.80417915129999995</v>
      </c>
      <c r="AH9159">
        <v>0</v>
      </c>
      <c r="AI9159">
        <v>0</v>
      </c>
      <c r="AJ9159">
        <v>0</v>
      </c>
      <c r="AK9159">
        <v>0</v>
      </c>
      <c r="AL9159">
        <v>1.1611142830000001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0.43434275030000002</v>
      </c>
      <c r="AV9159">
        <v>1</v>
      </c>
    </row>
    <row r="9160" spans="1:48" x14ac:dyDescent="0.2">
      <c r="A9160" s="2">
        <v>46245</v>
      </c>
      <c r="B9160" t="s">
        <v>639</v>
      </c>
      <c r="C9160" t="s">
        <v>49</v>
      </c>
      <c r="D9160" t="s">
        <v>50</v>
      </c>
      <c r="E9160" t="s">
        <v>634</v>
      </c>
      <c r="F9160">
        <v>463510</v>
      </c>
      <c r="G9160" t="s">
        <v>57</v>
      </c>
      <c r="H9160" t="s">
        <v>53</v>
      </c>
      <c r="I9160" t="s">
        <v>58</v>
      </c>
      <c r="J9160">
        <f t="shared" si="144"/>
        <v>99.999999998000007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1.8936954640000001</v>
      </c>
      <c r="T9160">
        <v>5.5891594260000002</v>
      </c>
      <c r="U9160">
        <v>0</v>
      </c>
      <c r="V9160">
        <v>27.000262639999999</v>
      </c>
      <c r="W9160">
        <v>16.168639769999999</v>
      </c>
      <c r="X9160">
        <v>7.5117462230000003</v>
      </c>
      <c r="Y9160">
        <v>3.372406346</v>
      </c>
      <c r="Z9160">
        <v>10.53745659</v>
      </c>
      <c r="AA9160">
        <v>3.424936041</v>
      </c>
      <c r="AB9160">
        <v>12.24992462</v>
      </c>
      <c r="AC9160">
        <v>0</v>
      </c>
      <c r="AD9160">
        <v>0</v>
      </c>
      <c r="AE9160">
        <v>0</v>
      </c>
      <c r="AF9160">
        <v>0</v>
      </c>
      <c r="AG9160">
        <v>0.62179593190000004</v>
      </c>
      <c r="AH9160">
        <v>0</v>
      </c>
      <c r="AI9160">
        <v>0</v>
      </c>
      <c r="AJ9160">
        <v>0</v>
      </c>
      <c r="AK9160">
        <v>0</v>
      </c>
      <c r="AL9160">
        <v>0.8930047954</v>
      </c>
      <c r="AM9160">
        <v>0</v>
      </c>
      <c r="AN9160">
        <v>0</v>
      </c>
      <c r="AO9160">
        <v>0</v>
      </c>
      <c r="AP9160">
        <v>0</v>
      </c>
      <c r="AQ9160">
        <v>0.52529693909999997</v>
      </c>
      <c r="AR9160">
        <v>9.8755824479999994</v>
      </c>
      <c r="AS9160">
        <v>0</v>
      </c>
      <c r="AT9160">
        <v>0</v>
      </c>
      <c r="AU9160">
        <v>0.33609276360000001</v>
      </c>
      <c r="AV9160">
        <v>1</v>
      </c>
    </row>
    <row r="9161" spans="1:48" x14ac:dyDescent="0.2">
      <c r="A9161" s="2">
        <v>46245</v>
      </c>
      <c r="B9161" t="s">
        <v>638</v>
      </c>
      <c r="C9161" t="s">
        <v>49</v>
      </c>
      <c r="D9161" t="s">
        <v>50</v>
      </c>
      <c r="E9161" t="s">
        <v>634</v>
      </c>
      <c r="F9161">
        <v>463533</v>
      </c>
      <c r="G9161" t="s">
        <v>52</v>
      </c>
      <c r="H9161" t="s">
        <v>53</v>
      </c>
      <c r="I9161" t="s">
        <v>58</v>
      </c>
      <c r="J9161">
        <f t="shared" si="144"/>
        <v>99.999999995600021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2.4470483500000002</v>
      </c>
      <c r="T9161">
        <v>7.2221308390000001</v>
      </c>
      <c r="U9161">
        <v>0</v>
      </c>
      <c r="V9161">
        <v>34.903095329999999</v>
      </c>
      <c r="W9161">
        <v>20.91166823</v>
      </c>
      <c r="X9161">
        <v>9.706915403</v>
      </c>
      <c r="Y9161">
        <v>4.3541785600000003</v>
      </c>
      <c r="Z9161">
        <v>13.619870540000001</v>
      </c>
      <c r="AA9161">
        <v>4.4354565590000004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0.80417915129999995</v>
      </c>
      <c r="AH9161">
        <v>0</v>
      </c>
      <c r="AI9161">
        <v>0</v>
      </c>
      <c r="AJ9161">
        <v>0</v>
      </c>
      <c r="AK9161">
        <v>0</v>
      </c>
      <c r="AL9161">
        <v>1.1611142830000001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0.43434275030000002</v>
      </c>
      <c r="AV9161">
        <v>1</v>
      </c>
    </row>
    <row r="9162" spans="1:48" x14ac:dyDescent="0.2">
      <c r="A9162" s="2">
        <v>46245</v>
      </c>
      <c r="B9162" t="s">
        <v>638</v>
      </c>
      <c r="C9162" t="s">
        <v>49</v>
      </c>
      <c r="D9162" t="s">
        <v>50</v>
      </c>
      <c r="E9162" t="s">
        <v>634</v>
      </c>
      <c r="F9162">
        <v>463533</v>
      </c>
      <c r="G9162" t="s">
        <v>55</v>
      </c>
      <c r="H9162" t="s">
        <v>53</v>
      </c>
      <c r="I9162" t="s">
        <v>58</v>
      </c>
      <c r="J9162">
        <f t="shared" si="144"/>
        <v>99.999999995600021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2.4470483500000002</v>
      </c>
      <c r="T9162">
        <v>7.2221308390000001</v>
      </c>
      <c r="U9162">
        <v>0</v>
      </c>
      <c r="V9162">
        <v>34.903095329999999</v>
      </c>
      <c r="W9162">
        <v>20.91166823</v>
      </c>
      <c r="X9162">
        <v>9.706915403</v>
      </c>
      <c r="Y9162">
        <v>4.3541785600000003</v>
      </c>
      <c r="Z9162">
        <v>13.619870540000001</v>
      </c>
      <c r="AA9162">
        <v>4.4354565590000004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0.80417915129999995</v>
      </c>
      <c r="AH9162">
        <v>0</v>
      </c>
      <c r="AI9162">
        <v>0</v>
      </c>
      <c r="AJ9162">
        <v>0</v>
      </c>
      <c r="AK9162">
        <v>0</v>
      </c>
      <c r="AL9162">
        <v>1.1611142830000001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0.43434275030000002</v>
      </c>
      <c r="AV9162">
        <v>1</v>
      </c>
    </row>
    <row r="9163" spans="1:48" x14ac:dyDescent="0.2">
      <c r="A9163" s="2">
        <v>46245</v>
      </c>
      <c r="B9163" t="s">
        <v>639</v>
      </c>
      <c r="C9163" t="s">
        <v>49</v>
      </c>
      <c r="D9163" t="s">
        <v>50</v>
      </c>
      <c r="E9163" t="s">
        <v>634</v>
      </c>
      <c r="F9163">
        <v>463533</v>
      </c>
      <c r="G9163" t="s">
        <v>57</v>
      </c>
      <c r="H9163" t="s">
        <v>53</v>
      </c>
      <c r="I9163" t="s">
        <v>58</v>
      </c>
      <c r="J9163">
        <f t="shared" si="144"/>
        <v>99.999999998000007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1.8936954640000001</v>
      </c>
      <c r="T9163">
        <v>5.5891594260000002</v>
      </c>
      <c r="U9163">
        <v>0</v>
      </c>
      <c r="V9163">
        <v>27.000262639999999</v>
      </c>
      <c r="W9163">
        <v>16.168639769999999</v>
      </c>
      <c r="X9163">
        <v>7.5117462230000003</v>
      </c>
      <c r="Y9163">
        <v>3.372406346</v>
      </c>
      <c r="Z9163">
        <v>10.53745659</v>
      </c>
      <c r="AA9163">
        <v>3.424936041</v>
      </c>
      <c r="AB9163">
        <v>12.24992462</v>
      </c>
      <c r="AC9163">
        <v>0</v>
      </c>
      <c r="AD9163">
        <v>0</v>
      </c>
      <c r="AE9163">
        <v>0</v>
      </c>
      <c r="AF9163">
        <v>0</v>
      </c>
      <c r="AG9163">
        <v>0.62179593190000004</v>
      </c>
      <c r="AH9163">
        <v>0</v>
      </c>
      <c r="AI9163">
        <v>0</v>
      </c>
      <c r="AJ9163">
        <v>0</v>
      </c>
      <c r="AK9163">
        <v>0</v>
      </c>
      <c r="AL9163">
        <v>0.8930047954</v>
      </c>
      <c r="AM9163">
        <v>0</v>
      </c>
      <c r="AN9163">
        <v>0</v>
      </c>
      <c r="AO9163">
        <v>0</v>
      </c>
      <c r="AP9163">
        <v>0</v>
      </c>
      <c r="AQ9163">
        <v>0.52529693909999997</v>
      </c>
      <c r="AR9163">
        <v>9.8755824479999994</v>
      </c>
      <c r="AS9163">
        <v>0</v>
      </c>
      <c r="AT9163">
        <v>0</v>
      </c>
      <c r="AU9163">
        <v>0.33609276360000001</v>
      </c>
      <c r="AV9163">
        <v>1</v>
      </c>
    </row>
    <row r="9164" spans="1:48" x14ac:dyDescent="0.2">
      <c r="A9164" s="2">
        <v>46245</v>
      </c>
      <c r="B9164" t="s">
        <v>638</v>
      </c>
      <c r="C9164" t="s">
        <v>49</v>
      </c>
      <c r="D9164" t="s">
        <v>50</v>
      </c>
      <c r="E9164" t="s">
        <v>634</v>
      </c>
      <c r="F9164">
        <v>463576</v>
      </c>
      <c r="G9164" t="s">
        <v>52</v>
      </c>
      <c r="H9164" t="s">
        <v>53</v>
      </c>
      <c r="I9164" t="s">
        <v>58</v>
      </c>
      <c r="J9164">
        <f t="shared" si="144"/>
        <v>99.999999995600021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2.4470483500000002</v>
      </c>
      <c r="T9164">
        <v>7.2221308390000001</v>
      </c>
      <c r="U9164">
        <v>0</v>
      </c>
      <c r="V9164">
        <v>34.903095329999999</v>
      </c>
      <c r="W9164">
        <v>20.91166823</v>
      </c>
      <c r="X9164">
        <v>9.706915403</v>
      </c>
      <c r="Y9164">
        <v>4.3541785600000003</v>
      </c>
      <c r="Z9164">
        <v>13.619870540000001</v>
      </c>
      <c r="AA9164">
        <v>4.4354565590000004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0.80417915129999995</v>
      </c>
      <c r="AH9164">
        <v>0</v>
      </c>
      <c r="AI9164">
        <v>0</v>
      </c>
      <c r="AJ9164">
        <v>0</v>
      </c>
      <c r="AK9164">
        <v>0</v>
      </c>
      <c r="AL9164">
        <v>1.1611142830000001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0.43434275030000002</v>
      </c>
      <c r="AV9164">
        <v>1</v>
      </c>
    </row>
    <row r="9165" spans="1:48" x14ac:dyDescent="0.2">
      <c r="A9165" s="2">
        <v>46245</v>
      </c>
      <c r="B9165" t="s">
        <v>638</v>
      </c>
      <c r="C9165" t="s">
        <v>49</v>
      </c>
      <c r="D9165" t="s">
        <v>50</v>
      </c>
      <c r="E9165" t="s">
        <v>634</v>
      </c>
      <c r="F9165">
        <v>463576</v>
      </c>
      <c r="G9165" t="s">
        <v>55</v>
      </c>
      <c r="H9165" t="s">
        <v>53</v>
      </c>
      <c r="I9165" t="s">
        <v>58</v>
      </c>
      <c r="J9165">
        <f t="shared" si="144"/>
        <v>99.999999995600021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2.4470483500000002</v>
      </c>
      <c r="T9165">
        <v>7.2221308390000001</v>
      </c>
      <c r="U9165">
        <v>0</v>
      </c>
      <c r="V9165">
        <v>34.903095329999999</v>
      </c>
      <c r="W9165">
        <v>20.91166823</v>
      </c>
      <c r="X9165">
        <v>9.706915403</v>
      </c>
      <c r="Y9165">
        <v>4.3541785600000003</v>
      </c>
      <c r="Z9165">
        <v>13.619870540000001</v>
      </c>
      <c r="AA9165">
        <v>4.4354565590000004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0.80417915129999995</v>
      </c>
      <c r="AH9165">
        <v>0</v>
      </c>
      <c r="AI9165">
        <v>0</v>
      </c>
      <c r="AJ9165">
        <v>0</v>
      </c>
      <c r="AK9165">
        <v>0</v>
      </c>
      <c r="AL9165">
        <v>1.1611142830000001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0.43434275030000002</v>
      </c>
      <c r="AV9165">
        <v>1</v>
      </c>
    </row>
    <row r="9166" spans="1:48" x14ac:dyDescent="0.2">
      <c r="A9166" s="2">
        <v>46245</v>
      </c>
      <c r="B9166" t="s">
        <v>639</v>
      </c>
      <c r="C9166" t="s">
        <v>49</v>
      </c>
      <c r="D9166" t="s">
        <v>50</v>
      </c>
      <c r="E9166" t="s">
        <v>634</v>
      </c>
      <c r="F9166">
        <v>463576</v>
      </c>
      <c r="G9166" t="s">
        <v>57</v>
      </c>
      <c r="H9166" t="s">
        <v>53</v>
      </c>
      <c r="I9166" t="s">
        <v>58</v>
      </c>
      <c r="J9166">
        <f t="shared" si="144"/>
        <v>99.999999998000007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1.8936954640000001</v>
      </c>
      <c r="T9166">
        <v>5.5891594260000002</v>
      </c>
      <c r="U9166">
        <v>0</v>
      </c>
      <c r="V9166">
        <v>27.000262639999999</v>
      </c>
      <c r="W9166">
        <v>16.168639769999999</v>
      </c>
      <c r="X9166">
        <v>7.5117462230000003</v>
      </c>
      <c r="Y9166">
        <v>3.372406346</v>
      </c>
      <c r="Z9166">
        <v>10.53745659</v>
      </c>
      <c r="AA9166">
        <v>3.424936041</v>
      </c>
      <c r="AB9166">
        <v>12.24992462</v>
      </c>
      <c r="AC9166">
        <v>0</v>
      </c>
      <c r="AD9166">
        <v>0</v>
      </c>
      <c r="AE9166">
        <v>0</v>
      </c>
      <c r="AF9166">
        <v>0</v>
      </c>
      <c r="AG9166">
        <v>0.62179593190000004</v>
      </c>
      <c r="AH9166">
        <v>0</v>
      </c>
      <c r="AI9166">
        <v>0</v>
      </c>
      <c r="AJ9166">
        <v>0</v>
      </c>
      <c r="AK9166">
        <v>0</v>
      </c>
      <c r="AL9166">
        <v>0.8930047954</v>
      </c>
      <c r="AM9166">
        <v>0</v>
      </c>
      <c r="AN9166">
        <v>0</v>
      </c>
      <c r="AO9166">
        <v>0</v>
      </c>
      <c r="AP9166">
        <v>0</v>
      </c>
      <c r="AQ9166">
        <v>0.52529693909999997</v>
      </c>
      <c r="AR9166">
        <v>9.8755824479999994</v>
      </c>
      <c r="AS9166">
        <v>0</v>
      </c>
      <c r="AT9166">
        <v>0</v>
      </c>
      <c r="AU9166">
        <v>0.33609276360000001</v>
      </c>
      <c r="AV9166">
        <v>1</v>
      </c>
    </row>
    <row r="9167" spans="1:48" x14ac:dyDescent="0.2">
      <c r="A9167" s="2">
        <v>46245</v>
      </c>
      <c r="B9167" t="s">
        <v>638</v>
      </c>
      <c r="C9167" t="s">
        <v>49</v>
      </c>
      <c r="D9167" t="s">
        <v>50</v>
      </c>
      <c r="E9167" t="s">
        <v>634</v>
      </c>
      <c r="F9167">
        <v>463577</v>
      </c>
      <c r="G9167" t="s">
        <v>52</v>
      </c>
      <c r="H9167" t="s">
        <v>53</v>
      </c>
      <c r="I9167" t="s">
        <v>58</v>
      </c>
      <c r="J9167">
        <f t="shared" si="144"/>
        <v>99.999999995600021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2.4470483500000002</v>
      </c>
      <c r="T9167">
        <v>7.2221308390000001</v>
      </c>
      <c r="U9167">
        <v>0</v>
      </c>
      <c r="V9167">
        <v>34.903095329999999</v>
      </c>
      <c r="W9167">
        <v>20.91166823</v>
      </c>
      <c r="X9167">
        <v>9.706915403</v>
      </c>
      <c r="Y9167">
        <v>4.3541785600000003</v>
      </c>
      <c r="Z9167">
        <v>13.619870540000001</v>
      </c>
      <c r="AA9167">
        <v>4.4354565590000004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0.80417915129999995</v>
      </c>
      <c r="AH9167">
        <v>0</v>
      </c>
      <c r="AI9167">
        <v>0</v>
      </c>
      <c r="AJ9167">
        <v>0</v>
      </c>
      <c r="AK9167">
        <v>0</v>
      </c>
      <c r="AL9167">
        <v>1.1611142830000001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0.43434275030000002</v>
      </c>
      <c r="AV9167">
        <v>1</v>
      </c>
    </row>
    <row r="9168" spans="1:48" x14ac:dyDescent="0.2">
      <c r="A9168" s="2">
        <v>46245</v>
      </c>
      <c r="B9168" t="s">
        <v>638</v>
      </c>
      <c r="C9168" t="s">
        <v>49</v>
      </c>
      <c r="D9168" t="s">
        <v>50</v>
      </c>
      <c r="E9168" t="s">
        <v>634</v>
      </c>
      <c r="F9168">
        <v>463577</v>
      </c>
      <c r="G9168" t="s">
        <v>55</v>
      </c>
      <c r="H9168" t="s">
        <v>53</v>
      </c>
      <c r="I9168" t="s">
        <v>58</v>
      </c>
      <c r="J9168">
        <f t="shared" si="144"/>
        <v>99.999999995600021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2.4470483500000002</v>
      </c>
      <c r="T9168">
        <v>7.2221308390000001</v>
      </c>
      <c r="U9168">
        <v>0</v>
      </c>
      <c r="V9168">
        <v>34.903095329999999</v>
      </c>
      <c r="W9168">
        <v>20.91166823</v>
      </c>
      <c r="X9168">
        <v>9.706915403</v>
      </c>
      <c r="Y9168">
        <v>4.3541785600000003</v>
      </c>
      <c r="Z9168">
        <v>13.619870540000001</v>
      </c>
      <c r="AA9168">
        <v>4.4354565590000004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0.80417915129999995</v>
      </c>
      <c r="AH9168">
        <v>0</v>
      </c>
      <c r="AI9168">
        <v>0</v>
      </c>
      <c r="AJ9168">
        <v>0</v>
      </c>
      <c r="AK9168">
        <v>0</v>
      </c>
      <c r="AL9168">
        <v>1.1611142830000001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0.43434275030000002</v>
      </c>
      <c r="AV9168">
        <v>1</v>
      </c>
    </row>
    <row r="9169" spans="1:48" x14ac:dyDescent="0.2">
      <c r="A9169" s="2">
        <v>46245</v>
      </c>
      <c r="B9169" t="s">
        <v>639</v>
      </c>
      <c r="C9169" t="s">
        <v>49</v>
      </c>
      <c r="D9169" t="s">
        <v>50</v>
      </c>
      <c r="E9169" t="s">
        <v>634</v>
      </c>
      <c r="F9169">
        <v>463577</v>
      </c>
      <c r="G9169" t="s">
        <v>57</v>
      </c>
      <c r="H9169" t="s">
        <v>53</v>
      </c>
      <c r="I9169" t="s">
        <v>58</v>
      </c>
      <c r="J9169">
        <f t="shared" si="144"/>
        <v>99.999999998000007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1.8936954640000001</v>
      </c>
      <c r="T9169">
        <v>5.5891594260000002</v>
      </c>
      <c r="U9169">
        <v>0</v>
      </c>
      <c r="V9169">
        <v>27.000262639999999</v>
      </c>
      <c r="W9169">
        <v>16.168639769999999</v>
      </c>
      <c r="X9169">
        <v>7.5117462230000003</v>
      </c>
      <c r="Y9169">
        <v>3.372406346</v>
      </c>
      <c r="Z9169">
        <v>10.53745659</v>
      </c>
      <c r="AA9169">
        <v>3.424936041</v>
      </c>
      <c r="AB9169">
        <v>12.24992462</v>
      </c>
      <c r="AC9169">
        <v>0</v>
      </c>
      <c r="AD9169">
        <v>0</v>
      </c>
      <c r="AE9169">
        <v>0</v>
      </c>
      <c r="AF9169">
        <v>0</v>
      </c>
      <c r="AG9169">
        <v>0.62179593190000004</v>
      </c>
      <c r="AH9169">
        <v>0</v>
      </c>
      <c r="AI9169">
        <v>0</v>
      </c>
      <c r="AJ9169">
        <v>0</v>
      </c>
      <c r="AK9169">
        <v>0</v>
      </c>
      <c r="AL9169">
        <v>0.8930047954</v>
      </c>
      <c r="AM9169">
        <v>0</v>
      </c>
      <c r="AN9169">
        <v>0</v>
      </c>
      <c r="AO9169">
        <v>0</v>
      </c>
      <c r="AP9169">
        <v>0</v>
      </c>
      <c r="AQ9169">
        <v>0.52529693909999997</v>
      </c>
      <c r="AR9169">
        <v>9.8755824479999994</v>
      </c>
      <c r="AS9169">
        <v>0</v>
      </c>
      <c r="AT9169">
        <v>0</v>
      </c>
      <c r="AU9169">
        <v>0.33609276360000001</v>
      </c>
      <c r="AV9169">
        <v>1</v>
      </c>
    </row>
    <row r="9170" spans="1:48" x14ac:dyDescent="0.2">
      <c r="A9170" s="2">
        <v>46245</v>
      </c>
      <c r="B9170" t="s">
        <v>638</v>
      </c>
      <c r="C9170" t="s">
        <v>49</v>
      </c>
      <c r="D9170" t="s">
        <v>50</v>
      </c>
      <c r="E9170" t="s">
        <v>634</v>
      </c>
      <c r="F9170">
        <v>463578</v>
      </c>
      <c r="G9170" t="s">
        <v>52</v>
      </c>
      <c r="H9170" t="s">
        <v>53</v>
      </c>
      <c r="I9170" t="s">
        <v>58</v>
      </c>
      <c r="J9170">
        <f t="shared" si="144"/>
        <v>99.999999995600021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2.4470483500000002</v>
      </c>
      <c r="T9170">
        <v>7.2221308390000001</v>
      </c>
      <c r="U9170">
        <v>0</v>
      </c>
      <c r="V9170">
        <v>34.903095329999999</v>
      </c>
      <c r="W9170">
        <v>20.91166823</v>
      </c>
      <c r="X9170">
        <v>9.706915403</v>
      </c>
      <c r="Y9170">
        <v>4.3541785600000003</v>
      </c>
      <c r="Z9170">
        <v>13.619870540000001</v>
      </c>
      <c r="AA9170">
        <v>4.4354565590000004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0.80417915129999995</v>
      </c>
      <c r="AH9170">
        <v>0</v>
      </c>
      <c r="AI9170">
        <v>0</v>
      </c>
      <c r="AJ9170">
        <v>0</v>
      </c>
      <c r="AK9170">
        <v>0</v>
      </c>
      <c r="AL9170">
        <v>1.1611142830000001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0.43434275030000002</v>
      </c>
      <c r="AV9170">
        <v>1</v>
      </c>
    </row>
    <row r="9171" spans="1:48" x14ac:dyDescent="0.2">
      <c r="A9171" s="2">
        <v>46245</v>
      </c>
      <c r="B9171" t="s">
        <v>638</v>
      </c>
      <c r="C9171" t="s">
        <v>49</v>
      </c>
      <c r="D9171" t="s">
        <v>50</v>
      </c>
      <c r="E9171" t="s">
        <v>634</v>
      </c>
      <c r="F9171">
        <v>463578</v>
      </c>
      <c r="G9171" t="s">
        <v>55</v>
      </c>
      <c r="H9171" t="s">
        <v>53</v>
      </c>
      <c r="I9171" t="s">
        <v>58</v>
      </c>
      <c r="J9171">
        <f t="shared" si="144"/>
        <v>99.999999995600021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2.4470483500000002</v>
      </c>
      <c r="T9171">
        <v>7.2221308390000001</v>
      </c>
      <c r="U9171">
        <v>0</v>
      </c>
      <c r="V9171">
        <v>34.903095329999999</v>
      </c>
      <c r="W9171">
        <v>20.91166823</v>
      </c>
      <c r="X9171">
        <v>9.706915403</v>
      </c>
      <c r="Y9171">
        <v>4.3541785600000003</v>
      </c>
      <c r="Z9171">
        <v>13.619870540000001</v>
      </c>
      <c r="AA9171">
        <v>4.4354565590000004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0.80417915129999995</v>
      </c>
      <c r="AH9171">
        <v>0</v>
      </c>
      <c r="AI9171">
        <v>0</v>
      </c>
      <c r="AJ9171">
        <v>0</v>
      </c>
      <c r="AK9171">
        <v>0</v>
      </c>
      <c r="AL9171">
        <v>1.1611142830000001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0.43434275030000002</v>
      </c>
      <c r="AV9171">
        <v>1</v>
      </c>
    </row>
    <row r="9172" spans="1:48" x14ac:dyDescent="0.2">
      <c r="A9172" s="2">
        <v>46245</v>
      </c>
      <c r="B9172" t="s">
        <v>639</v>
      </c>
      <c r="C9172" t="s">
        <v>49</v>
      </c>
      <c r="D9172" t="s">
        <v>50</v>
      </c>
      <c r="E9172" t="s">
        <v>634</v>
      </c>
      <c r="F9172">
        <v>463578</v>
      </c>
      <c r="G9172" t="s">
        <v>57</v>
      </c>
      <c r="H9172" t="s">
        <v>53</v>
      </c>
      <c r="I9172" t="s">
        <v>58</v>
      </c>
      <c r="J9172">
        <f t="shared" si="144"/>
        <v>99.999999998000007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1.8936954640000001</v>
      </c>
      <c r="T9172">
        <v>5.5891594260000002</v>
      </c>
      <c r="U9172">
        <v>0</v>
      </c>
      <c r="V9172">
        <v>27.000262639999999</v>
      </c>
      <c r="W9172">
        <v>16.168639769999999</v>
      </c>
      <c r="X9172">
        <v>7.5117462230000003</v>
      </c>
      <c r="Y9172">
        <v>3.372406346</v>
      </c>
      <c r="Z9172">
        <v>10.53745659</v>
      </c>
      <c r="AA9172">
        <v>3.424936041</v>
      </c>
      <c r="AB9172">
        <v>12.24992462</v>
      </c>
      <c r="AC9172">
        <v>0</v>
      </c>
      <c r="AD9172">
        <v>0</v>
      </c>
      <c r="AE9172">
        <v>0</v>
      </c>
      <c r="AF9172">
        <v>0</v>
      </c>
      <c r="AG9172">
        <v>0.62179593190000004</v>
      </c>
      <c r="AH9172">
        <v>0</v>
      </c>
      <c r="AI9172">
        <v>0</v>
      </c>
      <c r="AJ9172">
        <v>0</v>
      </c>
      <c r="AK9172">
        <v>0</v>
      </c>
      <c r="AL9172">
        <v>0.8930047954</v>
      </c>
      <c r="AM9172">
        <v>0</v>
      </c>
      <c r="AN9172">
        <v>0</v>
      </c>
      <c r="AO9172">
        <v>0</v>
      </c>
      <c r="AP9172">
        <v>0</v>
      </c>
      <c r="AQ9172">
        <v>0.52529693909999997</v>
      </c>
      <c r="AR9172">
        <v>9.8755824479999994</v>
      </c>
      <c r="AS9172">
        <v>0</v>
      </c>
      <c r="AT9172">
        <v>0</v>
      </c>
      <c r="AU9172">
        <v>0.33609276360000001</v>
      </c>
      <c r="AV9172">
        <v>1</v>
      </c>
    </row>
    <row r="9173" spans="1:48" x14ac:dyDescent="0.2">
      <c r="A9173" s="2">
        <v>46245</v>
      </c>
      <c r="B9173" t="s">
        <v>638</v>
      </c>
      <c r="C9173" t="s">
        <v>49</v>
      </c>
      <c r="D9173" t="s">
        <v>50</v>
      </c>
      <c r="E9173" t="s">
        <v>634</v>
      </c>
      <c r="F9173">
        <v>463589</v>
      </c>
      <c r="G9173" t="s">
        <v>52</v>
      </c>
      <c r="H9173" t="s">
        <v>53</v>
      </c>
      <c r="I9173" t="s">
        <v>58</v>
      </c>
      <c r="J9173">
        <f t="shared" ref="J9173:J9236" si="145">SUM(K9173:AU9173)</f>
        <v>99.999999995600021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2.4470483500000002</v>
      </c>
      <c r="T9173">
        <v>7.2221308390000001</v>
      </c>
      <c r="U9173">
        <v>0</v>
      </c>
      <c r="V9173">
        <v>34.903095329999999</v>
      </c>
      <c r="W9173">
        <v>20.91166823</v>
      </c>
      <c r="X9173">
        <v>9.706915403</v>
      </c>
      <c r="Y9173">
        <v>4.3541785600000003</v>
      </c>
      <c r="Z9173">
        <v>13.619870540000001</v>
      </c>
      <c r="AA9173">
        <v>4.4354565590000004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0.80417915129999995</v>
      </c>
      <c r="AH9173">
        <v>0</v>
      </c>
      <c r="AI9173">
        <v>0</v>
      </c>
      <c r="AJ9173">
        <v>0</v>
      </c>
      <c r="AK9173">
        <v>0</v>
      </c>
      <c r="AL9173">
        <v>1.1611142830000001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0.43434275030000002</v>
      </c>
      <c r="AV9173">
        <v>1</v>
      </c>
    </row>
    <row r="9174" spans="1:48" x14ac:dyDescent="0.2">
      <c r="A9174" s="2">
        <v>46245</v>
      </c>
      <c r="B9174" t="s">
        <v>638</v>
      </c>
      <c r="C9174" t="s">
        <v>49</v>
      </c>
      <c r="D9174" t="s">
        <v>50</v>
      </c>
      <c r="E9174" t="s">
        <v>634</v>
      </c>
      <c r="F9174">
        <v>463589</v>
      </c>
      <c r="G9174" t="s">
        <v>55</v>
      </c>
      <c r="H9174" t="s">
        <v>53</v>
      </c>
      <c r="I9174" t="s">
        <v>58</v>
      </c>
      <c r="J9174">
        <f t="shared" si="145"/>
        <v>99.999999995600021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2.4470483500000002</v>
      </c>
      <c r="T9174">
        <v>7.2221308390000001</v>
      </c>
      <c r="U9174">
        <v>0</v>
      </c>
      <c r="V9174">
        <v>34.903095329999999</v>
      </c>
      <c r="W9174">
        <v>20.91166823</v>
      </c>
      <c r="X9174">
        <v>9.706915403</v>
      </c>
      <c r="Y9174">
        <v>4.3541785600000003</v>
      </c>
      <c r="Z9174">
        <v>13.619870540000001</v>
      </c>
      <c r="AA9174">
        <v>4.4354565590000004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0.80417915129999995</v>
      </c>
      <c r="AH9174">
        <v>0</v>
      </c>
      <c r="AI9174">
        <v>0</v>
      </c>
      <c r="AJ9174">
        <v>0</v>
      </c>
      <c r="AK9174">
        <v>0</v>
      </c>
      <c r="AL9174">
        <v>1.1611142830000001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0.43434275030000002</v>
      </c>
      <c r="AV9174">
        <v>1</v>
      </c>
    </row>
    <row r="9175" spans="1:48" x14ac:dyDescent="0.2">
      <c r="A9175" s="2">
        <v>46245</v>
      </c>
      <c r="B9175" t="s">
        <v>639</v>
      </c>
      <c r="C9175" t="s">
        <v>49</v>
      </c>
      <c r="D9175" t="s">
        <v>50</v>
      </c>
      <c r="E9175" t="s">
        <v>634</v>
      </c>
      <c r="F9175">
        <v>463589</v>
      </c>
      <c r="G9175" t="s">
        <v>57</v>
      </c>
      <c r="H9175" t="s">
        <v>53</v>
      </c>
      <c r="I9175" t="s">
        <v>58</v>
      </c>
      <c r="J9175">
        <f t="shared" si="145"/>
        <v>99.999999998000007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1.8936954640000001</v>
      </c>
      <c r="T9175">
        <v>5.5891594260000002</v>
      </c>
      <c r="U9175">
        <v>0</v>
      </c>
      <c r="V9175">
        <v>27.000262639999999</v>
      </c>
      <c r="W9175">
        <v>16.168639769999999</v>
      </c>
      <c r="X9175">
        <v>7.5117462230000003</v>
      </c>
      <c r="Y9175">
        <v>3.372406346</v>
      </c>
      <c r="Z9175">
        <v>10.53745659</v>
      </c>
      <c r="AA9175">
        <v>3.424936041</v>
      </c>
      <c r="AB9175">
        <v>12.24992462</v>
      </c>
      <c r="AC9175">
        <v>0</v>
      </c>
      <c r="AD9175">
        <v>0</v>
      </c>
      <c r="AE9175">
        <v>0</v>
      </c>
      <c r="AF9175">
        <v>0</v>
      </c>
      <c r="AG9175">
        <v>0.62179593190000004</v>
      </c>
      <c r="AH9175">
        <v>0</v>
      </c>
      <c r="AI9175">
        <v>0</v>
      </c>
      <c r="AJ9175">
        <v>0</v>
      </c>
      <c r="AK9175">
        <v>0</v>
      </c>
      <c r="AL9175">
        <v>0.8930047954</v>
      </c>
      <c r="AM9175">
        <v>0</v>
      </c>
      <c r="AN9175">
        <v>0</v>
      </c>
      <c r="AO9175">
        <v>0</v>
      </c>
      <c r="AP9175">
        <v>0</v>
      </c>
      <c r="AQ9175">
        <v>0.52529693909999997</v>
      </c>
      <c r="AR9175">
        <v>9.8755824479999994</v>
      </c>
      <c r="AS9175">
        <v>0</v>
      </c>
      <c r="AT9175">
        <v>0</v>
      </c>
      <c r="AU9175">
        <v>0.33609276360000001</v>
      </c>
      <c r="AV9175">
        <v>1</v>
      </c>
    </row>
    <row r="9176" spans="1:48" x14ac:dyDescent="0.2">
      <c r="A9176" s="2">
        <v>46245</v>
      </c>
      <c r="B9176" t="s">
        <v>638</v>
      </c>
      <c r="C9176" t="s">
        <v>49</v>
      </c>
      <c r="D9176" t="s">
        <v>50</v>
      </c>
      <c r="E9176" t="s">
        <v>634</v>
      </c>
      <c r="F9176">
        <v>463655</v>
      </c>
      <c r="G9176" t="s">
        <v>52</v>
      </c>
      <c r="H9176" t="s">
        <v>53</v>
      </c>
      <c r="I9176" t="s">
        <v>58</v>
      </c>
      <c r="J9176">
        <f t="shared" si="145"/>
        <v>99.999999995600021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2.4470483500000002</v>
      </c>
      <c r="T9176">
        <v>7.2221308390000001</v>
      </c>
      <c r="U9176">
        <v>0</v>
      </c>
      <c r="V9176">
        <v>34.903095329999999</v>
      </c>
      <c r="W9176">
        <v>20.91166823</v>
      </c>
      <c r="X9176">
        <v>9.706915403</v>
      </c>
      <c r="Y9176">
        <v>4.3541785600000003</v>
      </c>
      <c r="Z9176">
        <v>13.619870540000001</v>
      </c>
      <c r="AA9176">
        <v>4.4354565590000004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0.80417915129999995</v>
      </c>
      <c r="AH9176">
        <v>0</v>
      </c>
      <c r="AI9176">
        <v>0</v>
      </c>
      <c r="AJ9176">
        <v>0</v>
      </c>
      <c r="AK9176">
        <v>0</v>
      </c>
      <c r="AL9176">
        <v>1.1611142830000001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0.43434275030000002</v>
      </c>
      <c r="AV9176">
        <v>1</v>
      </c>
    </row>
    <row r="9177" spans="1:48" x14ac:dyDescent="0.2">
      <c r="A9177" s="2">
        <v>46245</v>
      </c>
      <c r="B9177" t="s">
        <v>638</v>
      </c>
      <c r="C9177" t="s">
        <v>49</v>
      </c>
      <c r="D9177" t="s">
        <v>50</v>
      </c>
      <c r="E9177" t="s">
        <v>634</v>
      </c>
      <c r="F9177">
        <v>463655</v>
      </c>
      <c r="G9177" t="s">
        <v>55</v>
      </c>
      <c r="H9177" t="s">
        <v>53</v>
      </c>
      <c r="I9177" t="s">
        <v>58</v>
      </c>
      <c r="J9177">
        <f t="shared" si="145"/>
        <v>99.999999995600021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2.4470483500000002</v>
      </c>
      <c r="T9177">
        <v>7.2221308390000001</v>
      </c>
      <c r="U9177">
        <v>0</v>
      </c>
      <c r="V9177">
        <v>34.903095329999999</v>
      </c>
      <c r="W9177">
        <v>20.91166823</v>
      </c>
      <c r="X9177">
        <v>9.706915403</v>
      </c>
      <c r="Y9177">
        <v>4.3541785600000003</v>
      </c>
      <c r="Z9177">
        <v>13.619870540000001</v>
      </c>
      <c r="AA9177">
        <v>4.4354565590000004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0.80417915129999995</v>
      </c>
      <c r="AH9177">
        <v>0</v>
      </c>
      <c r="AI9177">
        <v>0</v>
      </c>
      <c r="AJ9177">
        <v>0</v>
      </c>
      <c r="AK9177">
        <v>0</v>
      </c>
      <c r="AL9177">
        <v>1.1611142830000001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0.43434275030000002</v>
      </c>
      <c r="AV9177">
        <v>1</v>
      </c>
    </row>
    <row r="9178" spans="1:48" x14ac:dyDescent="0.2">
      <c r="A9178" s="2">
        <v>46245</v>
      </c>
      <c r="B9178" t="s">
        <v>639</v>
      </c>
      <c r="C9178" t="s">
        <v>49</v>
      </c>
      <c r="D9178" t="s">
        <v>50</v>
      </c>
      <c r="E9178" t="s">
        <v>634</v>
      </c>
      <c r="F9178">
        <v>463655</v>
      </c>
      <c r="G9178" t="s">
        <v>57</v>
      </c>
      <c r="H9178" t="s">
        <v>53</v>
      </c>
      <c r="I9178" t="s">
        <v>58</v>
      </c>
      <c r="J9178">
        <f t="shared" si="145"/>
        <v>99.999999998000007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1.8936954640000001</v>
      </c>
      <c r="T9178">
        <v>5.5891594260000002</v>
      </c>
      <c r="U9178">
        <v>0</v>
      </c>
      <c r="V9178">
        <v>27.000262639999999</v>
      </c>
      <c r="W9178">
        <v>16.168639769999999</v>
      </c>
      <c r="X9178">
        <v>7.5117462230000003</v>
      </c>
      <c r="Y9178">
        <v>3.372406346</v>
      </c>
      <c r="Z9178">
        <v>10.53745659</v>
      </c>
      <c r="AA9178">
        <v>3.424936041</v>
      </c>
      <c r="AB9178">
        <v>12.24992462</v>
      </c>
      <c r="AC9178">
        <v>0</v>
      </c>
      <c r="AD9178">
        <v>0</v>
      </c>
      <c r="AE9178">
        <v>0</v>
      </c>
      <c r="AF9178">
        <v>0</v>
      </c>
      <c r="AG9178">
        <v>0.62179593190000004</v>
      </c>
      <c r="AH9178">
        <v>0</v>
      </c>
      <c r="AI9178">
        <v>0</v>
      </c>
      <c r="AJ9178">
        <v>0</v>
      </c>
      <c r="AK9178">
        <v>0</v>
      </c>
      <c r="AL9178">
        <v>0.8930047954</v>
      </c>
      <c r="AM9178">
        <v>0</v>
      </c>
      <c r="AN9178">
        <v>0</v>
      </c>
      <c r="AO9178">
        <v>0</v>
      </c>
      <c r="AP9178">
        <v>0</v>
      </c>
      <c r="AQ9178">
        <v>0.52529693909999997</v>
      </c>
      <c r="AR9178">
        <v>9.8755824479999994</v>
      </c>
      <c r="AS9178">
        <v>0</v>
      </c>
      <c r="AT9178">
        <v>0</v>
      </c>
      <c r="AU9178">
        <v>0.33609276360000001</v>
      </c>
      <c r="AV9178">
        <v>1</v>
      </c>
    </row>
    <row r="9179" spans="1:48" x14ac:dyDescent="0.2">
      <c r="A9179" s="2">
        <v>46245</v>
      </c>
      <c r="B9179" t="s">
        <v>638</v>
      </c>
      <c r="C9179" t="s">
        <v>49</v>
      </c>
      <c r="D9179" t="s">
        <v>50</v>
      </c>
      <c r="E9179" t="s">
        <v>634</v>
      </c>
      <c r="F9179">
        <v>463664</v>
      </c>
      <c r="G9179" t="s">
        <v>52</v>
      </c>
      <c r="H9179" t="s">
        <v>53</v>
      </c>
      <c r="I9179" t="s">
        <v>58</v>
      </c>
      <c r="J9179">
        <f t="shared" si="145"/>
        <v>99.999999995600021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2.4470483500000002</v>
      </c>
      <c r="T9179">
        <v>7.2221308390000001</v>
      </c>
      <c r="U9179">
        <v>0</v>
      </c>
      <c r="V9179">
        <v>34.903095329999999</v>
      </c>
      <c r="W9179">
        <v>20.91166823</v>
      </c>
      <c r="X9179">
        <v>9.706915403</v>
      </c>
      <c r="Y9179">
        <v>4.3541785600000003</v>
      </c>
      <c r="Z9179">
        <v>13.619870540000001</v>
      </c>
      <c r="AA9179">
        <v>4.4354565590000004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0.80417915129999995</v>
      </c>
      <c r="AH9179">
        <v>0</v>
      </c>
      <c r="AI9179">
        <v>0</v>
      </c>
      <c r="AJ9179">
        <v>0</v>
      </c>
      <c r="AK9179">
        <v>0</v>
      </c>
      <c r="AL9179">
        <v>1.1611142830000001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0.43434275030000002</v>
      </c>
      <c r="AV9179">
        <v>1</v>
      </c>
    </row>
    <row r="9180" spans="1:48" x14ac:dyDescent="0.2">
      <c r="A9180" s="2">
        <v>46245</v>
      </c>
      <c r="B9180" t="s">
        <v>638</v>
      </c>
      <c r="C9180" t="s">
        <v>49</v>
      </c>
      <c r="D9180" t="s">
        <v>50</v>
      </c>
      <c r="E9180" t="s">
        <v>634</v>
      </c>
      <c r="F9180">
        <v>463664</v>
      </c>
      <c r="G9180" t="s">
        <v>55</v>
      </c>
      <c r="H9180" t="s">
        <v>53</v>
      </c>
      <c r="I9180" t="s">
        <v>58</v>
      </c>
      <c r="J9180">
        <f t="shared" si="145"/>
        <v>99.999999995600021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2.4470483500000002</v>
      </c>
      <c r="T9180">
        <v>7.2221308390000001</v>
      </c>
      <c r="U9180">
        <v>0</v>
      </c>
      <c r="V9180">
        <v>34.903095329999999</v>
      </c>
      <c r="W9180">
        <v>20.91166823</v>
      </c>
      <c r="X9180">
        <v>9.706915403</v>
      </c>
      <c r="Y9180">
        <v>4.3541785600000003</v>
      </c>
      <c r="Z9180">
        <v>13.619870540000001</v>
      </c>
      <c r="AA9180">
        <v>4.4354565590000004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0.80417915129999995</v>
      </c>
      <c r="AH9180">
        <v>0</v>
      </c>
      <c r="AI9180">
        <v>0</v>
      </c>
      <c r="AJ9180">
        <v>0</v>
      </c>
      <c r="AK9180">
        <v>0</v>
      </c>
      <c r="AL9180">
        <v>1.1611142830000001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0.43434275030000002</v>
      </c>
      <c r="AV9180">
        <v>1</v>
      </c>
    </row>
    <row r="9181" spans="1:48" x14ac:dyDescent="0.2">
      <c r="A9181" s="2">
        <v>46245</v>
      </c>
      <c r="B9181" t="s">
        <v>639</v>
      </c>
      <c r="C9181" t="s">
        <v>49</v>
      </c>
      <c r="D9181" t="s">
        <v>50</v>
      </c>
      <c r="E9181" t="s">
        <v>634</v>
      </c>
      <c r="F9181">
        <v>463664</v>
      </c>
      <c r="G9181" t="s">
        <v>57</v>
      </c>
      <c r="H9181" t="s">
        <v>53</v>
      </c>
      <c r="I9181" t="s">
        <v>58</v>
      </c>
      <c r="J9181">
        <f t="shared" si="145"/>
        <v>99.999999998000007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1.8936954640000001</v>
      </c>
      <c r="T9181">
        <v>5.5891594260000002</v>
      </c>
      <c r="U9181">
        <v>0</v>
      </c>
      <c r="V9181">
        <v>27.000262639999999</v>
      </c>
      <c r="W9181">
        <v>16.168639769999999</v>
      </c>
      <c r="X9181">
        <v>7.5117462230000003</v>
      </c>
      <c r="Y9181">
        <v>3.372406346</v>
      </c>
      <c r="Z9181">
        <v>10.53745659</v>
      </c>
      <c r="AA9181">
        <v>3.424936041</v>
      </c>
      <c r="AB9181">
        <v>12.24992462</v>
      </c>
      <c r="AC9181">
        <v>0</v>
      </c>
      <c r="AD9181">
        <v>0</v>
      </c>
      <c r="AE9181">
        <v>0</v>
      </c>
      <c r="AF9181">
        <v>0</v>
      </c>
      <c r="AG9181">
        <v>0.62179593190000004</v>
      </c>
      <c r="AH9181">
        <v>0</v>
      </c>
      <c r="AI9181">
        <v>0</v>
      </c>
      <c r="AJ9181">
        <v>0</v>
      </c>
      <c r="AK9181">
        <v>0</v>
      </c>
      <c r="AL9181">
        <v>0.8930047954</v>
      </c>
      <c r="AM9181">
        <v>0</v>
      </c>
      <c r="AN9181">
        <v>0</v>
      </c>
      <c r="AO9181">
        <v>0</v>
      </c>
      <c r="AP9181">
        <v>0</v>
      </c>
      <c r="AQ9181">
        <v>0.52529693909999997</v>
      </c>
      <c r="AR9181">
        <v>9.8755824479999994</v>
      </c>
      <c r="AS9181">
        <v>0</v>
      </c>
      <c r="AT9181">
        <v>0</v>
      </c>
      <c r="AU9181">
        <v>0.33609276360000001</v>
      </c>
      <c r="AV9181">
        <v>1</v>
      </c>
    </row>
    <row r="9182" spans="1:48" x14ac:dyDescent="0.2">
      <c r="A9182" s="2">
        <v>46245</v>
      </c>
      <c r="B9182" t="s">
        <v>638</v>
      </c>
      <c r="C9182" t="s">
        <v>49</v>
      </c>
      <c r="D9182" t="s">
        <v>50</v>
      </c>
      <c r="E9182" t="s">
        <v>634</v>
      </c>
      <c r="F9182">
        <v>463684</v>
      </c>
      <c r="G9182" t="s">
        <v>52</v>
      </c>
      <c r="H9182" t="s">
        <v>53</v>
      </c>
      <c r="I9182" t="s">
        <v>58</v>
      </c>
      <c r="J9182">
        <f t="shared" si="145"/>
        <v>99.999999995600021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2.4470483500000002</v>
      </c>
      <c r="T9182">
        <v>7.2221308390000001</v>
      </c>
      <c r="U9182">
        <v>0</v>
      </c>
      <c r="V9182">
        <v>34.903095329999999</v>
      </c>
      <c r="W9182">
        <v>20.91166823</v>
      </c>
      <c r="X9182">
        <v>9.706915403</v>
      </c>
      <c r="Y9182">
        <v>4.3541785600000003</v>
      </c>
      <c r="Z9182">
        <v>13.619870540000001</v>
      </c>
      <c r="AA9182">
        <v>4.4354565590000004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0.80417915129999995</v>
      </c>
      <c r="AH9182">
        <v>0</v>
      </c>
      <c r="AI9182">
        <v>0</v>
      </c>
      <c r="AJ9182">
        <v>0</v>
      </c>
      <c r="AK9182">
        <v>0</v>
      </c>
      <c r="AL9182">
        <v>1.1611142830000001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0.43434275030000002</v>
      </c>
      <c r="AV9182">
        <v>1</v>
      </c>
    </row>
    <row r="9183" spans="1:48" x14ac:dyDescent="0.2">
      <c r="A9183" s="2">
        <v>46245</v>
      </c>
      <c r="B9183" t="s">
        <v>638</v>
      </c>
      <c r="C9183" t="s">
        <v>49</v>
      </c>
      <c r="D9183" t="s">
        <v>50</v>
      </c>
      <c r="E9183" t="s">
        <v>634</v>
      </c>
      <c r="F9183">
        <v>463684</v>
      </c>
      <c r="G9183" t="s">
        <v>55</v>
      </c>
      <c r="H9183" t="s">
        <v>53</v>
      </c>
      <c r="I9183" t="s">
        <v>58</v>
      </c>
      <c r="J9183">
        <f t="shared" si="145"/>
        <v>99.999999995600021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2.4470483500000002</v>
      </c>
      <c r="T9183">
        <v>7.2221308390000001</v>
      </c>
      <c r="U9183">
        <v>0</v>
      </c>
      <c r="V9183">
        <v>34.903095329999999</v>
      </c>
      <c r="W9183">
        <v>20.91166823</v>
      </c>
      <c r="X9183">
        <v>9.706915403</v>
      </c>
      <c r="Y9183">
        <v>4.3541785600000003</v>
      </c>
      <c r="Z9183">
        <v>13.619870540000001</v>
      </c>
      <c r="AA9183">
        <v>4.4354565590000004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0.80417915129999995</v>
      </c>
      <c r="AH9183">
        <v>0</v>
      </c>
      <c r="AI9183">
        <v>0</v>
      </c>
      <c r="AJ9183">
        <v>0</v>
      </c>
      <c r="AK9183">
        <v>0</v>
      </c>
      <c r="AL9183">
        <v>1.1611142830000001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0.43434275030000002</v>
      </c>
      <c r="AV9183">
        <v>1</v>
      </c>
    </row>
    <row r="9184" spans="1:48" x14ac:dyDescent="0.2">
      <c r="A9184" s="2">
        <v>46245</v>
      </c>
      <c r="B9184" t="s">
        <v>639</v>
      </c>
      <c r="C9184" t="s">
        <v>49</v>
      </c>
      <c r="D9184" t="s">
        <v>50</v>
      </c>
      <c r="E9184" t="s">
        <v>634</v>
      </c>
      <c r="F9184">
        <v>463684</v>
      </c>
      <c r="G9184" t="s">
        <v>57</v>
      </c>
      <c r="H9184" t="s">
        <v>53</v>
      </c>
      <c r="I9184" t="s">
        <v>58</v>
      </c>
      <c r="J9184">
        <f t="shared" si="145"/>
        <v>99.999999998000007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1.8936954640000001</v>
      </c>
      <c r="T9184">
        <v>5.5891594260000002</v>
      </c>
      <c r="U9184">
        <v>0</v>
      </c>
      <c r="V9184">
        <v>27.000262639999999</v>
      </c>
      <c r="W9184">
        <v>16.168639769999999</v>
      </c>
      <c r="X9184">
        <v>7.5117462230000003</v>
      </c>
      <c r="Y9184">
        <v>3.372406346</v>
      </c>
      <c r="Z9184">
        <v>10.53745659</v>
      </c>
      <c r="AA9184">
        <v>3.424936041</v>
      </c>
      <c r="AB9184">
        <v>12.24992462</v>
      </c>
      <c r="AC9184">
        <v>0</v>
      </c>
      <c r="AD9184">
        <v>0</v>
      </c>
      <c r="AE9184">
        <v>0</v>
      </c>
      <c r="AF9184">
        <v>0</v>
      </c>
      <c r="AG9184">
        <v>0.62179593190000004</v>
      </c>
      <c r="AH9184">
        <v>0</v>
      </c>
      <c r="AI9184">
        <v>0</v>
      </c>
      <c r="AJ9184">
        <v>0</v>
      </c>
      <c r="AK9184">
        <v>0</v>
      </c>
      <c r="AL9184">
        <v>0.8930047954</v>
      </c>
      <c r="AM9184">
        <v>0</v>
      </c>
      <c r="AN9184">
        <v>0</v>
      </c>
      <c r="AO9184">
        <v>0</v>
      </c>
      <c r="AP9184">
        <v>0</v>
      </c>
      <c r="AQ9184">
        <v>0.52529693909999997</v>
      </c>
      <c r="AR9184">
        <v>9.8755824479999994</v>
      </c>
      <c r="AS9184">
        <v>0</v>
      </c>
      <c r="AT9184">
        <v>0</v>
      </c>
      <c r="AU9184">
        <v>0.33609276360000001</v>
      </c>
      <c r="AV9184">
        <v>1</v>
      </c>
    </row>
    <row r="9185" spans="1:48" x14ac:dyDescent="0.2">
      <c r="A9185" s="2">
        <v>46245</v>
      </c>
      <c r="B9185" t="s">
        <v>633</v>
      </c>
      <c r="C9185" t="s">
        <v>49</v>
      </c>
      <c r="D9185" t="s">
        <v>50</v>
      </c>
      <c r="E9185" t="s">
        <v>634</v>
      </c>
      <c r="F9185">
        <v>463719</v>
      </c>
      <c r="G9185" t="s">
        <v>52</v>
      </c>
      <c r="H9185" t="s">
        <v>53</v>
      </c>
      <c r="I9185" t="s">
        <v>58</v>
      </c>
      <c r="J9185">
        <f t="shared" si="145"/>
        <v>99.999999991270016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8.3106459630000007</v>
      </c>
      <c r="T9185">
        <v>13.01639144</v>
      </c>
      <c r="U9185">
        <v>0</v>
      </c>
      <c r="V9185">
        <v>54.320096370000002</v>
      </c>
      <c r="W9185">
        <v>9.1003187820000004</v>
      </c>
      <c r="X9185">
        <v>4.3094412819999999</v>
      </c>
      <c r="Y9185">
        <v>6.857530541</v>
      </c>
      <c r="Z9185">
        <v>2.407181097</v>
      </c>
      <c r="AA9185">
        <v>1.1859770279999999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0.43316212700000001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5.9255361270000001E-2</v>
      </c>
      <c r="AV9185">
        <v>1</v>
      </c>
    </row>
    <row r="9186" spans="1:48" x14ac:dyDescent="0.2">
      <c r="A9186" s="2">
        <v>46245</v>
      </c>
      <c r="B9186" t="s">
        <v>633</v>
      </c>
      <c r="C9186" t="s">
        <v>49</v>
      </c>
      <c r="D9186" t="s">
        <v>50</v>
      </c>
      <c r="E9186" t="s">
        <v>634</v>
      </c>
      <c r="F9186">
        <v>463719</v>
      </c>
      <c r="G9186" t="s">
        <v>55</v>
      </c>
      <c r="H9186" t="s">
        <v>53</v>
      </c>
      <c r="I9186" t="s">
        <v>58</v>
      </c>
      <c r="J9186">
        <f t="shared" si="145"/>
        <v>99.999999991270016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8.3106459630000007</v>
      </c>
      <c r="T9186">
        <v>13.01639144</v>
      </c>
      <c r="U9186">
        <v>0</v>
      </c>
      <c r="V9186">
        <v>54.320096370000002</v>
      </c>
      <c r="W9186">
        <v>9.1003187820000004</v>
      </c>
      <c r="X9186">
        <v>4.3094412819999999</v>
      </c>
      <c r="Y9186">
        <v>6.857530541</v>
      </c>
      <c r="Z9186">
        <v>2.407181097</v>
      </c>
      <c r="AA9186">
        <v>1.1859770279999999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0.43316212700000001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5.9255361270000001E-2</v>
      </c>
      <c r="AV9186">
        <v>1</v>
      </c>
    </row>
    <row r="9187" spans="1:48" x14ac:dyDescent="0.2">
      <c r="A9187" s="2">
        <v>46245</v>
      </c>
      <c r="B9187" t="s">
        <v>635</v>
      </c>
      <c r="C9187" t="s">
        <v>49</v>
      </c>
      <c r="D9187" t="s">
        <v>50</v>
      </c>
      <c r="E9187" t="s">
        <v>634</v>
      </c>
      <c r="F9187">
        <v>463719</v>
      </c>
      <c r="G9187" t="s">
        <v>57</v>
      </c>
      <c r="H9187" t="s">
        <v>53</v>
      </c>
      <c r="I9187" t="s">
        <v>58</v>
      </c>
      <c r="J9187">
        <f t="shared" si="145"/>
        <v>100.00000000575001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7.993178168</v>
      </c>
      <c r="T9187">
        <v>12.52350436</v>
      </c>
      <c r="U9187">
        <v>0</v>
      </c>
      <c r="V9187">
        <v>52.269031910000002</v>
      </c>
      <c r="W9187">
        <v>8.7572951020000005</v>
      </c>
      <c r="X9187">
        <v>4.1439749340000001</v>
      </c>
      <c r="Y9187">
        <v>6.5937280720000002</v>
      </c>
      <c r="Z9187">
        <v>2.3238312479999998</v>
      </c>
      <c r="AA9187">
        <v>1.144744457</v>
      </c>
      <c r="AB9187">
        <v>0.65250434000000002</v>
      </c>
      <c r="AC9187">
        <v>0</v>
      </c>
      <c r="AD9187">
        <v>0</v>
      </c>
      <c r="AE9187">
        <v>0</v>
      </c>
      <c r="AF9187">
        <v>0</v>
      </c>
      <c r="AG9187">
        <v>0.4163477988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0.1030270012</v>
      </c>
      <c r="AR9187">
        <v>3.022125366</v>
      </c>
      <c r="AS9187">
        <v>0</v>
      </c>
      <c r="AT9187">
        <v>0</v>
      </c>
      <c r="AU9187">
        <v>5.6707248750000001E-2</v>
      </c>
      <c r="AV9187">
        <v>1</v>
      </c>
    </row>
    <row r="9188" spans="1:48" x14ac:dyDescent="0.2">
      <c r="A9188" s="2">
        <v>46245</v>
      </c>
      <c r="B9188" t="s">
        <v>633</v>
      </c>
      <c r="C9188" t="s">
        <v>49</v>
      </c>
      <c r="D9188" t="s">
        <v>50</v>
      </c>
      <c r="E9188" t="s">
        <v>634</v>
      </c>
      <c r="F9188">
        <v>463740</v>
      </c>
      <c r="G9188" t="s">
        <v>52</v>
      </c>
      <c r="H9188" t="s">
        <v>53</v>
      </c>
      <c r="I9188" t="s">
        <v>58</v>
      </c>
      <c r="J9188">
        <f t="shared" si="145"/>
        <v>99.999999991270016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8.3106459630000007</v>
      </c>
      <c r="T9188">
        <v>13.01639144</v>
      </c>
      <c r="U9188">
        <v>0</v>
      </c>
      <c r="V9188">
        <v>54.320096370000002</v>
      </c>
      <c r="W9188">
        <v>9.1003187820000004</v>
      </c>
      <c r="X9188">
        <v>4.3094412819999999</v>
      </c>
      <c r="Y9188">
        <v>6.857530541</v>
      </c>
      <c r="Z9188">
        <v>2.407181097</v>
      </c>
      <c r="AA9188">
        <v>1.1859770279999999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0.43316212700000001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5.9255361270000001E-2</v>
      </c>
      <c r="AV9188">
        <v>1</v>
      </c>
    </row>
    <row r="9189" spans="1:48" x14ac:dyDescent="0.2">
      <c r="A9189" s="2">
        <v>46245</v>
      </c>
      <c r="B9189" t="s">
        <v>633</v>
      </c>
      <c r="C9189" t="s">
        <v>49</v>
      </c>
      <c r="D9189" t="s">
        <v>50</v>
      </c>
      <c r="E9189" t="s">
        <v>634</v>
      </c>
      <c r="F9189">
        <v>463740</v>
      </c>
      <c r="G9189" t="s">
        <v>55</v>
      </c>
      <c r="H9189" t="s">
        <v>53</v>
      </c>
      <c r="I9189" t="s">
        <v>58</v>
      </c>
      <c r="J9189">
        <f t="shared" si="145"/>
        <v>99.999999991270016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8.3106459630000007</v>
      </c>
      <c r="T9189">
        <v>13.01639144</v>
      </c>
      <c r="U9189">
        <v>0</v>
      </c>
      <c r="V9189">
        <v>54.320096370000002</v>
      </c>
      <c r="W9189">
        <v>9.1003187820000004</v>
      </c>
      <c r="X9189">
        <v>4.3094412819999999</v>
      </c>
      <c r="Y9189">
        <v>6.857530541</v>
      </c>
      <c r="Z9189">
        <v>2.407181097</v>
      </c>
      <c r="AA9189">
        <v>1.1859770279999999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0.43316212700000001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0</v>
      </c>
      <c r="AS9189">
        <v>0</v>
      </c>
      <c r="AT9189">
        <v>0</v>
      </c>
      <c r="AU9189">
        <v>5.9255361270000001E-2</v>
      </c>
      <c r="AV9189">
        <v>1</v>
      </c>
    </row>
    <row r="9190" spans="1:48" x14ac:dyDescent="0.2">
      <c r="A9190" s="2">
        <v>46245</v>
      </c>
      <c r="B9190" t="s">
        <v>635</v>
      </c>
      <c r="C9190" t="s">
        <v>49</v>
      </c>
      <c r="D9190" t="s">
        <v>50</v>
      </c>
      <c r="E9190" t="s">
        <v>634</v>
      </c>
      <c r="F9190">
        <v>463740</v>
      </c>
      <c r="G9190" t="s">
        <v>57</v>
      </c>
      <c r="H9190" t="s">
        <v>53</v>
      </c>
      <c r="I9190" t="s">
        <v>58</v>
      </c>
      <c r="J9190">
        <f t="shared" si="145"/>
        <v>100.00000000575001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7.993178168</v>
      </c>
      <c r="T9190">
        <v>12.52350436</v>
      </c>
      <c r="U9190">
        <v>0</v>
      </c>
      <c r="V9190">
        <v>52.269031910000002</v>
      </c>
      <c r="W9190">
        <v>8.7572951020000005</v>
      </c>
      <c r="X9190">
        <v>4.1439749340000001</v>
      </c>
      <c r="Y9190">
        <v>6.5937280720000002</v>
      </c>
      <c r="Z9190">
        <v>2.3238312479999998</v>
      </c>
      <c r="AA9190">
        <v>1.144744457</v>
      </c>
      <c r="AB9190">
        <v>0.65250434000000002</v>
      </c>
      <c r="AC9190">
        <v>0</v>
      </c>
      <c r="AD9190">
        <v>0</v>
      </c>
      <c r="AE9190">
        <v>0</v>
      </c>
      <c r="AF9190">
        <v>0</v>
      </c>
      <c r="AG9190">
        <v>0.4163477988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0.1030270012</v>
      </c>
      <c r="AR9190">
        <v>3.022125366</v>
      </c>
      <c r="AS9190">
        <v>0</v>
      </c>
      <c r="AT9190">
        <v>0</v>
      </c>
      <c r="AU9190">
        <v>5.6707248750000001E-2</v>
      </c>
      <c r="AV9190">
        <v>1</v>
      </c>
    </row>
    <row r="9191" spans="1:48" x14ac:dyDescent="0.2">
      <c r="A9191" s="2">
        <v>46245</v>
      </c>
      <c r="B9191" t="s">
        <v>642</v>
      </c>
      <c r="C9191" t="s">
        <v>49</v>
      </c>
      <c r="D9191" t="s">
        <v>50</v>
      </c>
      <c r="E9191" t="s">
        <v>634</v>
      </c>
      <c r="F9191">
        <v>463838</v>
      </c>
      <c r="G9191" t="s">
        <v>52</v>
      </c>
      <c r="H9191" t="s">
        <v>53</v>
      </c>
      <c r="I9191" t="s">
        <v>58</v>
      </c>
      <c r="J9191">
        <f t="shared" si="145"/>
        <v>99.999999999799996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0.97214351980000002</v>
      </c>
      <c r="T9191">
        <v>3.2576285629999999</v>
      </c>
      <c r="U9191">
        <v>0</v>
      </c>
      <c r="V9191">
        <v>14.763583479999999</v>
      </c>
      <c r="W9191">
        <v>10.690870800000001</v>
      </c>
      <c r="X9191">
        <v>46.738710730000001</v>
      </c>
      <c r="Y9191">
        <v>15.32683098</v>
      </c>
      <c r="Z9191">
        <v>6.4231878230000001</v>
      </c>
      <c r="AA9191">
        <v>1.158990046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0.52313015569999999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0.14492390229999999</v>
      </c>
      <c r="AV9191">
        <v>1</v>
      </c>
    </row>
    <row r="9192" spans="1:48" x14ac:dyDescent="0.2">
      <c r="A9192" s="2">
        <v>46245</v>
      </c>
      <c r="B9192" t="s">
        <v>642</v>
      </c>
      <c r="C9192" t="s">
        <v>49</v>
      </c>
      <c r="D9192" t="s">
        <v>50</v>
      </c>
      <c r="E9192" t="s">
        <v>634</v>
      </c>
      <c r="F9192">
        <v>463838</v>
      </c>
      <c r="G9192" t="s">
        <v>55</v>
      </c>
      <c r="H9192" t="s">
        <v>53</v>
      </c>
      <c r="I9192" t="s">
        <v>58</v>
      </c>
      <c r="J9192">
        <f t="shared" si="145"/>
        <v>99.999999999799996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0.97214351980000002</v>
      </c>
      <c r="T9192">
        <v>3.2576285629999999</v>
      </c>
      <c r="U9192">
        <v>0</v>
      </c>
      <c r="V9192">
        <v>14.763583479999999</v>
      </c>
      <c r="W9192">
        <v>10.690870800000001</v>
      </c>
      <c r="X9192">
        <v>46.738710730000001</v>
      </c>
      <c r="Y9192">
        <v>15.32683098</v>
      </c>
      <c r="Z9192">
        <v>6.4231878230000001</v>
      </c>
      <c r="AA9192">
        <v>1.158990046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0.52313015569999999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0.14492390229999999</v>
      </c>
      <c r="AV9192">
        <v>1</v>
      </c>
    </row>
    <row r="9193" spans="1:48" x14ac:dyDescent="0.2">
      <c r="A9193" s="2">
        <v>46245</v>
      </c>
      <c r="B9193" t="s">
        <v>643</v>
      </c>
      <c r="C9193" t="s">
        <v>49</v>
      </c>
      <c r="D9193" t="s">
        <v>50</v>
      </c>
      <c r="E9193" t="s">
        <v>634</v>
      </c>
      <c r="F9193">
        <v>463838</v>
      </c>
      <c r="G9193" t="s">
        <v>57</v>
      </c>
      <c r="H9193" t="s">
        <v>53</v>
      </c>
      <c r="I9193" t="s">
        <v>58</v>
      </c>
      <c r="J9193">
        <f t="shared" si="145"/>
        <v>99.99999999729998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0.87267743379999996</v>
      </c>
      <c r="T9193">
        <v>2.9174553489999999</v>
      </c>
      <c r="U9193">
        <v>0</v>
      </c>
      <c r="V9193">
        <v>13.22579758</v>
      </c>
      <c r="W9193">
        <v>9.5815375700000001</v>
      </c>
      <c r="X9193">
        <v>41.868043440000001</v>
      </c>
      <c r="Y9193">
        <v>13.727395169999999</v>
      </c>
      <c r="Z9193">
        <v>5.7632539019999998</v>
      </c>
      <c r="AA9193">
        <v>1.044141915</v>
      </c>
      <c r="AB9193">
        <v>3.6033132729999999</v>
      </c>
      <c r="AC9193">
        <v>0</v>
      </c>
      <c r="AD9193">
        <v>0</v>
      </c>
      <c r="AE9193">
        <v>0</v>
      </c>
      <c r="AF9193">
        <v>0</v>
      </c>
      <c r="AG9193">
        <v>0.46937098399999999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6.7971591299999998</v>
      </c>
      <c r="AS9193">
        <v>0</v>
      </c>
      <c r="AT9193">
        <v>0</v>
      </c>
      <c r="AU9193">
        <v>0.12985425049999999</v>
      </c>
      <c r="AV9193">
        <v>1</v>
      </c>
    </row>
    <row r="9194" spans="1:48" x14ac:dyDescent="0.2">
      <c r="A9194" s="2">
        <v>46245</v>
      </c>
      <c r="B9194" t="s">
        <v>638</v>
      </c>
      <c r="C9194" t="s">
        <v>49</v>
      </c>
      <c r="D9194" t="s">
        <v>50</v>
      </c>
      <c r="E9194" t="s">
        <v>634</v>
      </c>
      <c r="F9194">
        <v>463846</v>
      </c>
      <c r="G9194" t="s">
        <v>52</v>
      </c>
      <c r="H9194" t="s">
        <v>53</v>
      </c>
      <c r="I9194" t="s">
        <v>58</v>
      </c>
      <c r="J9194">
        <f t="shared" si="145"/>
        <v>99.999999995600021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2.4470483500000002</v>
      </c>
      <c r="T9194">
        <v>7.2221308390000001</v>
      </c>
      <c r="U9194">
        <v>0</v>
      </c>
      <c r="V9194">
        <v>34.903095329999999</v>
      </c>
      <c r="W9194">
        <v>20.91166823</v>
      </c>
      <c r="X9194">
        <v>9.706915403</v>
      </c>
      <c r="Y9194">
        <v>4.3541785600000003</v>
      </c>
      <c r="Z9194">
        <v>13.619870540000001</v>
      </c>
      <c r="AA9194">
        <v>4.4354565590000004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0.80417915129999995</v>
      </c>
      <c r="AH9194">
        <v>0</v>
      </c>
      <c r="AI9194">
        <v>0</v>
      </c>
      <c r="AJ9194">
        <v>0</v>
      </c>
      <c r="AK9194">
        <v>0</v>
      </c>
      <c r="AL9194">
        <v>1.1611142830000001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  <c r="AT9194">
        <v>0</v>
      </c>
      <c r="AU9194">
        <v>0.43434275030000002</v>
      </c>
      <c r="AV9194">
        <v>1</v>
      </c>
    </row>
    <row r="9195" spans="1:48" x14ac:dyDescent="0.2">
      <c r="A9195" s="2">
        <v>46245</v>
      </c>
      <c r="B9195" t="s">
        <v>638</v>
      </c>
      <c r="C9195" t="s">
        <v>49</v>
      </c>
      <c r="D9195" t="s">
        <v>50</v>
      </c>
      <c r="E9195" t="s">
        <v>634</v>
      </c>
      <c r="F9195">
        <v>463846</v>
      </c>
      <c r="G9195" t="s">
        <v>55</v>
      </c>
      <c r="H9195" t="s">
        <v>53</v>
      </c>
      <c r="I9195" t="s">
        <v>58</v>
      </c>
      <c r="J9195">
        <f t="shared" si="145"/>
        <v>99.999999995600021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2.4470483500000002</v>
      </c>
      <c r="T9195">
        <v>7.2221308390000001</v>
      </c>
      <c r="U9195">
        <v>0</v>
      </c>
      <c r="V9195">
        <v>34.903095329999999</v>
      </c>
      <c r="W9195">
        <v>20.91166823</v>
      </c>
      <c r="X9195">
        <v>9.706915403</v>
      </c>
      <c r="Y9195">
        <v>4.3541785600000003</v>
      </c>
      <c r="Z9195">
        <v>13.619870540000001</v>
      </c>
      <c r="AA9195">
        <v>4.4354565590000004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0.80417915129999995</v>
      </c>
      <c r="AH9195">
        <v>0</v>
      </c>
      <c r="AI9195">
        <v>0</v>
      </c>
      <c r="AJ9195">
        <v>0</v>
      </c>
      <c r="AK9195">
        <v>0</v>
      </c>
      <c r="AL9195">
        <v>1.1611142830000001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0.43434275030000002</v>
      </c>
      <c r="AV9195">
        <v>1</v>
      </c>
    </row>
    <row r="9196" spans="1:48" x14ac:dyDescent="0.2">
      <c r="A9196" s="2">
        <v>46245</v>
      </c>
      <c r="B9196" t="s">
        <v>639</v>
      </c>
      <c r="C9196" t="s">
        <v>49</v>
      </c>
      <c r="D9196" t="s">
        <v>50</v>
      </c>
      <c r="E9196" t="s">
        <v>634</v>
      </c>
      <c r="F9196">
        <v>463846</v>
      </c>
      <c r="G9196" t="s">
        <v>57</v>
      </c>
      <c r="H9196" t="s">
        <v>53</v>
      </c>
      <c r="I9196" t="s">
        <v>58</v>
      </c>
      <c r="J9196">
        <f t="shared" si="145"/>
        <v>99.999999998000007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1.8936954640000001</v>
      </c>
      <c r="T9196">
        <v>5.5891594260000002</v>
      </c>
      <c r="U9196">
        <v>0</v>
      </c>
      <c r="V9196">
        <v>27.000262639999999</v>
      </c>
      <c r="W9196">
        <v>16.168639769999999</v>
      </c>
      <c r="X9196">
        <v>7.5117462230000003</v>
      </c>
      <c r="Y9196">
        <v>3.372406346</v>
      </c>
      <c r="Z9196">
        <v>10.53745659</v>
      </c>
      <c r="AA9196">
        <v>3.424936041</v>
      </c>
      <c r="AB9196">
        <v>12.24992462</v>
      </c>
      <c r="AC9196">
        <v>0</v>
      </c>
      <c r="AD9196">
        <v>0</v>
      </c>
      <c r="AE9196">
        <v>0</v>
      </c>
      <c r="AF9196">
        <v>0</v>
      </c>
      <c r="AG9196">
        <v>0.62179593190000004</v>
      </c>
      <c r="AH9196">
        <v>0</v>
      </c>
      <c r="AI9196">
        <v>0</v>
      </c>
      <c r="AJ9196">
        <v>0</v>
      </c>
      <c r="AK9196">
        <v>0</v>
      </c>
      <c r="AL9196">
        <v>0.8930047954</v>
      </c>
      <c r="AM9196">
        <v>0</v>
      </c>
      <c r="AN9196">
        <v>0</v>
      </c>
      <c r="AO9196">
        <v>0</v>
      </c>
      <c r="AP9196">
        <v>0</v>
      </c>
      <c r="AQ9196">
        <v>0.52529693909999997</v>
      </c>
      <c r="AR9196">
        <v>9.8755824479999994</v>
      </c>
      <c r="AS9196">
        <v>0</v>
      </c>
      <c r="AT9196">
        <v>0</v>
      </c>
      <c r="AU9196">
        <v>0.33609276360000001</v>
      </c>
      <c r="AV9196">
        <v>1</v>
      </c>
    </row>
    <row r="9197" spans="1:48" x14ac:dyDescent="0.2">
      <c r="A9197" s="2">
        <v>46245</v>
      </c>
      <c r="B9197" t="s">
        <v>642</v>
      </c>
      <c r="C9197" t="s">
        <v>49</v>
      </c>
      <c r="D9197" t="s">
        <v>50</v>
      </c>
      <c r="E9197" t="s">
        <v>634</v>
      </c>
      <c r="F9197">
        <v>463935</v>
      </c>
      <c r="G9197" t="s">
        <v>52</v>
      </c>
      <c r="H9197" t="s">
        <v>53</v>
      </c>
      <c r="I9197" t="s">
        <v>58</v>
      </c>
      <c r="J9197">
        <f t="shared" si="145"/>
        <v>99.999999999799996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0.97214351980000002</v>
      </c>
      <c r="T9197">
        <v>3.2576285629999999</v>
      </c>
      <c r="U9197">
        <v>0</v>
      </c>
      <c r="V9197">
        <v>14.763583479999999</v>
      </c>
      <c r="W9197">
        <v>10.690870800000001</v>
      </c>
      <c r="X9197">
        <v>46.738710730000001</v>
      </c>
      <c r="Y9197">
        <v>15.32683098</v>
      </c>
      <c r="Z9197">
        <v>6.4231878230000001</v>
      </c>
      <c r="AA9197">
        <v>1.158990046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0.52313015569999999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0.14492390229999999</v>
      </c>
      <c r="AV9197">
        <v>1</v>
      </c>
    </row>
    <row r="9198" spans="1:48" x14ac:dyDescent="0.2">
      <c r="A9198" s="2">
        <v>46245</v>
      </c>
      <c r="B9198" t="s">
        <v>642</v>
      </c>
      <c r="C9198" t="s">
        <v>49</v>
      </c>
      <c r="D9198" t="s">
        <v>50</v>
      </c>
      <c r="E9198" t="s">
        <v>634</v>
      </c>
      <c r="F9198">
        <v>463935</v>
      </c>
      <c r="G9198" t="s">
        <v>55</v>
      </c>
      <c r="H9198" t="s">
        <v>53</v>
      </c>
      <c r="I9198" t="s">
        <v>58</v>
      </c>
      <c r="J9198">
        <f t="shared" si="145"/>
        <v>99.999999999799996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0.97214351980000002</v>
      </c>
      <c r="T9198">
        <v>3.2576285629999999</v>
      </c>
      <c r="U9198">
        <v>0</v>
      </c>
      <c r="V9198">
        <v>14.763583479999999</v>
      </c>
      <c r="W9198">
        <v>10.690870800000001</v>
      </c>
      <c r="X9198">
        <v>46.738710730000001</v>
      </c>
      <c r="Y9198">
        <v>15.32683098</v>
      </c>
      <c r="Z9198">
        <v>6.4231878230000001</v>
      </c>
      <c r="AA9198">
        <v>1.158990046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0.52313015569999999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0.14492390229999999</v>
      </c>
      <c r="AV9198">
        <v>1</v>
      </c>
    </row>
    <row r="9199" spans="1:48" x14ac:dyDescent="0.2">
      <c r="A9199" s="2">
        <v>46245</v>
      </c>
      <c r="B9199" t="s">
        <v>643</v>
      </c>
      <c r="C9199" t="s">
        <v>49</v>
      </c>
      <c r="D9199" t="s">
        <v>50</v>
      </c>
      <c r="E9199" t="s">
        <v>634</v>
      </c>
      <c r="F9199">
        <v>463935</v>
      </c>
      <c r="G9199" t="s">
        <v>57</v>
      </c>
      <c r="H9199" t="s">
        <v>53</v>
      </c>
      <c r="I9199" t="s">
        <v>58</v>
      </c>
      <c r="J9199">
        <f t="shared" si="145"/>
        <v>99.99999999729998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0.87267743379999996</v>
      </c>
      <c r="T9199">
        <v>2.9174553489999999</v>
      </c>
      <c r="U9199">
        <v>0</v>
      </c>
      <c r="V9199">
        <v>13.22579758</v>
      </c>
      <c r="W9199">
        <v>9.5815375700000001</v>
      </c>
      <c r="X9199">
        <v>41.868043440000001</v>
      </c>
      <c r="Y9199">
        <v>13.727395169999999</v>
      </c>
      <c r="Z9199">
        <v>5.7632539019999998</v>
      </c>
      <c r="AA9199">
        <v>1.044141915</v>
      </c>
      <c r="AB9199">
        <v>3.6033132729999999</v>
      </c>
      <c r="AC9199">
        <v>0</v>
      </c>
      <c r="AD9199">
        <v>0</v>
      </c>
      <c r="AE9199">
        <v>0</v>
      </c>
      <c r="AF9199">
        <v>0</v>
      </c>
      <c r="AG9199">
        <v>0.46937098399999999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6.7971591299999998</v>
      </c>
      <c r="AS9199">
        <v>0</v>
      </c>
      <c r="AT9199">
        <v>0</v>
      </c>
      <c r="AU9199">
        <v>0.12985425049999999</v>
      </c>
      <c r="AV9199">
        <v>1</v>
      </c>
    </row>
    <row r="9200" spans="1:48" x14ac:dyDescent="0.2">
      <c r="A9200" s="2">
        <v>46245</v>
      </c>
      <c r="B9200" t="s">
        <v>638</v>
      </c>
      <c r="C9200" t="s">
        <v>49</v>
      </c>
      <c r="D9200" t="s">
        <v>50</v>
      </c>
      <c r="E9200" t="s">
        <v>634</v>
      </c>
      <c r="F9200">
        <v>463983</v>
      </c>
      <c r="G9200" t="s">
        <v>52</v>
      </c>
      <c r="H9200" t="s">
        <v>53</v>
      </c>
      <c r="I9200" t="s">
        <v>58</v>
      </c>
      <c r="J9200">
        <f t="shared" si="145"/>
        <v>99.999999995600021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2.4470483500000002</v>
      </c>
      <c r="T9200">
        <v>7.2221308390000001</v>
      </c>
      <c r="U9200">
        <v>0</v>
      </c>
      <c r="V9200">
        <v>34.903095329999999</v>
      </c>
      <c r="W9200">
        <v>20.91166823</v>
      </c>
      <c r="X9200">
        <v>9.706915403</v>
      </c>
      <c r="Y9200">
        <v>4.3541785600000003</v>
      </c>
      <c r="Z9200">
        <v>13.619870540000001</v>
      </c>
      <c r="AA9200">
        <v>4.4354565590000004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0.80417915129999995</v>
      </c>
      <c r="AH9200">
        <v>0</v>
      </c>
      <c r="AI9200">
        <v>0</v>
      </c>
      <c r="AJ9200">
        <v>0</v>
      </c>
      <c r="AK9200">
        <v>0</v>
      </c>
      <c r="AL9200">
        <v>1.1611142830000001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0.43434275030000002</v>
      </c>
      <c r="AV9200">
        <v>1</v>
      </c>
    </row>
    <row r="9201" spans="1:48" x14ac:dyDescent="0.2">
      <c r="A9201" s="2">
        <v>46245</v>
      </c>
      <c r="B9201" t="s">
        <v>638</v>
      </c>
      <c r="C9201" t="s">
        <v>49</v>
      </c>
      <c r="D9201" t="s">
        <v>50</v>
      </c>
      <c r="E9201" t="s">
        <v>634</v>
      </c>
      <c r="F9201">
        <v>463983</v>
      </c>
      <c r="G9201" t="s">
        <v>55</v>
      </c>
      <c r="H9201" t="s">
        <v>53</v>
      </c>
      <c r="I9201" t="s">
        <v>58</v>
      </c>
      <c r="J9201">
        <f t="shared" si="145"/>
        <v>99.999999995600021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2.4470483500000002</v>
      </c>
      <c r="T9201">
        <v>7.2221308390000001</v>
      </c>
      <c r="U9201">
        <v>0</v>
      </c>
      <c r="V9201">
        <v>34.903095329999999</v>
      </c>
      <c r="W9201">
        <v>20.91166823</v>
      </c>
      <c r="X9201">
        <v>9.706915403</v>
      </c>
      <c r="Y9201">
        <v>4.3541785600000003</v>
      </c>
      <c r="Z9201">
        <v>13.619870540000001</v>
      </c>
      <c r="AA9201">
        <v>4.4354565590000004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0.80417915129999995</v>
      </c>
      <c r="AH9201">
        <v>0</v>
      </c>
      <c r="AI9201">
        <v>0</v>
      </c>
      <c r="AJ9201">
        <v>0</v>
      </c>
      <c r="AK9201">
        <v>0</v>
      </c>
      <c r="AL9201">
        <v>1.1611142830000001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0.43434275030000002</v>
      </c>
      <c r="AV9201">
        <v>1</v>
      </c>
    </row>
    <row r="9202" spans="1:48" x14ac:dyDescent="0.2">
      <c r="A9202" s="2">
        <v>46245</v>
      </c>
      <c r="B9202" t="s">
        <v>639</v>
      </c>
      <c r="C9202" t="s">
        <v>49</v>
      </c>
      <c r="D9202" t="s">
        <v>50</v>
      </c>
      <c r="E9202" t="s">
        <v>634</v>
      </c>
      <c r="F9202">
        <v>463983</v>
      </c>
      <c r="G9202" t="s">
        <v>57</v>
      </c>
      <c r="H9202" t="s">
        <v>53</v>
      </c>
      <c r="I9202" t="s">
        <v>58</v>
      </c>
      <c r="J9202">
        <f t="shared" si="145"/>
        <v>99.999999998000007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1.8936954640000001</v>
      </c>
      <c r="T9202">
        <v>5.5891594260000002</v>
      </c>
      <c r="U9202">
        <v>0</v>
      </c>
      <c r="V9202">
        <v>27.000262639999999</v>
      </c>
      <c r="W9202">
        <v>16.168639769999999</v>
      </c>
      <c r="X9202">
        <v>7.5117462230000003</v>
      </c>
      <c r="Y9202">
        <v>3.372406346</v>
      </c>
      <c r="Z9202">
        <v>10.53745659</v>
      </c>
      <c r="AA9202">
        <v>3.424936041</v>
      </c>
      <c r="AB9202">
        <v>12.24992462</v>
      </c>
      <c r="AC9202">
        <v>0</v>
      </c>
      <c r="AD9202">
        <v>0</v>
      </c>
      <c r="AE9202">
        <v>0</v>
      </c>
      <c r="AF9202">
        <v>0</v>
      </c>
      <c r="AG9202">
        <v>0.62179593190000004</v>
      </c>
      <c r="AH9202">
        <v>0</v>
      </c>
      <c r="AI9202">
        <v>0</v>
      </c>
      <c r="AJ9202">
        <v>0</v>
      </c>
      <c r="AK9202">
        <v>0</v>
      </c>
      <c r="AL9202">
        <v>0.8930047954</v>
      </c>
      <c r="AM9202">
        <v>0</v>
      </c>
      <c r="AN9202">
        <v>0</v>
      </c>
      <c r="AO9202">
        <v>0</v>
      </c>
      <c r="AP9202">
        <v>0</v>
      </c>
      <c r="AQ9202">
        <v>0.52529693909999997</v>
      </c>
      <c r="AR9202">
        <v>9.8755824479999994</v>
      </c>
      <c r="AS9202">
        <v>0</v>
      </c>
      <c r="AT9202">
        <v>0</v>
      </c>
      <c r="AU9202">
        <v>0.33609276360000001</v>
      </c>
      <c r="AV9202">
        <v>1</v>
      </c>
    </row>
    <row r="9203" spans="1:48" x14ac:dyDescent="0.2">
      <c r="A9203" s="2">
        <v>46245</v>
      </c>
      <c r="B9203" t="s">
        <v>633</v>
      </c>
      <c r="C9203" t="s">
        <v>49</v>
      </c>
      <c r="D9203" t="s">
        <v>50</v>
      </c>
      <c r="E9203" t="s">
        <v>634</v>
      </c>
      <c r="F9203">
        <v>464018</v>
      </c>
      <c r="G9203" t="s">
        <v>52</v>
      </c>
      <c r="H9203" t="s">
        <v>53</v>
      </c>
      <c r="I9203" t="s">
        <v>58</v>
      </c>
      <c r="J9203">
        <f t="shared" si="145"/>
        <v>99.999999991270016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8.3106459630000007</v>
      </c>
      <c r="T9203">
        <v>13.01639144</v>
      </c>
      <c r="U9203">
        <v>0</v>
      </c>
      <c r="V9203">
        <v>54.320096370000002</v>
      </c>
      <c r="W9203">
        <v>9.1003187820000004</v>
      </c>
      <c r="X9203">
        <v>4.3094412819999999</v>
      </c>
      <c r="Y9203">
        <v>6.857530541</v>
      </c>
      <c r="Z9203">
        <v>2.407181097</v>
      </c>
      <c r="AA9203">
        <v>1.1859770279999999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0.43316212700000001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5.9255361270000001E-2</v>
      </c>
      <c r="AV9203">
        <v>1</v>
      </c>
    </row>
    <row r="9204" spans="1:48" x14ac:dyDescent="0.2">
      <c r="A9204" s="2">
        <v>46245</v>
      </c>
      <c r="B9204" t="s">
        <v>633</v>
      </c>
      <c r="C9204" t="s">
        <v>49</v>
      </c>
      <c r="D9204" t="s">
        <v>50</v>
      </c>
      <c r="E9204" t="s">
        <v>634</v>
      </c>
      <c r="F9204">
        <v>464018</v>
      </c>
      <c r="G9204" t="s">
        <v>55</v>
      </c>
      <c r="H9204" t="s">
        <v>53</v>
      </c>
      <c r="I9204" t="s">
        <v>58</v>
      </c>
      <c r="J9204">
        <f t="shared" si="145"/>
        <v>99.999999991270016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8.3106459630000007</v>
      </c>
      <c r="T9204">
        <v>13.01639144</v>
      </c>
      <c r="U9204">
        <v>0</v>
      </c>
      <c r="V9204">
        <v>54.320096370000002</v>
      </c>
      <c r="W9204">
        <v>9.1003187820000004</v>
      </c>
      <c r="X9204">
        <v>4.3094412819999999</v>
      </c>
      <c r="Y9204">
        <v>6.857530541</v>
      </c>
      <c r="Z9204">
        <v>2.407181097</v>
      </c>
      <c r="AA9204">
        <v>1.1859770279999999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0.43316212700000001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5.9255361270000001E-2</v>
      </c>
      <c r="AV9204">
        <v>1</v>
      </c>
    </row>
    <row r="9205" spans="1:48" x14ac:dyDescent="0.2">
      <c r="A9205" s="2">
        <v>46245</v>
      </c>
      <c r="B9205" t="s">
        <v>635</v>
      </c>
      <c r="C9205" t="s">
        <v>49</v>
      </c>
      <c r="D9205" t="s">
        <v>50</v>
      </c>
      <c r="E9205" t="s">
        <v>634</v>
      </c>
      <c r="F9205">
        <v>464018</v>
      </c>
      <c r="G9205" t="s">
        <v>57</v>
      </c>
      <c r="H9205" t="s">
        <v>53</v>
      </c>
      <c r="I9205" t="s">
        <v>58</v>
      </c>
      <c r="J9205">
        <f t="shared" si="145"/>
        <v>100.00000000575001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7.993178168</v>
      </c>
      <c r="T9205">
        <v>12.52350436</v>
      </c>
      <c r="U9205">
        <v>0</v>
      </c>
      <c r="V9205">
        <v>52.269031910000002</v>
      </c>
      <c r="W9205">
        <v>8.7572951020000005</v>
      </c>
      <c r="X9205">
        <v>4.1439749340000001</v>
      </c>
      <c r="Y9205">
        <v>6.5937280720000002</v>
      </c>
      <c r="Z9205">
        <v>2.3238312479999998</v>
      </c>
      <c r="AA9205">
        <v>1.144744457</v>
      </c>
      <c r="AB9205">
        <v>0.65250434000000002</v>
      </c>
      <c r="AC9205">
        <v>0</v>
      </c>
      <c r="AD9205">
        <v>0</v>
      </c>
      <c r="AE9205">
        <v>0</v>
      </c>
      <c r="AF9205">
        <v>0</v>
      </c>
      <c r="AG9205">
        <v>0.4163477988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0</v>
      </c>
      <c r="AO9205">
        <v>0</v>
      </c>
      <c r="AP9205">
        <v>0</v>
      </c>
      <c r="AQ9205">
        <v>0.1030270012</v>
      </c>
      <c r="AR9205">
        <v>3.022125366</v>
      </c>
      <c r="AS9205">
        <v>0</v>
      </c>
      <c r="AT9205">
        <v>0</v>
      </c>
      <c r="AU9205">
        <v>5.6707248750000001E-2</v>
      </c>
      <c r="AV9205">
        <v>1</v>
      </c>
    </row>
    <row r="9206" spans="1:48" x14ac:dyDescent="0.2">
      <c r="A9206" s="2">
        <v>46245</v>
      </c>
      <c r="B9206" t="s">
        <v>638</v>
      </c>
      <c r="C9206" t="s">
        <v>49</v>
      </c>
      <c r="D9206" t="s">
        <v>50</v>
      </c>
      <c r="E9206" t="s">
        <v>634</v>
      </c>
      <c r="F9206">
        <v>464029</v>
      </c>
      <c r="G9206" t="s">
        <v>52</v>
      </c>
      <c r="H9206" t="s">
        <v>53</v>
      </c>
      <c r="I9206" t="s">
        <v>58</v>
      </c>
      <c r="J9206">
        <f t="shared" si="145"/>
        <v>99.999999995600021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2.4470483500000002</v>
      </c>
      <c r="T9206">
        <v>7.2221308390000001</v>
      </c>
      <c r="U9206">
        <v>0</v>
      </c>
      <c r="V9206">
        <v>34.903095329999999</v>
      </c>
      <c r="W9206">
        <v>20.91166823</v>
      </c>
      <c r="X9206">
        <v>9.706915403</v>
      </c>
      <c r="Y9206">
        <v>4.3541785600000003</v>
      </c>
      <c r="Z9206">
        <v>13.619870540000001</v>
      </c>
      <c r="AA9206">
        <v>4.4354565590000004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0.80417915129999995</v>
      </c>
      <c r="AH9206">
        <v>0</v>
      </c>
      <c r="AI9206">
        <v>0</v>
      </c>
      <c r="AJ9206">
        <v>0</v>
      </c>
      <c r="AK9206">
        <v>0</v>
      </c>
      <c r="AL9206">
        <v>1.1611142830000001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0.43434275030000002</v>
      </c>
      <c r="AV9206">
        <v>1</v>
      </c>
    </row>
    <row r="9207" spans="1:48" x14ac:dyDescent="0.2">
      <c r="A9207" s="2">
        <v>46245</v>
      </c>
      <c r="B9207" t="s">
        <v>638</v>
      </c>
      <c r="C9207" t="s">
        <v>49</v>
      </c>
      <c r="D9207" t="s">
        <v>50</v>
      </c>
      <c r="E9207" t="s">
        <v>634</v>
      </c>
      <c r="F9207">
        <v>464029</v>
      </c>
      <c r="G9207" t="s">
        <v>55</v>
      </c>
      <c r="H9207" t="s">
        <v>53</v>
      </c>
      <c r="I9207" t="s">
        <v>58</v>
      </c>
      <c r="J9207">
        <f t="shared" si="145"/>
        <v>99.999999995600021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2.4470483500000002</v>
      </c>
      <c r="T9207">
        <v>7.2221308390000001</v>
      </c>
      <c r="U9207">
        <v>0</v>
      </c>
      <c r="V9207">
        <v>34.903095329999999</v>
      </c>
      <c r="W9207">
        <v>20.91166823</v>
      </c>
      <c r="X9207">
        <v>9.706915403</v>
      </c>
      <c r="Y9207">
        <v>4.3541785600000003</v>
      </c>
      <c r="Z9207">
        <v>13.619870540000001</v>
      </c>
      <c r="AA9207">
        <v>4.4354565590000004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0.80417915129999995</v>
      </c>
      <c r="AH9207">
        <v>0</v>
      </c>
      <c r="AI9207">
        <v>0</v>
      </c>
      <c r="AJ9207">
        <v>0</v>
      </c>
      <c r="AK9207">
        <v>0</v>
      </c>
      <c r="AL9207">
        <v>1.1611142830000001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0.43434275030000002</v>
      </c>
      <c r="AV9207">
        <v>1</v>
      </c>
    </row>
    <row r="9208" spans="1:48" x14ac:dyDescent="0.2">
      <c r="A9208" s="2">
        <v>46245</v>
      </c>
      <c r="B9208" t="s">
        <v>639</v>
      </c>
      <c r="C9208" t="s">
        <v>49</v>
      </c>
      <c r="D9208" t="s">
        <v>50</v>
      </c>
      <c r="E9208" t="s">
        <v>634</v>
      </c>
      <c r="F9208">
        <v>464029</v>
      </c>
      <c r="G9208" t="s">
        <v>57</v>
      </c>
      <c r="H9208" t="s">
        <v>53</v>
      </c>
      <c r="I9208" t="s">
        <v>58</v>
      </c>
      <c r="J9208">
        <f t="shared" si="145"/>
        <v>99.999999998000007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1.8936954640000001</v>
      </c>
      <c r="T9208">
        <v>5.5891594260000002</v>
      </c>
      <c r="U9208">
        <v>0</v>
      </c>
      <c r="V9208">
        <v>27.000262639999999</v>
      </c>
      <c r="W9208">
        <v>16.168639769999999</v>
      </c>
      <c r="X9208">
        <v>7.5117462230000003</v>
      </c>
      <c r="Y9208">
        <v>3.372406346</v>
      </c>
      <c r="Z9208">
        <v>10.53745659</v>
      </c>
      <c r="AA9208">
        <v>3.424936041</v>
      </c>
      <c r="AB9208">
        <v>12.24992462</v>
      </c>
      <c r="AC9208">
        <v>0</v>
      </c>
      <c r="AD9208">
        <v>0</v>
      </c>
      <c r="AE9208">
        <v>0</v>
      </c>
      <c r="AF9208">
        <v>0</v>
      </c>
      <c r="AG9208">
        <v>0.62179593190000004</v>
      </c>
      <c r="AH9208">
        <v>0</v>
      </c>
      <c r="AI9208">
        <v>0</v>
      </c>
      <c r="AJ9208">
        <v>0</v>
      </c>
      <c r="AK9208">
        <v>0</v>
      </c>
      <c r="AL9208">
        <v>0.8930047954</v>
      </c>
      <c r="AM9208">
        <v>0</v>
      </c>
      <c r="AN9208">
        <v>0</v>
      </c>
      <c r="AO9208">
        <v>0</v>
      </c>
      <c r="AP9208">
        <v>0</v>
      </c>
      <c r="AQ9208">
        <v>0.52529693909999997</v>
      </c>
      <c r="AR9208">
        <v>9.8755824479999994</v>
      </c>
      <c r="AS9208">
        <v>0</v>
      </c>
      <c r="AT9208">
        <v>0</v>
      </c>
      <c r="AU9208">
        <v>0.33609276360000001</v>
      </c>
      <c r="AV9208">
        <v>1</v>
      </c>
    </row>
    <row r="9209" spans="1:48" x14ac:dyDescent="0.2">
      <c r="A9209" s="2">
        <v>46245</v>
      </c>
      <c r="B9209" t="s">
        <v>638</v>
      </c>
      <c r="C9209" t="s">
        <v>49</v>
      </c>
      <c r="D9209" t="s">
        <v>50</v>
      </c>
      <c r="E9209" t="s">
        <v>634</v>
      </c>
      <c r="F9209">
        <v>464084</v>
      </c>
      <c r="G9209" t="s">
        <v>52</v>
      </c>
      <c r="H9209" t="s">
        <v>53</v>
      </c>
      <c r="I9209" t="s">
        <v>58</v>
      </c>
      <c r="J9209">
        <f t="shared" si="145"/>
        <v>99.999999995600021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2.4470483500000002</v>
      </c>
      <c r="T9209">
        <v>7.2221308390000001</v>
      </c>
      <c r="U9209">
        <v>0</v>
      </c>
      <c r="V9209">
        <v>34.903095329999999</v>
      </c>
      <c r="W9209">
        <v>20.91166823</v>
      </c>
      <c r="X9209">
        <v>9.706915403</v>
      </c>
      <c r="Y9209">
        <v>4.3541785600000003</v>
      </c>
      <c r="Z9209">
        <v>13.619870540000001</v>
      </c>
      <c r="AA9209">
        <v>4.4354565590000004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0.80417915129999995</v>
      </c>
      <c r="AH9209">
        <v>0</v>
      </c>
      <c r="AI9209">
        <v>0</v>
      </c>
      <c r="AJ9209">
        <v>0</v>
      </c>
      <c r="AK9209">
        <v>0</v>
      </c>
      <c r="AL9209">
        <v>1.1611142830000001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0.43434275030000002</v>
      </c>
      <c r="AV9209">
        <v>1</v>
      </c>
    </row>
    <row r="9210" spans="1:48" x14ac:dyDescent="0.2">
      <c r="A9210" s="2">
        <v>46245</v>
      </c>
      <c r="B9210" t="s">
        <v>638</v>
      </c>
      <c r="C9210" t="s">
        <v>49</v>
      </c>
      <c r="D9210" t="s">
        <v>50</v>
      </c>
      <c r="E9210" t="s">
        <v>634</v>
      </c>
      <c r="F9210">
        <v>464084</v>
      </c>
      <c r="G9210" t="s">
        <v>55</v>
      </c>
      <c r="H9210" t="s">
        <v>53</v>
      </c>
      <c r="I9210" t="s">
        <v>58</v>
      </c>
      <c r="J9210">
        <f t="shared" si="145"/>
        <v>99.999999995600021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2.4470483500000002</v>
      </c>
      <c r="T9210">
        <v>7.2221308390000001</v>
      </c>
      <c r="U9210">
        <v>0</v>
      </c>
      <c r="V9210">
        <v>34.903095329999999</v>
      </c>
      <c r="W9210">
        <v>20.91166823</v>
      </c>
      <c r="X9210">
        <v>9.706915403</v>
      </c>
      <c r="Y9210">
        <v>4.3541785600000003</v>
      </c>
      <c r="Z9210">
        <v>13.619870540000001</v>
      </c>
      <c r="AA9210">
        <v>4.4354565590000004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0.80417915129999995</v>
      </c>
      <c r="AH9210">
        <v>0</v>
      </c>
      <c r="AI9210">
        <v>0</v>
      </c>
      <c r="AJ9210">
        <v>0</v>
      </c>
      <c r="AK9210">
        <v>0</v>
      </c>
      <c r="AL9210">
        <v>1.1611142830000001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0.43434275030000002</v>
      </c>
      <c r="AV9210">
        <v>1</v>
      </c>
    </row>
    <row r="9211" spans="1:48" x14ac:dyDescent="0.2">
      <c r="A9211" s="2">
        <v>46245</v>
      </c>
      <c r="B9211" t="s">
        <v>639</v>
      </c>
      <c r="C9211" t="s">
        <v>49</v>
      </c>
      <c r="D9211" t="s">
        <v>50</v>
      </c>
      <c r="E9211" t="s">
        <v>634</v>
      </c>
      <c r="F9211">
        <v>464084</v>
      </c>
      <c r="G9211" t="s">
        <v>57</v>
      </c>
      <c r="H9211" t="s">
        <v>53</v>
      </c>
      <c r="I9211" t="s">
        <v>58</v>
      </c>
      <c r="J9211">
        <f t="shared" si="145"/>
        <v>99.999999998000007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1.8936954640000001</v>
      </c>
      <c r="T9211">
        <v>5.5891594260000002</v>
      </c>
      <c r="U9211">
        <v>0</v>
      </c>
      <c r="V9211">
        <v>27.000262639999999</v>
      </c>
      <c r="W9211">
        <v>16.168639769999999</v>
      </c>
      <c r="X9211">
        <v>7.5117462230000003</v>
      </c>
      <c r="Y9211">
        <v>3.372406346</v>
      </c>
      <c r="Z9211">
        <v>10.53745659</v>
      </c>
      <c r="AA9211">
        <v>3.424936041</v>
      </c>
      <c r="AB9211">
        <v>12.24992462</v>
      </c>
      <c r="AC9211">
        <v>0</v>
      </c>
      <c r="AD9211">
        <v>0</v>
      </c>
      <c r="AE9211">
        <v>0</v>
      </c>
      <c r="AF9211">
        <v>0</v>
      </c>
      <c r="AG9211">
        <v>0.62179593190000004</v>
      </c>
      <c r="AH9211">
        <v>0</v>
      </c>
      <c r="AI9211">
        <v>0</v>
      </c>
      <c r="AJ9211">
        <v>0</v>
      </c>
      <c r="AK9211">
        <v>0</v>
      </c>
      <c r="AL9211">
        <v>0.8930047954</v>
      </c>
      <c r="AM9211">
        <v>0</v>
      </c>
      <c r="AN9211">
        <v>0</v>
      </c>
      <c r="AO9211">
        <v>0</v>
      </c>
      <c r="AP9211">
        <v>0</v>
      </c>
      <c r="AQ9211">
        <v>0.52529693909999997</v>
      </c>
      <c r="AR9211">
        <v>9.8755824479999994</v>
      </c>
      <c r="AS9211">
        <v>0</v>
      </c>
      <c r="AT9211">
        <v>0</v>
      </c>
      <c r="AU9211">
        <v>0.33609276360000001</v>
      </c>
      <c r="AV9211">
        <v>1</v>
      </c>
    </row>
    <row r="9212" spans="1:48" x14ac:dyDescent="0.2">
      <c r="A9212" s="2">
        <v>46245</v>
      </c>
      <c r="B9212" t="s">
        <v>633</v>
      </c>
      <c r="C9212" t="s">
        <v>49</v>
      </c>
      <c r="D9212" t="s">
        <v>50</v>
      </c>
      <c r="E9212" t="s">
        <v>634</v>
      </c>
      <c r="F9212">
        <v>464109</v>
      </c>
      <c r="G9212" t="s">
        <v>52</v>
      </c>
      <c r="H9212" t="s">
        <v>53</v>
      </c>
      <c r="I9212" t="s">
        <v>58</v>
      </c>
      <c r="J9212">
        <f t="shared" si="145"/>
        <v>99.999999991270016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8.3106459630000007</v>
      </c>
      <c r="T9212">
        <v>13.01639144</v>
      </c>
      <c r="U9212">
        <v>0</v>
      </c>
      <c r="V9212">
        <v>54.320096370000002</v>
      </c>
      <c r="W9212">
        <v>9.1003187820000004</v>
      </c>
      <c r="X9212">
        <v>4.3094412819999999</v>
      </c>
      <c r="Y9212">
        <v>6.857530541</v>
      </c>
      <c r="Z9212">
        <v>2.407181097</v>
      </c>
      <c r="AA9212">
        <v>1.1859770279999999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0.43316212700000001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5.9255361270000001E-2</v>
      </c>
      <c r="AV9212">
        <v>1</v>
      </c>
    </row>
    <row r="9213" spans="1:48" x14ac:dyDescent="0.2">
      <c r="A9213" s="2">
        <v>46245</v>
      </c>
      <c r="B9213" t="s">
        <v>633</v>
      </c>
      <c r="C9213" t="s">
        <v>49</v>
      </c>
      <c r="D9213" t="s">
        <v>50</v>
      </c>
      <c r="E9213" t="s">
        <v>634</v>
      </c>
      <c r="F9213">
        <v>464109</v>
      </c>
      <c r="G9213" t="s">
        <v>55</v>
      </c>
      <c r="H9213" t="s">
        <v>53</v>
      </c>
      <c r="I9213" t="s">
        <v>58</v>
      </c>
      <c r="J9213">
        <f t="shared" si="145"/>
        <v>99.999999991270016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8.3106459630000007</v>
      </c>
      <c r="T9213">
        <v>13.01639144</v>
      </c>
      <c r="U9213">
        <v>0</v>
      </c>
      <c r="V9213">
        <v>54.320096370000002</v>
      </c>
      <c r="W9213">
        <v>9.1003187820000004</v>
      </c>
      <c r="X9213">
        <v>4.3094412819999999</v>
      </c>
      <c r="Y9213">
        <v>6.857530541</v>
      </c>
      <c r="Z9213">
        <v>2.407181097</v>
      </c>
      <c r="AA9213">
        <v>1.1859770279999999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0.43316212700000001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0</v>
      </c>
      <c r="AU9213">
        <v>5.9255361270000001E-2</v>
      </c>
      <c r="AV9213">
        <v>1</v>
      </c>
    </row>
    <row r="9214" spans="1:48" x14ac:dyDescent="0.2">
      <c r="A9214" s="2">
        <v>46245</v>
      </c>
      <c r="B9214" t="s">
        <v>635</v>
      </c>
      <c r="C9214" t="s">
        <v>49</v>
      </c>
      <c r="D9214" t="s">
        <v>50</v>
      </c>
      <c r="E9214" t="s">
        <v>634</v>
      </c>
      <c r="F9214">
        <v>464109</v>
      </c>
      <c r="G9214" t="s">
        <v>57</v>
      </c>
      <c r="H9214" t="s">
        <v>53</v>
      </c>
      <c r="I9214" t="s">
        <v>58</v>
      </c>
      <c r="J9214">
        <f t="shared" si="145"/>
        <v>100.00000000575001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7.993178168</v>
      </c>
      <c r="T9214">
        <v>12.52350436</v>
      </c>
      <c r="U9214">
        <v>0</v>
      </c>
      <c r="V9214">
        <v>52.269031910000002</v>
      </c>
      <c r="W9214">
        <v>8.7572951020000005</v>
      </c>
      <c r="X9214">
        <v>4.1439749340000001</v>
      </c>
      <c r="Y9214">
        <v>6.5937280720000002</v>
      </c>
      <c r="Z9214">
        <v>2.3238312479999998</v>
      </c>
      <c r="AA9214">
        <v>1.144744457</v>
      </c>
      <c r="AB9214">
        <v>0.65250434000000002</v>
      </c>
      <c r="AC9214">
        <v>0</v>
      </c>
      <c r="AD9214">
        <v>0</v>
      </c>
      <c r="AE9214">
        <v>0</v>
      </c>
      <c r="AF9214">
        <v>0</v>
      </c>
      <c r="AG9214">
        <v>0.4163477988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0.1030270012</v>
      </c>
      <c r="AR9214">
        <v>3.022125366</v>
      </c>
      <c r="AS9214">
        <v>0</v>
      </c>
      <c r="AT9214">
        <v>0</v>
      </c>
      <c r="AU9214">
        <v>5.6707248750000001E-2</v>
      </c>
      <c r="AV9214">
        <v>1</v>
      </c>
    </row>
    <row r="9215" spans="1:48" x14ac:dyDescent="0.2">
      <c r="A9215" s="2">
        <v>46245</v>
      </c>
      <c r="B9215" t="s">
        <v>642</v>
      </c>
      <c r="C9215" t="s">
        <v>49</v>
      </c>
      <c r="D9215" t="s">
        <v>50</v>
      </c>
      <c r="E9215" t="s">
        <v>634</v>
      </c>
      <c r="F9215">
        <v>464225</v>
      </c>
      <c r="G9215" t="s">
        <v>52</v>
      </c>
      <c r="H9215" t="s">
        <v>53</v>
      </c>
      <c r="I9215" t="s">
        <v>58</v>
      </c>
      <c r="J9215">
        <f t="shared" si="145"/>
        <v>99.999999999799996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0.97214351980000002</v>
      </c>
      <c r="T9215">
        <v>3.2576285629999999</v>
      </c>
      <c r="U9215">
        <v>0</v>
      </c>
      <c r="V9215">
        <v>14.763583479999999</v>
      </c>
      <c r="W9215">
        <v>10.690870800000001</v>
      </c>
      <c r="X9215">
        <v>46.738710730000001</v>
      </c>
      <c r="Y9215">
        <v>15.32683098</v>
      </c>
      <c r="Z9215">
        <v>6.4231878230000001</v>
      </c>
      <c r="AA9215">
        <v>1.158990046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0.52313015569999999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0.14492390229999999</v>
      </c>
      <c r="AV9215">
        <v>1</v>
      </c>
    </row>
    <row r="9216" spans="1:48" x14ac:dyDescent="0.2">
      <c r="A9216" s="2">
        <v>46245</v>
      </c>
      <c r="B9216" t="s">
        <v>642</v>
      </c>
      <c r="C9216" t="s">
        <v>49</v>
      </c>
      <c r="D9216" t="s">
        <v>50</v>
      </c>
      <c r="E9216" t="s">
        <v>634</v>
      </c>
      <c r="F9216">
        <v>464225</v>
      </c>
      <c r="G9216" t="s">
        <v>55</v>
      </c>
      <c r="H9216" t="s">
        <v>53</v>
      </c>
      <c r="I9216" t="s">
        <v>58</v>
      </c>
      <c r="J9216">
        <f t="shared" si="145"/>
        <v>99.999999999799996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0.97214351980000002</v>
      </c>
      <c r="T9216">
        <v>3.2576285629999999</v>
      </c>
      <c r="U9216">
        <v>0</v>
      </c>
      <c r="V9216">
        <v>14.763583479999999</v>
      </c>
      <c r="W9216">
        <v>10.690870800000001</v>
      </c>
      <c r="X9216">
        <v>46.738710730000001</v>
      </c>
      <c r="Y9216">
        <v>15.32683098</v>
      </c>
      <c r="Z9216">
        <v>6.4231878230000001</v>
      </c>
      <c r="AA9216">
        <v>1.158990046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0.52313015569999999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0.14492390229999999</v>
      </c>
      <c r="AV9216">
        <v>1</v>
      </c>
    </row>
    <row r="9217" spans="1:48" x14ac:dyDescent="0.2">
      <c r="A9217" s="2">
        <v>46245</v>
      </c>
      <c r="B9217" t="s">
        <v>643</v>
      </c>
      <c r="C9217" t="s">
        <v>49</v>
      </c>
      <c r="D9217" t="s">
        <v>50</v>
      </c>
      <c r="E9217" t="s">
        <v>634</v>
      </c>
      <c r="F9217">
        <v>464225</v>
      </c>
      <c r="G9217" t="s">
        <v>57</v>
      </c>
      <c r="H9217" t="s">
        <v>53</v>
      </c>
      <c r="I9217" t="s">
        <v>58</v>
      </c>
      <c r="J9217">
        <f t="shared" si="145"/>
        <v>99.99999999729998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0.87267743379999996</v>
      </c>
      <c r="T9217">
        <v>2.9174553489999999</v>
      </c>
      <c r="U9217">
        <v>0</v>
      </c>
      <c r="V9217">
        <v>13.22579758</v>
      </c>
      <c r="W9217">
        <v>9.5815375700000001</v>
      </c>
      <c r="X9217">
        <v>41.868043440000001</v>
      </c>
      <c r="Y9217">
        <v>13.727395169999999</v>
      </c>
      <c r="Z9217">
        <v>5.7632539019999998</v>
      </c>
      <c r="AA9217">
        <v>1.044141915</v>
      </c>
      <c r="AB9217">
        <v>3.6033132729999999</v>
      </c>
      <c r="AC9217">
        <v>0</v>
      </c>
      <c r="AD9217">
        <v>0</v>
      </c>
      <c r="AE9217">
        <v>0</v>
      </c>
      <c r="AF9217">
        <v>0</v>
      </c>
      <c r="AG9217">
        <v>0.46937098399999999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6.7971591299999998</v>
      </c>
      <c r="AS9217">
        <v>0</v>
      </c>
      <c r="AT9217">
        <v>0</v>
      </c>
      <c r="AU9217">
        <v>0.12985425049999999</v>
      </c>
      <c r="AV9217">
        <v>1</v>
      </c>
    </row>
    <row r="9218" spans="1:48" x14ac:dyDescent="0.2">
      <c r="A9218" s="2">
        <v>46245</v>
      </c>
      <c r="B9218" t="s">
        <v>638</v>
      </c>
      <c r="C9218" t="s">
        <v>49</v>
      </c>
      <c r="D9218" t="s">
        <v>50</v>
      </c>
      <c r="E9218" t="s">
        <v>634</v>
      </c>
      <c r="F9218">
        <v>464286</v>
      </c>
      <c r="G9218" t="s">
        <v>52</v>
      </c>
      <c r="H9218" t="s">
        <v>53</v>
      </c>
      <c r="I9218" t="s">
        <v>58</v>
      </c>
      <c r="J9218">
        <f t="shared" si="145"/>
        <v>99.999999995600021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2.4470483500000002</v>
      </c>
      <c r="T9218">
        <v>7.2221308390000001</v>
      </c>
      <c r="U9218">
        <v>0</v>
      </c>
      <c r="V9218">
        <v>34.903095329999999</v>
      </c>
      <c r="W9218">
        <v>20.91166823</v>
      </c>
      <c r="X9218">
        <v>9.706915403</v>
      </c>
      <c r="Y9218">
        <v>4.3541785600000003</v>
      </c>
      <c r="Z9218">
        <v>13.619870540000001</v>
      </c>
      <c r="AA9218">
        <v>4.4354565590000004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0.80417915129999995</v>
      </c>
      <c r="AH9218">
        <v>0</v>
      </c>
      <c r="AI9218">
        <v>0</v>
      </c>
      <c r="AJ9218">
        <v>0</v>
      </c>
      <c r="AK9218">
        <v>0</v>
      </c>
      <c r="AL9218">
        <v>1.1611142830000001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0</v>
      </c>
      <c r="AU9218">
        <v>0.43434275030000002</v>
      </c>
      <c r="AV9218">
        <v>1</v>
      </c>
    </row>
    <row r="9219" spans="1:48" x14ac:dyDescent="0.2">
      <c r="A9219" s="2">
        <v>46245</v>
      </c>
      <c r="B9219" t="s">
        <v>638</v>
      </c>
      <c r="C9219" t="s">
        <v>49</v>
      </c>
      <c r="D9219" t="s">
        <v>50</v>
      </c>
      <c r="E9219" t="s">
        <v>634</v>
      </c>
      <c r="F9219">
        <v>464286</v>
      </c>
      <c r="G9219" t="s">
        <v>55</v>
      </c>
      <c r="H9219" t="s">
        <v>53</v>
      </c>
      <c r="I9219" t="s">
        <v>58</v>
      </c>
      <c r="J9219">
        <f t="shared" si="145"/>
        <v>99.999999995600021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2.4470483500000002</v>
      </c>
      <c r="T9219">
        <v>7.2221308390000001</v>
      </c>
      <c r="U9219">
        <v>0</v>
      </c>
      <c r="V9219">
        <v>34.903095329999999</v>
      </c>
      <c r="W9219">
        <v>20.91166823</v>
      </c>
      <c r="X9219">
        <v>9.706915403</v>
      </c>
      <c r="Y9219">
        <v>4.3541785600000003</v>
      </c>
      <c r="Z9219">
        <v>13.619870540000001</v>
      </c>
      <c r="AA9219">
        <v>4.4354565590000004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0.80417915129999995</v>
      </c>
      <c r="AH9219">
        <v>0</v>
      </c>
      <c r="AI9219">
        <v>0</v>
      </c>
      <c r="AJ9219">
        <v>0</v>
      </c>
      <c r="AK9219">
        <v>0</v>
      </c>
      <c r="AL9219">
        <v>1.1611142830000001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0.43434275030000002</v>
      </c>
      <c r="AV9219">
        <v>1</v>
      </c>
    </row>
    <row r="9220" spans="1:48" x14ac:dyDescent="0.2">
      <c r="A9220" s="2">
        <v>46245</v>
      </c>
      <c r="B9220" t="s">
        <v>639</v>
      </c>
      <c r="C9220" t="s">
        <v>49</v>
      </c>
      <c r="D9220" t="s">
        <v>50</v>
      </c>
      <c r="E9220" t="s">
        <v>634</v>
      </c>
      <c r="F9220">
        <v>464286</v>
      </c>
      <c r="G9220" t="s">
        <v>57</v>
      </c>
      <c r="H9220" t="s">
        <v>53</v>
      </c>
      <c r="I9220" t="s">
        <v>58</v>
      </c>
      <c r="J9220">
        <f t="shared" si="145"/>
        <v>99.999999998000007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1.8936954640000001</v>
      </c>
      <c r="T9220">
        <v>5.5891594260000002</v>
      </c>
      <c r="U9220">
        <v>0</v>
      </c>
      <c r="V9220">
        <v>27.000262639999999</v>
      </c>
      <c r="W9220">
        <v>16.168639769999999</v>
      </c>
      <c r="X9220">
        <v>7.5117462230000003</v>
      </c>
      <c r="Y9220">
        <v>3.372406346</v>
      </c>
      <c r="Z9220">
        <v>10.53745659</v>
      </c>
      <c r="AA9220">
        <v>3.424936041</v>
      </c>
      <c r="AB9220">
        <v>12.24992462</v>
      </c>
      <c r="AC9220">
        <v>0</v>
      </c>
      <c r="AD9220">
        <v>0</v>
      </c>
      <c r="AE9220">
        <v>0</v>
      </c>
      <c r="AF9220">
        <v>0</v>
      </c>
      <c r="AG9220">
        <v>0.62179593190000004</v>
      </c>
      <c r="AH9220">
        <v>0</v>
      </c>
      <c r="AI9220">
        <v>0</v>
      </c>
      <c r="AJ9220">
        <v>0</v>
      </c>
      <c r="AK9220">
        <v>0</v>
      </c>
      <c r="AL9220">
        <v>0.8930047954</v>
      </c>
      <c r="AM9220">
        <v>0</v>
      </c>
      <c r="AN9220">
        <v>0</v>
      </c>
      <c r="AO9220">
        <v>0</v>
      </c>
      <c r="AP9220">
        <v>0</v>
      </c>
      <c r="AQ9220">
        <v>0.52529693909999997</v>
      </c>
      <c r="AR9220">
        <v>9.8755824479999994</v>
      </c>
      <c r="AS9220">
        <v>0</v>
      </c>
      <c r="AT9220">
        <v>0</v>
      </c>
      <c r="AU9220">
        <v>0.33609276360000001</v>
      </c>
      <c r="AV9220">
        <v>1</v>
      </c>
    </row>
    <row r="9221" spans="1:48" x14ac:dyDescent="0.2">
      <c r="A9221" s="2">
        <v>46245</v>
      </c>
      <c r="B9221" t="s">
        <v>638</v>
      </c>
      <c r="C9221" t="s">
        <v>49</v>
      </c>
      <c r="D9221" t="s">
        <v>50</v>
      </c>
      <c r="E9221" t="s">
        <v>634</v>
      </c>
      <c r="F9221">
        <v>464455</v>
      </c>
      <c r="G9221" t="s">
        <v>52</v>
      </c>
      <c r="H9221" t="s">
        <v>53</v>
      </c>
      <c r="I9221" t="s">
        <v>58</v>
      </c>
      <c r="J9221">
        <f t="shared" si="145"/>
        <v>99.999999995600021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2.4470483500000002</v>
      </c>
      <c r="T9221">
        <v>7.2221308390000001</v>
      </c>
      <c r="U9221">
        <v>0</v>
      </c>
      <c r="V9221">
        <v>34.903095329999999</v>
      </c>
      <c r="W9221">
        <v>20.91166823</v>
      </c>
      <c r="X9221">
        <v>9.706915403</v>
      </c>
      <c r="Y9221">
        <v>4.3541785600000003</v>
      </c>
      <c r="Z9221">
        <v>13.619870540000001</v>
      </c>
      <c r="AA9221">
        <v>4.4354565590000004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0.80417915129999995</v>
      </c>
      <c r="AH9221">
        <v>0</v>
      </c>
      <c r="AI9221">
        <v>0</v>
      </c>
      <c r="AJ9221">
        <v>0</v>
      </c>
      <c r="AK9221">
        <v>0</v>
      </c>
      <c r="AL9221">
        <v>1.1611142830000001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0.43434275030000002</v>
      </c>
      <c r="AV9221">
        <v>1</v>
      </c>
    </row>
    <row r="9222" spans="1:48" x14ac:dyDescent="0.2">
      <c r="A9222" s="2">
        <v>46245</v>
      </c>
      <c r="B9222" t="s">
        <v>638</v>
      </c>
      <c r="C9222" t="s">
        <v>49</v>
      </c>
      <c r="D9222" t="s">
        <v>50</v>
      </c>
      <c r="E9222" t="s">
        <v>634</v>
      </c>
      <c r="F9222">
        <v>464455</v>
      </c>
      <c r="G9222" t="s">
        <v>55</v>
      </c>
      <c r="H9222" t="s">
        <v>53</v>
      </c>
      <c r="I9222" t="s">
        <v>58</v>
      </c>
      <c r="J9222">
        <f t="shared" si="145"/>
        <v>99.999999995600021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2.4470483500000002</v>
      </c>
      <c r="T9222">
        <v>7.2221308390000001</v>
      </c>
      <c r="U9222">
        <v>0</v>
      </c>
      <c r="V9222">
        <v>34.903095329999999</v>
      </c>
      <c r="W9222">
        <v>20.91166823</v>
      </c>
      <c r="X9222">
        <v>9.706915403</v>
      </c>
      <c r="Y9222">
        <v>4.3541785600000003</v>
      </c>
      <c r="Z9222">
        <v>13.619870540000001</v>
      </c>
      <c r="AA9222">
        <v>4.4354565590000004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0.80417915129999995</v>
      </c>
      <c r="AH9222">
        <v>0</v>
      </c>
      <c r="AI9222">
        <v>0</v>
      </c>
      <c r="AJ9222">
        <v>0</v>
      </c>
      <c r="AK9222">
        <v>0</v>
      </c>
      <c r="AL9222">
        <v>1.1611142830000001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0.43434275030000002</v>
      </c>
      <c r="AV9222">
        <v>1</v>
      </c>
    </row>
    <row r="9223" spans="1:48" x14ac:dyDescent="0.2">
      <c r="A9223" s="2">
        <v>46245</v>
      </c>
      <c r="B9223" t="s">
        <v>639</v>
      </c>
      <c r="C9223" t="s">
        <v>49</v>
      </c>
      <c r="D9223" t="s">
        <v>50</v>
      </c>
      <c r="E9223" t="s">
        <v>634</v>
      </c>
      <c r="F9223">
        <v>464455</v>
      </c>
      <c r="G9223" t="s">
        <v>57</v>
      </c>
      <c r="H9223" t="s">
        <v>53</v>
      </c>
      <c r="I9223" t="s">
        <v>58</v>
      </c>
      <c r="J9223">
        <f t="shared" si="145"/>
        <v>99.999999998000007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1.8936954640000001</v>
      </c>
      <c r="T9223">
        <v>5.5891594260000002</v>
      </c>
      <c r="U9223">
        <v>0</v>
      </c>
      <c r="V9223">
        <v>27.000262639999999</v>
      </c>
      <c r="W9223">
        <v>16.168639769999999</v>
      </c>
      <c r="X9223">
        <v>7.5117462230000003</v>
      </c>
      <c r="Y9223">
        <v>3.372406346</v>
      </c>
      <c r="Z9223">
        <v>10.53745659</v>
      </c>
      <c r="AA9223">
        <v>3.424936041</v>
      </c>
      <c r="AB9223">
        <v>12.24992462</v>
      </c>
      <c r="AC9223">
        <v>0</v>
      </c>
      <c r="AD9223">
        <v>0</v>
      </c>
      <c r="AE9223">
        <v>0</v>
      </c>
      <c r="AF9223">
        <v>0</v>
      </c>
      <c r="AG9223">
        <v>0.62179593190000004</v>
      </c>
      <c r="AH9223">
        <v>0</v>
      </c>
      <c r="AI9223">
        <v>0</v>
      </c>
      <c r="AJ9223">
        <v>0</v>
      </c>
      <c r="AK9223">
        <v>0</v>
      </c>
      <c r="AL9223">
        <v>0.8930047954</v>
      </c>
      <c r="AM9223">
        <v>0</v>
      </c>
      <c r="AN9223">
        <v>0</v>
      </c>
      <c r="AO9223">
        <v>0</v>
      </c>
      <c r="AP9223">
        <v>0</v>
      </c>
      <c r="AQ9223">
        <v>0.52529693909999997</v>
      </c>
      <c r="AR9223">
        <v>9.8755824479999994</v>
      </c>
      <c r="AS9223">
        <v>0</v>
      </c>
      <c r="AT9223">
        <v>0</v>
      </c>
      <c r="AU9223">
        <v>0.33609276360000001</v>
      </c>
      <c r="AV9223">
        <v>1</v>
      </c>
    </row>
    <row r="9224" spans="1:48" x14ac:dyDescent="0.2">
      <c r="A9224" s="2">
        <v>46245</v>
      </c>
      <c r="B9224" t="s">
        <v>638</v>
      </c>
      <c r="C9224" t="s">
        <v>49</v>
      </c>
      <c r="D9224" t="s">
        <v>50</v>
      </c>
      <c r="E9224" t="s">
        <v>634</v>
      </c>
      <c r="F9224">
        <v>464720</v>
      </c>
      <c r="G9224" t="s">
        <v>52</v>
      </c>
      <c r="H9224" t="s">
        <v>53</v>
      </c>
      <c r="I9224" t="s">
        <v>58</v>
      </c>
      <c r="J9224">
        <f t="shared" si="145"/>
        <v>99.999999995600021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2.4470483500000002</v>
      </c>
      <c r="T9224">
        <v>7.2221308390000001</v>
      </c>
      <c r="U9224">
        <v>0</v>
      </c>
      <c r="V9224">
        <v>34.903095329999999</v>
      </c>
      <c r="W9224">
        <v>20.91166823</v>
      </c>
      <c r="X9224">
        <v>9.706915403</v>
      </c>
      <c r="Y9224">
        <v>4.3541785600000003</v>
      </c>
      <c r="Z9224">
        <v>13.619870540000001</v>
      </c>
      <c r="AA9224">
        <v>4.4354565590000004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0.80417915129999995</v>
      </c>
      <c r="AH9224">
        <v>0</v>
      </c>
      <c r="AI9224">
        <v>0</v>
      </c>
      <c r="AJ9224">
        <v>0</v>
      </c>
      <c r="AK9224">
        <v>0</v>
      </c>
      <c r="AL9224">
        <v>1.1611142830000001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0.43434275030000002</v>
      </c>
      <c r="AV9224">
        <v>1</v>
      </c>
    </row>
    <row r="9225" spans="1:48" x14ac:dyDescent="0.2">
      <c r="A9225" s="2">
        <v>46245</v>
      </c>
      <c r="B9225" t="s">
        <v>638</v>
      </c>
      <c r="C9225" t="s">
        <v>49</v>
      </c>
      <c r="D9225" t="s">
        <v>50</v>
      </c>
      <c r="E9225" t="s">
        <v>634</v>
      </c>
      <c r="F9225">
        <v>464720</v>
      </c>
      <c r="G9225" t="s">
        <v>55</v>
      </c>
      <c r="H9225" t="s">
        <v>53</v>
      </c>
      <c r="I9225" t="s">
        <v>58</v>
      </c>
      <c r="J9225">
        <f t="shared" si="145"/>
        <v>99.999999995600021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2.4470483500000002</v>
      </c>
      <c r="T9225">
        <v>7.2221308390000001</v>
      </c>
      <c r="U9225">
        <v>0</v>
      </c>
      <c r="V9225">
        <v>34.903095329999999</v>
      </c>
      <c r="W9225">
        <v>20.91166823</v>
      </c>
      <c r="X9225">
        <v>9.706915403</v>
      </c>
      <c r="Y9225">
        <v>4.3541785600000003</v>
      </c>
      <c r="Z9225">
        <v>13.619870540000001</v>
      </c>
      <c r="AA9225">
        <v>4.4354565590000004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0.80417915129999995</v>
      </c>
      <c r="AH9225">
        <v>0</v>
      </c>
      <c r="AI9225">
        <v>0</v>
      </c>
      <c r="AJ9225">
        <v>0</v>
      </c>
      <c r="AK9225">
        <v>0</v>
      </c>
      <c r="AL9225">
        <v>1.1611142830000001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0.43434275030000002</v>
      </c>
      <c r="AV9225">
        <v>1</v>
      </c>
    </row>
    <row r="9226" spans="1:48" x14ac:dyDescent="0.2">
      <c r="A9226" s="2">
        <v>46245</v>
      </c>
      <c r="B9226" t="s">
        <v>639</v>
      </c>
      <c r="C9226" t="s">
        <v>49</v>
      </c>
      <c r="D9226" t="s">
        <v>50</v>
      </c>
      <c r="E9226" t="s">
        <v>634</v>
      </c>
      <c r="F9226">
        <v>464720</v>
      </c>
      <c r="G9226" t="s">
        <v>57</v>
      </c>
      <c r="H9226" t="s">
        <v>53</v>
      </c>
      <c r="I9226" t="s">
        <v>58</v>
      </c>
      <c r="J9226">
        <f t="shared" si="145"/>
        <v>99.999999998000007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1.8936954640000001</v>
      </c>
      <c r="T9226">
        <v>5.5891594260000002</v>
      </c>
      <c r="U9226">
        <v>0</v>
      </c>
      <c r="V9226">
        <v>27.000262639999999</v>
      </c>
      <c r="W9226">
        <v>16.168639769999999</v>
      </c>
      <c r="X9226">
        <v>7.5117462230000003</v>
      </c>
      <c r="Y9226">
        <v>3.372406346</v>
      </c>
      <c r="Z9226">
        <v>10.53745659</v>
      </c>
      <c r="AA9226">
        <v>3.424936041</v>
      </c>
      <c r="AB9226">
        <v>12.24992462</v>
      </c>
      <c r="AC9226">
        <v>0</v>
      </c>
      <c r="AD9226">
        <v>0</v>
      </c>
      <c r="AE9226">
        <v>0</v>
      </c>
      <c r="AF9226">
        <v>0</v>
      </c>
      <c r="AG9226">
        <v>0.62179593190000004</v>
      </c>
      <c r="AH9226">
        <v>0</v>
      </c>
      <c r="AI9226">
        <v>0</v>
      </c>
      <c r="AJ9226">
        <v>0</v>
      </c>
      <c r="AK9226">
        <v>0</v>
      </c>
      <c r="AL9226">
        <v>0.8930047954</v>
      </c>
      <c r="AM9226">
        <v>0</v>
      </c>
      <c r="AN9226">
        <v>0</v>
      </c>
      <c r="AO9226">
        <v>0</v>
      </c>
      <c r="AP9226">
        <v>0</v>
      </c>
      <c r="AQ9226">
        <v>0.52529693909999997</v>
      </c>
      <c r="AR9226">
        <v>9.8755824479999994</v>
      </c>
      <c r="AS9226">
        <v>0</v>
      </c>
      <c r="AT9226">
        <v>0</v>
      </c>
      <c r="AU9226">
        <v>0.33609276360000001</v>
      </c>
      <c r="AV9226">
        <v>1</v>
      </c>
    </row>
    <row r="9227" spans="1:48" x14ac:dyDescent="0.2">
      <c r="A9227" s="2">
        <v>46245</v>
      </c>
      <c r="B9227" t="s">
        <v>633</v>
      </c>
      <c r="C9227" t="s">
        <v>49</v>
      </c>
      <c r="D9227" t="s">
        <v>50</v>
      </c>
      <c r="E9227" t="s">
        <v>634</v>
      </c>
      <c r="F9227">
        <v>464808</v>
      </c>
      <c r="G9227" t="s">
        <v>52</v>
      </c>
      <c r="H9227" t="s">
        <v>53</v>
      </c>
      <c r="I9227" t="s">
        <v>58</v>
      </c>
      <c r="J9227">
        <f t="shared" si="145"/>
        <v>99.999999991270016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8.3106459630000007</v>
      </c>
      <c r="T9227">
        <v>13.01639144</v>
      </c>
      <c r="U9227">
        <v>0</v>
      </c>
      <c r="V9227">
        <v>54.320096370000002</v>
      </c>
      <c r="W9227">
        <v>9.1003187820000004</v>
      </c>
      <c r="X9227">
        <v>4.3094412819999999</v>
      </c>
      <c r="Y9227">
        <v>6.857530541</v>
      </c>
      <c r="Z9227">
        <v>2.407181097</v>
      </c>
      <c r="AA9227">
        <v>1.1859770279999999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0.43316212700000001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5.9255361270000001E-2</v>
      </c>
      <c r="AV9227">
        <v>1</v>
      </c>
    </row>
    <row r="9228" spans="1:48" x14ac:dyDescent="0.2">
      <c r="A9228" s="2">
        <v>46245</v>
      </c>
      <c r="B9228" t="s">
        <v>633</v>
      </c>
      <c r="C9228" t="s">
        <v>49</v>
      </c>
      <c r="D9228" t="s">
        <v>50</v>
      </c>
      <c r="E9228" t="s">
        <v>634</v>
      </c>
      <c r="F9228">
        <v>464808</v>
      </c>
      <c r="G9228" t="s">
        <v>55</v>
      </c>
      <c r="H9228" t="s">
        <v>53</v>
      </c>
      <c r="I9228" t="s">
        <v>58</v>
      </c>
      <c r="J9228">
        <f t="shared" si="145"/>
        <v>99.999999991270016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8.3106459630000007</v>
      </c>
      <c r="T9228">
        <v>13.01639144</v>
      </c>
      <c r="U9228">
        <v>0</v>
      </c>
      <c r="V9228">
        <v>54.320096370000002</v>
      </c>
      <c r="W9228">
        <v>9.1003187820000004</v>
      </c>
      <c r="X9228">
        <v>4.3094412819999999</v>
      </c>
      <c r="Y9228">
        <v>6.857530541</v>
      </c>
      <c r="Z9228">
        <v>2.407181097</v>
      </c>
      <c r="AA9228">
        <v>1.1859770279999999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0.43316212700000001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5.9255361270000001E-2</v>
      </c>
      <c r="AV9228">
        <v>1</v>
      </c>
    </row>
    <row r="9229" spans="1:48" x14ac:dyDescent="0.2">
      <c r="A9229" s="2">
        <v>46245</v>
      </c>
      <c r="B9229" t="s">
        <v>635</v>
      </c>
      <c r="C9229" t="s">
        <v>49</v>
      </c>
      <c r="D9229" t="s">
        <v>50</v>
      </c>
      <c r="E9229" t="s">
        <v>634</v>
      </c>
      <c r="F9229">
        <v>464808</v>
      </c>
      <c r="G9229" t="s">
        <v>57</v>
      </c>
      <c r="H9229" t="s">
        <v>53</v>
      </c>
      <c r="I9229" t="s">
        <v>58</v>
      </c>
      <c r="J9229">
        <f t="shared" si="145"/>
        <v>100.00000000575001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7.993178168</v>
      </c>
      <c r="T9229">
        <v>12.52350436</v>
      </c>
      <c r="U9229">
        <v>0</v>
      </c>
      <c r="V9229">
        <v>52.269031910000002</v>
      </c>
      <c r="W9229">
        <v>8.7572951020000005</v>
      </c>
      <c r="X9229">
        <v>4.1439749340000001</v>
      </c>
      <c r="Y9229">
        <v>6.5937280720000002</v>
      </c>
      <c r="Z9229">
        <v>2.3238312479999998</v>
      </c>
      <c r="AA9229">
        <v>1.144744457</v>
      </c>
      <c r="AB9229">
        <v>0.65250434000000002</v>
      </c>
      <c r="AC9229">
        <v>0</v>
      </c>
      <c r="AD9229">
        <v>0</v>
      </c>
      <c r="AE9229">
        <v>0</v>
      </c>
      <c r="AF9229">
        <v>0</v>
      </c>
      <c r="AG9229">
        <v>0.4163477988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0.1030270012</v>
      </c>
      <c r="AR9229">
        <v>3.022125366</v>
      </c>
      <c r="AS9229">
        <v>0</v>
      </c>
      <c r="AT9229">
        <v>0</v>
      </c>
      <c r="AU9229">
        <v>5.6707248750000001E-2</v>
      </c>
      <c r="AV9229">
        <v>1</v>
      </c>
    </row>
    <row r="9230" spans="1:48" x14ac:dyDescent="0.2">
      <c r="A9230" s="2">
        <v>46245</v>
      </c>
      <c r="B9230" t="s">
        <v>638</v>
      </c>
      <c r="C9230" t="s">
        <v>49</v>
      </c>
      <c r="D9230" t="s">
        <v>50</v>
      </c>
      <c r="E9230" t="s">
        <v>634</v>
      </c>
      <c r="F9230">
        <v>465056</v>
      </c>
      <c r="G9230" t="s">
        <v>52</v>
      </c>
      <c r="H9230" t="s">
        <v>53</v>
      </c>
      <c r="I9230" t="s">
        <v>58</v>
      </c>
      <c r="J9230">
        <f t="shared" si="145"/>
        <v>99.999999995600021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2.4470483500000002</v>
      </c>
      <c r="T9230">
        <v>7.2221308390000001</v>
      </c>
      <c r="U9230">
        <v>0</v>
      </c>
      <c r="V9230">
        <v>34.903095329999999</v>
      </c>
      <c r="W9230">
        <v>20.91166823</v>
      </c>
      <c r="X9230">
        <v>9.706915403</v>
      </c>
      <c r="Y9230">
        <v>4.3541785600000003</v>
      </c>
      <c r="Z9230">
        <v>13.619870540000001</v>
      </c>
      <c r="AA9230">
        <v>4.4354565590000004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0.80417915129999995</v>
      </c>
      <c r="AH9230">
        <v>0</v>
      </c>
      <c r="AI9230">
        <v>0</v>
      </c>
      <c r="AJ9230">
        <v>0</v>
      </c>
      <c r="AK9230">
        <v>0</v>
      </c>
      <c r="AL9230">
        <v>1.1611142830000001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0.43434275030000002</v>
      </c>
      <c r="AV9230">
        <v>1</v>
      </c>
    </row>
    <row r="9231" spans="1:48" x14ac:dyDescent="0.2">
      <c r="A9231" s="2">
        <v>46245</v>
      </c>
      <c r="B9231" t="s">
        <v>638</v>
      </c>
      <c r="C9231" t="s">
        <v>49</v>
      </c>
      <c r="D9231" t="s">
        <v>50</v>
      </c>
      <c r="E9231" t="s">
        <v>634</v>
      </c>
      <c r="F9231">
        <v>465056</v>
      </c>
      <c r="G9231" t="s">
        <v>55</v>
      </c>
      <c r="H9231" t="s">
        <v>53</v>
      </c>
      <c r="I9231" t="s">
        <v>58</v>
      </c>
      <c r="J9231">
        <f t="shared" si="145"/>
        <v>99.999999995600021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2.4470483500000002</v>
      </c>
      <c r="T9231">
        <v>7.2221308390000001</v>
      </c>
      <c r="U9231">
        <v>0</v>
      </c>
      <c r="V9231">
        <v>34.903095329999999</v>
      </c>
      <c r="W9231">
        <v>20.91166823</v>
      </c>
      <c r="X9231">
        <v>9.706915403</v>
      </c>
      <c r="Y9231">
        <v>4.3541785600000003</v>
      </c>
      <c r="Z9231">
        <v>13.619870540000001</v>
      </c>
      <c r="AA9231">
        <v>4.4354565590000004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0.80417915129999995</v>
      </c>
      <c r="AH9231">
        <v>0</v>
      </c>
      <c r="AI9231">
        <v>0</v>
      </c>
      <c r="AJ9231">
        <v>0</v>
      </c>
      <c r="AK9231">
        <v>0</v>
      </c>
      <c r="AL9231">
        <v>1.1611142830000001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0.43434275030000002</v>
      </c>
      <c r="AV9231">
        <v>1</v>
      </c>
    </row>
    <row r="9232" spans="1:48" x14ac:dyDescent="0.2">
      <c r="A9232" s="2">
        <v>46245</v>
      </c>
      <c r="B9232" t="s">
        <v>639</v>
      </c>
      <c r="C9232" t="s">
        <v>49</v>
      </c>
      <c r="D9232" t="s">
        <v>50</v>
      </c>
      <c r="E9232" t="s">
        <v>634</v>
      </c>
      <c r="F9232">
        <v>465056</v>
      </c>
      <c r="G9232" t="s">
        <v>57</v>
      </c>
      <c r="H9232" t="s">
        <v>53</v>
      </c>
      <c r="I9232" t="s">
        <v>58</v>
      </c>
      <c r="J9232">
        <f t="shared" si="145"/>
        <v>99.999999998000007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1.8936954640000001</v>
      </c>
      <c r="T9232">
        <v>5.5891594260000002</v>
      </c>
      <c r="U9232">
        <v>0</v>
      </c>
      <c r="V9232">
        <v>27.000262639999999</v>
      </c>
      <c r="W9232">
        <v>16.168639769999999</v>
      </c>
      <c r="X9232">
        <v>7.5117462230000003</v>
      </c>
      <c r="Y9232">
        <v>3.372406346</v>
      </c>
      <c r="Z9232">
        <v>10.53745659</v>
      </c>
      <c r="AA9232">
        <v>3.424936041</v>
      </c>
      <c r="AB9232">
        <v>12.24992462</v>
      </c>
      <c r="AC9232">
        <v>0</v>
      </c>
      <c r="AD9232">
        <v>0</v>
      </c>
      <c r="AE9232">
        <v>0</v>
      </c>
      <c r="AF9232">
        <v>0</v>
      </c>
      <c r="AG9232">
        <v>0.62179593190000004</v>
      </c>
      <c r="AH9232">
        <v>0</v>
      </c>
      <c r="AI9232">
        <v>0</v>
      </c>
      <c r="AJ9232">
        <v>0</v>
      </c>
      <c r="AK9232">
        <v>0</v>
      </c>
      <c r="AL9232">
        <v>0.8930047954</v>
      </c>
      <c r="AM9232">
        <v>0</v>
      </c>
      <c r="AN9232">
        <v>0</v>
      </c>
      <c r="AO9232">
        <v>0</v>
      </c>
      <c r="AP9232">
        <v>0</v>
      </c>
      <c r="AQ9232">
        <v>0.52529693909999997</v>
      </c>
      <c r="AR9232">
        <v>9.8755824479999994</v>
      </c>
      <c r="AS9232">
        <v>0</v>
      </c>
      <c r="AT9232">
        <v>0</v>
      </c>
      <c r="AU9232">
        <v>0.33609276360000001</v>
      </c>
      <c r="AV9232">
        <v>1</v>
      </c>
    </row>
    <row r="9233" spans="1:48" x14ac:dyDescent="0.2">
      <c r="A9233" s="2">
        <v>46245</v>
      </c>
      <c r="B9233" t="s">
        <v>638</v>
      </c>
      <c r="C9233" t="s">
        <v>49</v>
      </c>
      <c r="D9233" t="s">
        <v>50</v>
      </c>
      <c r="E9233" t="s">
        <v>634</v>
      </c>
      <c r="F9233">
        <v>465082</v>
      </c>
      <c r="G9233" t="s">
        <v>52</v>
      </c>
      <c r="H9233" t="s">
        <v>53</v>
      </c>
      <c r="I9233" t="s">
        <v>58</v>
      </c>
      <c r="J9233">
        <f t="shared" si="145"/>
        <v>99.999999995600021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2.4470483500000002</v>
      </c>
      <c r="T9233">
        <v>7.2221308390000001</v>
      </c>
      <c r="U9233">
        <v>0</v>
      </c>
      <c r="V9233">
        <v>34.903095329999999</v>
      </c>
      <c r="W9233">
        <v>20.91166823</v>
      </c>
      <c r="X9233">
        <v>9.706915403</v>
      </c>
      <c r="Y9233">
        <v>4.3541785600000003</v>
      </c>
      <c r="Z9233">
        <v>13.619870540000001</v>
      </c>
      <c r="AA9233">
        <v>4.4354565590000004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0.80417915129999995</v>
      </c>
      <c r="AH9233">
        <v>0</v>
      </c>
      <c r="AI9233">
        <v>0</v>
      </c>
      <c r="AJ9233">
        <v>0</v>
      </c>
      <c r="AK9233">
        <v>0</v>
      </c>
      <c r="AL9233">
        <v>1.1611142830000001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0.43434275030000002</v>
      </c>
      <c r="AV9233">
        <v>1</v>
      </c>
    </row>
    <row r="9234" spans="1:48" x14ac:dyDescent="0.2">
      <c r="A9234" s="2">
        <v>46245</v>
      </c>
      <c r="B9234" t="s">
        <v>638</v>
      </c>
      <c r="C9234" t="s">
        <v>49</v>
      </c>
      <c r="D9234" t="s">
        <v>50</v>
      </c>
      <c r="E9234" t="s">
        <v>634</v>
      </c>
      <c r="F9234">
        <v>465082</v>
      </c>
      <c r="G9234" t="s">
        <v>55</v>
      </c>
      <c r="H9234" t="s">
        <v>53</v>
      </c>
      <c r="I9234" t="s">
        <v>58</v>
      </c>
      <c r="J9234">
        <f t="shared" si="145"/>
        <v>99.999999995600021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2.4470483500000002</v>
      </c>
      <c r="T9234">
        <v>7.2221308390000001</v>
      </c>
      <c r="U9234">
        <v>0</v>
      </c>
      <c r="V9234">
        <v>34.903095329999999</v>
      </c>
      <c r="W9234">
        <v>20.91166823</v>
      </c>
      <c r="X9234">
        <v>9.706915403</v>
      </c>
      <c r="Y9234">
        <v>4.3541785600000003</v>
      </c>
      <c r="Z9234">
        <v>13.619870540000001</v>
      </c>
      <c r="AA9234">
        <v>4.4354565590000004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0.80417915129999995</v>
      </c>
      <c r="AH9234">
        <v>0</v>
      </c>
      <c r="AI9234">
        <v>0</v>
      </c>
      <c r="AJ9234">
        <v>0</v>
      </c>
      <c r="AK9234">
        <v>0</v>
      </c>
      <c r="AL9234">
        <v>1.1611142830000001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0.43434275030000002</v>
      </c>
      <c r="AV9234">
        <v>1</v>
      </c>
    </row>
    <row r="9235" spans="1:48" x14ac:dyDescent="0.2">
      <c r="A9235" s="2">
        <v>46245</v>
      </c>
      <c r="B9235" t="s">
        <v>639</v>
      </c>
      <c r="C9235" t="s">
        <v>49</v>
      </c>
      <c r="D9235" t="s">
        <v>50</v>
      </c>
      <c r="E9235" t="s">
        <v>634</v>
      </c>
      <c r="F9235">
        <v>465082</v>
      </c>
      <c r="G9235" t="s">
        <v>57</v>
      </c>
      <c r="H9235" t="s">
        <v>53</v>
      </c>
      <c r="I9235" t="s">
        <v>58</v>
      </c>
      <c r="J9235">
        <f t="shared" si="145"/>
        <v>99.999999998000007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1.8936954640000001</v>
      </c>
      <c r="T9235">
        <v>5.5891594260000002</v>
      </c>
      <c r="U9235">
        <v>0</v>
      </c>
      <c r="V9235">
        <v>27.000262639999999</v>
      </c>
      <c r="W9235">
        <v>16.168639769999999</v>
      </c>
      <c r="X9235">
        <v>7.5117462230000003</v>
      </c>
      <c r="Y9235">
        <v>3.372406346</v>
      </c>
      <c r="Z9235">
        <v>10.53745659</v>
      </c>
      <c r="AA9235">
        <v>3.424936041</v>
      </c>
      <c r="AB9235">
        <v>12.24992462</v>
      </c>
      <c r="AC9235">
        <v>0</v>
      </c>
      <c r="AD9235">
        <v>0</v>
      </c>
      <c r="AE9235">
        <v>0</v>
      </c>
      <c r="AF9235">
        <v>0</v>
      </c>
      <c r="AG9235">
        <v>0.62179593190000004</v>
      </c>
      <c r="AH9235">
        <v>0</v>
      </c>
      <c r="AI9235">
        <v>0</v>
      </c>
      <c r="AJ9235">
        <v>0</v>
      </c>
      <c r="AK9235">
        <v>0</v>
      </c>
      <c r="AL9235">
        <v>0.8930047954</v>
      </c>
      <c r="AM9235">
        <v>0</v>
      </c>
      <c r="AN9235">
        <v>0</v>
      </c>
      <c r="AO9235">
        <v>0</v>
      </c>
      <c r="AP9235">
        <v>0</v>
      </c>
      <c r="AQ9235">
        <v>0.52529693909999997</v>
      </c>
      <c r="AR9235">
        <v>9.8755824479999994</v>
      </c>
      <c r="AS9235">
        <v>0</v>
      </c>
      <c r="AT9235">
        <v>0</v>
      </c>
      <c r="AU9235">
        <v>0.33609276360000001</v>
      </c>
      <c r="AV9235">
        <v>1</v>
      </c>
    </row>
    <row r="9236" spans="1:48" x14ac:dyDescent="0.2">
      <c r="A9236" s="2">
        <v>46245</v>
      </c>
      <c r="B9236" t="s">
        <v>638</v>
      </c>
      <c r="C9236" t="s">
        <v>49</v>
      </c>
      <c r="D9236" t="s">
        <v>50</v>
      </c>
      <c r="E9236" t="s">
        <v>634</v>
      </c>
      <c r="F9236">
        <v>465084</v>
      </c>
      <c r="G9236" t="s">
        <v>52</v>
      </c>
      <c r="H9236" t="s">
        <v>53</v>
      </c>
      <c r="I9236" t="s">
        <v>58</v>
      </c>
      <c r="J9236">
        <f t="shared" si="145"/>
        <v>99.999999995600021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2.4470483500000002</v>
      </c>
      <c r="T9236">
        <v>7.2221308390000001</v>
      </c>
      <c r="U9236">
        <v>0</v>
      </c>
      <c r="V9236">
        <v>34.903095329999999</v>
      </c>
      <c r="W9236">
        <v>20.91166823</v>
      </c>
      <c r="X9236">
        <v>9.706915403</v>
      </c>
      <c r="Y9236">
        <v>4.3541785600000003</v>
      </c>
      <c r="Z9236">
        <v>13.619870540000001</v>
      </c>
      <c r="AA9236">
        <v>4.4354565590000004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0.80417915129999995</v>
      </c>
      <c r="AH9236">
        <v>0</v>
      </c>
      <c r="AI9236">
        <v>0</v>
      </c>
      <c r="AJ9236">
        <v>0</v>
      </c>
      <c r="AK9236">
        <v>0</v>
      </c>
      <c r="AL9236">
        <v>1.1611142830000001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0.43434275030000002</v>
      </c>
      <c r="AV9236">
        <v>1</v>
      </c>
    </row>
    <row r="9237" spans="1:48" x14ac:dyDescent="0.2">
      <c r="A9237" s="2">
        <v>46245</v>
      </c>
      <c r="B9237" t="s">
        <v>638</v>
      </c>
      <c r="C9237" t="s">
        <v>49</v>
      </c>
      <c r="D9237" t="s">
        <v>50</v>
      </c>
      <c r="E9237" t="s">
        <v>634</v>
      </c>
      <c r="F9237">
        <v>465084</v>
      </c>
      <c r="G9237" t="s">
        <v>55</v>
      </c>
      <c r="H9237" t="s">
        <v>53</v>
      </c>
      <c r="I9237" t="s">
        <v>58</v>
      </c>
      <c r="J9237">
        <f t="shared" ref="J9237:J9300" si="146">SUM(K9237:AU9237)</f>
        <v>99.999999995600021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2.4470483500000002</v>
      </c>
      <c r="T9237">
        <v>7.2221308390000001</v>
      </c>
      <c r="U9237">
        <v>0</v>
      </c>
      <c r="V9237">
        <v>34.903095329999999</v>
      </c>
      <c r="W9237">
        <v>20.91166823</v>
      </c>
      <c r="X9237">
        <v>9.706915403</v>
      </c>
      <c r="Y9237">
        <v>4.3541785600000003</v>
      </c>
      <c r="Z9237">
        <v>13.619870540000001</v>
      </c>
      <c r="AA9237">
        <v>4.4354565590000004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0.80417915129999995</v>
      </c>
      <c r="AH9237">
        <v>0</v>
      </c>
      <c r="AI9237">
        <v>0</v>
      </c>
      <c r="AJ9237">
        <v>0</v>
      </c>
      <c r="AK9237">
        <v>0</v>
      </c>
      <c r="AL9237">
        <v>1.1611142830000001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0.43434275030000002</v>
      </c>
      <c r="AV9237">
        <v>1</v>
      </c>
    </row>
    <row r="9238" spans="1:48" x14ac:dyDescent="0.2">
      <c r="A9238" s="2">
        <v>46245</v>
      </c>
      <c r="B9238" t="s">
        <v>639</v>
      </c>
      <c r="C9238" t="s">
        <v>49</v>
      </c>
      <c r="D9238" t="s">
        <v>50</v>
      </c>
      <c r="E9238" t="s">
        <v>634</v>
      </c>
      <c r="F9238">
        <v>465084</v>
      </c>
      <c r="G9238" t="s">
        <v>57</v>
      </c>
      <c r="H9238" t="s">
        <v>53</v>
      </c>
      <c r="I9238" t="s">
        <v>58</v>
      </c>
      <c r="J9238">
        <f t="shared" si="146"/>
        <v>99.999999998000007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1.8936954640000001</v>
      </c>
      <c r="T9238">
        <v>5.5891594260000002</v>
      </c>
      <c r="U9238">
        <v>0</v>
      </c>
      <c r="V9238">
        <v>27.000262639999999</v>
      </c>
      <c r="W9238">
        <v>16.168639769999999</v>
      </c>
      <c r="X9238">
        <v>7.5117462230000003</v>
      </c>
      <c r="Y9238">
        <v>3.372406346</v>
      </c>
      <c r="Z9238">
        <v>10.53745659</v>
      </c>
      <c r="AA9238">
        <v>3.424936041</v>
      </c>
      <c r="AB9238">
        <v>12.24992462</v>
      </c>
      <c r="AC9238">
        <v>0</v>
      </c>
      <c r="AD9238">
        <v>0</v>
      </c>
      <c r="AE9238">
        <v>0</v>
      </c>
      <c r="AF9238">
        <v>0</v>
      </c>
      <c r="AG9238">
        <v>0.62179593190000004</v>
      </c>
      <c r="AH9238">
        <v>0</v>
      </c>
      <c r="AI9238">
        <v>0</v>
      </c>
      <c r="AJ9238">
        <v>0</v>
      </c>
      <c r="AK9238">
        <v>0</v>
      </c>
      <c r="AL9238">
        <v>0.8930047954</v>
      </c>
      <c r="AM9238">
        <v>0</v>
      </c>
      <c r="AN9238">
        <v>0</v>
      </c>
      <c r="AO9238">
        <v>0</v>
      </c>
      <c r="AP9238">
        <v>0</v>
      </c>
      <c r="AQ9238">
        <v>0.52529693909999997</v>
      </c>
      <c r="AR9238">
        <v>9.8755824479999994</v>
      </c>
      <c r="AS9238">
        <v>0</v>
      </c>
      <c r="AT9238">
        <v>0</v>
      </c>
      <c r="AU9238">
        <v>0.33609276360000001</v>
      </c>
      <c r="AV9238">
        <v>1</v>
      </c>
    </row>
    <row r="9239" spans="1:48" x14ac:dyDescent="0.2">
      <c r="A9239" s="2">
        <v>46245</v>
      </c>
      <c r="B9239" t="s">
        <v>633</v>
      </c>
      <c r="C9239" t="s">
        <v>49</v>
      </c>
      <c r="D9239" t="s">
        <v>50</v>
      </c>
      <c r="E9239" t="s">
        <v>634</v>
      </c>
      <c r="F9239">
        <v>465098</v>
      </c>
      <c r="G9239" t="s">
        <v>52</v>
      </c>
      <c r="H9239" t="s">
        <v>53</v>
      </c>
      <c r="I9239" t="s">
        <v>58</v>
      </c>
      <c r="J9239">
        <f t="shared" si="146"/>
        <v>99.999999991270016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8.3106459630000007</v>
      </c>
      <c r="T9239">
        <v>13.01639144</v>
      </c>
      <c r="U9239">
        <v>0</v>
      </c>
      <c r="V9239">
        <v>54.320096370000002</v>
      </c>
      <c r="W9239">
        <v>9.1003187820000004</v>
      </c>
      <c r="X9239">
        <v>4.3094412819999999</v>
      </c>
      <c r="Y9239">
        <v>6.857530541</v>
      </c>
      <c r="Z9239">
        <v>2.407181097</v>
      </c>
      <c r="AA9239">
        <v>1.1859770279999999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0.43316212700000001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5.9255361270000001E-2</v>
      </c>
      <c r="AV9239">
        <v>1</v>
      </c>
    </row>
    <row r="9240" spans="1:48" x14ac:dyDescent="0.2">
      <c r="A9240" s="2">
        <v>46245</v>
      </c>
      <c r="B9240" t="s">
        <v>633</v>
      </c>
      <c r="C9240" t="s">
        <v>49</v>
      </c>
      <c r="D9240" t="s">
        <v>50</v>
      </c>
      <c r="E9240" t="s">
        <v>634</v>
      </c>
      <c r="F9240">
        <v>465098</v>
      </c>
      <c r="G9240" t="s">
        <v>55</v>
      </c>
      <c r="H9240" t="s">
        <v>53</v>
      </c>
      <c r="I9240" t="s">
        <v>58</v>
      </c>
      <c r="J9240">
        <f t="shared" si="146"/>
        <v>99.999999991270016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8.3106459630000007</v>
      </c>
      <c r="T9240">
        <v>13.01639144</v>
      </c>
      <c r="U9240">
        <v>0</v>
      </c>
      <c r="V9240">
        <v>54.320096370000002</v>
      </c>
      <c r="W9240">
        <v>9.1003187820000004</v>
      </c>
      <c r="X9240">
        <v>4.3094412819999999</v>
      </c>
      <c r="Y9240">
        <v>6.857530541</v>
      </c>
      <c r="Z9240">
        <v>2.407181097</v>
      </c>
      <c r="AA9240">
        <v>1.1859770279999999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0.43316212700000001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5.9255361270000001E-2</v>
      </c>
      <c r="AV9240">
        <v>1</v>
      </c>
    </row>
    <row r="9241" spans="1:48" x14ac:dyDescent="0.2">
      <c r="A9241" s="2">
        <v>46245</v>
      </c>
      <c r="B9241" t="s">
        <v>635</v>
      </c>
      <c r="C9241" t="s">
        <v>49</v>
      </c>
      <c r="D9241" t="s">
        <v>50</v>
      </c>
      <c r="E9241" t="s">
        <v>634</v>
      </c>
      <c r="F9241">
        <v>465098</v>
      </c>
      <c r="G9241" t="s">
        <v>57</v>
      </c>
      <c r="H9241" t="s">
        <v>53</v>
      </c>
      <c r="I9241" t="s">
        <v>58</v>
      </c>
      <c r="J9241">
        <f t="shared" si="146"/>
        <v>100.00000000575001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7.993178168</v>
      </c>
      <c r="T9241">
        <v>12.52350436</v>
      </c>
      <c r="U9241">
        <v>0</v>
      </c>
      <c r="V9241">
        <v>52.269031910000002</v>
      </c>
      <c r="W9241">
        <v>8.7572951020000005</v>
      </c>
      <c r="X9241">
        <v>4.1439749340000001</v>
      </c>
      <c r="Y9241">
        <v>6.5937280720000002</v>
      </c>
      <c r="Z9241">
        <v>2.3238312479999998</v>
      </c>
      <c r="AA9241">
        <v>1.144744457</v>
      </c>
      <c r="AB9241">
        <v>0.65250434000000002</v>
      </c>
      <c r="AC9241">
        <v>0</v>
      </c>
      <c r="AD9241">
        <v>0</v>
      </c>
      <c r="AE9241">
        <v>0</v>
      </c>
      <c r="AF9241">
        <v>0</v>
      </c>
      <c r="AG9241">
        <v>0.4163477988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0.1030270012</v>
      </c>
      <c r="AR9241">
        <v>3.022125366</v>
      </c>
      <c r="AS9241">
        <v>0</v>
      </c>
      <c r="AT9241">
        <v>0</v>
      </c>
      <c r="AU9241">
        <v>5.6707248750000001E-2</v>
      </c>
      <c r="AV9241">
        <v>1</v>
      </c>
    </row>
    <row r="9242" spans="1:48" x14ac:dyDescent="0.2">
      <c r="A9242" s="2">
        <v>46245</v>
      </c>
      <c r="B9242" t="s">
        <v>638</v>
      </c>
      <c r="C9242" t="s">
        <v>49</v>
      </c>
      <c r="D9242" t="s">
        <v>50</v>
      </c>
      <c r="E9242" t="s">
        <v>634</v>
      </c>
      <c r="F9242">
        <v>465188</v>
      </c>
      <c r="G9242" t="s">
        <v>52</v>
      </c>
      <c r="H9242" t="s">
        <v>53</v>
      </c>
      <c r="I9242" t="s">
        <v>58</v>
      </c>
      <c r="J9242">
        <f t="shared" si="146"/>
        <v>99.999999995600021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2.4470483500000002</v>
      </c>
      <c r="T9242">
        <v>7.2221308390000001</v>
      </c>
      <c r="U9242">
        <v>0</v>
      </c>
      <c r="V9242">
        <v>34.903095329999999</v>
      </c>
      <c r="W9242">
        <v>20.91166823</v>
      </c>
      <c r="X9242">
        <v>9.706915403</v>
      </c>
      <c r="Y9242">
        <v>4.3541785600000003</v>
      </c>
      <c r="Z9242">
        <v>13.619870540000001</v>
      </c>
      <c r="AA9242">
        <v>4.4354565590000004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0.80417915129999995</v>
      </c>
      <c r="AH9242">
        <v>0</v>
      </c>
      <c r="AI9242">
        <v>0</v>
      </c>
      <c r="AJ9242">
        <v>0</v>
      </c>
      <c r="AK9242">
        <v>0</v>
      </c>
      <c r="AL9242">
        <v>1.1611142830000001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0.43434275030000002</v>
      </c>
      <c r="AV9242">
        <v>1</v>
      </c>
    </row>
    <row r="9243" spans="1:48" x14ac:dyDescent="0.2">
      <c r="A9243" s="2">
        <v>46245</v>
      </c>
      <c r="B9243" t="s">
        <v>638</v>
      </c>
      <c r="C9243" t="s">
        <v>49</v>
      </c>
      <c r="D9243" t="s">
        <v>50</v>
      </c>
      <c r="E9243" t="s">
        <v>634</v>
      </c>
      <c r="F9243">
        <v>465188</v>
      </c>
      <c r="G9243" t="s">
        <v>55</v>
      </c>
      <c r="H9243" t="s">
        <v>53</v>
      </c>
      <c r="I9243" t="s">
        <v>58</v>
      </c>
      <c r="J9243">
        <f t="shared" si="146"/>
        <v>99.999999995600021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2.4470483500000002</v>
      </c>
      <c r="T9243">
        <v>7.2221308390000001</v>
      </c>
      <c r="U9243">
        <v>0</v>
      </c>
      <c r="V9243">
        <v>34.903095329999999</v>
      </c>
      <c r="W9243">
        <v>20.91166823</v>
      </c>
      <c r="X9243">
        <v>9.706915403</v>
      </c>
      <c r="Y9243">
        <v>4.3541785600000003</v>
      </c>
      <c r="Z9243">
        <v>13.619870540000001</v>
      </c>
      <c r="AA9243">
        <v>4.4354565590000004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0.80417915129999995</v>
      </c>
      <c r="AH9243">
        <v>0</v>
      </c>
      <c r="AI9243">
        <v>0</v>
      </c>
      <c r="AJ9243">
        <v>0</v>
      </c>
      <c r="AK9243">
        <v>0</v>
      </c>
      <c r="AL9243">
        <v>1.1611142830000001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0.43434275030000002</v>
      </c>
      <c r="AV9243">
        <v>1</v>
      </c>
    </row>
    <row r="9244" spans="1:48" x14ac:dyDescent="0.2">
      <c r="A9244" s="2">
        <v>46245</v>
      </c>
      <c r="B9244" t="s">
        <v>639</v>
      </c>
      <c r="C9244" t="s">
        <v>49</v>
      </c>
      <c r="D9244" t="s">
        <v>50</v>
      </c>
      <c r="E9244" t="s">
        <v>634</v>
      </c>
      <c r="F9244">
        <v>465188</v>
      </c>
      <c r="G9244" t="s">
        <v>57</v>
      </c>
      <c r="H9244" t="s">
        <v>53</v>
      </c>
      <c r="I9244" t="s">
        <v>58</v>
      </c>
      <c r="J9244">
        <f t="shared" si="146"/>
        <v>99.999999998000007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1.8936954640000001</v>
      </c>
      <c r="T9244">
        <v>5.5891594260000002</v>
      </c>
      <c r="U9244">
        <v>0</v>
      </c>
      <c r="V9244">
        <v>27.000262639999999</v>
      </c>
      <c r="W9244">
        <v>16.168639769999999</v>
      </c>
      <c r="X9244">
        <v>7.5117462230000003</v>
      </c>
      <c r="Y9244">
        <v>3.372406346</v>
      </c>
      <c r="Z9244">
        <v>10.53745659</v>
      </c>
      <c r="AA9244">
        <v>3.424936041</v>
      </c>
      <c r="AB9244">
        <v>12.24992462</v>
      </c>
      <c r="AC9244">
        <v>0</v>
      </c>
      <c r="AD9244">
        <v>0</v>
      </c>
      <c r="AE9244">
        <v>0</v>
      </c>
      <c r="AF9244">
        <v>0</v>
      </c>
      <c r="AG9244">
        <v>0.62179593190000004</v>
      </c>
      <c r="AH9244">
        <v>0</v>
      </c>
      <c r="AI9244">
        <v>0</v>
      </c>
      <c r="AJ9244">
        <v>0</v>
      </c>
      <c r="AK9244">
        <v>0</v>
      </c>
      <c r="AL9244">
        <v>0.8930047954</v>
      </c>
      <c r="AM9244">
        <v>0</v>
      </c>
      <c r="AN9244">
        <v>0</v>
      </c>
      <c r="AO9244">
        <v>0</v>
      </c>
      <c r="AP9244">
        <v>0</v>
      </c>
      <c r="AQ9244">
        <v>0.52529693909999997</v>
      </c>
      <c r="AR9244">
        <v>9.8755824479999994</v>
      </c>
      <c r="AS9244">
        <v>0</v>
      </c>
      <c r="AT9244">
        <v>0</v>
      </c>
      <c r="AU9244">
        <v>0.33609276360000001</v>
      </c>
      <c r="AV9244">
        <v>1</v>
      </c>
    </row>
    <row r="9245" spans="1:48" x14ac:dyDescent="0.2">
      <c r="A9245" s="2">
        <v>46245</v>
      </c>
      <c r="B9245" t="s">
        <v>633</v>
      </c>
      <c r="C9245" t="s">
        <v>49</v>
      </c>
      <c r="D9245" t="s">
        <v>50</v>
      </c>
      <c r="E9245" t="s">
        <v>634</v>
      </c>
      <c r="F9245">
        <v>465315</v>
      </c>
      <c r="G9245" t="s">
        <v>52</v>
      </c>
      <c r="H9245" t="s">
        <v>53</v>
      </c>
      <c r="I9245" t="s">
        <v>58</v>
      </c>
      <c r="J9245">
        <f t="shared" si="146"/>
        <v>99.999999991270016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8.3106459630000007</v>
      </c>
      <c r="T9245">
        <v>13.01639144</v>
      </c>
      <c r="U9245">
        <v>0</v>
      </c>
      <c r="V9245">
        <v>54.320096370000002</v>
      </c>
      <c r="W9245">
        <v>9.1003187820000004</v>
      </c>
      <c r="X9245">
        <v>4.3094412819999999</v>
      </c>
      <c r="Y9245">
        <v>6.857530541</v>
      </c>
      <c r="Z9245">
        <v>2.407181097</v>
      </c>
      <c r="AA9245">
        <v>1.1859770279999999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0.43316212700000001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5.9255361270000001E-2</v>
      </c>
      <c r="AV9245">
        <v>1</v>
      </c>
    </row>
    <row r="9246" spans="1:48" x14ac:dyDescent="0.2">
      <c r="A9246" s="2">
        <v>46245</v>
      </c>
      <c r="B9246" t="s">
        <v>633</v>
      </c>
      <c r="C9246" t="s">
        <v>49</v>
      </c>
      <c r="D9246" t="s">
        <v>50</v>
      </c>
      <c r="E9246" t="s">
        <v>634</v>
      </c>
      <c r="F9246">
        <v>465315</v>
      </c>
      <c r="G9246" t="s">
        <v>55</v>
      </c>
      <c r="H9246" t="s">
        <v>53</v>
      </c>
      <c r="I9246" t="s">
        <v>58</v>
      </c>
      <c r="J9246">
        <f t="shared" si="146"/>
        <v>99.999999991270016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8.3106459630000007</v>
      </c>
      <c r="T9246">
        <v>13.01639144</v>
      </c>
      <c r="U9246">
        <v>0</v>
      </c>
      <c r="V9246">
        <v>54.320096370000002</v>
      </c>
      <c r="W9246">
        <v>9.1003187820000004</v>
      </c>
      <c r="X9246">
        <v>4.3094412819999999</v>
      </c>
      <c r="Y9246">
        <v>6.857530541</v>
      </c>
      <c r="Z9246">
        <v>2.407181097</v>
      </c>
      <c r="AA9246">
        <v>1.1859770279999999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0.43316212700000001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5.9255361270000001E-2</v>
      </c>
      <c r="AV9246">
        <v>1</v>
      </c>
    </row>
    <row r="9247" spans="1:48" x14ac:dyDescent="0.2">
      <c r="A9247" s="2">
        <v>46245</v>
      </c>
      <c r="B9247" t="s">
        <v>635</v>
      </c>
      <c r="C9247" t="s">
        <v>49</v>
      </c>
      <c r="D9247" t="s">
        <v>50</v>
      </c>
      <c r="E9247" t="s">
        <v>634</v>
      </c>
      <c r="F9247">
        <v>465315</v>
      </c>
      <c r="G9247" t="s">
        <v>57</v>
      </c>
      <c r="H9247" t="s">
        <v>53</v>
      </c>
      <c r="I9247" t="s">
        <v>58</v>
      </c>
      <c r="J9247">
        <f t="shared" si="146"/>
        <v>100.00000000575001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7.993178168</v>
      </c>
      <c r="T9247">
        <v>12.52350436</v>
      </c>
      <c r="U9247">
        <v>0</v>
      </c>
      <c r="V9247">
        <v>52.269031910000002</v>
      </c>
      <c r="W9247">
        <v>8.7572951020000005</v>
      </c>
      <c r="X9247">
        <v>4.1439749340000001</v>
      </c>
      <c r="Y9247">
        <v>6.5937280720000002</v>
      </c>
      <c r="Z9247">
        <v>2.3238312479999998</v>
      </c>
      <c r="AA9247">
        <v>1.144744457</v>
      </c>
      <c r="AB9247">
        <v>0.65250434000000002</v>
      </c>
      <c r="AC9247">
        <v>0</v>
      </c>
      <c r="AD9247">
        <v>0</v>
      </c>
      <c r="AE9247">
        <v>0</v>
      </c>
      <c r="AF9247">
        <v>0</v>
      </c>
      <c r="AG9247">
        <v>0.4163477988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0.1030270012</v>
      </c>
      <c r="AR9247">
        <v>3.022125366</v>
      </c>
      <c r="AS9247">
        <v>0</v>
      </c>
      <c r="AT9247">
        <v>0</v>
      </c>
      <c r="AU9247">
        <v>5.6707248750000001E-2</v>
      </c>
      <c r="AV9247">
        <v>1</v>
      </c>
    </row>
    <row r="9248" spans="1:48" x14ac:dyDescent="0.2">
      <c r="A9248" s="2">
        <v>46245</v>
      </c>
      <c r="B9248" t="s">
        <v>638</v>
      </c>
      <c r="C9248" t="s">
        <v>49</v>
      </c>
      <c r="D9248" t="s">
        <v>50</v>
      </c>
      <c r="E9248" t="s">
        <v>634</v>
      </c>
      <c r="F9248">
        <v>465354</v>
      </c>
      <c r="G9248" t="s">
        <v>52</v>
      </c>
      <c r="H9248" t="s">
        <v>53</v>
      </c>
      <c r="I9248" t="s">
        <v>58</v>
      </c>
      <c r="J9248">
        <f t="shared" si="146"/>
        <v>99.999999995600021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2.4470483500000002</v>
      </c>
      <c r="T9248">
        <v>7.2221308390000001</v>
      </c>
      <c r="U9248">
        <v>0</v>
      </c>
      <c r="V9248">
        <v>34.903095329999999</v>
      </c>
      <c r="W9248">
        <v>20.91166823</v>
      </c>
      <c r="X9248">
        <v>9.706915403</v>
      </c>
      <c r="Y9248">
        <v>4.3541785600000003</v>
      </c>
      <c r="Z9248">
        <v>13.619870540000001</v>
      </c>
      <c r="AA9248">
        <v>4.4354565590000004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0.80417915129999995</v>
      </c>
      <c r="AH9248">
        <v>0</v>
      </c>
      <c r="AI9248">
        <v>0</v>
      </c>
      <c r="AJ9248">
        <v>0</v>
      </c>
      <c r="AK9248">
        <v>0</v>
      </c>
      <c r="AL9248">
        <v>1.1611142830000001</v>
      </c>
      <c r="AM9248">
        <v>0</v>
      </c>
      <c r="AN9248">
        <v>0</v>
      </c>
      <c r="AO9248">
        <v>0</v>
      </c>
      <c r="AP9248">
        <v>0</v>
      </c>
      <c r="AQ9248">
        <v>0</v>
      </c>
      <c r="AR9248">
        <v>0</v>
      </c>
      <c r="AS9248">
        <v>0</v>
      </c>
      <c r="AT9248">
        <v>0</v>
      </c>
      <c r="AU9248">
        <v>0.43434275030000002</v>
      </c>
      <c r="AV9248">
        <v>1</v>
      </c>
    </row>
    <row r="9249" spans="1:48" x14ac:dyDescent="0.2">
      <c r="A9249" s="2">
        <v>46245</v>
      </c>
      <c r="B9249" t="s">
        <v>638</v>
      </c>
      <c r="C9249" t="s">
        <v>49</v>
      </c>
      <c r="D9249" t="s">
        <v>50</v>
      </c>
      <c r="E9249" t="s">
        <v>634</v>
      </c>
      <c r="F9249">
        <v>465354</v>
      </c>
      <c r="G9249" t="s">
        <v>55</v>
      </c>
      <c r="H9249" t="s">
        <v>53</v>
      </c>
      <c r="I9249" t="s">
        <v>58</v>
      </c>
      <c r="J9249">
        <f t="shared" si="146"/>
        <v>99.999999995600021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2.4470483500000002</v>
      </c>
      <c r="T9249">
        <v>7.2221308390000001</v>
      </c>
      <c r="U9249">
        <v>0</v>
      </c>
      <c r="V9249">
        <v>34.903095329999999</v>
      </c>
      <c r="W9249">
        <v>20.91166823</v>
      </c>
      <c r="X9249">
        <v>9.706915403</v>
      </c>
      <c r="Y9249">
        <v>4.3541785600000003</v>
      </c>
      <c r="Z9249">
        <v>13.619870540000001</v>
      </c>
      <c r="AA9249">
        <v>4.4354565590000004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0.80417915129999995</v>
      </c>
      <c r="AH9249">
        <v>0</v>
      </c>
      <c r="AI9249">
        <v>0</v>
      </c>
      <c r="AJ9249">
        <v>0</v>
      </c>
      <c r="AK9249">
        <v>0</v>
      </c>
      <c r="AL9249">
        <v>1.1611142830000001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0.43434275030000002</v>
      </c>
      <c r="AV9249">
        <v>1</v>
      </c>
    </row>
    <row r="9250" spans="1:48" x14ac:dyDescent="0.2">
      <c r="A9250" s="2">
        <v>46245</v>
      </c>
      <c r="B9250" t="s">
        <v>639</v>
      </c>
      <c r="C9250" t="s">
        <v>49</v>
      </c>
      <c r="D9250" t="s">
        <v>50</v>
      </c>
      <c r="E9250" t="s">
        <v>634</v>
      </c>
      <c r="F9250">
        <v>465354</v>
      </c>
      <c r="G9250" t="s">
        <v>57</v>
      </c>
      <c r="H9250" t="s">
        <v>53</v>
      </c>
      <c r="I9250" t="s">
        <v>58</v>
      </c>
      <c r="J9250">
        <f t="shared" si="146"/>
        <v>99.999999998000007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1.8936954640000001</v>
      </c>
      <c r="T9250">
        <v>5.5891594260000002</v>
      </c>
      <c r="U9250">
        <v>0</v>
      </c>
      <c r="V9250">
        <v>27.000262639999999</v>
      </c>
      <c r="W9250">
        <v>16.168639769999999</v>
      </c>
      <c r="X9250">
        <v>7.5117462230000003</v>
      </c>
      <c r="Y9250">
        <v>3.372406346</v>
      </c>
      <c r="Z9250">
        <v>10.53745659</v>
      </c>
      <c r="AA9250">
        <v>3.424936041</v>
      </c>
      <c r="AB9250">
        <v>12.24992462</v>
      </c>
      <c r="AC9250">
        <v>0</v>
      </c>
      <c r="AD9250">
        <v>0</v>
      </c>
      <c r="AE9250">
        <v>0</v>
      </c>
      <c r="AF9250">
        <v>0</v>
      </c>
      <c r="AG9250">
        <v>0.62179593190000004</v>
      </c>
      <c r="AH9250">
        <v>0</v>
      </c>
      <c r="AI9250">
        <v>0</v>
      </c>
      <c r="AJ9250">
        <v>0</v>
      </c>
      <c r="AK9250">
        <v>0</v>
      </c>
      <c r="AL9250">
        <v>0.8930047954</v>
      </c>
      <c r="AM9250">
        <v>0</v>
      </c>
      <c r="AN9250">
        <v>0</v>
      </c>
      <c r="AO9250">
        <v>0</v>
      </c>
      <c r="AP9250">
        <v>0</v>
      </c>
      <c r="AQ9250">
        <v>0.52529693909999997</v>
      </c>
      <c r="AR9250">
        <v>9.8755824479999994</v>
      </c>
      <c r="AS9250">
        <v>0</v>
      </c>
      <c r="AT9250">
        <v>0</v>
      </c>
      <c r="AU9250">
        <v>0.33609276360000001</v>
      </c>
      <c r="AV9250">
        <v>1</v>
      </c>
    </row>
    <row r="9251" spans="1:48" x14ac:dyDescent="0.2">
      <c r="A9251" s="2">
        <v>46245</v>
      </c>
      <c r="B9251" t="s">
        <v>638</v>
      </c>
      <c r="C9251" t="s">
        <v>49</v>
      </c>
      <c r="D9251" t="s">
        <v>50</v>
      </c>
      <c r="E9251" t="s">
        <v>634</v>
      </c>
      <c r="F9251">
        <v>465512</v>
      </c>
      <c r="G9251" t="s">
        <v>52</v>
      </c>
      <c r="H9251" t="s">
        <v>53</v>
      </c>
      <c r="I9251" t="s">
        <v>58</v>
      </c>
      <c r="J9251">
        <f t="shared" si="146"/>
        <v>99.999999995600021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2.4470483500000002</v>
      </c>
      <c r="T9251">
        <v>7.2221308390000001</v>
      </c>
      <c r="U9251">
        <v>0</v>
      </c>
      <c r="V9251">
        <v>34.903095329999999</v>
      </c>
      <c r="W9251">
        <v>20.91166823</v>
      </c>
      <c r="X9251">
        <v>9.706915403</v>
      </c>
      <c r="Y9251">
        <v>4.3541785600000003</v>
      </c>
      <c r="Z9251">
        <v>13.619870540000001</v>
      </c>
      <c r="AA9251">
        <v>4.4354565590000004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0.80417915129999995</v>
      </c>
      <c r="AH9251">
        <v>0</v>
      </c>
      <c r="AI9251">
        <v>0</v>
      </c>
      <c r="AJ9251">
        <v>0</v>
      </c>
      <c r="AK9251">
        <v>0</v>
      </c>
      <c r="AL9251">
        <v>1.1611142830000001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0.43434275030000002</v>
      </c>
      <c r="AV9251">
        <v>1</v>
      </c>
    </row>
    <row r="9252" spans="1:48" x14ac:dyDescent="0.2">
      <c r="A9252" s="2">
        <v>46245</v>
      </c>
      <c r="B9252" t="s">
        <v>638</v>
      </c>
      <c r="C9252" t="s">
        <v>49</v>
      </c>
      <c r="D9252" t="s">
        <v>50</v>
      </c>
      <c r="E9252" t="s">
        <v>634</v>
      </c>
      <c r="F9252">
        <v>465512</v>
      </c>
      <c r="G9252" t="s">
        <v>55</v>
      </c>
      <c r="H9252" t="s">
        <v>53</v>
      </c>
      <c r="I9252" t="s">
        <v>58</v>
      </c>
      <c r="J9252">
        <f t="shared" si="146"/>
        <v>99.999999995600021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2.4470483500000002</v>
      </c>
      <c r="T9252">
        <v>7.2221308390000001</v>
      </c>
      <c r="U9252">
        <v>0</v>
      </c>
      <c r="V9252">
        <v>34.903095329999999</v>
      </c>
      <c r="W9252">
        <v>20.91166823</v>
      </c>
      <c r="X9252">
        <v>9.706915403</v>
      </c>
      <c r="Y9252">
        <v>4.3541785600000003</v>
      </c>
      <c r="Z9252">
        <v>13.619870540000001</v>
      </c>
      <c r="AA9252">
        <v>4.4354565590000004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0.80417915129999995</v>
      </c>
      <c r="AH9252">
        <v>0</v>
      </c>
      <c r="AI9252">
        <v>0</v>
      </c>
      <c r="AJ9252">
        <v>0</v>
      </c>
      <c r="AK9252">
        <v>0</v>
      </c>
      <c r="AL9252">
        <v>1.1611142830000001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0.43434275030000002</v>
      </c>
      <c r="AV9252">
        <v>1</v>
      </c>
    </row>
    <row r="9253" spans="1:48" x14ac:dyDescent="0.2">
      <c r="A9253" s="2">
        <v>46245</v>
      </c>
      <c r="B9253" t="s">
        <v>639</v>
      </c>
      <c r="C9253" t="s">
        <v>49</v>
      </c>
      <c r="D9253" t="s">
        <v>50</v>
      </c>
      <c r="E9253" t="s">
        <v>634</v>
      </c>
      <c r="F9253">
        <v>465512</v>
      </c>
      <c r="G9253" t="s">
        <v>57</v>
      </c>
      <c r="H9253" t="s">
        <v>53</v>
      </c>
      <c r="I9253" t="s">
        <v>58</v>
      </c>
      <c r="J9253">
        <f t="shared" si="146"/>
        <v>99.999999998000007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1.8936954640000001</v>
      </c>
      <c r="T9253">
        <v>5.5891594260000002</v>
      </c>
      <c r="U9253">
        <v>0</v>
      </c>
      <c r="V9253">
        <v>27.000262639999999</v>
      </c>
      <c r="W9253">
        <v>16.168639769999999</v>
      </c>
      <c r="X9253">
        <v>7.5117462230000003</v>
      </c>
      <c r="Y9253">
        <v>3.372406346</v>
      </c>
      <c r="Z9253">
        <v>10.53745659</v>
      </c>
      <c r="AA9253">
        <v>3.424936041</v>
      </c>
      <c r="AB9253">
        <v>12.24992462</v>
      </c>
      <c r="AC9253">
        <v>0</v>
      </c>
      <c r="AD9253">
        <v>0</v>
      </c>
      <c r="AE9253">
        <v>0</v>
      </c>
      <c r="AF9253">
        <v>0</v>
      </c>
      <c r="AG9253">
        <v>0.62179593190000004</v>
      </c>
      <c r="AH9253">
        <v>0</v>
      </c>
      <c r="AI9253">
        <v>0</v>
      </c>
      <c r="AJ9253">
        <v>0</v>
      </c>
      <c r="AK9253">
        <v>0</v>
      </c>
      <c r="AL9253">
        <v>0.8930047954</v>
      </c>
      <c r="AM9253">
        <v>0</v>
      </c>
      <c r="AN9253">
        <v>0</v>
      </c>
      <c r="AO9253">
        <v>0</v>
      </c>
      <c r="AP9253">
        <v>0</v>
      </c>
      <c r="AQ9253">
        <v>0.52529693909999997</v>
      </c>
      <c r="AR9253">
        <v>9.8755824479999994</v>
      </c>
      <c r="AS9253">
        <v>0</v>
      </c>
      <c r="AT9253">
        <v>0</v>
      </c>
      <c r="AU9253">
        <v>0.33609276360000001</v>
      </c>
      <c r="AV9253">
        <v>1</v>
      </c>
    </row>
    <row r="9254" spans="1:48" x14ac:dyDescent="0.2">
      <c r="A9254" s="2">
        <v>46245</v>
      </c>
      <c r="B9254" t="s">
        <v>638</v>
      </c>
      <c r="C9254" t="s">
        <v>49</v>
      </c>
      <c r="D9254" t="s">
        <v>50</v>
      </c>
      <c r="E9254" t="s">
        <v>634</v>
      </c>
      <c r="F9254">
        <v>465708</v>
      </c>
      <c r="G9254" t="s">
        <v>52</v>
      </c>
      <c r="H9254" t="s">
        <v>53</v>
      </c>
      <c r="I9254" t="s">
        <v>58</v>
      </c>
      <c r="J9254">
        <f t="shared" si="146"/>
        <v>99.999999995600021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2.4470483500000002</v>
      </c>
      <c r="T9254">
        <v>7.2221308390000001</v>
      </c>
      <c r="U9254">
        <v>0</v>
      </c>
      <c r="V9254">
        <v>34.903095329999999</v>
      </c>
      <c r="W9254">
        <v>20.91166823</v>
      </c>
      <c r="X9254">
        <v>9.706915403</v>
      </c>
      <c r="Y9254">
        <v>4.3541785600000003</v>
      </c>
      <c r="Z9254">
        <v>13.619870540000001</v>
      </c>
      <c r="AA9254">
        <v>4.4354565590000004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0.80417915129999995</v>
      </c>
      <c r="AH9254">
        <v>0</v>
      </c>
      <c r="AI9254">
        <v>0</v>
      </c>
      <c r="AJ9254">
        <v>0</v>
      </c>
      <c r="AK9254">
        <v>0</v>
      </c>
      <c r="AL9254">
        <v>1.1611142830000001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0.43434275030000002</v>
      </c>
      <c r="AV9254">
        <v>1</v>
      </c>
    </row>
    <row r="9255" spans="1:48" x14ac:dyDescent="0.2">
      <c r="A9255" s="2">
        <v>46245</v>
      </c>
      <c r="B9255" t="s">
        <v>638</v>
      </c>
      <c r="C9255" t="s">
        <v>49</v>
      </c>
      <c r="D9255" t="s">
        <v>50</v>
      </c>
      <c r="E9255" t="s">
        <v>634</v>
      </c>
      <c r="F9255">
        <v>465708</v>
      </c>
      <c r="G9255" t="s">
        <v>55</v>
      </c>
      <c r="H9255" t="s">
        <v>53</v>
      </c>
      <c r="I9255" t="s">
        <v>58</v>
      </c>
      <c r="J9255">
        <f t="shared" si="146"/>
        <v>99.999999995600021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2.4470483500000002</v>
      </c>
      <c r="T9255">
        <v>7.2221308390000001</v>
      </c>
      <c r="U9255">
        <v>0</v>
      </c>
      <c r="V9255">
        <v>34.903095329999999</v>
      </c>
      <c r="W9255">
        <v>20.91166823</v>
      </c>
      <c r="X9255">
        <v>9.706915403</v>
      </c>
      <c r="Y9255">
        <v>4.3541785600000003</v>
      </c>
      <c r="Z9255">
        <v>13.619870540000001</v>
      </c>
      <c r="AA9255">
        <v>4.4354565590000004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0.80417915129999995</v>
      </c>
      <c r="AH9255">
        <v>0</v>
      </c>
      <c r="AI9255">
        <v>0</v>
      </c>
      <c r="AJ9255">
        <v>0</v>
      </c>
      <c r="AK9255">
        <v>0</v>
      </c>
      <c r="AL9255">
        <v>1.1611142830000001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0.43434275030000002</v>
      </c>
      <c r="AV9255">
        <v>1</v>
      </c>
    </row>
    <row r="9256" spans="1:48" x14ac:dyDescent="0.2">
      <c r="A9256" s="2">
        <v>46245</v>
      </c>
      <c r="B9256" t="s">
        <v>639</v>
      </c>
      <c r="C9256" t="s">
        <v>49</v>
      </c>
      <c r="D9256" t="s">
        <v>50</v>
      </c>
      <c r="E9256" t="s">
        <v>634</v>
      </c>
      <c r="F9256">
        <v>465708</v>
      </c>
      <c r="G9256" t="s">
        <v>57</v>
      </c>
      <c r="H9256" t="s">
        <v>53</v>
      </c>
      <c r="I9256" t="s">
        <v>58</v>
      </c>
      <c r="J9256">
        <f t="shared" si="146"/>
        <v>99.999999998000007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1.8936954640000001</v>
      </c>
      <c r="T9256">
        <v>5.5891594260000002</v>
      </c>
      <c r="U9256">
        <v>0</v>
      </c>
      <c r="V9256">
        <v>27.000262639999999</v>
      </c>
      <c r="W9256">
        <v>16.168639769999999</v>
      </c>
      <c r="X9256">
        <v>7.5117462230000003</v>
      </c>
      <c r="Y9256">
        <v>3.372406346</v>
      </c>
      <c r="Z9256">
        <v>10.53745659</v>
      </c>
      <c r="AA9256">
        <v>3.424936041</v>
      </c>
      <c r="AB9256">
        <v>12.24992462</v>
      </c>
      <c r="AC9256">
        <v>0</v>
      </c>
      <c r="AD9256">
        <v>0</v>
      </c>
      <c r="AE9256">
        <v>0</v>
      </c>
      <c r="AF9256">
        <v>0</v>
      </c>
      <c r="AG9256">
        <v>0.62179593190000004</v>
      </c>
      <c r="AH9256">
        <v>0</v>
      </c>
      <c r="AI9256">
        <v>0</v>
      </c>
      <c r="AJ9256">
        <v>0</v>
      </c>
      <c r="AK9256">
        <v>0</v>
      </c>
      <c r="AL9256">
        <v>0.8930047954</v>
      </c>
      <c r="AM9256">
        <v>0</v>
      </c>
      <c r="AN9256">
        <v>0</v>
      </c>
      <c r="AO9256">
        <v>0</v>
      </c>
      <c r="AP9256">
        <v>0</v>
      </c>
      <c r="AQ9256">
        <v>0.52529693909999997</v>
      </c>
      <c r="AR9256">
        <v>9.8755824479999994</v>
      </c>
      <c r="AS9256">
        <v>0</v>
      </c>
      <c r="AT9256">
        <v>0</v>
      </c>
      <c r="AU9256">
        <v>0.33609276360000001</v>
      </c>
      <c r="AV9256">
        <v>1</v>
      </c>
    </row>
    <row r="9257" spans="1:48" x14ac:dyDescent="0.2">
      <c r="A9257" s="2">
        <v>46245</v>
      </c>
      <c r="B9257" t="s">
        <v>642</v>
      </c>
      <c r="C9257" t="s">
        <v>49</v>
      </c>
      <c r="D9257" t="s">
        <v>50</v>
      </c>
      <c r="E9257" t="s">
        <v>634</v>
      </c>
      <c r="F9257">
        <v>465876</v>
      </c>
      <c r="G9257" t="s">
        <v>52</v>
      </c>
      <c r="H9257" t="s">
        <v>53</v>
      </c>
      <c r="I9257" t="s">
        <v>58</v>
      </c>
      <c r="J9257">
        <f t="shared" si="146"/>
        <v>99.999999999799996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0.97214351980000002</v>
      </c>
      <c r="T9257">
        <v>3.2576285629999999</v>
      </c>
      <c r="U9257">
        <v>0</v>
      </c>
      <c r="V9257">
        <v>14.763583479999999</v>
      </c>
      <c r="W9257">
        <v>10.690870800000001</v>
      </c>
      <c r="X9257">
        <v>46.738710730000001</v>
      </c>
      <c r="Y9257">
        <v>15.32683098</v>
      </c>
      <c r="Z9257">
        <v>6.4231878230000001</v>
      </c>
      <c r="AA9257">
        <v>1.158990046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0.52313015569999999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0.14492390229999999</v>
      </c>
      <c r="AV9257">
        <v>1</v>
      </c>
    </row>
    <row r="9258" spans="1:48" x14ac:dyDescent="0.2">
      <c r="A9258" s="2">
        <v>46245</v>
      </c>
      <c r="B9258" t="s">
        <v>642</v>
      </c>
      <c r="C9258" t="s">
        <v>49</v>
      </c>
      <c r="D9258" t="s">
        <v>50</v>
      </c>
      <c r="E9258" t="s">
        <v>634</v>
      </c>
      <c r="F9258">
        <v>465876</v>
      </c>
      <c r="G9258" t="s">
        <v>55</v>
      </c>
      <c r="H9258" t="s">
        <v>53</v>
      </c>
      <c r="I9258" t="s">
        <v>58</v>
      </c>
      <c r="J9258">
        <f t="shared" si="146"/>
        <v>99.999999999799996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0.97214351980000002</v>
      </c>
      <c r="T9258">
        <v>3.2576285629999999</v>
      </c>
      <c r="U9258">
        <v>0</v>
      </c>
      <c r="V9258">
        <v>14.763583479999999</v>
      </c>
      <c r="W9258">
        <v>10.690870800000001</v>
      </c>
      <c r="X9258">
        <v>46.738710730000001</v>
      </c>
      <c r="Y9258">
        <v>15.32683098</v>
      </c>
      <c r="Z9258">
        <v>6.4231878230000001</v>
      </c>
      <c r="AA9258">
        <v>1.158990046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0.52313015569999999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0.14492390229999999</v>
      </c>
      <c r="AV9258">
        <v>1</v>
      </c>
    </row>
    <row r="9259" spans="1:48" x14ac:dyDescent="0.2">
      <c r="A9259" s="2">
        <v>46245</v>
      </c>
      <c r="B9259" t="s">
        <v>643</v>
      </c>
      <c r="C9259" t="s">
        <v>49</v>
      </c>
      <c r="D9259" t="s">
        <v>50</v>
      </c>
      <c r="E9259" t="s">
        <v>634</v>
      </c>
      <c r="F9259">
        <v>465876</v>
      </c>
      <c r="G9259" t="s">
        <v>57</v>
      </c>
      <c r="H9259" t="s">
        <v>53</v>
      </c>
      <c r="I9259" t="s">
        <v>58</v>
      </c>
      <c r="J9259">
        <f t="shared" si="146"/>
        <v>99.99999999729998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0.87267743379999996</v>
      </c>
      <c r="T9259">
        <v>2.9174553489999999</v>
      </c>
      <c r="U9259">
        <v>0</v>
      </c>
      <c r="V9259">
        <v>13.22579758</v>
      </c>
      <c r="W9259">
        <v>9.5815375700000001</v>
      </c>
      <c r="X9259">
        <v>41.868043440000001</v>
      </c>
      <c r="Y9259">
        <v>13.727395169999999</v>
      </c>
      <c r="Z9259">
        <v>5.7632539019999998</v>
      </c>
      <c r="AA9259">
        <v>1.044141915</v>
      </c>
      <c r="AB9259">
        <v>3.6033132729999999</v>
      </c>
      <c r="AC9259">
        <v>0</v>
      </c>
      <c r="AD9259">
        <v>0</v>
      </c>
      <c r="AE9259">
        <v>0</v>
      </c>
      <c r="AF9259">
        <v>0</v>
      </c>
      <c r="AG9259">
        <v>0.46937098399999999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6.7971591299999998</v>
      </c>
      <c r="AS9259">
        <v>0</v>
      </c>
      <c r="AT9259">
        <v>0</v>
      </c>
      <c r="AU9259">
        <v>0.12985425049999999</v>
      </c>
      <c r="AV9259">
        <v>1</v>
      </c>
    </row>
    <row r="9260" spans="1:48" x14ac:dyDescent="0.2">
      <c r="A9260" s="2">
        <v>46245</v>
      </c>
      <c r="B9260" t="s">
        <v>638</v>
      </c>
      <c r="C9260" t="s">
        <v>49</v>
      </c>
      <c r="D9260" t="s">
        <v>50</v>
      </c>
      <c r="E9260" t="s">
        <v>634</v>
      </c>
      <c r="F9260">
        <v>465992</v>
      </c>
      <c r="G9260" t="s">
        <v>52</v>
      </c>
      <c r="H9260" t="s">
        <v>53</v>
      </c>
      <c r="I9260" t="s">
        <v>58</v>
      </c>
      <c r="J9260">
        <f t="shared" si="146"/>
        <v>99.999999995600021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2.4470483500000002</v>
      </c>
      <c r="T9260">
        <v>7.2221308390000001</v>
      </c>
      <c r="U9260">
        <v>0</v>
      </c>
      <c r="V9260">
        <v>34.903095329999999</v>
      </c>
      <c r="W9260">
        <v>20.91166823</v>
      </c>
      <c r="X9260">
        <v>9.706915403</v>
      </c>
      <c r="Y9260">
        <v>4.3541785600000003</v>
      </c>
      <c r="Z9260">
        <v>13.619870540000001</v>
      </c>
      <c r="AA9260">
        <v>4.4354565590000004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0.80417915129999995</v>
      </c>
      <c r="AH9260">
        <v>0</v>
      </c>
      <c r="AI9260">
        <v>0</v>
      </c>
      <c r="AJ9260">
        <v>0</v>
      </c>
      <c r="AK9260">
        <v>0</v>
      </c>
      <c r="AL9260">
        <v>1.1611142830000001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0.43434275030000002</v>
      </c>
      <c r="AV9260">
        <v>1</v>
      </c>
    </row>
    <row r="9261" spans="1:48" x14ac:dyDescent="0.2">
      <c r="A9261" s="2">
        <v>46245</v>
      </c>
      <c r="B9261" t="s">
        <v>638</v>
      </c>
      <c r="C9261" t="s">
        <v>49</v>
      </c>
      <c r="D9261" t="s">
        <v>50</v>
      </c>
      <c r="E9261" t="s">
        <v>634</v>
      </c>
      <c r="F9261">
        <v>465992</v>
      </c>
      <c r="G9261" t="s">
        <v>55</v>
      </c>
      <c r="H9261" t="s">
        <v>53</v>
      </c>
      <c r="I9261" t="s">
        <v>58</v>
      </c>
      <c r="J9261">
        <f t="shared" si="146"/>
        <v>99.999999995600021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2.4470483500000002</v>
      </c>
      <c r="T9261">
        <v>7.2221308390000001</v>
      </c>
      <c r="U9261">
        <v>0</v>
      </c>
      <c r="V9261">
        <v>34.903095329999999</v>
      </c>
      <c r="W9261">
        <v>20.91166823</v>
      </c>
      <c r="X9261">
        <v>9.706915403</v>
      </c>
      <c r="Y9261">
        <v>4.3541785600000003</v>
      </c>
      <c r="Z9261">
        <v>13.619870540000001</v>
      </c>
      <c r="AA9261">
        <v>4.4354565590000004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0.80417915129999995</v>
      </c>
      <c r="AH9261">
        <v>0</v>
      </c>
      <c r="AI9261">
        <v>0</v>
      </c>
      <c r="AJ9261">
        <v>0</v>
      </c>
      <c r="AK9261">
        <v>0</v>
      </c>
      <c r="AL9261">
        <v>1.1611142830000001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0.43434275030000002</v>
      </c>
      <c r="AV9261">
        <v>1</v>
      </c>
    </row>
    <row r="9262" spans="1:48" x14ac:dyDescent="0.2">
      <c r="A9262" s="2">
        <v>46245</v>
      </c>
      <c r="B9262" t="s">
        <v>639</v>
      </c>
      <c r="C9262" t="s">
        <v>49</v>
      </c>
      <c r="D9262" t="s">
        <v>50</v>
      </c>
      <c r="E9262" t="s">
        <v>634</v>
      </c>
      <c r="F9262">
        <v>465992</v>
      </c>
      <c r="G9262" t="s">
        <v>57</v>
      </c>
      <c r="H9262" t="s">
        <v>53</v>
      </c>
      <c r="I9262" t="s">
        <v>58</v>
      </c>
      <c r="J9262">
        <f t="shared" si="146"/>
        <v>99.999999998000007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1.8936954640000001</v>
      </c>
      <c r="T9262">
        <v>5.5891594260000002</v>
      </c>
      <c r="U9262">
        <v>0</v>
      </c>
      <c r="V9262">
        <v>27.000262639999999</v>
      </c>
      <c r="W9262">
        <v>16.168639769999999</v>
      </c>
      <c r="X9262">
        <v>7.5117462230000003</v>
      </c>
      <c r="Y9262">
        <v>3.372406346</v>
      </c>
      <c r="Z9262">
        <v>10.53745659</v>
      </c>
      <c r="AA9262">
        <v>3.424936041</v>
      </c>
      <c r="AB9262">
        <v>12.24992462</v>
      </c>
      <c r="AC9262">
        <v>0</v>
      </c>
      <c r="AD9262">
        <v>0</v>
      </c>
      <c r="AE9262">
        <v>0</v>
      </c>
      <c r="AF9262">
        <v>0</v>
      </c>
      <c r="AG9262">
        <v>0.62179593190000004</v>
      </c>
      <c r="AH9262">
        <v>0</v>
      </c>
      <c r="AI9262">
        <v>0</v>
      </c>
      <c r="AJ9262">
        <v>0</v>
      </c>
      <c r="AK9262">
        <v>0</v>
      </c>
      <c r="AL9262">
        <v>0.8930047954</v>
      </c>
      <c r="AM9262">
        <v>0</v>
      </c>
      <c r="AN9262">
        <v>0</v>
      </c>
      <c r="AO9262">
        <v>0</v>
      </c>
      <c r="AP9262">
        <v>0</v>
      </c>
      <c r="AQ9262">
        <v>0.52529693909999997</v>
      </c>
      <c r="AR9262">
        <v>9.8755824479999994</v>
      </c>
      <c r="AS9262">
        <v>0</v>
      </c>
      <c r="AT9262">
        <v>0</v>
      </c>
      <c r="AU9262">
        <v>0.33609276360000001</v>
      </c>
      <c r="AV9262">
        <v>1</v>
      </c>
    </row>
    <row r="9263" spans="1:48" x14ac:dyDescent="0.2">
      <c r="A9263" s="2">
        <v>46245</v>
      </c>
      <c r="B9263" t="s">
        <v>638</v>
      </c>
      <c r="C9263" t="s">
        <v>49</v>
      </c>
      <c r="D9263" t="s">
        <v>50</v>
      </c>
      <c r="E9263" t="s">
        <v>634</v>
      </c>
      <c r="F9263">
        <v>465998</v>
      </c>
      <c r="G9263" t="s">
        <v>52</v>
      </c>
      <c r="H9263" t="s">
        <v>53</v>
      </c>
      <c r="I9263" t="s">
        <v>58</v>
      </c>
      <c r="J9263">
        <f t="shared" si="146"/>
        <v>99.999999995600021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2.4470483500000002</v>
      </c>
      <c r="T9263">
        <v>7.2221308390000001</v>
      </c>
      <c r="U9263">
        <v>0</v>
      </c>
      <c r="V9263">
        <v>34.903095329999999</v>
      </c>
      <c r="W9263">
        <v>20.91166823</v>
      </c>
      <c r="X9263">
        <v>9.706915403</v>
      </c>
      <c r="Y9263">
        <v>4.3541785600000003</v>
      </c>
      <c r="Z9263">
        <v>13.619870540000001</v>
      </c>
      <c r="AA9263">
        <v>4.4354565590000004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0.80417915129999995</v>
      </c>
      <c r="AH9263">
        <v>0</v>
      </c>
      <c r="AI9263">
        <v>0</v>
      </c>
      <c r="AJ9263">
        <v>0</v>
      </c>
      <c r="AK9263">
        <v>0</v>
      </c>
      <c r="AL9263">
        <v>1.1611142830000001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0.43434275030000002</v>
      </c>
      <c r="AV9263">
        <v>1</v>
      </c>
    </row>
    <row r="9264" spans="1:48" x14ac:dyDescent="0.2">
      <c r="A9264" s="2">
        <v>46245</v>
      </c>
      <c r="B9264" t="s">
        <v>638</v>
      </c>
      <c r="C9264" t="s">
        <v>49</v>
      </c>
      <c r="D9264" t="s">
        <v>50</v>
      </c>
      <c r="E9264" t="s">
        <v>634</v>
      </c>
      <c r="F9264">
        <v>465998</v>
      </c>
      <c r="G9264" t="s">
        <v>55</v>
      </c>
      <c r="H9264" t="s">
        <v>53</v>
      </c>
      <c r="I9264" t="s">
        <v>58</v>
      </c>
      <c r="J9264">
        <f t="shared" si="146"/>
        <v>99.999999995600021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2.4470483500000002</v>
      </c>
      <c r="T9264">
        <v>7.2221308390000001</v>
      </c>
      <c r="U9264">
        <v>0</v>
      </c>
      <c r="V9264">
        <v>34.903095329999999</v>
      </c>
      <c r="W9264">
        <v>20.91166823</v>
      </c>
      <c r="X9264">
        <v>9.706915403</v>
      </c>
      <c r="Y9264">
        <v>4.3541785600000003</v>
      </c>
      <c r="Z9264">
        <v>13.619870540000001</v>
      </c>
      <c r="AA9264">
        <v>4.4354565590000004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0.80417915129999995</v>
      </c>
      <c r="AH9264">
        <v>0</v>
      </c>
      <c r="AI9264">
        <v>0</v>
      </c>
      <c r="AJ9264">
        <v>0</v>
      </c>
      <c r="AK9264">
        <v>0</v>
      </c>
      <c r="AL9264">
        <v>1.1611142830000001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0.43434275030000002</v>
      </c>
      <c r="AV9264">
        <v>1</v>
      </c>
    </row>
    <row r="9265" spans="1:48" x14ac:dyDescent="0.2">
      <c r="A9265" s="2">
        <v>46245</v>
      </c>
      <c r="B9265" t="s">
        <v>639</v>
      </c>
      <c r="C9265" t="s">
        <v>49</v>
      </c>
      <c r="D9265" t="s">
        <v>50</v>
      </c>
      <c r="E9265" t="s">
        <v>634</v>
      </c>
      <c r="F9265">
        <v>465998</v>
      </c>
      <c r="G9265" t="s">
        <v>57</v>
      </c>
      <c r="H9265" t="s">
        <v>53</v>
      </c>
      <c r="I9265" t="s">
        <v>58</v>
      </c>
      <c r="J9265">
        <f t="shared" si="146"/>
        <v>99.999999998000007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1.8936954640000001</v>
      </c>
      <c r="T9265">
        <v>5.5891594260000002</v>
      </c>
      <c r="U9265">
        <v>0</v>
      </c>
      <c r="V9265">
        <v>27.000262639999999</v>
      </c>
      <c r="W9265">
        <v>16.168639769999999</v>
      </c>
      <c r="X9265">
        <v>7.5117462230000003</v>
      </c>
      <c r="Y9265">
        <v>3.372406346</v>
      </c>
      <c r="Z9265">
        <v>10.53745659</v>
      </c>
      <c r="AA9265">
        <v>3.424936041</v>
      </c>
      <c r="AB9265">
        <v>12.24992462</v>
      </c>
      <c r="AC9265">
        <v>0</v>
      </c>
      <c r="AD9265">
        <v>0</v>
      </c>
      <c r="AE9265">
        <v>0</v>
      </c>
      <c r="AF9265">
        <v>0</v>
      </c>
      <c r="AG9265">
        <v>0.62179593190000004</v>
      </c>
      <c r="AH9265">
        <v>0</v>
      </c>
      <c r="AI9265">
        <v>0</v>
      </c>
      <c r="AJ9265">
        <v>0</v>
      </c>
      <c r="AK9265">
        <v>0</v>
      </c>
      <c r="AL9265">
        <v>0.8930047954</v>
      </c>
      <c r="AM9265">
        <v>0</v>
      </c>
      <c r="AN9265">
        <v>0</v>
      </c>
      <c r="AO9265">
        <v>0</v>
      </c>
      <c r="AP9265">
        <v>0</v>
      </c>
      <c r="AQ9265">
        <v>0.52529693909999997</v>
      </c>
      <c r="AR9265">
        <v>9.8755824479999994</v>
      </c>
      <c r="AS9265">
        <v>0</v>
      </c>
      <c r="AT9265">
        <v>0</v>
      </c>
      <c r="AU9265">
        <v>0.33609276360000001</v>
      </c>
      <c r="AV9265">
        <v>1</v>
      </c>
    </row>
    <row r="9266" spans="1:48" x14ac:dyDescent="0.2">
      <c r="A9266" s="2">
        <v>46245</v>
      </c>
      <c r="B9266" t="s">
        <v>638</v>
      </c>
      <c r="C9266" t="s">
        <v>49</v>
      </c>
      <c r="D9266" t="s">
        <v>50</v>
      </c>
      <c r="E9266" t="s">
        <v>634</v>
      </c>
      <c r="F9266">
        <v>466135</v>
      </c>
      <c r="G9266" t="s">
        <v>52</v>
      </c>
      <c r="H9266" t="s">
        <v>53</v>
      </c>
      <c r="I9266" t="s">
        <v>58</v>
      </c>
      <c r="J9266">
        <f t="shared" si="146"/>
        <v>99.999999995600021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2.4470483500000002</v>
      </c>
      <c r="T9266">
        <v>7.2221308390000001</v>
      </c>
      <c r="U9266">
        <v>0</v>
      </c>
      <c r="V9266">
        <v>34.903095329999999</v>
      </c>
      <c r="W9266">
        <v>20.91166823</v>
      </c>
      <c r="X9266">
        <v>9.706915403</v>
      </c>
      <c r="Y9266">
        <v>4.3541785600000003</v>
      </c>
      <c r="Z9266">
        <v>13.619870540000001</v>
      </c>
      <c r="AA9266">
        <v>4.4354565590000004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0.80417915129999995</v>
      </c>
      <c r="AH9266">
        <v>0</v>
      </c>
      <c r="AI9266">
        <v>0</v>
      </c>
      <c r="AJ9266">
        <v>0</v>
      </c>
      <c r="AK9266">
        <v>0</v>
      </c>
      <c r="AL9266">
        <v>1.1611142830000001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0.43434275030000002</v>
      </c>
      <c r="AV9266">
        <v>1</v>
      </c>
    </row>
    <row r="9267" spans="1:48" x14ac:dyDescent="0.2">
      <c r="A9267" s="2">
        <v>46245</v>
      </c>
      <c r="B9267" t="s">
        <v>638</v>
      </c>
      <c r="C9267" t="s">
        <v>49</v>
      </c>
      <c r="D9267" t="s">
        <v>50</v>
      </c>
      <c r="E9267" t="s">
        <v>634</v>
      </c>
      <c r="F9267">
        <v>466135</v>
      </c>
      <c r="G9267" t="s">
        <v>55</v>
      </c>
      <c r="H9267" t="s">
        <v>53</v>
      </c>
      <c r="I9267" t="s">
        <v>58</v>
      </c>
      <c r="J9267">
        <f t="shared" si="146"/>
        <v>99.999999995600021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2.4470483500000002</v>
      </c>
      <c r="T9267">
        <v>7.2221308390000001</v>
      </c>
      <c r="U9267">
        <v>0</v>
      </c>
      <c r="V9267">
        <v>34.903095329999999</v>
      </c>
      <c r="W9267">
        <v>20.91166823</v>
      </c>
      <c r="X9267">
        <v>9.706915403</v>
      </c>
      <c r="Y9267">
        <v>4.3541785600000003</v>
      </c>
      <c r="Z9267">
        <v>13.619870540000001</v>
      </c>
      <c r="AA9267">
        <v>4.4354565590000004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0.80417915129999995</v>
      </c>
      <c r="AH9267">
        <v>0</v>
      </c>
      <c r="AI9267">
        <v>0</v>
      </c>
      <c r="AJ9267">
        <v>0</v>
      </c>
      <c r="AK9267">
        <v>0</v>
      </c>
      <c r="AL9267">
        <v>1.1611142830000001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0.43434275030000002</v>
      </c>
      <c r="AV9267">
        <v>1</v>
      </c>
    </row>
    <row r="9268" spans="1:48" x14ac:dyDescent="0.2">
      <c r="A9268" s="2">
        <v>46245</v>
      </c>
      <c r="B9268" t="s">
        <v>639</v>
      </c>
      <c r="C9268" t="s">
        <v>49</v>
      </c>
      <c r="D9268" t="s">
        <v>50</v>
      </c>
      <c r="E9268" t="s">
        <v>634</v>
      </c>
      <c r="F9268">
        <v>466135</v>
      </c>
      <c r="G9268" t="s">
        <v>57</v>
      </c>
      <c r="H9268" t="s">
        <v>53</v>
      </c>
      <c r="I9268" t="s">
        <v>58</v>
      </c>
      <c r="J9268">
        <f t="shared" si="146"/>
        <v>99.999999998000007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1.8936954640000001</v>
      </c>
      <c r="T9268">
        <v>5.5891594260000002</v>
      </c>
      <c r="U9268">
        <v>0</v>
      </c>
      <c r="V9268">
        <v>27.000262639999999</v>
      </c>
      <c r="W9268">
        <v>16.168639769999999</v>
      </c>
      <c r="X9268">
        <v>7.5117462230000003</v>
      </c>
      <c r="Y9268">
        <v>3.372406346</v>
      </c>
      <c r="Z9268">
        <v>10.53745659</v>
      </c>
      <c r="AA9268">
        <v>3.424936041</v>
      </c>
      <c r="AB9268">
        <v>12.24992462</v>
      </c>
      <c r="AC9268">
        <v>0</v>
      </c>
      <c r="AD9268">
        <v>0</v>
      </c>
      <c r="AE9268">
        <v>0</v>
      </c>
      <c r="AF9268">
        <v>0</v>
      </c>
      <c r="AG9268">
        <v>0.62179593190000004</v>
      </c>
      <c r="AH9268">
        <v>0</v>
      </c>
      <c r="AI9268">
        <v>0</v>
      </c>
      <c r="AJ9268">
        <v>0</v>
      </c>
      <c r="AK9268">
        <v>0</v>
      </c>
      <c r="AL9268">
        <v>0.8930047954</v>
      </c>
      <c r="AM9268">
        <v>0</v>
      </c>
      <c r="AN9268">
        <v>0</v>
      </c>
      <c r="AO9268">
        <v>0</v>
      </c>
      <c r="AP9268">
        <v>0</v>
      </c>
      <c r="AQ9268">
        <v>0.52529693909999997</v>
      </c>
      <c r="AR9268">
        <v>9.8755824479999994</v>
      </c>
      <c r="AS9268">
        <v>0</v>
      </c>
      <c r="AT9268">
        <v>0</v>
      </c>
      <c r="AU9268">
        <v>0.33609276360000001</v>
      </c>
      <c r="AV9268">
        <v>1</v>
      </c>
    </row>
    <row r="9269" spans="1:48" x14ac:dyDescent="0.2">
      <c r="A9269" s="2">
        <v>46245</v>
      </c>
      <c r="B9269" t="s">
        <v>642</v>
      </c>
      <c r="C9269" t="s">
        <v>49</v>
      </c>
      <c r="D9269" t="s">
        <v>50</v>
      </c>
      <c r="E9269" t="s">
        <v>634</v>
      </c>
      <c r="F9269">
        <v>466186</v>
      </c>
      <c r="G9269" t="s">
        <v>52</v>
      </c>
      <c r="H9269" t="s">
        <v>53</v>
      </c>
      <c r="I9269" t="s">
        <v>58</v>
      </c>
      <c r="J9269">
        <f t="shared" si="146"/>
        <v>99.999999999799996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0.97214351980000002</v>
      </c>
      <c r="T9269">
        <v>3.2576285629999999</v>
      </c>
      <c r="U9269">
        <v>0</v>
      </c>
      <c r="V9269">
        <v>14.763583479999999</v>
      </c>
      <c r="W9269">
        <v>10.690870800000001</v>
      </c>
      <c r="X9269">
        <v>46.738710730000001</v>
      </c>
      <c r="Y9269">
        <v>15.32683098</v>
      </c>
      <c r="Z9269">
        <v>6.4231878230000001</v>
      </c>
      <c r="AA9269">
        <v>1.158990046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0.52313015569999999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0.14492390229999999</v>
      </c>
      <c r="AV9269">
        <v>1</v>
      </c>
    </row>
    <row r="9270" spans="1:48" x14ac:dyDescent="0.2">
      <c r="A9270" s="2">
        <v>46245</v>
      </c>
      <c r="B9270" t="s">
        <v>642</v>
      </c>
      <c r="C9270" t="s">
        <v>49</v>
      </c>
      <c r="D9270" t="s">
        <v>50</v>
      </c>
      <c r="E9270" t="s">
        <v>634</v>
      </c>
      <c r="F9270">
        <v>466186</v>
      </c>
      <c r="G9270" t="s">
        <v>55</v>
      </c>
      <c r="H9270" t="s">
        <v>53</v>
      </c>
      <c r="I9270" t="s">
        <v>58</v>
      </c>
      <c r="J9270">
        <f t="shared" si="146"/>
        <v>99.999999999799996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0.97214351980000002</v>
      </c>
      <c r="T9270">
        <v>3.2576285629999999</v>
      </c>
      <c r="U9270">
        <v>0</v>
      </c>
      <c r="V9270">
        <v>14.763583479999999</v>
      </c>
      <c r="W9270">
        <v>10.690870800000001</v>
      </c>
      <c r="X9270">
        <v>46.738710730000001</v>
      </c>
      <c r="Y9270">
        <v>15.32683098</v>
      </c>
      <c r="Z9270">
        <v>6.4231878230000001</v>
      </c>
      <c r="AA9270">
        <v>1.158990046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0.52313015569999999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0.14492390229999999</v>
      </c>
      <c r="AV9270">
        <v>1</v>
      </c>
    </row>
    <row r="9271" spans="1:48" x14ac:dyDescent="0.2">
      <c r="A9271" s="2">
        <v>46245</v>
      </c>
      <c r="B9271" t="s">
        <v>643</v>
      </c>
      <c r="C9271" t="s">
        <v>49</v>
      </c>
      <c r="D9271" t="s">
        <v>50</v>
      </c>
      <c r="E9271" t="s">
        <v>634</v>
      </c>
      <c r="F9271">
        <v>466186</v>
      </c>
      <c r="G9271" t="s">
        <v>57</v>
      </c>
      <c r="H9271" t="s">
        <v>53</v>
      </c>
      <c r="I9271" t="s">
        <v>58</v>
      </c>
      <c r="J9271">
        <f t="shared" si="146"/>
        <v>99.99999999729998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0.87267743379999996</v>
      </c>
      <c r="T9271">
        <v>2.9174553489999999</v>
      </c>
      <c r="U9271">
        <v>0</v>
      </c>
      <c r="V9271">
        <v>13.22579758</v>
      </c>
      <c r="W9271">
        <v>9.5815375700000001</v>
      </c>
      <c r="X9271">
        <v>41.868043440000001</v>
      </c>
      <c r="Y9271">
        <v>13.727395169999999</v>
      </c>
      <c r="Z9271">
        <v>5.7632539019999998</v>
      </c>
      <c r="AA9271">
        <v>1.044141915</v>
      </c>
      <c r="AB9271">
        <v>3.6033132729999999</v>
      </c>
      <c r="AC9271">
        <v>0</v>
      </c>
      <c r="AD9271">
        <v>0</v>
      </c>
      <c r="AE9271">
        <v>0</v>
      </c>
      <c r="AF9271">
        <v>0</v>
      </c>
      <c r="AG9271">
        <v>0.46937098399999999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6.7971591299999998</v>
      </c>
      <c r="AS9271">
        <v>0</v>
      </c>
      <c r="AT9271">
        <v>0</v>
      </c>
      <c r="AU9271">
        <v>0.12985425049999999</v>
      </c>
      <c r="AV9271">
        <v>1</v>
      </c>
    </row>
    <row r="9272" spans="1:48" x14ac:dyDescent="0.2">
      <c r="A9272" s="2">
        <v>46245</v>
      </c>
      <c r="B9272" t="s">
        <v>638</v>
      </c>
      <c r="C9272" t="s">
        <v>49</v>
      </c>
      <c r="D9272" t="s">
        <v>50</v>
      </c>
      <c r="E9272" t="s">
        <v>634</v>
      </c>
      <c r="F9272">
        <v>466188</v>
      </c>
      <c r="G9272" t="s">
        <v>52</v>
      </c>
      <c r="H9272" t="s">
        <v>53</v>
      </c>
      <c r="I9272" t="s">
        <v>58</v>
      </c>
      <c r="J9272">
        <f t="shared" si="146"/>
        <v>99.999999995600021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2.4470483500000002</v>
      </c>
      <c r="T9272">
        <v>7.2221308390000001</v>
      </c>
      <c r="U9272">
        <v>0</v>
      </c>
      <c r="V9272">
        <v>34.903095329999999</v>
      </c>
      <c r="W9272">
        <v>20.91166823</v>
      </c>
      <c r="X9272">
        <v>9.706915403</v>
      </c>
      <c r="Y9272">
        <v>4.3541785600000003</v>
      </c>
      <c r="Z9272">
        <v>13.619870540000001</v>
      </c>
      <c r="AA9272">
        <v>4.4354565590000004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0.80417915129999995</v>
      </c>
      <c r="AH9272">
        <v>0</v>
      </c>
      <c r="AI9272">
        <v>0</v>
      </c>
      <c r="AJ9272">
        <v>0</v>
      </c>
      <c r="AK9272">
        <v>0</v>
      </c>
      <c r="AL9272">
        <v>1.1611142830000001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0.43434275030000002</v>
      </c>
      <c r="AV9272">
        <v>1</v>
      </c>
    </row>
    <row r="9273" spans="1:48" x14ac:dyDescent="0.2">
      <c r="A9273" s="2">
        <v>46245</v>
      </c>
      <c r="B9273" t="s">
        <v>638</v>
      </c>
      <c r="C9273" t="s">
        <v>49</v>
      </c>
      <c r="D9273" t="s">
        <v>50</v>
      </c>
      <c r="E9273" t="s">
        <v>634</v>
      </c>
      <c r="F9273">
        <v>466188</v>
      </c>
      <c r="G9273" t="s">
        <v>55</v>
      </c>
      <c r="H9273" t="s">
        <v>53</v>
      </c>
      <c r="I9273" t="s">
        <v>58</v>
      </c>
      <c r="J9273">
        <f t="shared" si="146"/>
        <v>99.999999995600021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2.4470483500000002</v>
      </c>
      <c r="T9273">
        <v>7.2221308390000001</v>
      </c>
      <c r="U9273">
        <v>0</v>
      </c>
      <c r="V9273">
        <v>34.903095329999999</v>
      </c>
      <c r="W9273">
        <v>20.91166823</v>
      </c>
      <c r="X9273">
        <v>9.706915403</v>
      </c>
      <c r="Y9273">
        <v>4.3541785600000003</v>
      </c>
      <c r="Z9273">
        <v>13.619870540000001</v>
      </c>
      <c r="AA9273">
        <v>4.4354565590000004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0.80417915129999995</v>
      </c>
      <c r="AH9273">
        <v>0</v>
      </c>
      <c r="AI9273">
        <v>0</v>
      </c>
      <c r="AJ9273">
        <v>0</v>
      </c>
      <c r="AK9273">
        <v>0</v>
      </c>
      <c r="AL9273">
        <v>1.1611142830000001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0.43434275030000002</v>
      </c>
      <c r="AV9273">
        <v>1</v>
      </c>
    </row>
    <row r="9274" spans="1:48" x14ac:dyDescent="0.2">
      <c r="A9274" s="2">
        <v>46245</v>
      </c>
      <c r="B9274" t="s">
        <v>639</v>
      </c>
      <c r="C9274" t="s">
        <v>49</v>
      </c>
      <c r="D9274" t="s">
        <v>50</v>
      </c>
      <c r="E9274" t="s">
        <v>634</v>
      </c>
      <c r="F9274">
        <v>466188</v>
      </c>
      <c r="G9274" t="s">
        <v>57</v>
      </c>
      <c r="H9274" t="s">
        <v>53</v>
      </c>
      <c r="I9274" t="s">
        <v>58</v>
      </c>
      <c r="J9274">
        <f t="shared" si="146"/>
        <v>99.999999998000007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1.8936954640000001</v>
      </c>
      <c r="T9274">
        <v>5.5891594260000002</v>
      </c>
      <c r="U9274">
        <v>0</v>
      </c>
      <c r="V9274">
        <v>27.000262639999999</v>
      </c>
      <c r="W9274">
        <v>16.168639769999999</v>
      </c>
      <c r="X9274">
        <v>7.5117462230000003</v>
      </c>
      <c r="Y9274">
        <v>3.372406346</v>
      </c>
      <c r="Z9274">
        <v>10.53745659</v>
      </c>
      <c r="AA9274">
        <v>3.424936041</v>
      </c>
      <c r="AB9274">
        <v>12.24992462</v>
      </c>
      <c r="AC9274">
        <v>0</v>
      </c>
      <c r="AD9274">
        <v>0</v>
      </c>
      <c r="AE9274">
        <v>0</v>
      </c>
      <c r="AF9274">
        <v>0</v>
      </c>
      <c r="AG9274">
        <v>0.62179593190000004</v>
      </c>
      <c r="AH9274">
        <v>0</v>
      </c>
      <c r="AI9274">
        <v>0</v>
      </c>
      <c r="AJ9274">
        <v>0</v>
      </c>
      <c r="AK9274">
        <v>0</v>
      </c>
      <c r="AL9274">
        <v>0.8930047954</v>
      </c>
      <c r="AM9274">
        <v>0</v>
      </c>
      <c r="AN9274">
        <v>0</v>
      </c>
      <c r="AO9274">
        <v>0</v>
      </c>
      <c r="AP9274">
        <v>0</v>
      </c>
      <c r="AQ9274">
        <v>0.52529693909999997</v>
      </c>
      <c r="AR9274">
        <v>9.8755824479999994</v>
      </c>
      <c r="AS9274">
        <v>0</v>
      </c>
      <c r="AT9274">
        <v>0</v>
      </c>
      <c r="AU9274">
        <v>0.33609276360000001</v>
      </c>
      <c r="AV9274">
        <v>1</v>
      </c>
    </row>
    <row r="9275" spans="1:48" x14ac:dyDescent="0.2">
      <c r="A9275" s="2">
        <v>46245</v>
      </c>
      <c r="B9275" t="s">
        <v>638</v>
      </c>
      <c r="C9275" t="s">
        <v>49</v>
      </c>
      <c r="D9275" t="s">
        <v>50</v>
      </c>
      <c r="E9275" t="s">
        <v>634</v>
      </c>
      <c r="F9275">
        <v>466189</v>
      </c>
      <c r="G9275" t="s">
        <v>52</v>
      </c>
      <c r="H9275" t="s">
        <v>53</v>
      </c>
      <c r="I9275" t="s">
        <v>58</v>
      </c>
      <c r="J9275">
        <f t="shared" si="146"/>
        <v>99.999999995600021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2.4470483500000002</v>
      </c>
      <c r="T9275">
        <v>7.2221308390000001</v>
      </c>
      <c r="U9275">
        <v>0</v>
      </c>
      <c r="V9275">
        <v>34.903095329999999</v>
      </c>
      <c r="W9275">
        <v>20.91166823</v>
      </c>
      <c r="X9275">
        <v>9.706915403</v>
      </c>
      <c r="Y9275">
        <v>4.3541785600000003</v>
      </c>
      <c r="Z9275">
        <v>13.619870540000001</v>
      </c>
      <c r="AA9275">
        <v>4.4354565590000004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0.80417915129999995</v>
      </c>
      <c r="AH9275">
        <v>0</v>
      </c>
      <c r="AI9275">
        <v>0</v>
      </c>
      <c r="AJ9275">
        <v>0</v>
      </c>
      <c r="AK9275">
        <v>0</v>
      </c>
      <c r="AL9275">
        <v>1.1611142830000001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0.43434275030000002</v>
      </c>
      <c r="AV9275">
        <v>1</v>
      </c>
    </row>
    <row r="9276" spans="1:48" x14ac:dyDescent="0.2">
      <c r="A9276" s="2">
        <v>46245</v>
      </c>
      <c r="B9276" t="s">
        <v>638</v>
      </c>
      <c r="C9276" t="s">
        <v>49</v>
      </c>
      <c r="D9276" t="s">
        <v>50</v>
      </c>
      <c r="E9276" t="s">
        <v>634</v>
      </c>
      <c r="F9276">
        <v>466189</v>
      </c>
      <c r="G9276" t="s">
        <v>55</v>
      </c>
      <c r="H9276" t="s">
        <v>53</v>
      </c>
      <c r="I9276" t="s">
        <v>58</v>
      </c>
      <c r="J9276">
        <f t="shared" si="146"/>
        <v>99.999999995600021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2.4470483500000002</v>
      </c>
      <c r="T9276">
        <v>7.2221308390000001</v>
      </c>
      <c r="U9276">
        <v>0</v>
      </c>
      <c r="V9276">
        <v>34.903095329999999</v>
      </c>
      <c r="W9276">
        <v>20.91166823</v>
      </c>
      <c r="X9276">
        <v>9.706915403</v>
      </c>
      <c r="Y9276">
        <v>4.3541785600000003</v>
      </c>
      <c r="Z9276">
        <v>13.619870540000001</v>
      </c>
      <c r="AA9276">
        <v>4.4354565590000004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0.80417915129999995</v>
      </c>
      <c r="AH9276">
        <v>0</v>
      </c>
      <c r="AI9276">
        <v>0</v>
      </c>
      <c r="AJ9276">
        <v>0</v>
      </c>
      <c r="AK9276">
        <v>0</v>
      </c>
      <c r="AL9276">
        <v>1.1611142830000001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0.43434275030000002</v>
      </c>
      <c r="AV9276">
        <v>1</v>
      </c>
    </row>
    <row r="9277" spans="1:48" x14ac:dyDescent="0.2">
      <c r="A9277" s="2">
        <v>46245</v>
      </c>
      <c r="B9277" t="s">
        <v>639</v>
      </c>
      <c r="C9277" t="s">
        <v>49</v>
      </c>
      <c r="D9277" t="s">
        <v>50</v>
      </c>
      <c r="E9277" t="s">
        <v>634</v>
      </c>
      <c r="F9277">
        <v>466189</v>
      </c>
      <c r="G9277" t="s">
        <v>57</v>
      </c>
      <c r="H9277" t="s">
        <v>53</v>
      </c>
      <c r="I9277" t="s">
        <v>58</v>
      </c>
      <c r="J9277">
        <f t="shared" si="146"/>
        <v>99.999999998000007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1.8936954640000001</v>
      </c>
      <c r="T9277">
        <v>5.5891594260000002</v>
      </c>
      <c r="U9277">
        <v>0</v>
      </c>
      <c r="V9277">
        <v>27.000262639999999</v>
      </c>
      <c r="W9277">
        <v>16.168639769999999</v>
      </c>
      <c r="X9277">
        <v>7.5117462230000003</v>
      </c>
      <c r="Y9277">
        <v>3.372406346</v>
      </c>
      <c r="Z9277">
        <v>10.53745659</v>
      </c>
      <c r="AA9277">
        <v>3.424936041</v>
      </c>
      <c r="AB9277">
        <v>12.24992462</v>
      </c>
      <c r="AC9277">
        <v>0</v>
      </c>
      <c r="AD9277">
        <v>0</v>
      </c>
      <c r="AE9277">
        <v>0</v>
      </c>
      <c r="AF9277">
        <v>0</v>
      </c>
      <c r="AG9277">
        <v>0.62179593190000004</v>
      </c>
      <c r="AH9277">
        <v>0</v>
      </c>
      <c r="AI9277">
        <v>0</v>
      </c>
      <c r="AJ9277">
        <v>0</v>
      </c>
      <c r="AK9277">
        <v>0</v>
      </c>
      <c r="AL9277">
        <v>0.8930047954</v>
      </c>
      <c r="AM9277">
        <v>0</v>
      </c>
      <c r="AN9277">
        <v>0</v>
      </c>
      <c r="AO9277">
        <v>0</v>
      </c>
      <c r="AP9277">
        <v>0</v>
      </c>
      <c r="AQ9277">
        <v>0.52529693909999997</v>
      </c>
      <c r="AR9277">
        <v>9.8755824479999994</v>
      </c>
      <c r="AS9277">
        <v>0</v>
      </c>
      <c r="AT9277">
        <v>0</v>
      </c>
      <c r="AU9277">
        <v>0.33609276360000001</v>
      </c>
      <c r="AV9277">
        <v>1</v>
      </c>
    </row>
    <row r="9278" spans="1:48" x14ac:dyDescent="0.2">
      <c r="A9278" s="2">
        <v>46245</v>
      </c>
      <c r="B9278" t="s">
        <v>638</v>
      </c>
      <c r="C9278" t="s">
        <v>49</v>
      </c>
      <c r="D9278" t="s">
        <v>50</v>
      </c>
      <c r="E9278" t="s">
        <v>634</v>
      </c>
      <c r="F9278">
        <v>466309</v>
      </c>
      <c r="G9278" t="s">
        <v>52</v>
      </c>
      <c r="H9278" t="s">
        <v>53</v>
      </c>
      <c r="I9278" t="s">
        <v>58</v>
      </c>
      <c r="J9278">
        <f t="shared" si="146"/>
        <v>99.999999995600021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2.4470483500000002</v>
      </c>
      <c r="T9278">
        <v>7.2221308390000001</v>
      </c>
      <c r="U9278">
        <v>0</v>
      </c>
      <c r="V9278">
        <v>34.903095329999999</v>
      </c>
      <c r="W9278">
        <v>20.91166823</v>
      </c>
      <c r="X9278">
        <v>9.706915403</v>
      </c>
      <c r="Y9278">
        <v>4.3541785600000003</v>
      </c>
      <c r="Z9278">
        <v>13.619870540000001</v>
      </c>
      <c r="AA9278">
        <v>4.4354565590000004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0.80417915129999995</v>
      </c>
      <c r="AH9278">
        <v>0</v>
      </c>
      <c r="AI9278">
        <v>0</v>
      </c>
      <c r="AJ9278">
        <v>0</v>
      </c>
      <c r="AK9278">
        <v>0</v>
      </c>
      <c r="AL9278">
        <v>1.1611142830000001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0.43434275030000002</v>
      </c>
      <c r="AV9278">
        <v>1</v>
      </c>
    </row>
    <row r="9279" spans="1:48" x14ac:dyDescent="0.2">
      <c r="A9279" s="2">
        <v>46245</v>
      </c>
      <c r="B9279" t="s">
        <v>638</v>
      </c>
      <c r="C9279" t="s">
        <v>49</v>
      </c>
      <c r="D9279" t="s">
        <v>50</v>
      </c>
      <c r="E9279" t="s">
        <v>634</v>
      </c>
      <c r="F9279">
        <v>466309</v>
      </c>
      <c r="G9279" t="s">
        <v>55</v>
      </c>
      <c r="H9279" t="s">
        <v>53</v>
      </c>
      <c r="I9279" t="s">
        <v>58</v>
      </c>
      <c r="J9279">
        <f t="shared" si="146"/>
        <v>99.999999995600021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2.4470483500000002</v>
      </c>
      <c r="T9279">
        <v>7.2221308390000001</v>
      </c>
      <c r="U9279">
        <v>0</v>
      </c>
      <c r="V9279">
        <v>34.903095329999999</v>
      </c>
      <c r="W9279">
        <v>20.91166823</v>
      </c>
      <c r="X9279">
        <v>9.706915403</v>
      </c>
      <c r="Y9279">
        <v>4.3541785600000003</v>
      </c>
      <c r="Z9279">
        <v>13.619870540000001</v>
      </c>
      <c r="AA9279">
        <v>4.4354565590000004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0.80417915129999995</v>
      </c>
      <c r="AH9279">
        <v>0</v>
      </c>
      <c r="AI9279">
        <v>0</v>
      </c>
      <c r="AJ9279">
        <v>0</v>
      </c>
      <c r="AK9279">
        <v>0</v>
      </c>
      <c r="AL9279">
        <v>1.1611142830000001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0.43434275030000002</v>
      </c>
      <c r="AV9279">
        <v>1</v>
      </c>
    </row>
    <row r="9280" spans="1:48" x14ac:dyDescent="0.2">
      <c r="A9280" s="2">
        <v>46245</v>
      </c>
      <c r="B9280" t="s">
        <v>639</v>
      </c>
      <c r="C9280" t="s">
        <v>49</v>
      </c>
      <c r="D9280" t="s">
        <v>50</v>
      </c>
      <c r="E9280" t="s">
        <v>634</v>
      </c>
      <c r="F9280">
        <v>466309</v>
      </c>
      <c r="G9280" t="s">
        <v>57</v>
      </c>
      <c r="H9280" t="s">
        <v>53</v>
      </c>
      <c r="I9280" t="s">
        <v>58</v>
      </c>
      <c r="J9280">
        <f t="shared" si="146"/>
        <v>99.999999998000007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1.8936954640000001</v>
      </c>
      <c r="T9280">
        <v>5.5891594260000002</v>
      </c>
      <c r="U9280">
        <v>0</v>
      </c>
      <c r="V9280">
        <v>27.000262639999999</v>
      </c>
      <c r="W9280">
        <v>16.168639769999999</v>
      </c>
      <c r="X9280">
        <v>7.5117462230000003</v>
      </c>
      <c r="Y9280">
        <v>3.372406346</v>
      </c>
      <c r="Z9280">
        <v>10.53745659</v>
      </c>
      <c r="AA9280">
        <v>3.424936041</v>
      </c>
      <c r="AB9280">
        <v>12.24992462</v>
      </c>
      <c r="AC9280">
        <v>0</v>
      </c>
      <c r="AD9280">
        <v>0</v>
      </c>
      <c r="AE9280">
        <v>0</v>
      </c>
      <c r="AF9280">
        <v>0</v>
      </c>
      <c r="AG9280">
        <v>0.62179593190000004</v>
      </c>
      <c r="AH9280">
        <v>0</v>
      </c>
      <c r="AI9280">
        <v>0</v>
      </c>
      <c r="AJ9280">
        <v>0</v>
      </c>
      <c r="AK9280">
        <v>0</v>
      </c>
      <c r="AL9280">
        <v>0.8930047954</v>
      </c>
      <c r="AM9280">
        <v>0</v>
      </c>
      <c r="AN9280">
        <v>0</v>
      </c>
      <c r="AO9280">
        <v>0</v>
      </c>
      <c r="AP9280">
        <v>0</v>
      </c>
      <c r="AQ9280">
        <v>0.52529693909999997</v>
      </c>
      <c r="AR9280">
        <v>9.8755824479999994</v>
      </c>
      <c r="AS9280">
        <v>0</v>
      </c>
      <c r="AT9280">
        <v>0</v>
      </c>
      <c r="AU9280">
        <v>0.33609276360000001</v>
      </c>
      <c r="AV9280">
        <v>1</v>
      </c>
    </row>
    <row r="9281" spans="1:48" x14ac:dyDescent="0.2">
      <c r="A9281" s="2">
        <v>46245</v>
      </c>
      <c r="B9281" t="s">
        <v>642</v>
      </c>
      <c r="C9281" t="s">
        <v>49</v>
      </c>
      <c r="D9281" t="s">
        <v>50</v>
      </c>
      <c r="E9281" t="s">
        <v>634</v>
      </c>
      <c r="F9281">
        <v>466332</v>
      </c>
      <c r="G9281" t="s">
        <v>52</v>
      </c>
      <c r="H9281" t="s">
        <v>53</v>
      </c>
      <c r="I9281" t="s">
        <v>58</v>
      </c>
      <c r="J9281">
        <f t="shared" si="146"/>
        <v>99.999999999799996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0.97214351980000002</v>
      </c>
      <c r="T9281">
        <v>3.2576285629999999</v>
      </c>
      <c r="U9281">
        <v>0</v>
      </c>
      <c r="V9281">
        <v>14.763583479999999</v>
      </c>
      <c r="W9281">
        <v>10.690870800000001</v>
      </c>
      <c r="X9281">
        <v>46.738710730000001</v>
      </c>
      <c r="Y9281">
        <v>15.32683098</v>
      </c>
      <c r="Z9281">
        <v>6.4231878230000001</v>
      </c>
      <c r="AA9281">
        <v>1.158990046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0.52313015569999999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0.14492390229999999</v>
      </c>
      <c r="AV9281">
        <v>1</v>
      </c>
    </row>
    <row r="9282" spans="1:48" x14ac:dyDescent="0.2">
      <c r="A9282" s="2">
        <v>46245</v>
      </c>
      <c r="B9282" t="s">
        <v>642</v>
      </c>
      <c r="C9282" t="s">
        <v>49</v>
      </c>
      <c r="D9282" t="s">
        <v>50</v>
      </c>
      <c r="E9282" t="s">
        <v>634</v>
      </c>
      <c r="F9282">
        <v>466332</v>
      </c>
      <c r="G9282" t="s">
        <v>55</v>
      </c>
      <c r="H9282" t="s">
        <v>53</v>
      </c>
      <c r="I9282" t="s">
        <v>58</v>
      </c>
      <c r="J9282">
        <f t="shared" si="146"/>
        <v>99.999999999799996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0.97214351980000002</v>
      </c>
      <c r="T9282">
        <v>3.2576285629999999</v>
      </c>
      <c r="U9282">
        <v>0</v>
      </c>
      <c r="V9282">
        <v>14.763583479999999</v>
      </c>
      <c r="W9282">
        <v>10.690870800000001</v>
      </c>
      <c r="X9282">
        <v>46.738710730000001</v>
      </c>
      <c r="Y9282">
        <v>15.32683098</v>
      </c>
      <c r="Z9282">
        <v>6.4231878230000001</v>
      </c>
      <c r="AA9282">
        <v>1.158990046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0.52313015569999999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0.14492390229999999</v>
      </c>
      <c r="AV9282">
        <v>1</v>
      </c>
    </row>
    <row r="9283" spans="1:48" x14ac:dyDescent="0.2">
      <c r="A9283" s="2">
        <v>46245</v>
      </c>
      <c r="B9283" t="s">
        <v>643</v>
      </c>
      <c r="C9283" t="s">
        <v>49</v>
      </c>
      <c r="D9283" t="s">
        <v>50</v>
      </c>
      <c r="E9283" t="s">
        <v>634</v>
      </c>
      <c r="F9283">
        <v>466332</v>
      </c>
      <c r="G9283" t="s">
        <v>57</v>
      </c>
      <c r="H9283" t="s">
        <v>53</v>
      </c>
      <c r="I9283" t="s">
        <v>58</v>
      </c>
      <c r="J9283">
        <f t="shared" si="146"/>
        <v>99.99999999729998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0.87267743379999996</v>
      </c>
      <c r="T9283">
        <v>2.9174553489999999</v>
      </c>
      <c r="U9283">
        <v>0</v>
      </c>
      <c r="V9283">
        <v>13.22579758</v>
      </c>
      <c r="W9283">
        <v>9.5815375700000001</v>
      </c>
      <c r="X9283">
        <v>41.868043440000001</v>
      </c>
      <c r="Y9283">
        <v>13.727395169999999</v>
      </c>
      <c r="Z9283">
        <v>5.7632539019999998</v>
      </c>
      <c r="AA9283">
        <v>1.044141915</v>
      </c>
      <c r="AB9283">
        <v>3.6033132729999999</v>
      </c>
      <c r="AC9283">
        <v>0</v>
      </c>
      <c r="AD9283">
        <v>0</v>
      </c>
      <c r="AE9283">
        <v>0</v>
      </c>
      <c r="AF9283">
        <v>0</v>
      </c>
      <c r="AG9283">
        <v>0.46937098399999999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6.7971591299999998</v>
      </c>
      <c r="AS9283">
        <v>0</v>
      </c>
      <c r="AT9283">
        <v>0</v>
      </c>
      <c r="AU9283">
        <v>0.12985425049999999</v>
      </c>
      <c r="AV9283">
        <v>1</v>
      </c>
    </row>
    <row r="9284" spans="1:48" x14ac:dyDescent="0.2">
      <c r="A9284" s="2">
        <v>46245</v>
      </c>
      <c r="B9284" t="s">
        <v>638</v>
      </c>
      <c r="C9284" t="s">
        <v>49</v>
      </c>
      <c r="D9284" t="s">
        <v>50</v>
      </c>
      <c r="E9284" t="s">
        <v>634</v>
      </c>
      <c r="F9284">
        <v>466349</v>
      </c>
      <c r="G9284" t="s">
        <v>52</v>
      </c>
      <c r="H9284" t="s">
        <v>53</v>
      </c>
      <c r="I9284" t="s">
        <v>58</v>
      </c>
      <c r="J9284">
        <f t="shared" si="146"/>
        <v>99.999999995600021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2.4470483500000002</v>
      </c>
      <c r="T9284">
        <v>7.2221308390000001</v>
      </c>
      <c r="U9284">
        <v>0</v>
      </c>
      <c r="V9284">
        <v>34.903095329999999</v>
      </c>
      <c r="W9284">
        <v>20.91166823</v>
      </c>
      <c r="X9284">
        <v>9.706915403</v>
      </c>
      <c r="Y9284">
        <v>4.3541785600000003</v>
      </c>
      <c r="Z9284">
        <v>13.619870540000001</v>
      </c>
      <c r="AA9284">
        <v>4.4354565590000004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0.80417915129999995</v>
      </c>
      <c r="AH9284">
        <v>0</v>
      </c>
      <c r="AI9284">
        <v>0</v>
      </c>
      <c r="AJ9284">
        <v>0</v>
      </c>
      <c r="AK9284">
        <v>0</v>
      </c>
      <c r="AL9284">
        <v>1.1611142830000001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0.43434275030000002</v>
      </c>
      <c r="AV9284">
        <v>1</v>
      </c>
    </row>
    <row r="9285" spans="1:48" x14ac:dyDescent="0.2">
      <c r="A9285" s="2">
        <v>46245</v>
      </c>
      <c r="B9285" t="s">
        <v>638</v>
      </c>
      <c r="C9285" t="s">
        <v>49</v>
      </c>
      <c r="D9285" t="s">
        <v>50</v>
      </c>
      <c r="E9285" t="s">
        <v>634</v>
      </c>
      <c r="F9285">
        <v>466349</v>
      </c>
      <c r="G9285" t="s">
        <v>55</v>
      </c>
      <c r="H9285" t="s">
        <v>53</v>
      </c>
      <c r="I9285" t="s">
        <v>58</v>
      </c>
      <c r="J9285">
        <f t="shared" si="146"/>
        <v>99.999999995600021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2.4470483500000002</v>
      </c>
      <c r="T9285">
        <v>7.2221308390000001</v>
      </c>
      <c r="U9285">
        <v>0</v>
      </c>
      <c r="V9285">
        <v>34.903095329999999</v>
      </c>
      <c r="W9285">
        <v>20.91166823</v>
      </c>
      <c r="X9285">
        <v>9.706915403</v>
      </c>
      <c r="Y9285">
        <v>4.3541785600000003</v>
      </c>
      <c r="Z9285">
        <v>13.619870540000001</v>
      </c>
      <c r="AA9285">
        <v>4.4354565590000004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0.80417915129999995</v>
      </c>
      <c r="AH9285">
        <v>0</v>
      </c>
      <c r="AI9285">
        <v>0</v>
      </c>
      <c r="AJ9285">
        <v>0</v>
      </c>
      <c r="AK9285">
        <v>0</v>
      </c>
      <c r="AL9285">
        <v>1.1611142830000001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0.43434275030000002</v>
      </c>
      <c r="AV9285">
        <v>1</v>
      </c>
    </row>
    <row r="9286" spans="1:48" x14ac:dyDescent="0.2">
      <c r="A9286" s="2">
        <v>46245</v>
      </c>
      <c r="B9286" t="s">
        <v>639</v>
      </c>
      <c r="C9286" t="s">
        <v>49</v>
      </c>
      <c r="D9286" t="s">
        <v>50</v>
      </c>
      <c r="E9286" t="s">
        <v>634</v>
      </c>
      <c r="F9286">
        <v>466349</v>
      </c>
      <c r="G9286" t="s">
        <v>57</v>
      </c>
      <c r="H9286" t="s">
        <v>53</v>
      </c>
      <c r="I9286" t="s">
        <v>58</v>
      </c>
      <c r="J9286">
        <f t="shared" si="146"/>
        <v>99.999999998000007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1.8936954640000001</v>
      </c>
      <c r="T9286">
        <v>5.5891594260000002</v>
      </c>
      <c r="U9286">
        <v>0</v>
      </c>
      <c r="V9286">
        <v>27.000262639999999</v>
      </c>
      <c r="W9286">
        <v>16.168639769999999</v>
      </c>
      <c r="X9286">
        <v>7.5117462230000003</v>
      </c>
      <c r="Y9286">
        <v>3.372406346</v>
      </c>
      <c r="Z9286">
        <v>10.53745659</v>
      </c>
      <c r="AA9286">
        <v>3.424936041</v>
      </c>
      <c r="AB9286">
        <v>12.24992462</v>
      </c>
      <c r="AC9286">
        <v>0</v>
      </c>
      <c r="AD9286">
        <v>0</v>
      </c>
      <c r="AE9286">
        <v>0</v>
      </c>
      <c r="AF9286">
        <v>0</v>
      </c>
      <c r="AG9286">
        <v>0.62179593190000004</v>
      </c>
      <c r="AH9286">
        <v>0</v>
      </c>
      <c r="AI9286">
        <v>0</v>
      </c>
      <c r="AJ9286">
        <v>0</v>
      </c>
      <c r="AK9286">
        <v>0</v>
      </c>
      <c r="AL9286">
        <v>0.8930047954</v>
      </c>
      <c r="AM9286">
        <v>0</v>
      </c>
      <c r="AN9286">
        <v>0</v>
      </c>
      <c r="AO9286">
        <v>0</v>
      </c>
      <c r="AP9286">
        <v>0</v>
      </c>
      <c r="AQ9286">
        <v>0.52529693909999997</v>
      </c>
      <c r="AR9286">
        <v>9.8755824479999994</v>
      </c>
      <c r="AS9286">
        <v>0</v>
      </c>
      <c r="AT9286">
        <v>0</v>
      </c>
      <c r="AU9286">
        <v>0.33609276360000001</v>
      </c>
      <c r="AV9286">
        <v>1</v>
      </c>
    </row>
    <row r="9287" spans="1:48" x14ac:dyDescent="0.2">
      <c r="A9287" s="2">
        <v>46245</v>
      </c>
      <c r="B9287" t="s">
        <v>638</v>
      </c>
      <c r="C9287" t="s">
        <v>49</v>
      </c>
      <c r="D9287" t="s">
        <v>50</v>
      </c>
      <c r="E9287" t="s">
        <v>634</v>
      </c>
      <c r="F9287">
        <v>466991</v>
      </c>
      <c r="G9287" t="s">
        <v>52</v>
      </c>
      <c r="H9287" t="s">
        <v>53</v>
      </c>
      <c r="I9287" t="s">
        <v>58</v>
      </c>
      <c r="J9287">
        <f t="shared" si="146"/>
        <v>99.999999995600021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2.4470483500000002</v>
      </c>
      <c r="T9287">
        <v>7.2221308390000001</v>
      </c>
      <c r="U9287">
        <v>0</v>
      </c>
      <c r="V9287">
        <v>34.903095329999999</v>
      </c>
      <c r="W9287">
        <v>20.91166823</v>
      </c>
      <c r="X9287">
        <v>9.706915403</v>
      </c>
      <c r="Y9287">
        <v>4.3541785600000003</v>
      </c>
      <c r="Z9287">
        <v>13.619870540000001</v>
      </c>
      <c r="AA9287">
        <v>4.4354565590000004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0.80417915129999995</v>
      </c>
      <c r="AH9287">
        <v>0</v>
      </c>
      <c r="AI9287">
        <v>0</v>
      </c>
      <c r="AJ9287">
        <v>0</v>
      </c>
      <c r="AK9287">
        <v>0</v>
      </c>
      <c r="AL9287">
        <v>1.1611142830000001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0.43434275030000002</v>
      </c>
      <c r="AV9287">
        <v>1</v>
      </c>
    </row>
    <row r="9288" spans="1:48" x14ac:dyDescent="0.2">
      <c r="A9288" s="2">
        <v>46245</v>
      </c>
      <c r="B9288" t="s">
        <v>638</v>
      </c>
      <c r="C9288" t="s">
        <v>49</v>
      </c>
      <c r="D9288" t="s">
        <v>50</v>
      </c>
      <c r="E9288" t="s">
        <v>634</v>
      </c>
      <c r="F9288">
        <v>466991</v>
      </c>
      <c r="G9288" t="s">
        <v>55</v>
      </c>
      <c r="H9288" t="s">
        <v>53</v>
      </c>
      <c r="I9288" t="s">
        <v>58</v>
      </c>
      <c r="J9288">
        <f t="shared" si="146"/>
        <v>99.999999995600021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2.4470483500000002</v>
      </c>
      <c r="T9288">
        <v>7.2221308390000001</v>
      </c>
      <c r="U9288">
        <v>0</v>
      </c>
      <c r="V9288">
        <v>34.903095329999999</v>
      </c>
      <c r="W9288">
        <v>20.91166823</v>
      </c>
      <c r="X9288">
        <v>9.706915403</v>
      </c>
      <c r="Y9288">
        <v>4.3541785600000003</v>
      </c>
      <c r="Z9288">
        <v>13.619870540000001</v>
      </c>
      <c r="AA9288">
        <v>4.4354565590000004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0.80417915129999995</v>
      </c>
      <c r="AH9288">
        <v>0</v>
      </c>
      <c r="AI9288">
        <v>0</v>
      </c>
      <c r="AJ9288">
        <v>0</v>
      </c>
      <c r="AK9288">
        <v>0</v>
      </c>
      <c r="AL9288">
        <v>1.1611142830000001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0.43434275030000002</v>
      </c>
      <c r="AV9288">
        <v>1</v>
      </c>
    </row>
    <row r="9289" spans="1:48" x14ac:dyDescent="0.2">
      <c r="A9289" s="2">
        <v>46245</v>
      </c>
      <c r="B9289" t="s">
        <v>639</v>
      </c>
      <c r="C9289" t="s">
        <v>49</v>
      </c>
      <c r="D9289" t="s">
        <v>50</v>
      </c>
      <c r="E9289" t="s">
        <v>634</v>
      </c>
      <c r="F9289">
        <v>466991</v>
      </c>
      <c r="G9289" t="s">
        <v>57</v>
      </c>
      <c r="H9289" t="s">
        <v>53</v>
      </c>
      <c r="I9289" t="s">
        <v>58</v>
      </c>
      <c r="J9289">
        <f t="shared" si="146"/>
        <v>99.999999998000007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1.8936954640000001</v>
      </c>
      <c r="T9289">
        <v>5.5891594260000002</v>
      </c>
      <c r="U9289">
        <v>0</v>
      </c>
      <c r="V9289">
        <v>27.000262639999999</v>
      </c>
      <c r="W9289">
        <v>16.168639769999999</v>
      </c>
      <c r="X9289">
        <v>7.5117462230000003</v>
      </c>
      <c r="Y9289">
        <v>3.372406346</v>
      </c>
      <c r="Z9289">
        <v>10.53745659</v>
      </c>
      <c r="AA9289">
        <v>3.424936041</v>
      </c>
      <c r="AB9289">
        <v>12.24992462</v>
      </c>
      <c r="AC9289">
        <v>0</v>
      </c>
      <c r="AD9289">
        <v>0</v>
      </c>
      <c r="AE9289">
        <v>0</v>
      </c>
      <c r="AF9289">
        <v>0</v>
      </c>
      <c r="AG9289">
        <v>0.62179593190000004</v>
      </c>
      <c r="AH9289">
        <v>0</v>
      </c>
      <c r="AI9289">
        <v>0</v>
      </c>
      <c r="AJ9289">
        <v>0</v>
      </c>
      <c r="AK9289">
        <v>0</v>
      </c>
      <c r="AL9289">
        <v>0.8930047954</v>
      </c>
      <c r="AM9289">
        <v>0</v>
      </c>
      <c r="AN9289">
        <v>0</v>
      </c>
      <c r="AO9289">
        <v>0</v>
      </c>
      <c r="AP9289">
        <v>0</v>
      </c>
      <c r="AQ9289">
        <v>0.52529693909999997</v>
      </c>
      <c r="AR9289">
        <v>9.8755824479999994</v>
      </c>
      <c r="AS9289">
        <v>0</v>
      </c>
      <c r="AT9289">
        <v>0</v>
      </c>
      <c r="AU9289">
        <v>0.33609276360000001</v>
      </c>
      <c r="AV9289">
        <v>1</v>
      </c>
    </row>
    <row r="9290" spans="1:48" x14ac:dyDescent="0.2">
      <c r="A9290" s="2">
        <v>46245</v>
      </c>
      <c r="B9290" t="s">
        <v>638</v>
      </c>
      <c r="C9290" t="s">
        <v>49</v>
      </c>
      <c r="D9290" t="s">
        <v>50</v>
      </c>
      <c r="E9290" t="s">
        <v>634</v>
      </c>
      <c r="F9290">
        <v>467010</v>
      </c>
      <c r="G9290" t="s">
        <v>52</v>
      </c>
      <c r="H9290" t="s">
        <v>53</v>
      </c>
      <c r="I9290" t="s">
        <v>58</v>
      </c>
      <c r="J9290">
        <f t="shared" si="146"/>
        <v>99.999999995600021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2.4470483500000002</v>
      </c>
      <c r="T9290">
        <v>7.2221308390000001</v>
      </c>
      <c r="U9290">
        <v>0</v>
      </c>
      <c r="V9290">
        <v>34.903095329999999</v>
      </c>
      <c r="W9290">
        <v>20.91166823</v>
      </c>
      <c r="X9290">
        <v>9.706915403</v>
      </c>
      <c r="Y9290">
        <v>4.3541785600000003</v>
      </c>
      <c r="Z9290">
        <v>13.619870540000001</v>
      </c>
      <c r="AA9290">
        <v>4.4354565590000004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0.80417915129999995</v>
      </c>
      <c r="AH9290">
        <v>0</v>
      </c>
      <c r="AI9290">
        <v>0</v>
      </c>
      <c r="AJ9290">
        <v>0</v>
      </c>
      <c r="AK9290">
        <v>0</v>
      </c>
      <c r="AL9290">
        <v>1.1611142830000001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0.43434275030000002</v>
      </c>
      <c r="AV9290">
        <v>1</v>
      </c>
    </row>
    <row r="9291" spans="1:48" x14ac:dyDescent="0.2">
      <c r="A9291" s="2">
        <v>46245</v>
      </c>
      <c r="B9291" t="s">
        <v>638</v>
      </c>
      <c r="C9291" t="s">
        <v>49</v>
      </c>
      <c r="D9291" t="s">
        <v>50</v>
      </c>
      <c r="E9291" t="s">
        <v>634</v>
      </c>
      <c r="F9291">
        <v>467010</v>
      </c>
      <c r="G9291" t="s">
        <v>55</v>
      </c>
      <c r="H9291" t="s">
        <v>53</v>
      </c>
      <c r="I9291" t="s">
        <v>58</v>
      </c>
      <c r="J9291">
        <f t="shared" si="146"/>
        <v>99.999999995600021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2.4470483500000002</v>
      </c>
      <c r="T9291">
        <v>7.2221308390000001</v>
      </c>
      <c r="U9291">
        <v>0</v>
      </c>
      <c r="V9291">
        <v>34.903095329999999</v>
      </c>
      <c r="W9291">
        <v>20.91166823</v>
      </c>
      <c r="X9291">
        <v>9.706915403</v>
      </c>
      <c r="Y9291">
        <v>4.3541785600000003</v>
      </c>
      <c r="Z9291">
        <v>13.619870540000001</v>
      </c>
      <c r="AA9291">
        <v>4.4354565590000004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0.80417915129999995</v>
      </c>
      <c r="AH9291">
        <v>0</v>
      </c>
      <c r="AI9291">
        <v>0</v>
      </c>
      <c r="AJ9291">
        <v>0</v>
      </c>
      <c r="AK9291">
        <v>0</v>
      </c>
      <c r="AL9291">
        <v>1.1611142830000001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0.43434275030000002</v>
      </c>
      <c r="AV9291">
        <v>1</v>
      </c>
    </row>
    <row r="9292" spans="1:48" x14ac:dyDescent="0.2">
      <c r="A9292" s="2">
        <v>46245</v>
      </c>
      <c r="B9292" t="s">
        <v>639</v>
      </c>
      <c r="C9292" t="s">
        <v>49</v>
      </c>
      <c r="D9292" t="s">
        <v>50</v>
      </c>
      <c r="E9292" t="s">
        <v>634</v>
      </c>
      <c r="F9292">
        <v>467010</v>
      </c>
      <c r="G9292" t="s">
        <v>57</v>
      </c>
      <c r="H9292" t="s">
        <v>53</v>
      </c>
      <c r="I9292" t="s">
        <v>58</v>
      </c>
      <c r="J9292">
        <f t="shared" si="146"/>
        <v>99.999999998000007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1.8936954640000001</v>
      </c>
      <c r="T9292">
        <v>5.5891594260000002</v>
      </c>
      <c r="U9292">
        <v>0</v>
      </c>
      <c r="V9292">
        <v>27.000262639999999</v>
      </c>
      <c r="W9292">
        <v>16.168639769999999</v>
      </c>
      <c r="X9292">
        <v>7.5117462230000003</v>
      </c>
      <c r="Y9292">
        <v>3.372406346</v>
      </c>
      <c r="Z9292">
        <v>10.53745659</v>
      </c>
      <c r="AA9292">
        <v>3.424936041</v>
      </c>
      <c r="AB9292">
        <v>12.24992462</v>
      </c>
      <c r="AC9292">
        <v>0</v>
      </c>
      <c r="AD9292">
        <v>0</v>
      </c>
      <c r="AE9292">
        <v>0</v>
      </c>
      <c r="AF9292">
        <v>0</v>
      </c>
      <c r="AG9292">
        <v>0.62179593190000004</v>
      </c>
      <c r="AH9292">
        <v>0</v>
      </c>
      <c r="AI9292">
        <v>0</v>
      </c>
      <c r="AJ9292">
        <v>0</v>
      </c>
      <c r="AK9292">
        <v>0</v>
      </c>
      <c r="AL9292">
        <v>0.8930047954</v>
      </c>
      <c r="AM9292">
        <v>0</v>
      </c>
      <c r="AN9292">
        <v>0</v>
      </c>
      <c r="AO9292">
        <v>0</v>
      </c>
      <c r="AP9292">
        <v>0</v>
      </c>
      <c r="AQ9292">
        <v>0.52529693909999997</v>
      </c>
      <c r="AR9292">
        <v>9.8755824479999994</v>
      </c>
      <c r="AS9292">
        <v>0</v>
      </c>
      <c r="AT9292">
        <v>0</v>
      </c>
      <c r="AU9292">
        <v>0.33609276360000001</v>
      </c>
      <c r="AV9292">
        <v>1</v>
      </c>
    </row>
    <row r="9293" spans="1:48" x14ac:dyDescent="0.2">
      <c r="A9293" s="2">
        <v>46245</v>
      </c>
      <c r="B9293" t="s">
        <v>638</v>
      </c>
      <c r="C9293" t="s">
        <v>49</v>
      </c>
      <c r="D9293" t="s">
        <v>50</v>
      </c>
      <c r="E9293" t="s">
        <v>634</v>
      </c>
      <c r="F9293">
        <v>467055</v>
      </c>
      <c r="G9293" t="s">
        <v>52</v>
      </c>
      <c r="H9293" t="s">
        <v>53</v>
      </c>
      <c r="I9293" t="s">
        <v>58</v>
      </c>
      <c r="J9293">
        <f t="shared" si="146"/>
        <v>99.999999995600021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2.4470483500000002</v>
      </c>
      <c r="T9293">
        <v>7.2221308390000001</v>
      </c>
      <c r="U9293">
        <v>0</v>
      </c>
      <c r="V9293">
        <v>34.903095329999999</v>
      </c>
      <c r="W9293">
        <v>20.91166823</v>
      </c>
      <c r="X9293">
        <v>9.706915403</v>
      </c>
      <c r="Y9293">
        <v>4.3541785600000003</v>
      </c>
      <c r="Z9293">
        <v>13.619870540000001</v>
      </c>
      <c r="AA9293">
        <v>4.4354565590000004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0.80417915129999995</v>
      </c>
      <c r="AH9293">
        <v>0</v>
      </c>
      <c r="AI9293">
        <v>0</v>
      </c>
      <c r="AJ9293">
        <v>0</v>
      </c>
      <c r="AK9293">
        <v>0</v>
      </c>
      <c r="AL9293">
        <v>1.1611142830000001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0.43434275030000002</v>
      </c>
      <c r="AV9293">
        <v>1</v>
      </c>
    </row>
    <row r="9294" spans="1:48" x14ac:dyDescent="0.2">
      <c r="A9294" s="2">
        <v>46245</v>
      </c>
      <c r="B9294" t="s">
        <v>638</v>
      </c>
      <c r="C9294" t="s">
        <v>49</v>
      </c>
      <c r="D9294" t="s">
        <v>50</v>
      </c>
      <c r="E9294" t="s">
        <v>634</v>
      </c>
      <c r="F9294">
        <v>467055</v>
      </c>
      <c r="G9294" t="s">
        <v>55</v>
      </c>
      <c r="H9294" t="s">
        <v>53</v>
      </c>
      <c r="I9294" t="s">
        <v>58</v>
      </c>
      <c r="J9294">
        <f t="shared" si="146"/>
        <v>99.999999995600021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2.4470483500000002</v>
      </c>
      <c r="T9294">
        <v>7.2221308390000001</v>
      </c>
      <c r="U9294">
        <v>0</v>
      </c>
      <c r="V9294">
        <v>34.903095329999999</v>
      </c>
      <c r="W9294">
        <v>20.91166823</v>
      </c>
      <c r="X9294">
        <v>9.706915403</v>
      </c>
      <c r="Y9294">
        <v>4.3541785600000003</v>
      </c>
      <c r="Z9294">
        <v>13.619870540000001</v>
      </c>
      <c r="AA9294">
        <v>4.4354565590000004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0.80417915129999995</v>
      </c>
      <c r="AH9294">
        <v>0</v>
      </c>
      <c r="AI9294">
        <v>0</v>
      </c>
      <c r="AJ9294">
        <v>0</v>
      </c>
      <c r="AK9294">
        <v>0</v>
      </c>
      <c r="AL9294">
        <v>1.1611142830000001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0.43434275030000002</v>
      </c>
      <c r="AV9294">
        <v>1</v>
      </c>
    </row>
    <row r="9295" spans="1:48" x14ac:dyDescent="0.2">
      <c r="A9295" s="2">
        <v>46245</v>
      </c>
      <c r="B9295" t="s">
        <v>639</v>
      </c>
      <c r="C9295" t="s">
        <v>49</v>
      </c>
      <c r="D9295" t="s">
        <v>50</v>
      </c>
      <c r="E9295" t="s">
        <v>634</v>
      </c>
      <c r="F9295">
        <v>467055</v>
      </c>
      <c r="G9295" t="s">
        <v>57</v>
      </c>
      <c r="H9295" t="s">
        <v>53</v>
      </c>
      <c r="I9295" t="s">
        <v>58</v>
      </c>
      <c r="J9295">
        <f t="shared" si="146"/>
        <v>99.999999998000007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1.8936954640000001</v>
      </c>
      <c r="T9295">
        <v>5.5891594260000002</v>
      </c>
      <c r="U9295">
        <v>0</v>
      </c>
      <c r="V9295">
        <v>27.000262639999999</v>
      </c>
      <c r="W9295">
        <v>16.168639769999999</v>
      </c>
      <c r="X9295">
        <v>7.5117462230000003</v>
      </c>
      <c r="Y9295">
        <v>3.372406346</v>
      </c>
      <c r="Z9295">
        <v>10.53745659</v>
      </c>
      <c r="AA9295">
        <v>3.424936041</v>
      </c>
      <c r="AB9295">
        <v>12.24992462</v>
      </c>
      <c r="AC9295">
        <v>0</v>
      </c>
      <c r="AD9295">
        <v>0</v>
      </c>
      <c r="AE9295">
        <v>0</v>
      </c>
      <c r="AF9295">
        <v>0</v>
      </c>
      <c r="AG9295">
        <v>0.62179593190000004</v>
      </c>
      <c r="AH9295">
        <v>0</v>
      </c>
      <c r="AI9295">
        <v>0</v>
      </c>
      <c r="AJ9295">
        <v>0</v>
      </c>
      <c r="AK9295">
        <v>0</v>
      </c>
      <c r="AL9295">
        <v>0.8930047954</v>
      </c>
      <c r="AM9295">
        <v>0</v>
      </c>
      <c r="AN9295">
        <v>0</v>
      </c>
      <c r="AO9295">
        <v>0</v>
      </c>
      <c r="AP9295">
        <v>0</v>
      </c>
      <c r="AQ9295">
        <v>0.52529693909999997</v>
      </c>
      <c r="AR9295">
        <v>9.8755824479999994</v>
      </c>
      <c r="AS9295">
        <v>0</v>
      </c>
      <c r="AT9295">
        <v>0</v>
      </c>
      <c r="AU9295">
        <v>0.33609276360000001</v>
      </c>
      <c r="AV9295">
        <v>1</v>
      </c>
    </row>
    <row r="9296" spans="1:48" x14ac:dyDescent="0.2">
      <c r="A9296" s="2">
        <v>46245</v>
      </c>
      <c r="B9296" t="s">
        <v>638</v>
      </c>
      <c r="C9296" t="s">
        <v>49</v>
      </c>
      <c r="D9296" t="s">
        <v>50</v>
      </c>
      <c r="E9296" t="s">
        <v>634</v>
      </c>
      <c r="F9296">
        <v>467142</v>
      </c>
      <c r="G9296" t="s">
        <v>52</v>
      </c>
      <c r="H9296" t="s">
        <v>53</v>
      </c>
      <c r="I9296" t="s">
        <v>58</v>
      </c>
      <c r="J9296">
        <f t="shared" si="146"/>
        <v>99.999999995600021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2.4470483500000002</v>
      </c>
      <c r="T9296">
        <v>7.2221308390000001</v>
      </c>
      <c r="U9296">
        <v>0</v>
      </c>
      <c r="V9296">
        <v>34.903095329999999</v>
      </c>
      <c r="W9296">
        <v>20.91166823</v>
      </c>
      <c r="X9296">
        <v>9.706915403</v>
      </c>
      <c r="Y9296">
        <v>4.3541785600000003</v>
      </c>
      <c r="Z9296">
        <v>13.619870540000001</v>
      </c>
      <c r="AA9296">
        <v>4.4354565590000004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0.80417915129999995</v>
      </c>
      <c r="AH9296">
        <v>0</v>
      </c>
      <c r="AI9296">
        <v>0</v>
      </c>
      <c r="AJ9296">
        <v>0</v>
      </c>
      <c r="AK9296">
        <v>0</v>
      </c>
      <c r="AL9296">
        <v>1.1611142830000001</v>
      </c>
      <c r="AM9296">
        <v>0</v>
      </c>
      <c r="AN9296">
        <v>0</v>
      </c>
      <c r="AO9296">
        <v>0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0.43434275030000002</v>
      </c>
      <c r="AV9296">
        <v>1</v>
      </c>
    </row>
    <row r="9297" spans="1:48" x14ac:dyDescent="0.2">
      <c r="A9297" s="2">
        <v>46245</v>
      </c>
      <c r="B9297" t="s">
        <v>638</v>
      </c>
      <c r="C9297" t="s">
        <v>49</v>
      </c>
      <c r="D9297" t="s">
        <v>50</v>
      </c>
      <c r="E9297" t="s">
        <v>634</v>
      </c>
      <c r="F9297">
        <v>467142</v>
      </c>
      <c r="G9297" t="s">
        <v>55</v>
      </c>
      <c r="H9297" t="s">
        <v>53</v>
      </c>
      <c r="I9297" t="s">
        <v>58</v>
      </c>
      <c r="J9297">
        <f t="shared" si="146"/>
        <v>99.999999995600021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2.4470483500000002</v>
      </c>
      <c r="T9297">
        <v>7.2221308390000001</v>
      </c>
      <c r="U9297">
        <v>0</v>
      </c>
      <c r="V9297">
        <v>34.903095329999999</v>
      </c>
      <c r="W9297">
        <v>20.91166823</v>
      </c>
      <c r="X9297">
        <v>9.706915403</v>
      </c>
      <c r="Y9297">
        <v>4.3541785600000003</v>
      </c>
      <c r="Z9297">
        <v>13.619870540000001</v>
      </c>
      <c r="AA9297">
        <v>4.4354565590000004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0.80417915129999995</v>
      </c>
      <c r="AH9297">
        <v>0</v>
      </c>
      <c r="AI9297">
        <v>0</v>
      </c>
      <c r="AJ9297">
        <v>0</v>
      </c>
      <c r="AK9297">
        <v>0</v>
      </c>
      <c r="AL9297">
        <v>1.1611142830000001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0.43434275030000002</v>
      </c>
      <c r="AV9297">
        <v>1</v>
      </c>
    </row>
    <row r="9298" spans="1:48" x14ac:dyDescent="0.2">
      <c r="A9298" s="2">
        <v>46245</v>
      </c>
      <c r="B9298" t="s">
        <v>639</v>
      </c>
      <c r="C9298" t="s">
        <v>49</v>
      </c>
      <c r="D9298" t="s">
        <v>50</v>
      </c>
      <c r="E9298" t="s">
        <v>634</v>
      </c>
      <c r="F9298">
        <v>467142</v>
      </c>
      <c r="G9298" t="s">
        <v>57</v>
      </c>
      <c r="H9298" t="s">
        <v>53</v>
      </c>
      <c r="I9298" t="s">
        <v>58</v>
      </c>
      <c r="J9298">
        <f t="shared" si="146"/>
        <v>99.999999998000007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1.8936954640000001</v>
      </c>
      <c r="T9298">
        <v>5.5891594260000002</v>
      </c>
      <c r="U9298">
        <v>0</v>
      </c>
      <c r="V9298">
        <v>27.000262639999999</v>
      </c>
      <c r="W9298">
        <v>16.168639769999999</v>
      </c>
      <c r="X9298">
        <v>7.5117462230000003</v>
      </c>
      <c r="Y9298">
        <v>3.372406346</v>
      </c>
      <c r="Z9298">
        <v>10.53745659</v>
      </c>
      <c r="AA9298">
        <v>3.424936041</v>
      </c>
      <c r="AB9298">
        <v>12.24992462</v>
      </c>
      <c r="AC9298">
        <v>0</v>
      </c>
      <c r="AD9298">
        <v>0</v>
      </c>
      <c r="AE9298">
        <v>0</v>
      </c>
      <c r="AF9298">
        <v>0</v>
      </c>
      <c r="AG9298">
        <v>0.62179593190000004</v>
      </c>
      <c r="AH9298">
        <v>0</v>
      </c>
      <c r="AI9298">
        <v>0</v>
      </c>
      <c r="AJ9298">
        <v>0</v>
      </c>
      <c r="AK9298">
        <v>0</v>
      </c>
      <c r="AL9298">
        <v>0.8930047954</v>
      </c>
      <c r="AM9298">
        <v>0</v>
      </c>
      <c r="AN9298">
        <v>0</v>
      </c>
      <c r="AO9298">
        <v>0</v>
      </c>
      <c r="AP9298">
        <v>0</v>
      </c>
      <c r="AQ9298">
        <v>0.52529693909999997</v>
      </c>
      <c r="AR9298">
        <v>9.8755824479999994</v>
      </c>
      <c r="AS9298">
        <v>0</v>
      </c>
      <c r="AT9298">
        <v>0</v>
      </c>
      <c r="AU9298">
        <v>0.33609276360000001</v>
      </c>
      <c r="AV9298">
        <v>1</v>
      </c>
    </row>
    <row r="9299" spans="1:48" x14ac:dyDescent="0.2">
      <c r="A9299" s="2">
        <v>46245</v>
      </c>
      <c r="B9299" t="s">
        <v>638</v>
      </c>
      <c r="C9299" t="s">
        <v>49</v>
      </c>
      <c r="D9299" t="s">
        <v>50</v>
      </c>
      <c r="E9299" t="s">
        <v>634</v>
      </c>
      <c r="F9299">
        <v>467209</v>
      </c>
      <c r="G9299" t="s">
        <v>52</v>
      </c>
      <c r="H9299" t="s">
        <v>53</v>
      </c>
      <c r="I9299" t="s">
        <v>58</v>
      </c>
      <c r="J9299">
        <f t="shared" si="146"/>
        <v>99.999999995600021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2.4470483500000002</v>
      </c>
      <c r="T9299">
        <v>7.2221308390000001</v>
      </c>
      <c r="U9299">
        <v>0</v>
      </c>
      <c r="V9299">
        <v>34.903095329999999</v>
      </c>
      <c r="W9299">
        <v>20.91166823</v>
      </c>
      <c r="X9299">
        <v>9.706915403</v>
      </c>
      <c r="Y9299">
        <v>4.3541785600000003</v>
      </c>
      <c r="Z9299">
        <v>13.619870540000001</v>
      </c>
      <c r="AA9299">
        <v>4.4354565590000004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0.80417915129999995</v>
      </c>
      <c r="AH9299">
        <v>0</v>
      </c>
      <c r="AI9299">
        <v>0</v>
      </c>
      <c r="AJ9299">
        <v>0</v>
      </c>
      <c r="AK9299">
        <v>0</v>
      </c>
      <c r="AL9299">
        <v>1.1611142830000001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0.43434275030000002</v>
      </c>
      <c r="AV9299">
        <v>1</v>
      </c>
    </row>
    <row r="9300" spans="1:48" x14ac:dyDescent="0.2">
      <c r="A9300" s="2">
        <v>46245</v>
      </c>
      <c r="B9300" t="s">
        <v>638</v>
      </c>
      <c r="C9300" t="s">
        <v>49</v>
      </c>
      <c r="D9300" t="s">
        <v>50</v>
      </c>
      <c r="E9300" t="s">
        <v>634</v>
      </c>
      <c r="F9300">
        <v>467209</v>
      </c>
      <c r="G9300" t="s">
        <v>55</v>
      </c>
      <c r="H9300" t="s">
        <v>53</v>
      </c>
      <c r="I9300" t="s">
        <v>58</v>
      </c>
      <c r="J9300">
        <f t="shared" si="146"/>
        <v>99.999999995600021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2.4470483500000002</v>
      </c>
      <c r="T9300">
        <v>7.2221308390000001</v>
      </c>
      <c r="U9300">
        <v>0</v>
      </c>
      <c r="V9300">
        <v>34.903095329999999</v>
      </c>
      <c r="W9300">
        <v>20.91166823</v>
      </c>
      <c r="X9300">
        <v>9.706915403</v>
      </c>
      <c r="Y9300">
        <v>4.3541785600000003</v>
      </c>
      <c r="Z9300">
        <v>13.619870540000001</v>
      </c>
      <c r="AA9300">
        <v>4.4354565590000004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0.80417915129999995</v>
      </c>
      <c r="AH9300">
        <v>0</v>
      </c>
      <c r="AI9300">
        <v>0</v>
      </c>
      <c r="AJ9300">
        <v>0</v>
      </c>
      <c r="AK9300">
        <v>0</v>
      </c>
      <c r="AL9300">
        <v>1.1611142830000001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0.43434275030000002</v>
      </c>
      <c r="AV9300">
        <v>1</v>
      </c>
    </row>
    <row r="9301" spans="1:48" x14ac:dyDescent="0.2">
      <c r="A9301" s="2">
        <v>46245</v>
      </c>
      <c r="B9301" t="s">
        <v>639</v>
      </c>
      <c r="C9301" t="s">
        <v>49</v>
      </c>
      <c r="D9301" t="s">
        <v>50</v>
      </c>
      <c r="E9301" t="s">
        <v>634</v>
      </c>
      <c r="F9301">
        <v>467209</v>
      </c>
      <c r="G9301" t="s">
        <v>57</v>
      </c>
      <c r="H9301" t="s">
        <v>53</v>
      </c>
      <c r="I9301" t="s">
        <v>58</v>
      </c>
      <c r="J9301">
        <f t="shared" ref="J9301:J9364" si="147">SUM(K9301:AU9301)</f>
        <v>99.999999998000007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1.8936954640000001</v>
      </c>
      <c r="T9301">
        <v>5.5891594260000002</v>
      </c>
      <c r="U9301">
        <v>0</v>
      </c>
      <c r="V9301">
        <v>27.000262639999999</v>
      </c>
      <c r="W9301">
        <v>16.168639769999999</v>
      </c>
      <c r="X9301">
        <v>7.5117462230000003</v>
      </c>
      <c r="Y9301">
        <v>3.372406346</v>
      </c>
      <c r="Z9301">
        <v>10.53745659</v>
      </c>
      <c r="AA9301">
        <v>3.424936041</v>
      </c>
      <c r="AB9301">
        <v>12.24992462</v>
      </c>
      <c r="AC9301">
        <v>0</v>
      </c>
      <c r="AD9301">
        <v>0</v>
      </c>
      <c r="AE9301">
        <v>0</v>
      </c>
      <c r="AF9301">
        <v>0</v>
      </c>
      <c r="AG9301">
        <v>0.62179593190000004</v>
      </c>
      <c r="AH9301">
        <v>0</v>
      </c>
      <c r="AI9301">
        <v>0</v>
      </c>
      <c r="AJ9301">
        <v>0</v>
      </c>
      <c r="AK9301">
        <v>0</v>
      </c>
      <c r="AL9301">
        <v>0.8930047954</v>
      </c>
      <c r="AM9301">
        <v>0</v>
      </c>
      <c r="AN9301">
        <v>0</v>
      </c>
      <c r="AO9301">
        <v>0</v>
      </c>
      <c r="AP9301">
        <v>0</v>
      </c>
      <c r="AQ9301">
        <v>0.52529693909999997</v>
      </c>
      <c r="AR9301">
        <v>9.8755824479999994</v>
      </c>
      <c r="AS9301">
        <v>0</v>
      </c>
      <c r="AT9301">
        <v>0</v>
      </c>
      <c r="AU9301">
        <v>0.33609276360000001</v>
      </c>
      <c r="AV9301">
        <v>1</v>
      </c>
    </row>
    <row r="9302" spans="1:48" x14ac:dyDescent="0.2">
      <c r="A9302" s="2">
        <v>46245</v>
      </c>
      <c r="B9302" t="s">
        <v>638</v>
      </c>
      <c r="C9302" t="s">
        <v>49</v>
      </c>
      <c r="D9302" t="s">
        <v>50</v>
      </c>
      <c r="E9302" t="s">
        <v>634</v>
      </c>
      <c r="F9302">
        <v>467212</v>
      </c>
      <c r="G9302" t="s">
        <v>52</v>
      </c>
      <c r="H9302" t="s">
        <v>53</v>
      </c>
      <c r="I9302" t="s">
        <v>58</v>
      </c>
      <c r="J9302">
        <f t="shared" si="147"/>
        <v>99.999999995600021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2.4470483500000002</v>
      </c>
      <c r="T9302">
        <v>7.2221308390000001</v>
      </c>
      <c r="U9302">
        <v>0</v>
      </c>
      <c r="V9302">
        <v>34.903095329999999</v>
      </c>
      <c r="W9302">
        <v>20.91166823</v>
      </c>
      <c r="X9302">
        <v>9.706915403</v>
      </c>
      <c r="Y9302">
        <v>4.3541785600000003</v>
      </c>
      <c r="Z9302">
        <v>13.619870540000001</v>
      </c>
      <c r="AA9302">
        <v>4.4354565590000004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0.80417915129999995</v>
      </c>
      <c r="AH9302">
        <v>0</v>
      </c>
      <c r="AI9302">
        <v>0</v>
      </c>
      <c r="AJ9302">
        <v>0</v>
      </c>
      <c r="AK9302">
        <v>0</v>
      </c>
      <c r="AL9302">
        <v>1.1611142830000001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0.43434275030000002</v>
      </c>
      <c r="AV9302">
        <v>1</v>
      </c>
    </row>
    <row r="9303" spans="1:48" x14ac:dyDescent="0.2">
      <c r="A9303" s="2">
        <v>46245</v>
      </c>
      <c r="B9303" t="s">
        <v>638</v>
      </c>
      <c r="C9303" t="s">
        <v>49</v>
      </c>
      <c r="D9303" t="s">
        <v>50</v>
      </c>
      <c r="E9303" t="s">
        <v>634</v>
      </c>
      <c r="F9303">
        <v>467212</v>
      </c>
      <c r="G9303" t="s">
        <v>55</v>
      </c>
      <c r="H9303" t="s">
        <v>53</v>
      </c>
      <c r="I9303" t="s">
        <v>58</v>
      </c>
      <c r="J9303">
        <f t="shared" si="147"/>
        <v>99.999999995600021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2.4470483500000002</v>
      </c>
      <c r="T9303">
        <v>7.2221308390000001</v>
      </c>
      <c r="U9303">
        <v>0</v>
      </c>
      <c r="V9303">
        <v>34.903095329999999</v>
      </c>
      <c r="W9303">
        <v>20.91166823</v>
      </c>
      <c r="X9303">
        <v>9.706915403</v>
      </c>
      <c r="Y9303">
        <v>4.3541785600000003</v>
      </c>
      <c r="Z9303">
        <v>13.619870540000001</v>
      </c>
      <c r="AA9303">
        <v>4.4354565590000004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0.80417915129999995</v>
      </c>
      <c r="AH9303">
        <v>0</v>
      </c>
      <c r="AI9303">
        <v>0</v>
      </c>
      <c r="AJ9303">
        <v>0</v>
      </c>
      <c r="AK9303">
        <v>0</v>
      </c>
      <c r="AL9303">
        <v>1.1611142830000001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0.43434275030000002</v>
      </c>
      <c r="AV9303">
        <v>1</v>
      </c>
    </row>
    <row r="9304" spans="1:48" x14ac:dyDescent="0.2">
      <c r="A9304" s="2">
        <v>46245</v>
      </c>
      <c r="B9304" t="s">
        <v>639</v>
      </c>
      <c r="C9304" t="s">
        <v>49</v>
      </c>
      <c r="D9304" t="s">
        <v>50</v>
      </c>
      <c r="E9304" t="s">
        <v>634</v>
      </c>
      <c r="F9304">
        <v>467212</v>
      </c>
      <c r="G9304" t="s">
        <v>57</v>
      </c>
      <c r="H9304" t="s">
        <v>53</v>
      </c>
      <c r="I9304" t="s">
        <v>58</v>
      </c>
      <c r="J9304">
        <f t="shared" si="147"/>
        <v>99.999999998000007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1.8936954640000001</v>
      </c>
      <c r="T9304">
        <v>5.5891594260000002</v>
      </c>
      <c r="U9304">
        <v>0</v>
      </c>
      <c r="V9304">
        <v>27.000262639999999</v>
      </c>
      <c r="W9304">
        <v>16.168639769999999</v>
      </c>
      <c r="X9304">
        <v>7.5117462230000003</v>
      </c>
      <c r="Y9304">
        <v>3.372406346</v>
      </c>
      <c r="Z9304">
        <v>10.53745659</v>
      </c>
      <c r="AA9304">
        <v>3.424936041</v>
      </c>
      <c r="AB9304">
        <v>12.24992462</v>
      </c>
      <c r="AC9304">
        <v>0</v>
      </c>
      <c r="AD9304">
        <v>0</v>
      </c>
      <c r="AE9304">
        <v>0</v>
      </c>
      <c r="AF9304">
        <v>0</v>
      </c>
      <c r="AG9304">
        <v>0.62179593190000004</v>
      </c>
      <c r="AH9304">
        <v>0</v>
      </c>
      <c r="AI9304">
        <v>0</v>
      </c>
      <c r="AJ9304">
        <v>0</v>
      </c>
      <c r="AK9304">
        <v>0</v>
      </c>
      <c r="AL9304">
        <v>0.8930047954</v>
      </c>
      <c r="AM9304">
        <v>0</v>
      </c>
      <c r="AN9304">
        <v>0</v>
      </c>
      <c r="AO9304">
        <v>0</v>
      </c>
      <c r="AP9304">
        <v>0</v>
      </c>
      <c r="AQ9304">
        <v>0.52529693909999997</v>
      </c>
      <c r="AR9304">
        <v>9.8755824479999994</v>
      </c>
      <c r="AS9304">
        <v>0</v>
      </c>
      <c r="AT9304">
        <v>0</v>
      </c>
      <c r="AU9304">
        <v>0.33609276360000001</v>
      </c>
      <c r="AV9304">
        <v>1</v>
      </c>
    </row>
    <row r="9305" spans="1:48" x14ac:dyDescent="0.2">
      <c r="A9305" s="2">
        <v>46245</v>
      </c>
      <c r="B9305" t="s">
        <v>642</v>
      </c>
      <c r="C9305" t="s">
        <v>49</v>
      </c>
      <c r="D9305" t="s">
        <v>50</v>
      </c>
      <c r="E9305" t="s">
        <v>634</v>
      </c>
      <c r="F9305">
        <v>467364</v>
      </c>
      <c r="G9305" t="s">
        <v>52</v>
      </c>
      <c r="H9305" t="s">
        <v>53</v>
      </c>
      <c r="I9305" t="s">
        <v>58</v>
      </c>
      <c r="J9305">
        <f t="shared" si="147"/>
        <v>99.999999999799996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0.97214351980000002</v>
      </c>
      <c r="T9305">
        <v>3.2576285629999999</v>
      </c>
      <c r="U9305">
        <v>0</v>
      </c>
      <c r="V9305">
        <v>14.763583479999999</v>
      </c>
      <c r="W9305">
        <v>10.690870800000001</v>
      </c>
      <c r="X9305">
        <v>46.738710730000001</v>
      </c>
      <c r="Y9305">
        <v>15.32683098</v>
      </c>
      <c r="Z9305">
        <v>6.4231878230000001</v>
      </c>
      <c r="AA9305">
        <v>1.158990046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0.52313015569999999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0.14492390229999999</v>
      </c>
      <c r="AV9305">
        <v>1</v>
      </c>
    </row>
    <row r="9306" spans="1:48" x14ac:dyDescent="0.2">
      <c r="A9306" s="2">
        <v>46245</v>
      </c>
      <c r="B9306" t="s">
        <v>642</v>
      </c>
      <c r="C9306" t="s">
        <v>49</v>
      </c>
      <c r="D9306" t="s">
        <v>50</v>
      </c>
      <c r="E9306" t="s">
        <v>634</v>
      </c>
      <c r="F9306">
        <v>467364</v>
      </c>
      <c r="G9306" t="s">
        <v>55</v>
      </c>
      <c r="H9306" t="s">
        <v>53</v>
      </c>
      <c r="I9306" t="s">
        <v>58</v>
      </c>
      <c r="J9306">
        <f t="shared" si="147"/>
        <v>99.999999999799996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0.97214351980000002</v>
      </c>
      <c r="T9306">
        <v>3.2576285629999999</v>
      </c>
      <c r="U9306">
        <v>0</v>
      </c>
      <c r="V9306">
        <v>14.763583479999999</v>
      </c>
      <c r="W9306">
        <v>10.690870800000001</v>
      </c>
      <c r="X9306">
        <v>46.738710730000001</v>
      </c>
      <c r="Y9306">
        <v>15.32683098</v>
      </c>
      <c r="Z9306">
        <v>6.4231878230000001</v>
      </c>
      <c r="AA9306">
        <v>1.158990046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0.52313015569999999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0.14492390229999999</v>
      </c>
      <c r="AV9306">
        <v>1</v>
      </c>
    </row>
    <row r="9307" spans="1:48" x14ac:dyDescent="0.2">
      <c r="A9307" s="2">
        <v>46245</v>
      </c>
      <c r="B9307" t="s">
        <v>643</v>
      </c>
      <c r="C9307" t="s">
        <v>49</v>
      </c>
      <c r="D9307" t="s">
        <v>50</v>
      </c>
      <c r="E9307" t="s">
        <v>634</v>
      </c>
      <c r="F9307">
        <v>467364</v>
      </c>
      <c r="G9307" t="s">
        <v>57</v>
      </c>
      <c r="H9307" t="s">
        <v>53</v>
      </c>
      <c r="I9307" t="s">
        <v>58</v>
      </c>
      <c r="J9307">
        <f t="shared" si="147"/>
        <v>99.99999999729998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0.87267743379999996</v>
      </c>
      <c r="T9307">
        <v>2.9174553489999999</v>
      </c>
      <c r="U9307">
        <v>0</v>
      </c>
      <c r="V9307">
        <v>13.22579758</v>
      </c>
      <c r="W9307">
        <v>9.5815375700000001</v>
      </c>
      <c r="X9307">
        <v>41.868043440000001</v>
      </c>
      <c r="Y9307">
        <v>13.727395169999999</v>
      </c>
      <c r="Z9307">
        <v>5.7632539019999998</v>
      </c>
      <c r="AA9307">
        <v>1.044141915</v>
      </c>
      <c r="AB9307">
        <v>3.6033132729999999</v>
      </c>
      <c r="AC9307">
        <v>0</v>
      </c>
      <c r="AD9307">
        <v>0</v>
      </c>
      <c r="AE9307">
        <v>0</v>
      </c>
      <c r="AF9307">
        <v>0</v>
      </c>
      <c r="AG9307">
        <v>0.46937098399999999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6.7971591299999998</v>
      </c>
      <c r="AS9307">
        <v>0</v>
      </c>
      <c r="AT9307">
        <v>0</v>
      </c>
      <c r="AU9307">
        <v>0.12985425049999999</v>
      </c>
      <c r="AV9307">
        <v>1</v>
      </c>
    </row>
    <row r="9308" spans="1:48" x14ac:dyDescent="0.2">
      <c r="A9308" s="2">
        <v>46245</v>
      </c>
      <c r="B9308" t="s">
        <v>642</v>
      </c>
      <c r="C9308" t="s">
        <v>49</v>
      </c>
      <c r="D9308" t="s">
        <v>50</v>
      </c>
      <c r="E9308" t="s">
        <v>634</v>
      </c>
      <c r="F9308">
        <v>467373</v>
      </c>
      <c r="G9308" t="s">
        <v>52</v>
      </c>
      <c r="H9308" t="s">
        <v>53</v>
      </c>
      <c r="I9308" t="s">
        <v>58</v>
      </c>
      <c r="J9308">
        <f t="shared" si="147"/>
        <v>99.999999999799996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0.97214351980000002</v>
      </c>
      <c r="T9308">
        <v>3.2576285629999999</v>
      </c>
      <c r="U9308">
        <v>0</v>
      </c>
      <c r="V9308">
        <v>14.763583479999999</v>
      </c>
      <c r="W9308">
        <v>10.690870800000001</v>
      </c>
      <c r="X9308">
        <v>46.738710730000001</v>
      </c>
      <c r="Y9308">
        <v>15.32683098</v>
      </c>
      <c r="Z9308">
        <v>6.4231878230000001</v>
      </c>
      <c r="AA9308">
        <v>1.158990046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0.52313015569999999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0.14492390229999999</v>
      </c>
      <c r="AV9308">
        <v>1</v>
      </c>
    </row>
    <row r="9309" spans="1:48" x14ac:dyDescent="0.2">
      <c r="A9309" s="2">
        <v>46245</v>
      </c>
      <c r="B9309" t="s">
        <v>642</v>
      </c>
      <c r="C9309" t="s">
        <v>49</v>
      </c>
      <c r="D9309" t="s">
        <v>50</v>
      </c>
      <c r="E9309" t="s">
        <v>634</v>
      </c>
      <c r="F9309">
        <v>467373</v>
      </c>
      <c r="G9309" t="s">
        <v>55</v>
      </c>
      <c r="H9309" t="s">
        <v>53</v>
      </c>
      <c r="I9309" t="s">
        <v>58</v>
      </c>
      <c r="J9309">
        <f t="shared" si="147"/>
        <v>99.999999999799996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0.97214351980000002</v>
      </c>
      <c r="T9309">
        <v>3.2576285629999999</v>
      </c>
      <c r="U9309">
        <v>0</v>
      </c>
      <c r="V9309">
        <v>14.763583479999999</v>
      </c>
      <c r="W9309">
        <v>10.690870800000001</v>
      </c>
      <c r="X9309">
        <v>46.738710730000001</v>
      </c>
      <c r="Y9309">
        <v>15.32683098</v>
      </c>
      <c r="Z9309">
        <v>6.4231878230000001</v>
      </c>
      <c r="AA9309">
        <v>1.158990046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0.52313015569999999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0.14492390229999999</v>
      </c>
      <c r="AV9309">
        <v>1</v>
      </c>
    </row>
    <row r="9310" spans="1:48" x14ac:dyDescent="0.2">
      <c r="A9310" s="2">
        <v>46245</v>
      </c>
      <c r="B9310" t="s">
        <v>643</v>
      </c>
      <c r="C9310" t="s">
        <v>49</v>
      </c>
      <c r="D9310" t="s">
        <v>50</v>
      </c>
      <c r="E9310" t="s">
        <v>634</v>
      </c>
      <c r="F9310">
        <v>467373</v>
      </c>
      <c r="G9310" t="s">
        <v>57</v>
      </c>
      <c r="H9310" t="s">
        <v>53</v>
      </c>
      <c r="I9310" t="s">
        <v>58</v>
      </c>
      <c r="J9310">
        <f t="shared" si="147"/>
        <v>99.99999999729998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0.87267743379999996</v>
      </c>
      <c r="T9310">
        <v>2.9174553489999999</v>
      </c>
      <c r="U9310">
        <v>0</v>
      </c>
      <c r="V9310">
        <v>13.22579758</v>
      </c>
      <c r="W9310">
        <v>9.5815375700000001</v>
      </c>
      <c r="X9310">
        <v>41.868043440000001</v>
      </c>
      <c r="Y9310">
        <v>13.727395169999999</v>
      </c>
      <c r="Z9310">
        <v>5.7632539019999998</v>
      </c>
      <c r="AA9310">
        <v>1.044141915</v>
      </c>
      <c r="AB9310">
        <v>3.6033132729999999</v>
      </c>
      <c r="AC9310">
        <v>0</v>
      </c>
      <c r="AD9310">
        <v>0</v>
      </c>
      <c r="AE9310">
        <v>0</v>
      </c>
      <c r="AF9310">
        <v>0</v>
      </c>
      <c r="AG9310">
        <v>0.46937098399999999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6.7971591299999998</v>
      </c>
      <c r="AS9310">
        <v>0</v>
      </c>
      <c r="AT9310">
        <v>0</v>
      </c>
      <c r="AU9310">
        <v>0.12985425049999999</v>
      </c>
      <c r="AV9310">
        <v>1</v>
      </c>
    </row>
    <row r="9311" spans="1:48" x14ac:dyDescent="0.2">
      <c r="A9311" s="2">
        <v>46245</v>
      </c>
      <c r="B9311" t="s">
        <v>638</v>
      </c>
      <c r="C9311" t="s">
        <v>49</v>
      </c>
      <c r="D9311" t="s">
        <v>50</v>
      </c>
      <c r="E9311" t="s">
        <v>634</v>
      </c>
      <c r="F9311">
        <v>467411</v>
      </c>
      <c r="G9311" t="s">
        <v>52</v>
      </c>
      <c r="H9311" t="s">
        <v>53</v>
      </c>
      <c r="I9311" t="s">
        <v>58</v>
      </c>
      <c r="J9311">
        <f t="shared" si="147"/>
        <v>99.999999995600021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2.4470483500000002</v>
      </c>
      <c r="T9311">
        <v>7.2221308390000001</v>
      </c>
      <c r="U9311">
        <v>0</v>
      </c>
      <c r="V9311">
        <v>34.903095329999999</v>
      </c>
      <c r="W9311">
        <v>20.91166823</v>
      </c>
      <c r="X9311">
        <v>9.706915403</v>
      </c>
      <c r="Y9311">
        <v>4.3541785600000003</v>
      </c>
      <c r="Z9311">
        <v>13.619870540000001</v>
      </c>
      <c r="AA9311">
        <v>4.4354565590000004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0.80417915129999995</v>
      </c>
      <c r="AH9311">
        <v>0</v>
      </c>
      <c r="AI9311">
        <v>0</v>
      </c>
      <c r="AJ9311">
        <v>0</v>
      </c>
      <c r="AK9311">
        <v>0</v>
      </c>
      <c r="AL9311">
        <v>1.1611142830000001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0.43434275030000002</v>
      </c>
      <c r="AV9311">
        <v>1</v>
      </c>
    </row>
    <row r="9312" spans="1:48" x14ac:dyDescent="0.2">
      <c r="A9312" s="2">
        <v>46245</v>
      </c>
      <c r="B9312" t="s">
        <v>638</v>
      </c>
      <c r="C9312" t="s">
        <v>49</v>
      </c>
      <c r="D9312" t="s">
        <v>50</v>
      </c>
      <c r="E9312" t="s">
        <v>634</v>
      </c>
      <c r="F9312">
        <v>467411</v>
      </c>
      <c r="G9312" t="s">
        <v>55</v>
      </c>
      <c r="H9312" t="s">
        <v>53</v>
      </c>
      <c r="I9312" t="s">
        <v>58</v>
      </c>
      <c r="J9312">
        <f t="shared" si="147"/>
        <v>99.999999995600021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2.4470483500000002</v>
      </c>
      <c r="T9312">
        <v>7.2221308390000001</v>
      </c>
      <c r="U9312">
        <v>0</v>
      </c>
      <c r="V9312">
        <v>34.903095329999999</v>
      </c>
      <c r="W9312">
        <v>20.91166823</v>
      </c>
      <c r="X9312">
        <v>9.706915403</v>
      </c>
      <c r="Y9312">
        <v>4.3541785600000003</v>
      </c>
      <c r="Z9312">
        <v>13.619870540000001</v>
      </c>
      <c r="AA9312">
        <v>4.4354565590000004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0.80417915129999995</v>
      </c>
      <c r="AH9312">
        <v>0</v>
      </c>
      <c r="AI9312">
        <v>0</v>
      </c>
      <c r="AJ9312">
        <v>0</v>
      </c>
      <c r="AK9312">
        <v>0</v>
      </c>
      <c r="AL9312">
        <v>1.1611142830000001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0.43434275030000002</v>
      </c>
      <c r="AV9312">
        <v>1</v>
      </c>
    </row>
    <row r="9313" spans="1:48" x14ac:dyDescent="0.2">
      <c r="A9313" s="2">
        <v>46245</v>
      </c>
      <c r="B9313" t="s">
        <v>639</v>
      </c>
      <c r="C9313" t="s">
        <v>49</v>
      </c>
      <c r="D9313" t="s">
        <v>50</v>
      </c>
      <c r="E9313" t="s">
        <v>634</v>
      </c>
      <c r="F9313">
        <v>467411</v>
      </c>
      <c r="G9313" t="s">
        <v>57</v>
      </c>
      <c r="H9313" t="s">
        <v>53</v>
      </c>
      <c r="I9313" t="s">
        <v>58</v>
      </c>
      <c r="J9313">
        <f t="shared" si="147"/>
        <v>99.999999998000007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1.8936954640000001</v>
      </c>
      <c r="T9313">
        <v>5.5891594260000002</v>
      </c>
      <c r="U9313">
        <v>0</v>
      </c>
      <c r="V9313">
        <v>27.000262639999999</v>
      </c>
      <c r="W9313">
        <v>16.168639769999999</v>
      </c>
      <c r="X9313">
        <v>7.5117462230000003</v>
      </c>
      <c r="Y9313">
        <v>3.372406346</v>
      </c>
      <c r="Z9313">
        <v>10.53745659</v>
      </c>
      <c r="AA9313">
        <v>3.424936041</v>
      </c>
      <c r="AB9313">
        <v>12.24992462</v>
      </c>
      <c r="AC9313">
        <v>0</v>
      </c>
      <c r="AD9313">
        <v>0</v>
      </c>
      <c r="AE9313">
        <v>0</v>
      </c>
      <c r="AF9313">
        <v>0</v>
      </c>
      <c r="AG9313">
        <v>0.62179593190000004</v>
      </c>
      <c r="AH9313">
        <v>0</v>
      </c>
      <c r="AI9313">
        <v>0</v>
      </c>
      <c r="AJ9313">
        <v>0</v>
      </c>
      <c r="AK9313">
        <v>0</v>
      </c>
      <c r="AL9313">
        <v>0.8930047954</v>
      </c>
      <c r="AM9313">
        <v>0</v>
      </c>
      <c r="AN9313">
        <v>0</v>
      </c>
      <c r="AO9313">
        <v>0</v>
      </c>
      <c r="AP9313">
        <v>0</v>
      </c>
      <c r="AQ9313">
        <v>0.52529693909999997</v>
      </c>
      <c r="AR9313">
        <v>9.8755824479999994</v>
      </c>
      <c r="AS9313">
        <v>0</v>
      </c>
      <c r="AT9313">
        <v>0</v>
      </c>
      <c r="AU9313">
        <v>0.33609276360000001</v>
      </c>
      <c r="AV9313">
        <v>1</v>
      </c>
    </row>
    <row r="9314" spans="1:48" x14ac:dyDescent="0.2">
      <c r="A9314" s="2">
        <v>46245</v>
      </c>
      <c r="B9314" t="s">
        <v>633</v>
      </c>
      <c r="C9314" t="s">
        <v>49</v>
      </c>
      <c r="D9314" t="s">
        <v>50</v>
      </c>
      <c r="E9314" t="s">
        <v>634</v>
      </c>
      <c r="F9314">
        <v>468005</v>
      </c>
      <c r="G9314" t="s">
        <v>52</v>
      </c>
      <c r="H9314" t="s">
        <v>53</v>
      </c>
      <c r="I9314" t="s">
        <v>58</v>
      </c>
      <c r="J9314">
        <f t="shared" si="147"/>
        <v>99.999999991270016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8.3106459630000007</v>
      </c>
      <c r="T9314">
        <v>13.01639144</v>
      </c>
      <c r="U9314">
        <v>0</v>
      </c>
      <c r="V9314">
        <v>54.320096370000002</v>
      </c>
      <c r="W9314">
        <v>9.1003187820000004</v>
      </c>
      <c r="X9314">
        <v>4.3094412819999999</v>
      </c>
      <c r="Y9314">
        <v>6.857530541</v>
      </c>
      <c r="Z9314">
        <v>2.407181097</v>
      </c>
      <c r="AA9314">
        <v>1.1859770279999999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0.43316212700000001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5.9255361270000001E-2</v>
      </c>
      <c r="AV9314">
        <v>1</v>
      </c>
    </row>
    <row r="9315" spans="1:48" x14ac:dyDescent="0.2">
      <c r="A9315" s="2">
        <v>46245</v>
      </c>
      <c r="B9315" t="s">
        <v>633</v>
      </c>
      <c r="C9315" t="s">
        <v>49</v>
      </c>
      <c r="D9315" t="s">
        <v>50</v>
      </c>
      <c r="E9315" t="s">
        <v>634</v>
      </c>
      <c r="F9315">
        <v>468005</v>
      </c>
      <c r="G9315" t="s">
        <v>55</v>
      </c>
      <c r="H9315" t="s">
        <v>53</v>
      </c>
      <c r="I9315" t="s">
        <v>58</v>
      </c>
      <c r="J9315">
        <f t="shared" si="147"/>
        <v>99.999999991270016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8.3106459630000007</v>
      </c>
      <c r="T9315">
        <v>13.01639144</v>
      </c>
      <c r="U9315">
        <v>0</v>
      </c>
      <c r="V9315">
        <v>54.320096370000002</v>
      </c>
      <c r="W9315">
        <v>9.1003187820000004</v>
      </c>
      <c r="X9315">
        <v>4.3094412819999999</v>
      </c>
      <c r="Y9315">
        <v>6.857530541</v>
      </c>
      <c r="Z9315">
        <v>2.407181097</v>
      </c>
      <c r="AA9315">
        <v>1.1859770279999999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0.43316212700000001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5.9255361270000001E-2</v>
      </c>
      <c r="AV9315">
        <v>1</v>
      </c>
    </row>
    <row r="9316" spans="1:48" x14ac:dyDescent="0.2">
      <c r="A9316" s="2">
        <v>46245</v>
      </c>
      <c r="B9316" t="s">
        <v>635</v>
      </c>
      <c r="C9316" t="s">
        <v>49</v>
      </c>
      <c r="D9316" t="s">
        <v>50</v>
      </c>
      <c r="E9316" t="s">
        <v>634</v>
      </c>
      <c r="F9316">
        <v>468005</v>
      </c>
      <c r="G9316" t="s">
        <v>57</v>
      </c>
      <c r="H9316" t="s">
        <v>53</v>
      </c>
      <c r="I9316" t="s">
        <v>58</v>
      </c>
      <c r="J9316">
        <f t="shared" si="147"/>
        <v>100.00000000575001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7.993178168</v>
      </c>
      <c r="T9316">
        <v>12.52350436</v>
      </c>
      <c r="U9316">
        <v>0</v>
      </c>
      <c r="V9316">
        <v>52.269031910000002</v>
      </c>
      <c r="W9316">
        <v>8.7572951020000005</v>
      </c>
      <c r="X9316">
        <v>4.1439749340000001</v>
      </c>
      <c r="Y9316">
        <v>6.5937280720000002</v>
      </c>
      <c r="Z9316">
        <v>2.3238312479999998</v>
      </c>
      <c r="AA9316">
        <v>1.144744457</v>
      </c>
      <c r="AB9316">
        <v>0.65250434000000002</v>
      </c>
      <c r="AC9316">
        <v>0</v>
      </c>
      <c r="AD9316">
        <v>0</v>
      </c>
      <c r="AE9316">
        <v>0</v>
      </c>
      <c r="AF9316">
        <v>0</v>
      </c>
      <c r="AG9316">
        <v>0.4163477988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0.1030270012</v>
      </c>
      <c r="AR9316">
        <v>3.022125366</v>
      </c>
      <c r="AS9316">
        <v>0</v>
      </c>
      <c r="AT9316">
        <v>0</v>
      </c>
      <c r="AU9316">
        <v>5.6707248750000001E-2</v>
      </c>
      <c r="AV9316">
        <v>1</v>
      </c>
    </row>
    <row r="9317" spans="1:48" x14ac:dyDescent="0.2">
      <c r="A9317" s="2">
        <v>46245</v>
      </c>
      <c r="B9317" t="s">
        <v>638</v>
      </c>
      <c r="C9317" t="s">
        <v>49</v>
      </c>
      <c r="D9317" t="s">
        <v>50</v>
      </c>
      <c r="E9317" t="s">
        <v>634</v>
      </c>
      <c r="F9317">
        <v>468011</v>
      </c>
      <c r="G9317" t="s">
        <v>52</v>
      </c>
      <c r="H9317" t="s">
        <v>53</v>
      </c>
      <c r="I9317" t="s">
        <v>58</v>
      </c>
      <c r="J9317">
        <f t="shared" si="147"/>
        <v>99.999999995600021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2.4470483500000002</v>
      </c>
      <c r="T9317">
        <v>7.2221308390000001</v>
      </c>
      <c r="U9317">
        <v>0</v>
      </c>
      <c r="V9317">
        <v>34.903095329999999</v>
      </c>
      <c r="W9317">
        <v>20.91166823</v>
      </c>
      <c r="X9317">
        <v>9.706915403</v>
      </c>
      <c r="Y9317">
        <v>4.3541785600000003</v>
      </c>
      <c r="Z9317">
        <v>13.619870540000001</v>
      </c>
      <c r="AA9317">
        <v>4.4354565590000004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0.80417915129999995</v>
      </c>
      <c r="AH9317">
        <v>0</v>
      </c>
      <c r="AI9317">
        <v>0</v>
      </c>
      <c r="AJ9317">
        <v>0</v>
      </c>
      <c r="AK9317">
        <v>0</v>
      </c>
      <c r="AL9317">
        <v>1.1611142830000001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0.43434275030000002</v>
      </c>
      <c r="AV9317">
        <v>1</v>
      </c>
    </row>
    <row r="9318" spans="1:48" x14ac:dyDescent="0.2">
      <c r="A9318" s="2">
        <v>46245</v>
      </c>
      <c r="B9318" t="s">
        <v>638</v>
      </c>
      <c r="C9318" t="s">
        <v>49</v>
      </c>
      <c r="D9318" t="s">
        <v>50</v>
      </c>
      <c r="E9318" t="s">
        <v>634</v>
      </c>
      <c r="F9318">
        <v>468011</v>
      </c>
      <c r="G9318" t="s">
        <v>55</v>
      </c>
      <c r="H9318" t="s">
        <v>53</v>
      </c>
      <c r="I9318" t="s">
        <v>58</v>
      </c>
      <c r="J9318">
        <f t="shared" si="147"/>
        <v>99.999999995600021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2.4470483500000002</v>
      </c>
      <c r="T9318">
        <v>7.2221308390000001</v>
      </c>
      <c r="U9318">
        <v>0</v>
      </c>
      <c r="V9318">
        <v>34.903095329999999</v>
      </c>
      <c r="W9318">
        <v>20.91166823</v>
      </c>
      <c r="X9318">
        <v>9.706915403</v>
      </c>
      <c r="Y9318">
        <v>4.3541785600000003</v>
      </c>
      <c r="Z9318">
        <v>13.619870540000001</v>
      </c>
      <c r="AA9318">
        <v>4.4354565590000004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0.80417915129999995</v>
      </c>
      <c r="AH9318">
        <v>0</v>
      </c>
      <c r="AI9318">
        <v>0</v>
      </c>
      <c r="AJ9318">
        <v>0</v>
      </c>
      <c r="AK9318">
        <v>0</v>
      </c>
      <c r="AL9318">
        <v>1.1611142830000001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0.43434275030000002</v>
      </c>
      <c r="AV9318">
        <v>1</v>
      </c>
    </row>
    <row r="9319" spans="1:48" x14ac:dyDescent="0.2">
      <c r="A9319" s="2">
        <v>46245</v>
      </c>
      <c r="B9319" t="s">
        <v>639</v>
      </c>
      <c r="C9319" t="s">
        <v>49</v>
      </c>
      <c r="D9319" t="s">
        <v>50</v>
      </c>
      <c r="E9319" t="s">
        <v>634</v>
      </c>
      <c r="F9319">
        <v>468011</v>
      </c>
      <c r="G9319" t="s">
        <v>57</v>
      </c>
      <c r="H9319" t="s">
        <v>53</v>
      </c>
      <c r="I9319" t="s">
        <v>58</v>
      </c>
      <c r="J9319">
        <f t="shared" si="147"/>
        <v>99.999999998000007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1.8936954640000001</v>
      </c>
      <c r="T9319">
        <v>5.5891594260000002</v>
      </c>
      <c r="U9319">
        <v>0</v>
      </c>
      <c r="V9319">
        <v>27.000262639999999</v>
      </c>
      <c r="W9319">
        <v>16.168639769999999</v>
      </c>
      <c r="X9319">
        <v>7.5117462230000003</v>
      </c>
      <c r="Y9319">
        <v>3.372406346</v>
      </c>
      <c r="Z9319">
        <v>10.53745659</v>
      </c>
      <c r="AA9319">
        <v>3.424936041</v>
      </c>
      <c r="AB9319">
        <v>12.24992462</v>
      </c>
      <c r="AC9319">
        <v>0</v>
      </c>
      <c r="AD9319">
        <v>0</v>
      </c>
      <c r="AE9319">
        <v>0</v>
      </c>
      <c r="AF9319">
        <v>0</v>
      </c>
      <c r="AG9319">
        <v>0.62179593190000004</v>
      </c>
      <c r="AH9319">
        <v>0</v>
      </c>
      <c r="AI9319">
        <v>0</v>
      </c>
      <c r="AJ9319">
        <v>0</v>
      </c>
      <c r="AK9319">
        <v>0</v>
      </c>
      <c r="AL9319">
        <v>0.8930047954</v>
      </c>
      <c r="AM9319">
        <v>0</v>
      </c>
      <c r="AN9319">
        <v>0</v>
      </c>
      <c r="AO9319">
        <v>0</v>
      </c>
      <c r="AP9319">
        <v>0</v>
      </c>
      <c r="AQ9319">
        <v>0.52529693909999997</v>
      </c>
      <c r="AR9319">
        <v>9.8755824479999994</v>
      </c>
      <c r="AS9319">
        <v>0</v>
      </c>
      <c r="AT9319">
        <v>0</v>
      </c>
      <c r="AU9319">
        <v>0.33609276360000001</v>
      </c>
      <c r="AV9319">
        <v>1</v>
      </c>
    </row>
    <row r="9320" spans="1:48" x14ac:dyDescent="0.2">
      <c r="A9320" s="2">
        <v>46245</v>
      </c>
      <c r="B9320" t="s">
        <v>638</v>
      </c>
      <c r="C9320" t="s">
        <v>49</v>
      </c>
      <c r="D9320" t="s">
        <v>50</v>
      </c>
      <c r="E9320" t="s">
        <v>634</v>
      </c>
      <c r="F9320">
        <v>468016</v>
      </c>
      <c r="G9320" t="s">
        <v>52</v>
      </c>
      <c r="H9320" t="s">
        <v>53</v>
      </c>
      <c r="I9320" t="s">
        <v>58</v>
      </c>
      <c r="J9320">
        <f t="shared" si="147"/>
        <v>99.999999995600021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2.4470483500000002</v>
      </c>
      <c r="T9320">
        <v>7.2221308390000001</v>
      </c>
      <c r="U9320">
        <v>0</v>
      </c>
      <c r="V9320">
        <v>34.903095329999999</v>
      </c>
      <c r="W9320">
        <v>20.91166823</v>
      </c>
      <c r="X9320">
        <v>9.706915403</v>
      </c>
      <c r="Y9320">
        <v>4.3541785600000003</v>
      </c>
      <c r="Z9320">
        <v>13.619870540000001</v>
      </c>
      <c r="AA9320">
        <v>4.4354565590000004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0.80417915129999995</v>
      </c>
      <c r="AH9320">
        <v>0</v>
      </c>
      <c r="AI9320">
        <v>0</v>
      </c>
      <c r="AJ9320">
        <v>0</v>
      </c>
      <c r="AK9320">
        <v>0</v>
      </c>
      <c r="AL9320">
        <v>1.1611142830000001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0.43434275030000002</v>
      </c>
      <c r="AV9320">
        <v>1</v>
      </c>
    </row>
    <row r="9321" spans="1:48" x14ac:dyDescent="0.2">
      <c r="A9321" s="2">
        <v>46245</v>
      </c>
      <c r="B9321" t="s">
        <v>638</v>
      </c>
      <c r="C9321" t="s">
        <v>49</v>
      </c>
      <c r="D9321" t="s">
        <v>50</v>
      </c>
      <c r="E9321" t="s">
        <v>634</v>
      </c>
      <c r="F9321">
        <v>468016</v>
      </c>
      <c r="G9321" t="s">
        <v>55</v>
      </c>
      <c r="H9321" t="s">
        <v>53</v>
      </c>
      <c r="I9321" t="s">
        <v>58</v>
      </c>
      <c r="J9321">
        <f t="shared" si="147"/>
        <v>99.999999995600021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2.4470483500000002</v>
      </c>
      <c r="T9321">
        <v>7.2221308390000001</v>
      </c>
      <c r="U9321">
        <v>0</v>
      </c>
      <c r="V9321">
        <v>34.903095329999999</v>
      </c>
      <c r="W9321">
        <v>20.91166823</v>
      </c>
      <c r="X9321">
        <v>9.706915403</v>
      </c>
      <c r="Y9321">
        <v>4.3541785600000003</v>
      </c>
      <c r="Z9321">
        <v>13.619870540000001</v>
      </c>
      <c r="AA9321">
        <v>4.4354565590000004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0.80417915129999995</v>
      </c>
      <c r="AH9321">
        <v>0</v>
      </c>
      <c r="AI9321">
        <v>0</v>
      </c>
      <c r="AJ9321">
        <v>0</v>
      </c>
      <c r="AK9321">
        <v>0</v>
      </c>
      <c r="AL9321">
        <v>1.1611142830000001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0.43434275030000002</v>
      </c>
      <c r="AV9321">
        <v>1</v>
      </c>
    </row>
    <row r="9322" spans="1:48" x14ac:dyDescent="0.2">
      <c r="A9322" s="2">
        <v>46245</v>
      </c>
      <c r="B9322" t="s">
        <v>639</v>
      </c>
      <c r="C9322" t="s">
        <v>49</v>
      </c>
      <c r="D9322" t="s">
        <v>50</v>
      </c>
      <c r="E9322" t="s">
        <v>634</v>
      </c>
      <c r="F9322">
        <v>468016</v>
      </c>
      <c r="G9322" t="s">
        <v>57</v>
      </c>
      <c r="H9322" t="s">
        <v>53</v>
      </c>
      <c r="I9322" t="s">
        <v>58</v>
      </c>
      <c r="J9322">
        <f t="shared" si="147"/>
        <v>99.999999998000007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1.8936954640000001</v>
      </c>
      <c r="T9322">
        <v>5.5891594260000002</v>
      </c>
      <c r="U9322">
        <v>0</v>
      </c>
      <c r="V9322">
        <v>27.000262639999999</v>
      </c>
      <c r="W9322">
        <v>16.168639769999999</v>
      </c>
      <c r="X9322">
        <v>7.5117462230000003</v>
      </c>
      <c r="Y9322">
        <v>3.372406346</v>
      </c>
      <c r="Z9322">
        <v>10.53745659</v>
      </c>
      <c r="AA9322">
        <v>3.424936041</v>
      </c>
      <c r="AB9322">
        <v>12.24992462</v>
      </c>
      <c r="AC9322">
        <v>0</v>
      </c>
      <c r="AD9322">
        <v>0</v>
      </c>
      <c r="AE9322">
        <v>0</v>
      </c>
      <c r="AF9322">
        <v>0</v>
      </c>
      <c r="AG9322">
        <v>0.62179593190000004</v>
      </c>
      <c r="AH9322">
        <v>0</v>
      </c>
      <c r="AI9322">
        <v>0</v>
      </c>
      <c r="AJ9322">
        <v>0</v>
      </c>
      <c r="AK9322">
        <v>0</v>
      </c>
      <c r="AL9322">
        <v>0.8930047954</v>
      </c>
      <c r="AM9322">
        <v>0</v>
      </c>
      <c r="AN9322">
        <v>0</v>
      </c>
      <c r="AO9322">
        <v>0</v>
      </c>
      <c r="AP9322">
        <v>0</v>
      </c>
      <c r="AQ9322">
        <v>0.52529693909999997</v>
      </c>
      <c r="AR9322">
        <v>9.8755824479999994</v>
      </c>
      <c r="AS9322">
        <v>0</v>
      </c>
      <c r="AT9322">
        <v>0</v>
      </c>
      <c r="AU9322">
        <v>0.33609276360000001</v>
      </c>
      <c r="AV9322">
        <v>1</v>
      </c>
    </row>
    <row r="9323" spans="1:48" x14ac:dyDescent="0.2">
      <c r="A9323" s="2">
        <v>46245</v>
      </c>
      <c r="B9323" t="s">
        <v>638</v>
      </c>
      <c r="C9323" t="s">
        <v>49</v>
      </c>
      <c r="D9323" t="s">
        <v>50</v>
      </c>
      <c r="E9323" t="s">
        <v>634</v>
      </c>
      <c r="F9323">
        <v>468018</v>
      </c>
      <c r="G9323" t="s">
        <v>52</v>
      </c>
      <c r="H9323" t="s">
        <v>53</v>
      </c>
      <c r="I9323" t="s">
        <v>58</v>
      </c>
      <c r="J9323">
        <f t="shared" si="147"/>
        <v>99.999999995600021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2.4470483500000002</v>
      </c>
      <c r="T9323">
        <v>7.2221308390000001</v>
      </c>
      <c r="U9323">
        <v>0</v>
      </c>
      <c r="V9323">
        <v>34.903095329999999</v>
      </c>
      <c r="W9323">
        <v>20.91166823</v>
      </c>
      <c r="X9323">
        <v>9.706915403</v>
      </c>
      <c r="Y9323">
        <v>4.3541785600000003</v>
      </c>
      <c r="Z9323">
        <v>13.619870540000001</v>
      </c>
      <c r="AA9323">
        <v>4.4354565590000004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0.80417915129999995</v>
      </c>
      <c r="AH9323">
        <v>0</v>
      </c>
      <c r="AI9323">
        <v>0</v>
      </c>
      <c r="AJ9323">
        <v>0</v>
      </c>
      <c r="AK9323">
        <v>0</v>
      </c>
      <c r="AL9323">
        <v>1.1611142830000001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0.43434275030000002</v>
      </c>
      <c r="AV9323">
        <v>1</v>
      </c>
    </row>
    <row r="9324" spans="1:48" x14ac:dyDescent="0.2">
      <c r="A9324" s="2">
        <v>46245</v>
      </c>
      <c r="B9324" t="s">
        <v>638</v>
      </c>
      <c r="C9324" t="s">
        <v>49</v>
      </c>
      <c r="D9324" t="s">
        <v>50</v>
      </c>
      <c r="E9324" t="s">
        <v>634</v>
      </c>
      <c r="F9324">
        <v>468018</v>
      </c>
      <c r="G9324" t="s">
        <v>55</v>
      </c>
      <c r="H9324" t="s">
        <v>53</v>
      </c>
      <c r="I9324" t="s">
        <v>58</v>
      </c>
      <c r="J9324">
        <f t="shared" si="147"/>
        <v>99.999999995600021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2.4470483500000002</v>
      </c>
      <c r="T9324">
        <v>7.2221308390000001</v>
      </c>
      <c r="U9324">
        <v>0</v>
      </c>
      <c r="V9324">
        <v>34.903095329999999</v>
      </c>
      <c r="W9324">
        <v>20.91166823</v>
      </c>
      <c r="X9324">
        <v>9.706915403</v>
      </c>
      <c r="Y9324">
        <v>4.3541785600000003</v>
      </c>
      <c r="Z9324">
        <v>13.619870540000001</v>
      </c>
      <c r="AA9324">
        <v>4.4354565590000004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0.80417915129999995</v>
      </c>
      <c r="AH9324">
        <v>0</v>
      </c>
      <c r="AI9324">
        <v>0</v>
      </c>
      <c r="AJ9324">
        <v>0</v>
      </c>
      <c r="AK9324">
        <v>0</v>
      </c>
      <c r="AL9324">
        <v>1.1611142830000001</v>
      </c>
      <c r="AM9324">
        <v>0</v>
      </c>
      <c r="AN9324">
        <v>0</v>
      </c>
      <c r="AO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0.43434275030000002</v>
      </c>
      <c r="AV9324">
        <v>1</v>
      </c>
    </row>
    <row r="9325" spans="1:48" x14ac:dyDescent="0.2">
      <c r="A9325" s="2">
        <v>46245</v>
      </c>
      <c r="B9325" t="s">
        <v>639</v>
      </c>
      <c r="C9325" t="s">
        <v>49</v>
      </c>
      <c r="D9325" t="s">
        <v>50</v>
      </c>
      <c r="E9325" t="s">
        <v>634</v>
      </c>
      <c r="F9325">
        <v>468018</v>
      </c>
      <c r="G9325" t="s">
        <v>57</v>
      </c>
      <c r="H9325" t="s">
        <v>53</v>
      </c>
      <c r="I9325" t="s">
        <v>58</v>
      </c>
      <c r="J9325">
        <f t="shared" si="147"/>
        <v>99.999999998000007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1.8936954640000001</v>
      </c>
      <c r="T9325">
        <v>5.5891594260000002</v>
      </c>
      <c r="U9325">
        <v>0</v>
      </c>
      <c r="V9325">
        <v>27.000262639999999</v>
      </c>
      <c r="W9325">
        <v>16.168639769999999</v>
      </c>
      <c r="X9325">
        <v>7.5117462230000003</v>
      </c>
      <c r="Y9325">
        <v>3.372406346</v>
      </c>
      <c r="Z9325">
        <v>10.53745659</v>
      </c>
      <c r="AA9325">
        <v>3.424936041</v>
      </c>
      <c r="AB9325">
        <v>12.24992462</v>
      </c>
      <c r="AC9325">
        <v>0</v>
      </c>
      <c r="AD9325">
        <v>0</v>
      </c>
      <c r="AE9325">
        <v>0</v>
      </c>
      <c r="AF9325">
        <v>0</v>
      </c>
      <c r="AG9325">
        <v>0.62179593190000004</v>
      </c>
      <c r="AH9325">
        <v>0</v>
      </c>
      <c r="AI9325">
        <v>0</v>
      </c>
      <c r="AJ9325">
        <v>0</v>
      </c>
      <c r="AK9325">
        <v>0</v>
      </c>
      <c r="AL9325">
        <v>0.8930047954</v>
      </c>
      <c r="AM9325">
        <v>0</v>
      </c>
      <c r="AN9325">
        <v>0</v>
      </c>
      <c r="AO9325">
        <v>0</v>
      </c>
      <c r="AP9325">
        <v>0</v>
      </c>
      <c r="AQ9325">
        <v>0.52529693909999997</v>
      </c>
      <c r="AR9325">
        <v>9.8755824479999994</v>
      </c>
      <c r="AS9325">
        <v>0</v>
      </c>
      <c r="AT9325">
        <v>0</v>
      </c>
      <c r="AU9325">
        <v>0.33609276360000001</v>
      </c>
      <c r="AV9325">
        <v>1</v>
      </c>
    </row>
    <row r="9326" spans="1:48" x14ac:dyDescent="0.2">
      <c r="A9326" s="2">
        <v>46245</v>
      </c>
      <c r="B9326" t="s">
        <v>638</v>
      </c>
      <c r="C9326" t="s">
        <v>49</v>
      </c>
      <c r="D9326" t="s">
        <v>50</v>
      </c>
      <c r="E9326" t="s">
        <v>634</v>
      </c>
      <c r="F9326">
        <v>468063</v>
      </c>
      <c r="G9326" t="s">
        <v>52</v>
      </c>
      <c r="H9326" t="s">
        <v>53</v>
      </c>
      <c r="I9326" t="s">
        <v>58</v>
      </c>
      <c r="J9326">
        <f t="shared" si="147"/>
        <v>99.999999995600021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2.4470483500000002</v>
      </c>
      <c r="T9326">
        <v>7.2221308390000001</v>
      </c>
      <c r="U9326">
        <v>0</v>
      </c>
      <c r="V9326">
        <v>34.903095329999999</v>
      </c>
      <c r="W9326">
        <v>20.91166823</v>
      </c>
      <c r="X9326">
        <v>9.706915403</v>
      </c>
      <c r="Y9326">
        <v>4.3541785600000003</v>
      </c>
      <c r="Z9326">
        <v>13.619870540000001</v>
      </c>
      <c r="AA9326">
        <v>4.4354565590000004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0.80417915129999995</v>
      </c>
      <c r="AH9326">
        <v>0</v>
      </c>
      <c r="AI9326">
        <v>0</v>
      </c>
      <c r="AJ9326">
        <v>0</v>
      </c>
      <c r="AK9326">
        <v>0</v>
      </c>
      <c r="AL9326">
        <v>1.1611142830000001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0.43434275030000002</v>
      </c>
      <c r="AV9326">
        <v>1</v>
      </c>
    </row>
    <row r="9327" spans="1:48" x14ac:dyDescent="0.2">
      <c r="A9327" s="2">
        <v>46245</v>
      </c>
      <c r="B9327" t="s">
        <v>638</v>
      </c>
      <c r="C9327" t="s">
        <v>49</v>
      </c>
      <c r="D9327" t="s">
        <v>50</v>
      </c>
      <c r="E9327" t="s">
        <v>634</v>
      </c>
      <c r="F9327">
        <v>468063</v>
      </c>
      <c r="G9327" t="s">
        <v>55</v>
      </c>
      <c r="H9327" t="s">
        <v>53</v>
      </c>
      <c r="I9327" t="s">
        <v>58</v>
      </c>
      <c r="J9327">
        <f t="shared" si="147"/>
        <v>99.999999995600021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2.4470483500000002</v>
      </c>
      <c r="T9327">
        <v>7.2221308390000001</v>
      </c>
      <c r="U9327">
        <v>0</v>
      </c>
      <c r="V9327">
        <v>34.903095329999999</v>
      </c>
      <c r="W9327">
        <v>20.91166823</v>
      </c>
      <c r="X9327">
        <v>9.706915403</v>
      </c>
      <c r="Y9327">
        <v>4.3541785600000003</v>
      </c>
      <c r="Z9327">
        <v>13.619870540000001</v>
      </c>
      <c r="AA9327">
        <v>4.4354565590000004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0.80417915129999995</v>
      </c>
      <c r="AH9327">
        <v>0</v>
      </c>
      <c r="AI9327">
        <v>0</v>
      </c>
      <c r="AJ9327">
        <v>0</v>
      </c>
      <c r="AK9327">
        <v>0</v>
      </c>
      <c r="AL9327">
        <v>1.1611142830000001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0.43434275030000002</v>
      </c>
      <c r="AV9327">
        <v>1</v>
      </c>
    </row>
    <row r="9328" spans="1:48" x14ac:dyDescent="0.2">
      <c r="A9328" s="2">
        <v>46245</v>
      </c>
      <c r="B9328" t="s">
        <v>639</v>
      </c>
      <c r="C9328" t="s">
        <v>49</v>
      </c>
      <c r="D9328" t="s">
        <v>50</v>
      </c>
      <c r="E9328" t="s">
        <v>634</v>
      </c>
      <c r="F9328">
        <v>468063</v>
      </c>
      <c r="G9328" t="s">
        <v>57</v>
      </c>
      <c r="H9328" t="s">
        <v>53</v>
      </c>
      <c r="I9328" t="s">
        <v>58</v>
      </c>
      <c r="J9328">
        <f t="shared" si="147"/>
        <v>99.999999998000007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1.8936954640000001</v>
      </c>
      <c r="T9328">
        <v>5.5891594260000002</v>
      </c>
      <c r="U9328">
        <v>0</v>
      </c>
      <c r="V9328">
        <v>27.000262639999999</v>
      </c>
      <c r="W9328">
        <v>16.168639769999999</v>
      </c>
      <c r="X9328">
        <v>7.5117462230000003</v>
      </c>
      <c r="Y9328">
        <v>3.372406346</v>
      </c>
      <c r="Z9328">
        <v>10.53745659</v>
      </c>
      <c r="AA9328">
        <v>3.424936041</v>
      </c>
      <c r="AB9328">
        <v>12.24992462</v>
      </c>
      <c r="AC9328">
        <v>0</v>
      </c>
      <c r="AD9328">
        <v>0</v>
      </c>
      <c r="AE9328">
        <v>0</v>
      </c>
      <c r="AF9328">
        <v>0</v>
      </c>
      <c r="AG9328">
        <v>0.62179593190000004</v>
      </c>
      <c r="AH9328">
        <v>0</v>
      </c>
      <c r="AI9328">
        <v>0</v>
      </c>
      <c r="AJ9328">
        <v>0</v>
      </c>
      <c r="AK9328">
        <v>0</v>
      </c>
      <c r="AL9328">
        <v>0.8930047954</v>
      </c>
      <c r="AM9328">
        <v>0</v>
      </c>
      <c r="AN9328">
        <v>0</v>
      </c>
      <c r="AO9328">
        <v>0</v>
      </c>
      <c r="AP9328">
        <v>0</v>
      </c>
      <c r="AQ9328">
        <v>0.52529693909999997</v>
      </c>
      <c r="AR9328">
        <v>9.8755824479999994</v>
      </c>
      <c r="AS9328">
        <v>0</v>
      </c>
      <c r="AT9328">
        <v>0</v>
      </c>
      <c r="AU9328">
        <v>0.33609276360000001</v>
      </c>
      <c r="AV9328">
        <v>1</v>
      </c>
    </row>
    <row r="9329" spans="1:48" x14ac:dyDescent="0.2">
      <c r="A9329" s="2">
        <v>46245</v>
      </c>
      <c r="B9329" t="s">
        <v>638</v>
      </c>
      <c r="C9329" t="s">
        <v>49</v>
      </c>
      <c r="D9329" t="s">
        <v>50</v>
      </c>
      <c r="E9329" t="s">
        <v>634</v>
      </c>
      <c r="F9329">
        <v>468105</v>
      </c>
      <c r="G9329" t="s">
        <v>52</v>
      </c>
      <c r="H9329" t="s">
        <v>53</v>
      </c>
      <c r="I9329" t="s">
        <v>58</v>
      </c>
      <c r="J9329">
        <f t="shared" si="147"/>
        <v>99.999999995600021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2.4470483500000002</v>
      </c>
      <c r="T9329">
        <v>7.2221308390000001</v>
      </c>
      <c r="U9329">
        <v>0</v>
      </c>
      <c r="V9329">
        <v>34.903095329999999</v>
      </c>
      <c r="W9329">
        <v>20.91166823</v>
      </c>
      <c r="X9329">
        <v>9.706915403</v>
      </c>
      <c r="Y9329">
        <v>4.3541785600000003</v>
      </c>
      <c r="Z9329">
        <v>13.619870540000001</v>
      </c>
      <c r="AA9329">
        <v>4.4354565590000004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0.80417915129999995</v>
      </c>
      <c r="AH9329">
        <v>0</v>
      </c>
      <c r="AI9329">
        <v>0</v>
      </c>
      <c r="AJ9329">
        <v>0</v>
      </c>
      <c r="AK9329">
        <v>0</v>
      </c>
      <c r="AL9329">
        <v>1.1611142830000001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0.43434275030000002</v>
      </c>
      <c r="AV9329">
        <v>1</v>
      </c>
    </row>
    <row r="9330" spans="1:48" x14ac:dyDescent="0.2">
      <c r="A9330" s="2">
        <v>46245</v>
      </c>
      <c r="B9330" t="s">
        <v>638</v>
      </c>
      <c r="C9330" t="s">
        <v>49</v>
      </c>
      <c r="D9330" t="s">
        <v>50</v>
      </c>
      <c r="E9330" t="s">
        <v>634</v>
      </c>
      <c r="F9330">
        <v>468105</v>
      </c>
      <c r="G9330" t="s">
        <v>55</v>
      </c>
      <c r="H9330" t="s">
        <v>53</v>
      </c>
      <c r="I9330" t="s">
        <v>58</v>
      </c>
      <c r="J9330">
        <f t="shared" si="147"/>
        <v>99.999999995600021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2.4470483500000002</v>
      </c>
      <c r="T9330">
        <v>7.2221308390000001</v>
      </c>
      <c r="U9330">
        <v>0</v>
      </c>
      <c r="V9330">
        <v>34.903095329999999</v>
      </c>
      <c r="W9330">
        <v>20.91166823</v>
      </c>
      <c r="X9330">
        <v>9.706915403</v>
      </c>
      <c r="Y9330">
        <v>4.3541785600000003</v>
      </c>
      <c r="Z9330">
        <v>13.619870540000001</v>
      </c>
      <c r="AA9330">
        <v>4.4354565590000004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0.80417915129999995</v>
      </c>
      <c r="AH9330">
        <v>0</v>
      </c>
      <c r="AI9330">
        <v>0</v>
      </c>
      <c r="AJ9330">
        <v>0</v>
      </c>
      <c r="AK9330">
        <v>0</v>
      </c>
      <c r="AL9330">
        <v>1.1611142830000001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0.43434275030000002</v>
      </c>
      <c r="AV9330">
        <v>1</v>
      </c>
    </row>
    <row r="9331" spans="1:48" x14ac:dyDescent="0.2">
      <c r="A9331" s="2">
        <v>46245</v>
      </c>
      <c r="B9331" t="s">
        <v>639</v>
      </c>
      <c r="C9331" t="s">
        <v>49</v>
      </c>
      <c r="D9331" t="s">
        <v>50</v>
      </c>
      <c r="E9331" t="s">
        <v>634</v>
      </c>
      <c r="F9331">
        <v>468105</v>
      </c>
      <c r="G9331" t="s">
        <v>57</v>
      </c>
      <c r="H9331" t="s">
        <v>53</v>
      </c>
      <c r="I9331" t="s">
        <v>58</v>
      </c>
      <c r="J9331">
        <f t="shared" si="147"/>
        <v>99.999999998000007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1.8936954640000001</v>
      </c>
      <c r="T9331">
        <v>5.5891594260000002</v>
      </c>
      <c r="U9331">
        <v>0</v>
      </c>
      <c r="V9331">
        <v>27.000262639999999</v>
      </c>
      <c r="W9331">
        <v>16.168639769999999</v>
      </c>
      <c r="X9331">
        <v>7.5117462230000003</v>
      </c>
      <c r="Y9331">
        <v>3.372406346</v>
      </c>
      <c r="Z9331">
        <v>10.53745659</v>
      </c>
      <c r="AA9331">
        <v>3.424936041</v>
      </c>
      <c r="AB9331">
        <v>12.24992462</v>
      </c>
      <c r="AC9331">
        <v>0</v>
      </c>
      <c r="AD9331">
        <v>0</v>
      </c>
      <c r="AE9331">
        <v>0</v>
      </c>
      <c r="AF9331">
        <v>0</v>
      </c>
      <c r="AG9331">
        <v>0.62179593190000004</v>
      </c>
      <c r="AH9331">
        <v>0</v>
      </c>
      <c r="AI9331">
        <v>0</v>
      </c>
      <c r="AJ9331">
        <v>0</v>
      </c>
      <c r="AK9331">
        <v>0</v>
      </c>
      <c r="AL9331">
        <v>0.8930047954</v>
      </c>
      <c r="AM9331">
        <v>0</v>
      </c>
      <c r="AN9331">
        <v>0</v>
      </c>
      <c r="AO9331">
        <v>0</v>
      </c>
      <c r="AP9331">
        <v>0</v>
      </c>
      <c r="AQ9331">
        <v>0.52529693909999997</v>
      </c>
      <c r="AR9331">
        <v>9.8755824479999994</v>
      </c>
      <c r="AS9331">
        <v>0</v>
      </c>
      <c r="AT9331">
        <v>0</v>
      </c>
      <c r="AU9331">
        <v>0.33609276360000001</v>
      </c>
      <c r="AV9331">
        <v>1</v>
      </c>
    </row>
    <row r="9332" spans="1:48" x14ac:dyDescent="0.2">
      <c r="A9332" s="2">
        <v>46245</v>
      </c>
      <c r="B9332" t="s">
        <v>638</v>
      </c>
      <c r="C9332" t="s">
        <v>49</v>
      </c>
      <c r="D9332" t="s">
        <v>50</v>
      </c>
      <c r="E9332" t="s">
        <v>634</v>
      </c>
      <c r="F9332">
        <v>468112</v>
      </c>
      <c r="G9332" t="s">
        <v>52</v>
      </c>
      <c r="H9332" t="s">
        <v>53</v>
      </c>
      <c r="I9332" t="s">
        <v>58</v>
      </c>
      <c r="J9332">
        <f t="shared" si="147"/>
        <v>99.999999995600021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2.4470483500000002</v>
      </c>
      <c r="T9332">
        <v>7.2221308390000001</v>
      </c>
      <c r="U9332">
        <v>0</v>
      </c>
      <c r="V9332">
        <v>34.903095329999999</v>
      </c>
      <c r="W9332">
        <v>20.91166823</v>
      </c>
      <c r="X9332">
        <v>9.706915403</v>
      </c>
      <c r="Y9332">
        <v>4.3541785600000003</v>
      </c>
      <c r="Z9332">
        <v>13.619870540000001</v>
      </c>
      <c r="AA9332">
        <v>4.4354565590000004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0.80417915129999995</v>
      </c>
      <c r="AH9332">
        <v>0</v>
      </c>
      <c r="AI9332">
        <v>0</v>
      </c>
      <c r="AJ9332">
        <v>0</v>
      </c>
      <c r="AK9332">
        <v>0</v>
      </c>
      <c r="AL9332">
        <v>1.1611142830000001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0.43434275030000002</v>
      </c>
      <c r="AV9332">
        <v>1</v>
      </c>
    </row>
    <row r="9333" spans="1:48" x14ac:dyDescent="0.2">
      <c r="A9333" s="2">
        <v>46245</v>
      </c>
      <c r="B9333" t="s">
        <v>638</v>
      </c>
      <c r="C9333" t="s">
        <v>49</v>
      </c>
      <c r="D9333" t="s">
        <v>50</v>
      </c>
      <c r="E9333" t="s">
        <v>634</v>
      </c>
      <c r="F9333">
        <v>468112</v>
      </c>
      <c r="G9333" t="s">
        <v>55</v>
      </c>
      <c r="H9333" t="s">
        <v>53</v>
      </c>
      <c r="I9333" t="s">
        <v>58</v>
      </c>
      <c r="J9333">
        <f t="shared" si="147"/>
        <v>99.999999995600021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2.4470483500000002</v>
      </c>
      <c r="T9333">
        <v>7.2221308390000001</v>
      </c>
      <c r="U9333">
        <v>0</v>
      </c>
      <c r="V9333">
        <v>34.903095329999999</v>
      </c>
      <c r="W9333">
        <v>20.91166823</v>
      </c>
      <c r="X9333">
        <v>9.706915403</v>
      </c>
      <c r="Y9333">
        <v>4.3541785600000003</v>
      </c>
      <c r="Z9333">
        <v>13.619870540000001</v>
      </c>
      <c r="AA9333">
        <v>4.4354565590000004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0.80417915129999995</v>
      </c>
      <c r="AH9333">
        <v>0</v>
      </c>
      <c r="AI9333">
        <v>0</v>
      </c>
      <c r="AJ9333">
        <v>0</v>
      </c>
      <c r="AK9333">
        <v>0</v>
      </c>
      <c r="AL9333">
        <v>1.1611142830000001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0.43434275030000002</v>
      </c>
      <c r="AV9333">
        <v>1</v>
      </c>
    </row>
    <row r="9334" spans="1:48" x14ac:dyDescent="0.2">
      <c r="A9334" s="2">
        <v>46245</v>
      </c>
      <c r="B9334" t="s">
        <v>639</v>
      </c>
      <c r="C9334" t="s">
        <v>49</v>
      </c>
      <c r="D9334" t="s">
        <v>50</v>
      </c>
      <c r="E9334" t="s">
        <v>634</v>
      </c>
      <c r="F9334">
        <v>468112</v>
      </c>
      <c r="G9334" t="s">
        <v>57</v>
      </c>
      <c r="H9334" t="s">
        <v>53</v>
      </c>
      <c r="I9334" t="s">
        <v>58</v>
      </c>
      <c r="J9334">
        <f t="shared" si="147"/>
        <v>99.999999998000007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1.8936954640000001</v>
      </c>
      <c r="T9334">
        <v>5.5891594260000002</v>
      </c>
      <c r="U9334">
        <v>0</v>
      </c>
      <c r="V9334">
        <v>27.000262639999999</v>
      </c>
      <c r="W9334">
        <v>16.168639769999999</v>
      </c>
      <c r="X9334">
        <v>7.5117462230000003</v>
      </c>
      <c r="Y9334">
        <v>3.372406346</v>
      </c>
      <c r="Z9334">
        <v>10.53745659</v>
      </c>
      <c r="AA9334">
        <v>3.424936041</v>
      </c>
      <c r="AB9334">
        <v>12.24992462</v>
      </c>
      <c r="AC9334">
        <v>0</v>
      </c>
      <c r="AD9334">
        <v>0</v>
      </c>
      <c r="AE9334">
        <v>0</v>
      </c>
      <c r="AF9334">
        <v>0</v>
      </c>
      <c r="AG9334">
        <v>0.62179593190000004</v>
      </c>
      <c r="AH9334">
        <v>0</v>
      </c>
      <c r="AI9334">
        <v>0</v>
      </c>
      <c r="AJ9334">
        <v>0</v>
      </c>
      <c r="AK9334">
        <v>0</v>
      </c>
      <c r="AL9334">
        <v>0.8930047954</v>
      </c>
      <c r="AM9334">
        <v>0</v>
      </c>
      <c r="AN9334">
        <v>0</v>
      </c>
      <c r="AO9334">
        <v>0</v>
      </c>
      <c r="AP9334">
        <v>0</v>
      </c>
      <c r="AQ9334">
        <v>0.52529693909999997</v>
      </c>
      <c r="AR9334">
        <v>9.8755824479999994</v>
      </c>
      <c r="AS9334">
        <v>0</v>
      </c>
      <c r="AT9334">
        <v>0</v>
      </c>
      <c r="AU9334">
        <v>0.33609276360000001</v>
      </c>
      <c r="AV9334">
        <v>1</v>
      </c>
    </row>
    <row r="9335" spans="1:48" x14ac:dyDescent="0.2">
      <c r="A9335" s="2">
        <v>46245</v>
      </c>
      <c r="B9335" t="s">
        <v>638</v>
      </c>
      <c r="C9335" t="s">
        <v>49</v>
      </c>
      <c r="D9335" t="s">
        <v>50</v>
      </c>
      <c r="E9335" t="s">
        <v>634</v>
      </c>
      <c r="F9335">
        <v>468426</v>
      </c>
      <c r="G9335" t="s">
        <v>52</v>
      </c>
      <c r="H9335" t="s">
        <v>53</v>
      </c>
      <c r="I9335" t="s">
        <v>58</v>
      </c>
      <c r="J9335">
        <f t="shared" si="147"/>
        <v>99.999999995600021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2.4470483500000002</v>
      </c>
      <c r="T9335">
        <v>7.2221308390000001</v>
      </c>
      <c r="U9335">
        <v>0</v>
      </c>
      <c r="V9335">
        <v>34.903095329999999</v>
      </c>
      <c r="W9335">
        <v>20.91166823</v>
      </c>
      <c r="X9335">
        <v>9.706915403</v>
      </c>
      <c r="Y9335">
        <v>4.3541785600000003</v>
      </c>
      <c r="Z9335">
        <v>13.619870540000001</v>
      </c>
      <c r="AA9335">
        <v>4.4354565590000004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0.80417915129999995</v>
      </c>
      <c r="AH9335">
        <v>0</v>
      </c>
      <c r="AI9335">
        <v>0</v>
      </c>
      <c r="AJ9335">
        <v>0</v>
      </c>
      <c r="AK9335">
        <v>0</v>
      </c>
      <c r="AL9335">
        <v>1.1611142830000001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0.43434275030000002</v>
      </c>
      <c r="AV9335">
        <v>1</v>
      </c>
    </row>
    <row r="9336" spans="1:48" x14ac:dyDescent="0.2">
      <c r="A9336" s="2">
        <v>46245</v>
      </c>
      <c r="B9336" t="s">
        <v>638</v>
      </c>
      <c r="C9336" t="s">
        <v>49</v>
      </c>
      <c r="D9336" t="s">
        <v>50</v>
      </c>
      <c r="E9336" t="s">
        <v>634</v>
      </c>
      <c r="F9336">
        <v>468426</v>
      </c>
      <c r="G9336" t="s">
        <v>55</v>
      </c>
      <c r="H9336" t="s">
        <v>53</v>
      </c>
      <c r="I9336" t="s">
        <v>58</v>
      </c>
      <c r="J9336">
        <f t="shared" si="147"/>
        <v>99.999999995600021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2.4470483500000002</v>
      </c>
      <c r="T9336">
        <v>7.2221308390000001</v>
      </c>
      <c r="U9336">
        <v>0</v>
      </c>
      <c r="V9336">
        <v>34.903095329999999</v>
      </c>
      <c r="W9336">
        <v>20.91166823</v>
      </c>
      <c r="X9336">
        <v>9.706915403</v>
      </c>
      <c r="Y9336">
        <v>4.3541785600000003</v>
      </c>
      <c r="Z9336">
        <v>13.619870540000001</v>
      </c>
      <c r="AA9336">
        <v>4.4354565590000004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0.80417915129999995</v>
      </c>
      <c r="AH9336">
        <v>0</v>
      </c>
      <c r="AI9336">
        <v>0</v>
      </c>
      <c r="AJ9336">
        <v>0</v>
      </c>
      <c r="AK9336">
        <v>0</v>
      </c>
      <c r="AL9336">
        <v>1.1611142830000001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0.43434275030000002</v>
      </c>
      <c r="AV9336">
        <v>1</v>
      </c>
    </row>
    <row r="9337" spans="1:48" x14ac:dyDescent="0.2">
      <c r="A9337" s="2">
        <v>46245</v>
      </c>
      <c r="B9337" t="s">
        <v>639</v>
      </c>
      <c r="C9337" t="s">
        <v>49</v>
      </c>
      <c r="D9337" t="s">
        <v>50</v>
      </c>
      <c r="E9337" t="s">
        <v>634</v>
      </c>
      <c r="F9337">
        <v>468426</v>
      </c>
      <c r="G9337" t="s">
        <v>57</v>
      </c>
      <c r="H9337" t="s">
        <v>53</v>
      </c>
      <c r="I9337" t="s">
        <v>58</v>
      </c>
      <c r="J9337">
        <f t="shared" si="147"/>
        <v>99.999999998000007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1.8936954640000001</v>
      </c>
      <c r="T9337">
        <v>5.5891594260000002</v>
      </c>
      <c r="U9337">
        <v>0</v>
      </c>
      <c r="V9337">
        <v>27.000262639999999</v>
      </c>
      <c r="W9337">
        <v>16.168639769999999</v>
      </c>
      <c r="X9337">
        <v>7.5117462230000003</v>
      </c>
      <c r="Y9337">
        <v>3.372406346</v>
      </c>
      <c r="Z9337">
        <v>10.53745659</v>
      </c>
      <c r="AA9337">
        <v>3.424936041</v>
      </c>
      <c r="AB9337">
        <v>12.24992462</v>
      </c>
      <c r="AC9337">
        <v>0</v>
      </c>
      <c r="AD9337">
        <v>0</v>
      </c>
      <c r="AE9337">
        <v>0</v>
      </c>
      <c r="AF9337">
        <v>0</v>
      </c>
      <c r="AG9337">
        <v>0.62179593190000004</v>
      </c>
      <c r="AH9337">
        <v>0</v>
      </c>
      <c r="AI9337">
        <v>0</v>
      </c>
      <c r="AJ9337">
        <v>0</v>
      </c>
      <c r="AK9337">
        <v>0</v>
      </c>
      <c r="AL9337">
        <v>0.8930047954</v>
      </c>
      <c r="AM9337">
        <v>0</v>
      </c>
      <c r="AN9337">
        <v>0</v>
      </c>
      <c r="AO9337">
        <v>0</v>
      </c>
      <c r="AP9337">
        <v>0</v>
      </c>
      <c r="AQ9337">
        <v>0.52529693909999997</v>
      </c>
      <c r="AR9337">
        <v>9.8755824479999994</v>
      </c>
      <c r="AS9337">
        <v>0</v>
      </c>
      <c r="AT9337">
        <v>0</v>
      </c>
      <c r="AU9337">
        <v>0.33609276360000001</v>
      </c>
      <c r="AV9337">
        <v>1</v>
      </c>
    </row>
    <row r="9338" spans="1:48" x14ac:dyDescent="0.2">
      <c r="A9338" s="2">
        <v>46245</v>
      </c>
      <c r="B9338" t="s">
        <v>638</v>
      </c>
      <c r="C9338" t="s">
        <v>49</v>
      </c>
      <c r="D9338" t="s">
        <v>50</v>
      </c>
      <c r="E9338" t="s">
        <v>634</v>
      </c>
      <c r="F9338">
        <v>468451</v>
      </c>
      <c r="G9338" t="s">
        <v>52</v>
      </c>
      <c r="H9338" t="s">
        <v>53</v>
      </c>
      <c r="I9338" t="s">
        <v>58</v>
      </c>
      <c r="J9338">
        <f t="shared" si="147"/>
        <v>99.999999995600021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2.4470483500000002</v>
      </c>
      <c r="T9338">
        <v>7.2221308390000001</v>
      </c>
      <c r="U9338">
        <v>0</v>
      </c>
      <c r="V9338">
        <v>34.903095329999999</v>
      </c>
      <c r="W9338">
        <v>20.91166823</v>
      </c>
      <c r="X9338">
        <v>9.706915403</v>
      </c>
      <c r="Y9338">
        <v>4.3541785600000003</v>
      </c>
      <c r="Z9338">
        <v>13.619870540000001</v>
      </c>
      <c r="AA9338">
        <v>4.4354565590000004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0.80417915129999995</v>
      </c>
      <c r="AH9338">
        <v>0</v>
      </c>
      <c r="AI9338">
        <v>0</v>
      </c>
      <c r="AJ9338">
        <v>0</v>
      </c>
      <c r="AK9338">
        <v>0</v>
      </c>
      <c r="AL9338">
        <v>1.1611142830000001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0.43434275030000002</v>
      </c>
      <c r="AV9338">
        <v>1</v>
      </c>
    </row>
    <row r="9339" spans="1:48" x14ac:dyDescent="0.2">
      <c r="A9339" s="2">
        <v>46245</v>
      </c>
      <c r="B9339" t="s">
        <v>638</v>
      </c>
      <c r="C9339" t="s">
        <v>49</v>
      </c>
      <c r="D9339" t="s">
        <v>50</v>
      </c>
      <c r="E9339" t="s">
        <v>634</v>
      </c>
      <c r="F9339">
        <v>468451</v>
      </c>
      <c r="G9339" t="s">
        <v>55</v>
      </c>
      <c r="H9339" t="s">
        <v>53</v>
      </c>
      <c r="I9339" t="s">
        <v>58</v>
      </c>
      <c r="J9339">
        <f t="shared" si="147"/>
        <v>99.999999995600021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2.4470483500000002</v>
      </c>
      <c r="T9339">
        <v>7.2221308390000001</v>
      </c>
      <c r="U9339">
        <v>0</v>
      </c>
      <c r="V9339">
        <v>34.903095329999999</v>
      </c>
      <c r="W9339">
        <v>20.91166823</v>
      </c>
      <c r="X9339">
        <v>9.706915403</v>
      </c>
      <c r="Y9339">
        <v>4.3541785600000003</v>
      </c>
      <c r="Z9339">
        <v>13.619870540000001</v>
      </c>
      <c r="AA9339">
        <v>4.4354565590000004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0.80417915129999995</v>
      </c>
      <c r="AH9339">
        <v>0</v>
      </c>
      <c r="AI9339">
        <v>0</v>
      </c>
      <c r="AJ9339">
        <v>0</v>
      </c>
      <c r="AK9339">
        <v>0</v>
      </c>
      <c r="AL9339">
        <v>1.1611142830000001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0.43434275030000002</v>
      </c>
      <c r="AV9339">
        <v>1</v>
      </c>
    </row>
    <row r="9340" spans="1:48" x14ac:dyDescent="0.2">
      <c r="A9340" s="2">
        <v>46245</v>
      </c>
      <c r="B9340" t="s">
        <v>639</v>
      </c>
      <c r="C9340" t="s">
        <v>49</v>
      </c>
      <c r="D9340" t="s">
        <v>50</v>
      </c>
      <c r="E9340" t="s">
        <v>634</v>
      </c>
      <c r="F9340">
        <v>468451</v>
      </c>
      <c r="G9340" t="s">
        <v>57</v>
      </c>
      <c r="H9340" t="s">
        <v>53</v>
      </c>
      <c r="I9340" t="s">
        <v>58</v>
      </c>
      <c r="J9340">
        <f t="shared" si="147"/>
        <v>99.999999998000007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1.8936954640000001</v>
      </c>
      <c r="T9340">
        <v>5.5891594260000002</v>
      </c>
      <c r="U9340">
        <v>0</v>
      </c>
      <c r="V9340">
        <v>27.000262639999999</v>
      </c>
      <c r="W9340">
        <v>16.168639769999999</v>
      </c>
      <c r="X9340">
        <v>7.5117462230000003</v>
      </c>
      <c r="Y9340">
        <v>3.372406346</v>
      </c>
      <c r="Z9340">
        <v>10.53745659</v>
      </c>
      <c r="AA9340">
        <v>3.424936041</v>
      </c>
      <c r="AB9340">
        <v>12.24992462</v>
      </c>
      <c r="AC9340">
        <v>0</v>
      </c>
      <c r="AD9340">
        <v>0</v>
      </c>
      <c r="AE9340">
        <v>0</v>
      </c>
      <c r="AF9340">
        <v>0</v>
      </c>
      <c r="AG9340">
        <v>0.62179593190000004</v>
      </c>
      <c r="AH9340">
        <v>0</v>
      </c>
      <c r="AI9340">
        <v>0</v>
      </c>
      <c r="AJ9340">
        <v>0</v>
      </c>
      <c r="AK9340">
        <v>0</v>
      </c>
      <c r="AL9340">
        <v>0.8930047954</v>
      </c>
      <c r="AM9340">
        <v>0</v>
      </c>
      <c r="AN9340">
        <v>0</v>
      </c>
      <c r="AO9340">
        <v>0</v>
      </c>
      <c r="AP9340">
        <v>0</v>
      </c>
      <c r="AQ9340">
        <v>0.52529693909999997</v>
      </c>
      <c r="AR9340">
        <v>9.8755824479999994</v>
      </c>
      <c r="AS9340">
        <v>0</v>
      </c>
      <c r="AT9340">
        <v>0</v>
      </c>
      <c r="AU9340">
        <v>0.33609276360000001</v>
      </c>
      <c r="AV9340">
        <v>1</v>
      </c>
    </row>
    <row r="9341" spans="1:48" x14ac:dyDescent="0.2">
      <c r="A9341" s="2">
        <v>46245</v>
      </c>
      <c r="B9341" t="s">
        <v>638</v>
      </c>
      <c r="C9341" t="s">
        <v>49</v>
      </c>
      <c r="D9341" t="s">
        <v>50</v>
      </c>
      <c r="E9341" t="s">
        <v>634</v>
      </c>
      <c r="F9341">
        <v>468712</v>
      </c>
      <c r="G9341" t="s">
        <v>52</v>
      </c>
      <c r="H9341" t="s">
        <v>53</v>
      </c>
      <c r="I9341" t="s">
        <v>58</v>
      </c>
      <c r="J9341">
        <f t="shared" si="147"/>
        <v>99.999999995600021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2.4470483500000002</v>
      </c>
      <c r="T9341">
        <v>7.2221308390000001</v>
      </c>
      <c r="U9341">
        <v>0</v>
      </c>
      <c r="V9341">
        <v>34.903095329999999</v>
      </c>
      <c r="W9341">
        <v>20.91166823</v>
      </c>
      <c r="X9341">
        <v>9.706915403</v>
      </c>
      <c r="Y9341">
        <v>4.3541785600000003</v>
      </c>
      <c r="Z9341">
        <v>13.619870540000001</v>
      </c>
      <c r="AA9341">
        <v>4.4354565590000004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0.80417915129999995</v>
      </c>
      <c r="AH9341">
        <v>0</v>
      </c>
      <c r="AI9341">
        <v>0</v>
      </c>
      <c r="AJ9341">
        <v>0</v>
      </c>
      <c r="AK9341">
        <v>0</v>
      </c>
      <c r="AL9341">
        <v>1.1611142830000001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0.43434275030000002</v>
      </c>
      <c r="AV9341">
        <v>1</v>
      </c>
    </row>
    <row r="9342" spans="1:48" x14ac:dyDescent="0.2">
      <c r="A9342" s="2">
        <v>46245</v>
      </c>
      <c r="B9342" t="s">
        <v>638</v>
      </c>
      <c r="C9342" t="s">
        <v>49</v>
      </c>
      <c r="D9342" t="s">
        <v>50</v>
      </c>
      <c r="E9342" t="s">
        <v>634</v>
      </c>
      <c r="F9342">
        <v>468712</v>
      </c>
      <c r="G9342" t="s">
        <v>55</v>
      </c>
      <c r="H9342" t="s">
        <v>53</v>
      </c>
      <c r="I9342" t="s">
        <v>58</v>
      </c>
      <c r="J9342">
        <f t="shared" si="147"/>
        <v>99.999999995600021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2.4470483500000002</v>
      </c>
      <c r="T9342">
        <v>7.2221308390000001</v>
      </c>
      <c r="U9342">
        <v>0</v>
      </c>
      <c r="V9342">
        <v>34.903095329999999</v>
      </c>
      <c r="W9342">
        <v>20.91166823</v>
      </c>
      <c r="X9342">
        <v>9.706915403</v>
      </c>
      <c r="Y9342">
        <v>4.3541785600000003</v>
      </c>
      <c r="Z9342">
        <v>13.619870540000001</v>
      </c>
      <c r="AA9342">
        <v>4.4354565590000004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0.80417915129999995</v>
      </c>
      <c r="AH9342">
        <v>0</v>
      </c>
      <c r="AI9342">
        <v>0</v>
      </c>
      <c r="AJ9342">
        <v>0</v>
      </c>
      <c r="AK9342">
        <v>0</v>
      </c>
      <c r="AL9342">
        <v>1.1611142830000001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0.43434275030000002</v>
      </c>
      <c r="AV9342">
        <v>1</v>
      </c>
    </row>
    <row r="9343" spans="1:48" x14ac:dyDescent="0.2">
      <c r="A9343" s="2">
        <v>46245</v>
      </c>
      <c r="B9343" t="s">
        <v>639</v>
      </c>
      <c r="C9343" t="s">
        <v>49</v>
      </c>
      <c r="D9343" t="s">
        <v>50</v>
      </c>
      <c r="E9343" t="s">
        <v>634</v>
      </c>
      <c r="F9343">
        <v>468712</v>
      </c>
      <c r="G9343" t="s">
        <v>57</v>
      </c>
      <c r="H9343" t="s">
        <v>53</v>
      </c>
      <c r="I9343" t="s">
        <v>58</v>
      </c>
      <c r="J9343">
        <f t="shared" si="147"/>
        <v>99.999999998000007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1.8936954640000001</v>
      </c>
      <c r="T9343">
        <v>5.5891594260000002</v>
      </c>
      <c r="U9343">
        <v>0</v>
      </c>
      <c r="V9343">
        <v>27.000262639999999</v>
      </c>
      <c r="W9343">
        <v>16.168639769999999</v>
      </c>
      <c r="X9343">
        <v>7.5117462230000003</v>
      </c>
      <c r="Y9343">
        <v>3.372406346</v>
      </c>
      <c r="Z9343">
        <v>10.53745659</v>
      </c>
      <c r="AA9343">
        <v>3.424936041</v>
      </c>
      <c r="AB9343">
        <v>12.24992462</v>
      </c>
      <c r="AC9343">
        <v>0</v>
      </c>
      <c r="AD9343">
        <v>0</v>
      </c>
      <c r="AE9343">
        <v>0</v>
      </c>
      <c r="AF9343">
        <v>0</v>
      </c>
      <c r="AG9343">
        <v>0.62179593190000004</v>
      </c>
      <c r="AH9343">
        <v>0</v>
      </c>
      <c r="AI9343">
        <v>0</v>
      </c>
      <c r="AJ9343">
        <v>0</v>
      </c>
      <c r="AK9343">
        <v>0</v>
      </c>
      <c r="AL9343">
        <v>0.8930047954</v>
      </c>
      <c r="AM9343">
        <v>0</v>
      </c>
      <c r="AN9343">
        <v>0</v>
      </c>
      <c r="AO9343">
        <v>0</v>
      </c>
      <c r="AP9343">
        <v>0</v>
      </c>
      <c r="AQ9343">
        <v>0.52529693909999997</v>
      </c>
      <c r="AR9343">
        <v>9.8755824479999994</v>
      </c>
      <c r="AS9343">
        <v>0</v>
      </c>
      <c r="AT9343">
        <v>0</v>
      </c>
      <c r="AU9343">
        <v>0.33609276360000001</v>
      </c>
      <c r="AV9343">
        <v>1</v>
      </c>
    </row>
    <row r="9344" spans="1:48" x14ac:dyDescent="0.2">
      <c r="A9344" s="2">
        <v>46245</v>
      </c>
      <c r="B9344" t="s">
        <v>638</v>
      </c>
      <c r="C9344" t="s">
        <v>49</v>
      </c>
      <c r="D9344" t="s">
        <v>50</v>
      </c>
      <c r="E9344" t="s">
        <v>634</v>
      </c>
      <c r="F9344">
        <v>468715</v>
      </c>
      <c r="G9344" t="s">
        <v>52</v>
      </c>
      <c r="H9344" t="s">
        <v>53</v>
      </c>
      <c r="I9344" t="s">
        <v>58</v>
      </c>
      <c r="J9344">
        <f t="shared" si="147"/>
        <v>99.999999995600021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2.4470483500000002</v>
      </c>
      <c r="T9344">
        <v>7.2221308390000001</v>
      </c>
      <c r="U9344">
        <v>0</v>
      </c>
      <c r="V9344">
        <v>34.903095329999999</v>
      </c>
      <c r="W9344">
        <v>20.91166823</v>
      </c>
      <c r="X9344">
        <v>9.706915403</v>
      </c>
      <c r="Y9344">
        <v>4.3541785600000003</v>
      </c>
      <c r="Z9344">
        <v>13.619870540000001</v>
      </c>
      <c r="AA9344">
        <v>4.4354565590000004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0.80417915129999995</v>
      </c>
      <c r="AH9344">
        <v>0</v>
      </c>
      <c r="AI9344">
        <v>0</v>
      </c>
      <c r="AJ9344">
        <v>0</v>
      </c>
      <c r="AK9344">
        <v>0</v>
      </c>
      <c r="AL9344">
        <v>1.1611142830000001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0.43434275030000002</v>
      </c>
      <c r="AV9344">
        <v>1</v>
      </c>
    </row>
    <row r="9345" spans="1:48" x14ac:dyDescent="0.2">
      <c r="A9345" s="2">
        <v>46245</v>
      </c>
      <c r="B9345" t="s">
        <v>638</v>
      </c>
      <c r="C9345" t="s">
        <v>49</v>
      </c>
      <c r="D9345" t="s">
        <v>50</v>
      </c>
      <c r="E9345" t="s">
        <v>634</v>
      </c>
      <c r="F9345">
        <v>468715</v>
      </c>
      <c r="G9345" t="s">
        <v>55</v>
      </c>
      <c r="H9345" t="s">
        <v>53</v>
      </c>
      <c r="I9345" t="s">
        <v>58</v>
      </c>
      <c r="J9345">
        <f t="shared" si="147"/>
        <v>99.999999995600021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2.4470483500000002</v>
      </c>
      <c r="T9345">
        <v>7.2221308390000001</v>
      </c>
      <c r="U9345">
        <v>0</v>
      </c>
      <c r="V9345">
        <v>34.903095329999999</v>
      </c>
      <c r="W9345">
        <v>20.91166823</v>
      </c>
      <c r="X9345">
        <v>9.706915403</v>
      </c>
      <c r="Y9345">
        <v>4.3541785600000003</v>
      </c>
      <c r="Z9345">
        <v>13.619870540000001</v>
      </c>
      <c r="AA9345">
        <v>4.4354565590000004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0.80417915129999995</v>
      </c>
      <c r="AH9345">
        <v>0</v>
      </c>
      <c r="AI9345">
        <v>0</v>
      </c>
      <c r="AJ9345">
        <v>0</v>
      </c>
      <c r="AK9345">
        <v>0</v>
      </c>
      <c r="AL9345">
        <v>1.1611142830000001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0.43434275030000002</v>
      </c>
      <c r="AV9345">
        <v>1</v>
      </c>
    </row>
    <row r="9346" spans="1:48" x14ac:dyDescent="0.2">
      <c r="A9346" s="2">
        <v>46245</v>
      </c>
      <c r="B9346" t="s">
        <v>639</v>
      </c>
      <c r="C9346" t="s">
        <v>49</v>
      </c>
      <c r="D9346" t="s">
        <v>50</v>
      </c>
      <c r="E9346" t="s">
        <v>634</v>
      </c>
      <c r="F9346">
        <v>468715</v>
      </c>
      <c r="G9346" t="s">
        <v>57</v>
      </c>
      <c r="H9346" t="s">
        <v>53</v>
      </c>
      <c r="I9346" t="s">
        <v>58</v>
      </c>
      <c r="J9346">
        <f t="shared" si="147"/>
        <v>99.999999998000007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1.8936954640000001</v>
      </c>
      <c r="T9346">
        <v>5.5891594260000002</v>
      </c>
      <c r="U9346">
        <v>0</v>
      </c>
      <c r="V9346">
        <v>27.000262639999999</v>
      </c>
      <c r="W9346">
        <v>16.168639769999999</v>
      </c>
      <c r="X9346">
        <v>7.5117462230000003</v>
      </c>
      <c r="Y9346">
        <v>3.372406346</v>
      </c>
      <c r="Z9346">
        <v>10.53745659</v>
      </c>
      <c r="AA9346">
        <v>3.424936041</v>
      </c>
      <c r="AB9346">
        <v>12.24992462</v>
      </c>
      <c r="AC9346">
        <v>0</v>
      </c>
      <c r="AD9346">
        <v>0</v>
      </c>
      <c r="AE9346">
        <v>0</v>
      </c>
      <c r="AF9346">
        <v>0</v>
      </c>
      <c r="AG9346">
        <v>0.62179593190000004</v>
      </c>
      <c r="AH9346">
        <v>0</v>
      </c>
      <c r="AI9346">
        <v>0</v>
      </c>
      <c r="AJ9346">
        <v>0</v>
      </c>
      <c r="AK9346">
        <v>0</v>
      </c>
      <c r="AL9346">
        <v>0.8930047954</v>
      </c>
      <c r="AM9346">
        <v>0</v>
      </c>
      <c r="AN9346">
        <v>0</v>
      </c>
      <c r="AO9346">
        <v>0</v>
      </c>
      <c r="AP9346">
        <v>0</v>
      </c>
      <c r="AQ9346">
        <v>0.52529693909999997</v>
      </c>
      <c r="AR9346">
        <v>9.8755824479999994</v>
      </c>
      <c r="AS9346">
        <v>0</v>
      </c>
      <c r="AT9346">
        <v>0</v>
      </c>
      <c r="AU9346">
        <v>0.33609276360000001</v>
      </c>
      <c r="AV9346">
        <v>1</v>
      </c>
    </row>
    <row r="9347" spans="1:48" x14ac:dyDescent="0.2">
      <c r="A9347" s="2">
        <v>46245</v>
      </c>
      <c r="B9347" t="s">
        <v>638</v>
      </c>
      <c r="C9347" t="s">
        <v>49</v>
      </c>
      <c r="D9347" t="s">
        <v>50</v>
      </c>
      <c r="E9347" t="s">
        <v>634</v>
      </c>
      <c r="F9347">
        <v>468837</v>
      </c>
      <c r="G9347" t="s">
        <v>52</v>
      </c>
      <c r="H9347" t="s">
        <v>53</v>
      </c>
      <c r="I9347" t="s">
        <v>58</v>
      </c>
      <c r="J9347">
        <f t="shared" si="147"/>
        <v>99.999999995600021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2.4470483500000002</v>
      </c>
      <c r="T9347">
        <v>7.2221308390000001</v>
      </c>
      <c r="U9347">
        <v>0</v>
      </c>
      <c r="V9347">
        <v>34.903095329999999</v>
      </c>
      <c r="W9347">
        <v>20.91166823</v>
      </c>
      <c r="X9347">
        <v>9.706915403</v>
      </c>
      <c r="Y9347">
        <v>4.3541785600000003</v>
      </c>
      <c r="Z9347">
        <v>13.619870540000001</v>
      </c>
      <c r="AA9347">
        <v>4.4354565590000004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0.80417915129999995</v>
      </c>
      <c r="AH9347">
        <v>0</v>
      </c>
      <c r="AI9347">
        <v>0</v>
      </c>
      <c r="AJ9347">
        <v>0</v>
      </c>
      <c r="AK9347">
        <v>0</v>
      </c>
      <c r="AL9347">
        <v>1.1611142830000001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>
        <v>0.43434275030000002</v>
      </c>
      <c r="AV9347">
        <v>1</v>
      </c>
    </row>
    <row r="9348" spans="1:48" x14ac:dyDescent="0.2">
      <c r="A9348" s="2">
        <v>46245</v>
      </c>
      <c r="B9348" t="s">
        <v>638</v>
      </c>
      <c r="C9348" t="s">
        <v>49</v>
      </c>
      <c r="D9348" t="s">
        <v>50</v>
      </c>
      <c r="E9348" t="s">
        <v>634</v>
      </c>
      <c r="F9348">
        <v>468837</v>
      </c>
      <c r="G9348" t="s">
        <v>55</v>
      </c>
      <c r="H9348" t="s">
        <v>53</v>
      </c>
      <c r="I9348" t="s">
        <v>58</v>
      </c>
      <c r="J9348">
        <f t="shared" si="147"/>
        <v>99.999999995600021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2.4470483500000002</v>
      </c>
      <c r="T9348">
        <v>7.2221308390000001</v>
      </c>
      <c r="U9348">
        <v>0</v>
      </c>
      <c r="V9348">
        <v>34.903095329999999</v>
      </c>
      <c r="W9348">
        <v>20.91166823</v>
      </c>
      <c r="X9348">
        <v>9.706915403</v>
      </c>
      <c r="Y9348">
        <v>4.3541785600000003</v>
      </c>
      <c r="Z9348">
        <v>13.619870540000001</v>
      </c>
      <c r="AA9348">
        <v>4.4354565590000004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0.80417915129999995</v>
      </c>
      <c r="AH9348">
        <v>0</v>
      </c>
      <c r="AI9348">
        <v>0</v>
      </c>
      <c r="AJ9348">
        <v>0</v>
      </c>
      <c r="AK9348">
        <v>0</v>
      </c>
      <c r="AL9348">
        <v>1.1611142830000001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0.43434275030000002</v>
      </c>
      <c r="AV9348">
        <v>1</v>
      </c>
    </row>
    <row r="9349" spans="1:48" x14ac:dyDescent="0.2">
      <c r="A9349" s="2">
        <v>46245</v>
      </c>
      <c r="B9349" t="s">
        <v>639</v>
      </c>
      <c r="C9349" t="s">
        <v>49</v>
      </c>
      <c r="D9349" t="s">
        <v>50</v>
      </c>
      <c r="E9349" t="s">
        <v>634</v>
      </c>
      <c r="F9349">
        <v>468837</v>
      </c>
      <c r="G9349" t="s">
        <v>57</v>
      </c>
      <c r="H9349" t="s">
        <v>53</v>
      </c>
      <c r="I9349" t="s">
        <v>58</v>
      </c>
      <c r="J9349">
        <f t="shared" si="147"/>
        <v>99.999999998000007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1.8936954640000001</v>
      </c>
      <c r="T9349">
        <v>5.5891594260000002</v>
      </c>
      <c r="U9349">
        <v>0</v>
      </c>
      <c r="V9349">
        <v>27.000262639999999</v>
      </c>
      <c r="W9349">
        <v>16.168639769999999</v>
      </c>
      <c r="X9349">
        <v>7.5117462230000003</v>
      </c>
      <c r="Y9349">
        <v>3.372406346</v>
      </c>
      <c r="Z9349">
        <v>10.53745659</v>
      </c>
      <c r="AA9349">
        <v>3.424936041</v>
      </c>
      <c r="AB9349">
        <v>12.24992462</v>
      </c>
      <c r="AC9349">
        <v>0</v>
      </c>
      <c r="AD9349">
        <v>0</v>
      </c>
      <c r="AE9349">
        <v>0</v>
      </c>
      <c r="AF9349">
        <v>0</v>
      </c>
      <c r="AG9349">
        <v>0.62179593190000004</v>
      </c>
      <c r="AH9349">
        <v>0</v>
      </c>
      <c r="AI9349">
        <v>0</v>
      </c>
      <c r="AJ9349">
        <v>0</v>
      </c>
      <c r="AK9349">
        <v>0</v>
      </c>
      <c r="AL9349">
        <v>0.8930047954</v>
      </c>
      <c r="AM9349">
        <v>0</v>
      </c>
      <c r="AN9349">
        <v>0</v>
      </c>
      <c r="AO9349">
        <v>0</v>
      </c>
      <c r="AP9349">
        <v>0</v>
      </c>
      <c r="AQ9349">
        <v>0.52529693909999997</v>
      </c>
      <c r="AR9349">
        <v>9.8755824479999994</v>
      </c>
      <c r="AS9349">
        <v>0</v>
      </c>
      <c r="AT9349">
        <v>0</v>
      </c>
      <c r="AU9349">
        <v>0.33609276360000001</v>
      </c>
      <c r="AV9349">
        <v>1</v>
      </c>
    </row>
    <row r="9350" spans="1:48" x14ac:dyDescent="0.2">
      <c r="A9350" s="2">
        <v>46245</v>
      </c>
      <c r="B9350" t="s">
        <v>638</v>
      </c>
      <c r="C9350" t="s">
        <v>49</v>
      </c>
      <c r="D9350" t="s">
        <v>50</v>
      </c>
      <c r="E9350" t="s">
        <v>634</v>
      </c>
      <c r="F9350">
        <v>468839</v>
      </c>
      <c r="G9350" t="s">
        <v>52</v>
      </c>
      <c r="H9350" t="s">
        <v>53</v>
      </c>
      <c r="I9350" t="s">
        <v>58</v>
      </c>
      <c r="J9350">
        <f t="shared" si="147"/>
        <v>99.999999995600021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2.4470483500000002</v>
      </c>
      <c r="T9350">
        <v>7.2221308390000001</v>
      </c>
      <c r="U9350">
        <v>0</v>
      </c>
      <c r="V9350">
        <v>34.903095329999999</v>
      </c>
      <c r="W9350">
        <v>20.91166823</v>
      </c>
      <c r="X9350">
        <v>9.706915403</v>
      </c>
      <c r="Y9350">
        <v>4.3541785600000003</v>
      </c>
      <c r="Z9350">
        <v>13.619870540000001</v>
      </c>
      <c r="AA9350">
        <v>4.4354565590000004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0.80417915129999995</v>
      </c>
      <c r="AH9350">
        <v>0</v>
      </c>
      <c r="AI9350">
        <v>0</v>
      </c>
      <c r="AJ9350">
        <v>0</v>
      </c>
      <c r="AK9350">
        <v>0</v>
      </c>
      <c r="AL9350">
        <v>1.1611142830000001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0.43434275030000002</v>
      </c>
      <c r="AV9350">
        <v>1</v>
      </c>
    </row>
    <row r="9351" spans="1:48" x14ac:dyDescent="0.2">
      <c r="A9351" s="2">
        <v>46245</v>
      </c>
      <c r="B9351" t="s">
        <v>638</v>
      </c>
      <c r="C9351" t="s">
        <v>49</v>
      </c>
      <c r="D9351" t="s">
        <v>50</v>
      </c>
      <c r="E9351" t="s">
        <v>634</v>
      </c>
      <c r="F9351">
        <v>468839</v>
      </c>
      <c r="G9351" t="s">
        <v>55</v>
      </c>
      <c r="H9351" t="s">
        <v>53</v>
      </c>
      <c r="I9351" t="s">
        <v>58</v>
      </c>
      <c r="J9351">
        <f t="shared" si="147"/>
        <v>99.999999995600021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2.4470483500000002</v>
      </c>
      <c r="T9351">
        <v>7.2221308390000001</v>
      </c>
      <c r="U9351">
        <v>0</v>
      </c>
      <c r="V9351">
        <v>34.903095329999999</v>
      </c>
      <c r="W9351">
        <v>20.91166823</v>
      </c>
      <c r="X9351">
        <v>9.706915403</v>
      </c>
      <c r="Y9351">
        <v>4.3541785600000003</v>
      </c>
      <c r="Z9351">
        <v>13.619870540000001</v>
      </c>
      <c r="AA9351">
        <v>4.4354565590000004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0.80417915129999995</v>
      </c>
      <c r="AH9351">
        <v>0</v>
      </c>
      <c r="AI9351">
        <v>0</v>
      </c>
      <c r="AJ9351">
        <v>0</v>
      </c>
      <c r="AK9351">
        <v>0</v>
      </c>
      <c r="AL9351">
        <v>1.1611142830000001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0.43434275030000002</v>
      </c>
      <c r="AV9351">
        <v>1</v>
      </c>
    </row>
    <row r="9352" spans="1:48" x14ac:dyDescent="0.2">
      <c r="A9352" s="2">
        <v>46245</v>
      </c>
      <c r="B9352" t="s">
        <v>639</v>
      </c>
      <c r="C9352" t="s">
        <v>49</v>
      </c>
      <c r="D9352" t="s">
        <v>50</v>
      </c>
      <c r="E9352" t="s">
        <v>634</v>
      </c>
      <c r="F9352">
        <v>468839</v>
      </c>
      <c r="G9352" t="s">
        <v>57</v>
      </c>
      <c r="H9352" t="s">
        <v>53</v>
      </c>
      <c r="I9352" t="s">
        <v>58</v>
      </c>
      <c r="J9352">
        <f t="shared" si="147"/>
        <v>99.999999998000007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1.8936954640000001</v>
      </c>
      <c r="T9352">
        <v>5.5891594260000002</v>
      </c>
      <c r="U9352">
        <v>0</v>
      </c>
      <c r="V9352">
        <v>27.000262639999999</v>
      </c>
      <c r="W9352">
        <v>16.168639769999999</v>
      </c>
      <c r="X9352">
        <v>7.5117462230000003</v>
      </c>
      <c r="Y9352">
        <v>3.372406346</v>
      </c>
      <c r="Z9352">
        <v>10.53745659</v>
      </c>
      <c r="AA9352">
        <v>3.424936041</v>
      </c>
      <c r="AB9352">
        <v>12.24992462</v>
      </c>
      <c r="AC9352">
        <v>0</v>
      </c>
      <c r="AD9352">
        <v>0</v>
      </c>
      <c r="AE9352">
        <v>0</v>
      </c>
      <c r="AF9352">
        <v>0</v>
      </c>
      <c r="AG9352">
        <v>0.62179593190000004</v>
      </c>
      <c r="AH9352">
        <v>0</v>
      </c>
      <c r="AI9352">
        <v>0</v>
      </c>
      <c r="AJ9352">
        <v>0</v>
      </c>
      <c r="AK9352">
        <v>0</v>
      </c>
      <c r="AL9352">
        <v>0.8930047954</v>
      </c>
      <c r="AM9352">
        <v>0</v>
      </c>
      <c r="AN9352">
        <v>0</v>
      </c>
      <c r="AO9352">
        <v>0</v>
      </c>
      <c r="AP9352">
        <v>0</v>
      </c>
      <c r="AQ9352">
        <v>0.52529693909999997</v>
      </c>
      <c r="AR9352">
        <v>9.8755824479999994</v>
      </c>
      <c r="AS9352">
        <v>0</v>
      </c>
      <c r="AT9352">
        <v>0</v>
      </c>
      <c r="AU9352">
        <v>0.33609276360000001</v>
      </c>
      <c r="AV9352">
        <v>1</v>
      </c>
    </row>
    <row r="9353" spans="1:48" x14ac:dyDescent="0.2">
      <c r="A9353" s="2">
        <v>46245</v>
      </c>
      <c r="B9353" t="s">
        <v>638</v>
      </c>
      <c r="C9353" t="s">
        <v>49</v>
      </c>
      <c r="D9353" t="s">
        <v>50</v>
      </c>
      <c r="E9353" t="s">
        <v>634</v>
      </c>
      <c r="F9353">
        <v>469072</v>
      </c>
      <c r="G9353" t="s">
        <v>52</v>
      </c>
      <c r="H9353" t="s">
        <v>53</v>
      </c>
      <c r="I9353" t="s">
        <v>58</v>
      </c>
      <c r="J9353">
        <f t="shared" si="147"/>
        <v>99.999999995600021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2.4470483500000002</v>
      </c>
      <c r="T9353">
        <v>7.2221308390000001</v>
      </c>
      <c r="U9353">
        <v>0</v>
      </c>
      <c r="V9353">
        <v>34.903095329999999</v>
      </c>
      <c r="W9353">
        <v>20.91166823</v>
      </c>
      <c r="X9353">
        <v>9.706915403</v>
      </c>
      <c r="Y9353">
        <v>4.3541785600000003</v>
      </c>
      <c r="Z9353">
        <v>13.619870540000001</v>
      </c>
      <c r="AA9353">
        <v>4.4354565590000004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0.80417915129999995</v>
      </c>
      <c r="AH9353">
        <v>0</v>
      </c>
      <c r="AI9353">
        <v>0</v>
      </c>
      <c r="AJ9353">
        <v>0</v>
      </c>
      <c r="AK9353">
        <v>0</v>
      </c>
      <c r="AL9353">
        <v>1.1611142830000001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0.43434275030000002</v>
      </c>
      <c r="AV9353">
        <v>1</v>
      </c>
    </row>
    <row r="9354" spans="1:48" x14ac:dyDescent="0.2">
      <c r="A9354" s="2">
        <v>46245</v>
      </c>
      <c r="B9354" t="s">
        <v>638</v>
      </c>
      <c r="C9354" t="s">
        <v>49</v>
      </c>
      <c r="D9354" t="s">
        <v>50</v>
      </c>
      <c r="E9354" t="s">
        <v>634</v>
      </c>
      <c r="F9354">
        <v>469072</v>
      </c>
      <c r="G9354" t="s">
        <v>55</v>
      </c>
      <c r="H9354" t="s">
        <v>53</v>
      </c>
      <c r="I9354" t="s">
        <v>58</v>
      </c>
      <c r="J9354">
        <f t="shared" si="147"/>
        <v>99.999999995600021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2.4470483500000002</v>
      </c>
      <c r="T9354">
        <v>7.2221308390000001</v>
      </c>
      <c r="U9354">
        <v>0</v>
      </c>
      <c r="V9354">
        <v>34.903095329999999</v>
      </c>
      <c r="W9354">
        <v>20.91166823</v>
      </c>
      <c r="X9354">
        <v>9.706915403</v>
      </c>
      <c r="Y9354">
        <v>4.3541785600000003</v>
      </c>
      <c r="Z9354">
        <v>13.619870540000001</v>
      </c>
      <c r="AA9354">
        <v>4.4354565590000004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0.80417915129999995</v>
      </c>
      <c r="AH9354">
        <v>0</v>
      </c>
      <c r="AI9354">
        <v>0</v>
      </c>
      <c r="AJ9354">
        <v>0</v>
      </c>
      <c r="AK9354">
        <v>0</v>
      </c>
      <c r="AL9354">
        <v>1.1611142830000001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0.43434275030000002</v>
      </c>
      <c r="AV9354">
        <v>1</v>
      </c>
    </row>
    <row r="9355" spans="1:48" x14ac:dyDescent="0.2">
      <c r="A9355" s="2">
        <v>46245</v>
      </c>
      <c r="B9355" t="s">
        <v>639</v>
      </c>
      <c r="C9355" t="s">
        <v>49</v>
      </c>
      <c r="D9355" t="s">
        <v>50</v>
      </c>
      <c r="E9355" t="s">
        <v>634</v>
      </c>
      <c r="F9355">
        <v>469072</v>
      </c>
      <c r="G9355" t="s">
        <v>57</v>
      </c>
      <c r="H9355" t="s">
        <v>53</v>
      </c>
      <c r="I9355" t="s">
        <v>58</v>
      </c>
      <c r="J9355">
        <f t="shared" si="147"/>
        <v>99.999999998000007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1.8936954640000001</v>
      </c>
      <c r="T9355">
        <v>5.5891594260000002</v>
      </c>
      <c r="U9355">
        <v>0</v>
      </c>
      <c r="V9355">
        <v>27.000262639999999</v>
      </c>
      <c r="W9355">
        <v>16.168639769999999</v>
      </c>
      <c r="X9355">
        <v>7.5117462230000003</v>
      </c>
      <c r="Y9355">
        <v>3.372406346</v>
      </c>
      <c r="Z9355">
        <v>10.53745659</v>
      </c>
      <c r="AA9355">
        <v>3.424936041</v>
      </c>
      <c r="AB9355">
        <v>12.24992462</v>
      </c>
      <c r="AC9355">
        <v>0</v>
      </c>
      <c r="AD9355">
        <v>0</v>
      </c>
      <c r="AE9355">
        <v>0</v>
      </c>
      <c r="AF9355">
        <v>0</v>
      </c>
      <c r="AG9355">
        <v>0.62179593190000004</v>
      </c>
      <c r="AH9355">
        <v>0</v>
      </c>
      <c r="AI9355">
        <v>0</v>
      </c>
      <c r="AJ9355">
        <v>0</v>
      </c>
      <c r="AK9355">
        <v>0</v>
      </c>
      <c r="AL9355">
        <v>0.8930047954</v>
      </c>
      <c r="AM9355">
        <v>0</v>
      </c>
      <c r="AN9355">
        <v>0</v>
      </c>
      <c r="AO9355">
        <v>0</v>
      </c>
      <c r="AP9355">
        <v>0</v>
      </c>
      <c r="AQ9355">
        <v>0.52529693909999997</v>
      </c>
      <c r="AR9355">
        <v>9.8755824479999994</v>
      </c>
      <c r="AS9355">
        <v>0</v>
      </c>
      <c r="AT9355">
        <v>0</v>
      </c>
      <c r="AU9355">
        <v>0.33609276360000001</v>
      </c>
      <c r="AV9355">
        <v>1</v>
      </c>
    </row>
    <row r="9356" spans="1:48" x14ac:dyDescent="0.2">
      <c r="A9356" s="2">
        <v>46245</v>
      </c>
      <c r="B9356" t="s">
        <v>638</v>
      </c>
      <c r="C9356" t="s">
        <v>49</v>
      </c>
      <c r="D9356" t="s">
        <v>50</v>
      </c>
      <c r="E9356" t="s">
        <v>634</v>
      </c>
      <c r="F9356">
        <v>469441</v>
      </c>
      <c r="G9356" t="s">
        <v>52</v>
      </c>
      <c r="H9356" t="s">
        <v>53</v>
      </c>
      <c r="I9356" t="s">
        <v>58</v>
      </c>
      <c r="J9356">
        <f t="shared" si="147"/>
        <v>99.999999995600021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2.4470483500000002</v>
      </c>
      <c r="T9356">
        <v>7.2221308390000001</v>
      </c>
      <c r="U9356">
        <v>0</v>
      </c>
      <c r="V9356">
        <v>34.903095329999999</v>
      </c>
      <c r="W9356">
        <v>20.91166823</v>
      </c>
      <c r="X9356">
        <v>9.706915403</v>
      </c>
      <c r="Y9356">
        <v>4.3541785600000003</v>
      </c>
      <c r="Z9356">
        <v>13.619870540000001</v>
      </c>
      <c r="AA9356">
        <v>4.4354565590000004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0.80417915129999995</v>
      </c>
      <c r="AH9356">
        <v>0</v>
      </c>
      <c r="AI9356">
        <v>0</v>
      </c>
      <c r="AJ9356">
        <v>0</v>
      </c>
      <c r="AK9356">
        <v>0</v>
      </c>
      <c r="AL9356">
        <v>1.1611142830000001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0.43434275030000002</v>
      </c>
      <c r="AV9356">
        <v>1</v>
      </c>
    </row>
    <row r="9357" spans="1:48" x14ac:dyDescent="0.2">
      <c r="A9357" s="2">
        <v>46245</v>
      </c>
      <c r="B9357" t="s">
        <v>638</v>
      </c>
      <c r="C9357" t="s">
        <v>49</v>
      </c>
      <c r="D9357" t="s">
        <v>50</v>
      </c>
      <c r="E9357" t="s">
        <v>634</v>
      </c>
      <c r="F9357">
        <v>469441</v>
      </c>
      <c r="G9357" t="s">
        <v>55</v>
      </c>
      <c r="H9357" t="s">
        <v>53</v>
      </c>
      <c r="I9357" t="s">
        <v>58</v>
      </c>
      <c r="J9357">
        <f t="shared" si="147"/>
        <v>99.999999995600021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2.4470483500000002</v>
      </c>
      <c r="T9357">
        <v>7.2221308390000001</v>
      </c>
      <c r="U9357">
        <v>0</v>
      </c>
      <c r="V9357">
        <v>34.903095329999999</v>
      </c>
      <c r="W9357">
        <v>20.91166823</v>
      </c>
      <c r="X9357">
        <v>9.706915403</v>
      </c>
      <c r="Y9357">
        <v>4.3541785600000003</v>
      </c>
      <c r="Z9357">
        <v>13.619870540000001</v>
      </c>
      <c r="AA9357">
        <v>4.4354565590000004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0.80417915129999995</v>
      </c>
      <c r="AH9357">
        <v>0</v>
      </c>
      <c r="AI9357">
        <v>0</v>
      </c>
      <c r="AJ9357">
        <v>0</v>
      </c>
      <c r="AK9357">
        <v>0</v>
      </c>
      <c r="AL9357">
        <v>1.1611142830000001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0.43434275030000002</v>
      </c>
      <c r="AV9357">
        <v>1</v>
      </c>
    </row>
    <row r="9358" spans="1:48" x14ac:dyDescent="0.2">
      <c r="A9358" s="2">
        <v>46245</v>
      </c>
      <c r="B9358" t="s">
        <v>639</v>
      </c>
      <c r="C9358" t="s">
        <v>49</v>
      </c>
      <c r="D9358" t="s">
        <v>50</v>
      </c>
      <c r="E9358" t="s">
        <v>634</v>
      </c>
      <c r="F9358">
        <v>469441</v>
      </c>
      <c r="G9358" t="s">
        <v>57</v>
      </c>
      <c r="H9358" t="s">
        <v>53</v>
      </c>
      <c r="I9358" t="s">
        <v>58</v>
      </c>
      <c r="J9358">
        <f t="shared" si="147"/>
        <v>99.999999998000007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1.8936954640000001</v>
      </c>
      <c r="T9358">
        <v>5.5891594260000002</v>
      </c>
      <c r="U9358">
        <v>0</v>
      </c>
      <c r="V9358">
        <v>27.000262639999999</v>
      </c>
      <c r="W9358">
        <v>16.168639769999999</v>
      </c>
      <c r="X9358">
        <v>7.5117462230000003</v>
      </c>
      <c r="Y9358">
        <v>3.372406346</v>
      </c>
      <c r="Z9358">
        <v>10.53745659</v>
      </c>
      <c r="AA9358">
        <v>3.424936041</v>
      </c>
      <c r="AB9358">
        <v>12.24992462</v>
      </c>
      <c r="AC9358">
        <v>0</v>
      </c>
      <c r="AD9358">
        <v>0</v>
      </c>
      <c r="AE9358">
        <v>0</v>
      </c>
      <c r="AF9358">
        <v>0</v>
      </c>
      <c r="AG9358">
        <v>0.62179593190000004</v>
      </c>
      <c r="AH9358">
        <v>0</v>
      </c>
      <c r="AI9358">
        <v>0</v>
      </c>
      <c r="AJ9358">
        <v>0</v>
      </c>
      <c r="AK9358">
        <v>0</v>
      </c>
      <c r="AL9358">
        <v>0.8930047954</v>
      </c>
      <c r="AM9358">
        <v>0</v>
      </c>
      <c r="AN9358">
        <v>0</v>
      </c>
      <c r="AO9358">
        <v>0</v>
      </c>
      <c r="AP9358">
        <v>0</v>
      </c>
      <c r="AQ9358">
        <v>0.52529693909999997</v>
      </c>
      <c r="AR9358">
        <v>9.8755824479999994</v>
      </c>
      <c r="AS9358">
        <v>0</v>
      </c>
      <c r="AT9358">
        <v>0</v>
      </c>
      <c r="AU9358">
        <v>0.33609276360000001</v>
      </c>
      <c r="AV9358">
        <v>1</v>
      </c>
    </row>
    <row r="9359" spans="1:48" x14ac:dyDescent="0.2">
      <c r="A9359" s="2">
        <v>46245</v>
      </c>
      <c r="B9359" t="s">
        <v>638</v>
      </c>
      <c r="C9359" t="s">
        <v>49</v>
      </c>
      <c r="D9359" t="s">
        <v>50</v>
      </c>
      <c r="E9359" t="s">
        <v>634</v>
      </c>
      <c r="F9359">
        <v>469451</v>
      </c>
      <c r="G9359" t="s">
        <v>52</v>
      </c>
      <c r="H9359" t="s">
        <v>53</v>
      </c>
      <c r="I9359" t="s">
        <v>58</v>
      </c>
      <c r="J9359">
        <f t="shared" si="147"/>
        <v>99.999999995600021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2.4470483500000002</v>
      </c>
      <c r="T9359">
        <v>7.2221308390000001</v>
      </c>
      <c r="U9359">
        <v>0</v>
      </c>
      <c r="V9359">
        <v>34.903095329999999</v>
      </c>
      <c r="W9359">
        <v>20.91166823</v>
      </c>
      <c r="X9359">
        <v>9.706915403</v>
      </c>
      <c r="Y9359">
        <v>4.3541785600000003</v>
      </c>
      <c r="Z9359">
        <v>13.619870540000001</v>
      </c>
      <c r="AA9359">
        <v>4.4354565590000004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0.80417915129999995</v>
      </c>
      <c r="AH9359">
        <v>0</v>
      </c>
      <c r="AI9359">
        <v>0</v>
      </c>
      <c r="AJ9359">
        <v>0</v>
      </c>
      <c r="AK9359">
        <v>0</v>
      </c>
      <c r="AL9359">
        <v>1.1611142830000001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0.43434275030000002</v>
      </c>
      <c r="AV9359">
        <v>1</v>
      </c>
    </row>
    <row r="9360" spans="1:48" x14ac:dyDescent="0.2">
      <c r="A9360" s="2">
        <v>46245</v>
      </c>
      <c r="B9360" t="s">
        <v>638</v>
      </c>
      <c r="C9360" t="s">
        <v>49</v>
      </c>
      <c r="D9360" t="s">
        <v>50</v>
      </c>
      <c r="E9360" t="s">
        <v>634</v>
      </c>
      <c r="F9360">
        <v>469451</v>
      </c>
      <c r="G9360" t="s">
        <v>55</v>
      </c>
      <c r="H9360" t="s">
        <v>53</v>
      </c>
      <c r="I9360" t="s">
        <v>58</v>
      </c>
      <c r="J9360">
        <f t="shared" si="147"/>
        <v>99.999999995600021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2.4470483500000002</v>
      </c>
      <c r="T9360">
        <v>7.2221308390000001</v>
      </c>
      <c r="U9360">
        <v>0</v>
      </c>
      <c r="V9360">
        <v>34.903095329999999</v>
      </c>
      <c r="W9360">
        <v>20.91166823</v>
      </c>
      <c r="X9360">
        <v>9.706915403</v>
      </c>
      <c r="Y9360">
        <v>4.3541785600000003</v>
      </c>
      <c r="Z9360">
        <v>13.619870540000001</v>
      </c>
      <c r="AA9360">
        <v>4.4354565590000004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0.80417915129999995</v>
      </c>
      <c r="AH9360">
        <v>0</v>
      </c>
      <c r="AI9360">
        <v>0</v>
      </c>
      <c r="AJ9360">
        <v>0</v>
      </c>
      <c r="AK9360">
        <v>0</v>
      </c>
      <c r="AL9360">
        <v>1.1611142830000001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0.43434275030000002</v>
      </c>
      <c r="AV9360">
        <v>1</v>
      </c>
    </row>
    <row r="9361" spans="1:48" x14ac:dyDescent="0.2">
      <c r="A9361" s="2">
        <v>46245</v>
      </c>
      <c r="B9361" t="s">
        <v>639</v>
      </c>
      <c r="C9361" t="s">
        <v>49</v>
      </c>
      <c r="D9361" t="s">
        <v>50</v>
      </c>
      <c r="E9361" t="s">
        <v>634</v>
      </c>
      <c r="F9361">
        <v>469451</v>
      </c>
      <c r="G9361" t="s">
        <v>57</v>
      </c>
      <c r="H9361" t="s">
        <v>53</v>
      </c>
      <c r="I9361" t="s">
        <v>58</v>
      </c>
      <c r="J9361">
        <f t="shared" si="147"/>
        <v>99.999999998000007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1.8936954640000001</v>
      </c>
      <c r="T9361">
        <v>5.5891594260000002</v>
      </c>
      <c r="U9361">
        <v>0</v>
      </c>
      <c r="V9361">
        <v>27.000262639999999</v>
      </c>
      <c r="W9361">
        <v>16.168639769999999</v>
      </c>
      <c r="X9361">
        <v>7.5117462230000003</v>
      </c>
      <c r="Y9361">
        <v>3.372406346</v>
      </c>
      <c r="Z9361">
        <v>10.53745659</v>
      </c>
      <c r="AA9361">
        <v>3.424936041</v>
      </c>
      <c r="AB9361">
        <v>12.24992462</v>
      </c>
      <c r="AC9361">
        <v>0</v>
      </c>
      <c r="AD9361">
        <v>0</v>
      </c>
      <c r="AE9361">
        <v>0</v>
      </c>
      <c r="AF9361">
        <v>0</v>
      </c>
      <c r="AG9361">
        <v>0.62179593190000004</v>
      </c>
      <c r="AH9361">
        <v>0</v>
      </c>
      <c r="AI9361">
        <v>0</v>
      </c>
      <c r="AJ9361">
        <v>0</v>
      </c>
      <c r="AK9361">
        <v>0</v>
      </c>
      <c r="AL9361">
        <v>0.8930047954</v>
      </c>
      <c r="AM9361">
        <v>0</v>
      </c>
      <c r="AN9361">
        <v>0</v>
      </c>
      <c r="AO9361">
        <v>0</v>
      </c>
      <c r="AP9361">
        <v>0</v>
      </c>
      <c r="AQ9361">
        <v>0.52529693909999997</v>
      </c>
      <c r="AR9361">
        <v>9.8755824479999994</v>
      </c>
      <c r="AS9361">
        <v>0</v>
      </c>
      <c r="AT9361">
        <v>0</v>
      </c>
      <c r="AU9361">
        <v>0.33609276360000001</v>
      </c>
      <c r="AV9361">
        <v>1</v>
      </c>
    </row>
    <row r="9362" spans="1:48" x14ac:dyDescent="0.2">
      <c r="A9362" s="2">
        <v>46245</v>
      </c>
      <c r="B9362" t="s">
        <v>633</v>
      </c>
      <c r="C9362" t="s">
        <v>49</v>
      </c>
      <c r="D9362" t="s">
        <v>50</v>
      </c>
      <c r="E9362" t="s">
        <v>634</v>
      </c>
      <c r="F9362">
        <v>469514</v>
      </c>
      <c r="G9362" t="s">
        <v>52</v>
      </c>
      <c r="H9362" t="s">
        <v>53</v>
      </c>
      <c r="I9362" t="s">
        <v>58</v>
      </c>
      <c r="J9362">
        <f t="shared" si="147"/>
        <v>99.999999991270016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8.3106459630000007</v>
      </c>
      <c r="T9362">
        <v>13.01639144</v>
      </c>
      <c r="U9362">
        <v>0</v>
      </c>
      <c r="V9362">
        <v>54.320096370000002</v>
      </c>
      <c r="W9362">
        <v>9.1003187820000004</v>
      </c>
      <c r="X9362">
        <v>4.3094412819999999</v>
      </c>
      <c r="Y9362">
        <v>6.857530541</v>
      </c>
      <c r="Z9362">
        <v>2.407181097</v>
      </c>
      <c r="AA9362">
        <v>1.1859770279999999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0.43316212700000001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5.9255361270000001E-2</v>
      </c>
      <c r="AV9362">
        <v>1</v>
      </c>
    </row>
    <row r="9363" spans="1:48" x14ac:dyDescent="0.2">
      <c r="A9363" s="2">
        <v>46245</v>
      </c>
      <c r="B9363" t="s">
        <v>633</v>
      </c>
      <c r="C9363" t="s">
        <v>49</v>
      </c>
      <c r="D9363" t="s">
        <v>50</v>
      </c>
      <c r="E9363" t="s">
        <v>634</v>
      </c>
      <c r="F9363">
        <v>469514</v>
      </c>
      <c r="G9363" t="s">
        <v>55</v>
      </c>
      <c r="H9363" t="s">
        <v>53</v>
      </c>
      <c r="I9363" t="s">
        <v>58</v>
      </c>
      <c r="J9363">
        <f t="shared" si="147"/>
        <v>99.999999991270016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8.3106459630000007</v>
      </c>
      <c r="T9363">
        <v>13.01639144</v>
      </c>
      <c r="U9363">
        <v>0</v>
      </c>
      <c r="V9363">
        <v>54.320096370000002</v>
      </c>
      <c r="W9363">
        <v>9.1003187820000004</v>
      </c>
      <c r="X9363">
        <v>4.3094412819999999</v>
      </c>
      <c r="Y9363">
        <v>6.857530541</v>
      </c>
      <c r="Z9363">
        <v>2.407181097</v>
      </c>
      <c r="AA9363">
        <v>1.1859770279999999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0.43316212700000001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5.9255361270000001E-2</v>
      </c>
      <c r="AV9363">
        <v>1</v>
      </c>
    </row>
    <row r="9364" spans="1:48" x14ac:dyDescent="0.2">
      <c r="A9364" s="2">
        <v>46245</v>
      </c>
      <c r="B9364" t="s">
        <v>635</v>
      </c>
      <c r="C9364" t="s">
        <v>49</v>
      </c>
      <c r="D9364" t="s">
        <v>50</v>
      </c>
      <c r="E9364" t="s">
        <v>634</v>
      </c>
      <c r="F9364">
        <v>469514</v>
      </c>
      <c r="G9364" t="s">
        <v>57</v>
      </c>
      <c r="H9364" t="s">
        <v>53</v>
      </c>
      <c r="I9364" t="s">
        <v>58</v>
      </c>
      <c r="J9364">
        <f t="shared" si="147"/>
        <v>100.00000000575001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7.993178168</v>
      </c>
      <c r="T9364">
        <v>12.52350436</v>
      </c>
      <c r="U9364">
        <v>0</v>
      </c>
      <c r="V9364">
        <v>52.269031910000002</v>
      </c>
      <c r="W9364">
        <v>8.7572951020000005</v>
      </c>
      <c r="X9364">
        <v>4.1439749340000001</v>
      </c>
      <c r="Y9364">
        <v>6.5937280720000002</v>
      </c>
      <c r="Z9364">
        <v>2.3238312479999998</v>
      </c>
      <c r="AA9364">
        <v>1.144744457</v>
      </c>
      <c r="AB9364">
        <v>0.65250434000000002</v>
      </c>
      <c r="AC9364">
        <v>0</v>
      </c>
      <c r="AD9364">
        <v>0</v>
      </c>
      <c r="AE9364">
        <v>0</v>
      </c>
      <c r="AF9364">
        <v>0</v>
      </c>
      <c r="AG9364">
        <v>0.4163477988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0.1030270012</v>
      </c>
      <c r="AR9364">
        <v>3.022125366</v>
      </c>
      <c r="AS9364">
        <v>0</v>
      </c>
      <c r="AT9364">
        <v>0</v>
      </c>
      <c r="AU9364">
        <v>5.6707248750000001E-2</v>
      </c>
      <c r="AV9364">
        <v>1</v>
      </c>
    </row>
    <row r="9365" spans="1:48" x14ac:dyDescent="0.2">
      <c r="A9365" s="2">
        <v>46245</v>
      </c>
      <c r="B9365" t="s">
        <v>638</v>
      </c>
      <c r="C9365" t="s">
        <v>49</v>
      </c>
      <c r="D9365" t="s">
        <v>50</v>
      </c>
      <c r="E9365" t="s">
        <v>634</v>
      </c>
      <c r="F9365">
        <v>470021</v>
      </c>
      <c r="G9365" t="s">
        <v>52</v>
      </c>
      <c r="H9365" t="s">
        <v>53</v>
      </c>
      <c r="I9365" t="s">
        <v>58</v>
      </c>
      <c r="J9365">
        <f t="shared" ref="J9365:J9428" si="148">SUM(K9365:AU9365)</f>
        <v>99.999999995600021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2.4470483500000002</v>
      </c>
      <c r="T9365">
        <v>7.2221308390000001</v>
      </c>
      <c r="U9365">
        <v>0</v>
      </c>
      <c r="V9365">
        <v>34.903095329999999</v>
      </c>
      <c r="W9365">
        <v>20.91166823</v>
      </c>
      <c r="X9365">
        <v>9.706915403</v>
      </c>
      <c r="Y9365">
        <v>4.3541785600000003</v>
      </c>
      <c r="Z9365">
        <v>13.619870540000001</v>
      </c>
      <c r="AA9365">
        <v>4.4354565590000004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0.80417915129999995</v>
      </c>
      <c r="AH9365">
        <v>0</v>
      </c>
      <c r="AI9365">
        <v>0</v>
      </c>
      <c r="AJ9365">
        <v>0</v>
      </c>
      <c r="AK9365">
        <v>0</v>
      </c>
      <c r="AL9365">
        <v>1.1611142830000001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0.43434275030000002</v>
      </c>
      <c r="AV9365">
        <v>1</v>
      </c>
    </row>
    <row r="9366" spans="1:48" x14ac:dyDescent="0.2">
      <c r="A9366" s="2">
        <v>46245</v>
      </c>
      <c r="B9366" t="s">
        <v>638</v>
      </c>
      <c r="C9366" t="s">
        <v>49</v>
      </c>
      <c r="D9366" t="s">
        <v>50</v>
      </c>
      <c r="E9366" t="s">
        <v>634</v>
      </c>
      <c r="F9366">
        <v>470021</v>
      </c>
      <c r="G9366" t="s">
        <v>55</v>
      </c>
      <c r="H9366" t="s">
        <v>53</v>
      </c>
      <c r="I9366" t="s">
        <v>58</v>
      </c>
      <c r="J9366">
        <f t="shared" si="148"/>
        <v>99.999999995600021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2.4470483500000002</v>
      </c>
      <c r="T9366">
        <v>7.2221308390000001</v>
      </c>
      <c r="U9366">
        <v>0</v>
      </c>
      <c r="V9366">
        <v>34.903095329999999</v>
      </c>
      <c r="W9366">
        <v>20.91166823</v>
      </c>
      <c r="X9366">
        <v>9.706915403</v>
      </c>
      <c r="Y9366">
        <v>4.3541785600000003</v>
      </c>
      <c r="Z9366">
        <v>13.619870540000001</v>
      </c>
      <c r="AA9366">
        <v>4.4354565590000004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0.80417915129999995</v>
      </c>
      <c r="AH9366">
        <v>0</v>
      </c>
      <c r="AI9366">
        <v>0</v>
      </c>
      <c r="AJ9366">
        <v>0</v>
      </c>
      <c r="AK9366">
        <v>0</v>
      </c>
      <c r="AL9366">
        <v>1.1611142830000001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0.43434275030000002</v>
      </c>
      <c r="AV9366">
        <v>1</v>
      </c>
    </row>
    <row r="9367" spans="1:48" x14ac:dyDescent="0.2">
      <c r="A9367" s="2">
        <v>46245</v>
      </c>
      <c r="B9367" t="s">
        <v>639</v>
      </c>
      <c r="C9367" t="s">
        <v>49</v>
      </c>
      <c r="D9367" t="s">
        <v>50</v>
      </c>
      <c r="E9367" t="s">
        <v>634</v>
      </c>
      <c r="F9367">
        <v>470021</v>
      </c>
      <c r="G9367" t="s">
        <v>57</v>
      </c>
      <c r="H9367" t="s">
        <v>53</v>
      </c>
      <c r="I9367" t="s">
        <v>58</v>
      </c>
      <c r="J9367">
        <f t="shared" si="148"/>
        <v>99.999999998000007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1.8936954640000001</v>
      </c>
      <c r="T9367">
        <v>5.5891594260000002</v>
      </c>
      <c r="U9367">
        <v>0</v>
      </c>
      <c r="V9367">
        <v>27.000262639999999</v>
      </c>
      <c r="W9367">
        <v>16.168639769999999</v>
      </c>
      <c r="X9367">
        <v>7.5117462230000003</v>
      </c>
      <c r="Y9367">
        <v>3.372406346</v>
      </c>
      <c r="Z9367">
        <v>10.53745659</v>
      </c>
      <c r="AA9367">
        <v>3.424936041</v>
      </c>
      <c r="AB9367">
        <v>12.24992462</v>
      </c>
      <c r="AC9367">
        <v>0</v>
      </c>
      <c r="AD9367">
        <v>0</v>
      </c>
      <c r="AE9367">
        <v>0</v>
      </c>
      <c r="AF9367">
        <v>0</v>
      </c>
      <c r="AG9367">
        <v>0.62179593190000004</v>
      </c>
      <c r="AH9367">
        <v>0</v>
      </c>
      <c r="AI9367">
        <v>0</v>
      </c>
      <c r="AJ9367">
        <v>0</v>
      </c>
      <c r="AK9367">
        <v>0</v>
      </c>
      <c r="AL9367">
        <v>0.8930047954</v>
      </c>
      <c r="AM9367">
        <v>0</v>
      </c>
      <c r="AN9367">
        <v>0</v>
      </c>
      <c r="AO9367">
        <v>0</v>
      </c>
      <c r="AP9367">
        <v>0</v>
      </c>
      <c r="AQ9367">
        <v>0.52529693909999997</v>
      </c>
      <c r="AR9367">
        <v>9.8755824479999994</v>
      </c>
      <c r="AS9367">
        <v>0</v>
      </c>
      <c r="AT9367">
        <v>0</v>
      </c>
      <c r="AU9367">
        <v>0.33609276360000001</v>
      </c>
      <c r="AV9367">
        <v>1</v>
      </c>
    </row>
    <row r="9368" spans="1:48" x14ac:dyDescent="0.2">
      <c r="A9368" s="2">
        <v>46245</v>
      </c>
      <c r="B9368" t="s">
        <v>638</v>
      </c>
      <c r="C9368" t="s">
        <v>49</v>
      </c>
      <c r="D9368" t="s">
        <v>50</v>
      </c>
      <c r="E9368" t="s">
        <v>634</v>
      </c>
      <c r="F9368">
        <v>470102</v>
      </c>
      <c r="G9368" t="s">
        <v>52</v>
      </c>
      <c r="H9368" t="s">
        <v>53</v>
      </c>
      <c r="I9368" t="s">
        <v>58</v>
      </c>
      <c r="J9368">
        <f t="shared" si="148"/>
        <v>99.999999995600021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2.4470483500000002</v>
      </c>
      <c r="T9368">
        <v>7.2221308390000001</v>
      </c>
      <c r="U9368">
        <v>0</v>
      </c>
      <c r="V9368">
        <v>34.903095329999999</v>
      </c>
      <c r="W9368">
        <v>20.91166823</v>
      </c>
      <c r="X9368">
        <v>9.706915403</v>
      </c>
      <c r="Y9368">
        <v>4.3541785600000003</v>
      </c>
      <c r="Z9368">
        <v>13.619870540000001</v>
      </c>
      <c r="AA9368">
        <v>4.4354565590000004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0.80417915129999995</v>
      </c>
      <c r="AH9368">
        <v>0</v>
      </c>
      <c r="AI9368">
        <v>0</v>
      </c>
      <c r="AJ9368">
        <v>0</v>
      </c>
      <c r="AK9368">
        <v>0</v>
      </c>
      <c r="AL9368">
        <v>1.1611142830000001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0.43434275030000002</v>
      </c>
      <c r="AV9368">
        <v>1</v>
      </c>
    </row>
    <row r="9369" spans="1:48" x14ac:dyDescent="0.2">
      <c r="A9369" s="2">
        <v>46245</v>
      </c>
      <c r="B9369" t="s">
        <v>638</v>
      </c>
      <c r="C9369" t="s">
        <v>49</v>
      </c>
      <c r="D9369" t="s">
        <v>50</v>
      </c>
      <c r="E9369" t="s">
        <v>634</v>
      </c>
      <c r="F9369">
        <v>470102</v>
      </c>
      <c r="G9369" t="s">
        <v>55</v>
      </c>
      <c r="H9369" t="s">
        <v>53</v>
      </c>
      <c r="I9369" t="s">
        <v>58</v>
      </c>
      <c r="J9369">
        <f t="shared" si="148"/>
        <v>99.999999995600021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2.4470483500000002</v>
      </c>
      <c r="T9369">
        <v>7.2221308390000001</v>
      </c>
      <c r="U9369">
        <v>0</v>
      </c>
      <c r="V9369">
        <v>34.903095329999999</v>
      </c>
      <c r="W9369">
        <v>20.91166823</v>
      </c>
      <c r="X9369">
        <v>9.706915403</v>
      </c>
      <c r="Y9369">
        <v>4.3541785600000003</v>
      </c>
      <c r="Z9369">
        <v>13.619870540000001</v>
      </c>
      <c r="AA9369">
        <v>4.4354565590000004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0.80417915129999995</v>
      </c>
      <c r="AH9369">
        <v>0</v>
      </c>
      <c r="AI9369">
        <v>0</v>
      </c>
      <c r="AJ9369">
        <v>0</v>
      </c>
      <c r="AK9369">
        <v>0</v>
      </c>
      <c r="AL9369">
        <v>1.1611142830000001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0.43434275030000002</v>
      </c>
      <c r="AV9369">
        <v>1</v>
      </c>
    </row>
    <row r="9370" spans="1:48" x14ac:dyDescent="0.2">
      <c r="A9370" s="2">
        <v>46245</v>
      </c>
      <c r="B9370" t="s">
        <v>639</v>
      </c>
      <c r="C9370" t="s">
        <v>49</v>
      </c>
      <c r="D9370" t="s">
        <v>50</v>
      </c>
      <c r="E9370" t="s">
        <v>634</v>
      </c>
      <c r="F9370">
        <v>470102</v>
      </c>
      <c r="G9370" t="s">
        <v>57</v>
      </c>
      <c r="H9370" t="s">
        <v>53</v>
      </c>
      <c r="I9370" t="s">
        <v>58</v>
      </c>
      <c r="J9370">
        <f t="shared" si="148"/>
        <v>99.999999998000007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1.8936954640000001</v>
      </c>
      <c r="T9370">
        <v>5.5891594260000002</v>
      </c>
      <c r="U9370">
        <v>0</v>
      </c>
      <c r="V9370">
        <v>27.000262639999999</v>
      </c>
      <c r="W9370">
        <v>16.168639769999999</v>
      </c>
      <c r="X9370">
        <v>7.5117462230000003</v>
      </c>
      <c r="Y9370">
        <v>3.372406346</v>
      </c>
      <c r="Z9370">
        <v>10.53745659</v>
      </c>
      <c r="AA9370">
        <v>3.424936041</v>
      </c>
      <c r="AB9370">
        <v>12.24992462</v>
      </c>
      <c r="AC9370">
        <v>0</v>
      </c>
      <c r="AD9370">
        <v>0</v>
      </c>
      <c r="AE9370">
        <v>0</v>
      </c>
      <c r="AF9370">
        <v>0</v>
      </c>
      <c r="AG9370">
        <v>0.62179593190000004</v>
      </c>
      <c r="AH9370">
        <v>0</v>
      </c>
      <c r="AI9370">
        <v>0</v>
      </c>
      <c r="AJ9370">
        <v>0</v>
      </c>
      <c r="AK9370">
        <v>0</v>
      </c>
      <c r="AL9370">
        <v>0.8930047954</v>
      </c>
      <c r="AM9370">
        <v>0</v>
      </c>
      <c r="AN9370">
        <v>0</v>
      </c>
      <c r="AO9370">
        <v>0</v>
      </c>
      <c r="AP9370">
        <v>0</v>
      </c>
      <c r="AQ9370">
        <v>0.52529693909999997</v>
      </c>
      <c r="AR9370">
        <v>9.8755824479999994</v>
      </c>
      <c r="AS9370">
        <v>0</v>
      </c>
      <c r="AT9370">
        <v>0</v>
      </c>
      <c r="AU9370">
        <v>0.33609276360000001</v>
      </c>
      <c r="AV9370">
        <v>1</v>
      </c>
    </row>
    <row r="9371" spans="1:48" x14ac:dyDescent="0.2">
      <c r="A9371" s="2">
        <v>46245</v>
      </c>
      <c r="B9371" t="s">
        <v>638</v>
      </c>
      <c r="C9371" t="s">
        <v>49</v>
      </c>
      <c r="D9371" t="s">
        <v>50</v>
      </c>
      <c r="E9371" t="s">
        <v>634</v>
      </c>
      <c r="F9371">
        <v>470132</v>
      </c>
      <c r="G9371" t="s">
        <v>52</v>
      </c>
      <c r="H9371" t="s">
        <v>53</v>
      </c>
      <c r="I9371" t="s">
        <v>58</v>
      </c>
      <c r="J9371">
        <f t="shared" si="148"/>
        <v>99.999999995600021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2.4470483500000002</v>
      </c>
      <c r="T9371">
        <v>7.2221308390000001</v>
      </c>
      <c r="U9371">
        <v>0</v>
      </c>
      <c r="V9371">
        <v>34.903095329999999</v>
      </c>
      <c r="W9371">
        <v>20.91166823</v>
      </c>
      <c r="X9371">
        <v>9.706915403</v>
      </c>
      <c r="Y9371">
        <v>4.3541785600000003</v>
      </c>
      <c r="Z9371">
        <v>13.619870540000001</v>
      </c>
      <c r="AA9371">
        <v>4.4354565590000004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0.80417915129999995</v>
      </c>
      <c r="AH9371">
        <v>0</v>
      </c>
      <c r="AI9371">
        <v>0</v>
      </c>
      <c r="AJ9371">
        <v>0</v>
      </c>
      <c r="AK9371">
        <v>0</v>
      </c>
      <c r="AL9371">
        <v>1.1611142830000001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0.43434275030000002</v>
      </c>
      <c r="AV9371">
        <v>1</v>
      </c>
    </row>
    <row r="9372" spans="1:48" x14ac:dyDescent="0.2">
      <c r="A9372" s="2">
        <v>46245</v>
      </c>
      <c r="B9372" t="s">
        <v>638</v>
      </c>
      <c r="C9372" t="s">
        <v>49</v>
      </c>
      <c r="D9372" t="s">
        <v>50</v>
      </c>
      <c r="E9372" t="s">
        <v>634</v>
      </c>
      <c r="F9372">
        <v>470132</v>
      </c>
      <c r="G9372" t="s">
        <v>55</v>
      </c>
      <c r="H9372" t="s">
        <v>53</v>
      </c>
      <c r="I9372" t="s">
        <v>58</v>
      </c>
      <c r="J9372">
        <f t="shared" si="148"/>
        <v>99.999999995600021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2.4470483500000002</v>
      </c>
      <c r="T9372">
        <v>7.2221308390000001</v>
      </c>
      <c r="U9372">
        <v>0</v>
      </c>
      <c r="V9372">
        <v>34.903095329999999</v>
      </c>
      <c r="W9372">
        <v>20.91166823</v>
      </c>
      <c r="X9372">
        <v>9.706915403</v>
      </c>
      <c r="Y9372">
        <v>4.3541785600000003</v>
      </c>
      <c r="Z9372">
        <v>13.619870540000001</v>
      </c>
      <c r="AA9372">
        <v>4.4354565590000004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0.80417915129999995</v>
      </c>
      <c r="AH9372">
        <v>0</v>
      </c>
      <c r="AI9372">
        <v>0</v>
      </c>
      <c r="AJ9372">
        <v>0</v>
      </c>
      <c r="AK9372">
        <v>0</v>
      </c>
      <c r="AL9372">
        <v>1.1611142830000001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0.43434275030000002</v>
      </c>
      <c r="AV9372">
        <v>1</v>
      </c>
    </row>
    <row r="9373" spans="1:48" x14ac:dyDescent="0.2">
      <c r="A9373" s="2">
        <v>46245</v>
      </c>
      <c r="B9373" t="s">
        <v>639</v>
      </c>
      <c r="C9373" t="s">
        <v>49</v>
      </c>
      <c r="D9373" t="s">
        <v>50</v>
      </c>
      <c r="E9373" t="s">
        <v>634</v>
      </c>
      <c r="F9373">
        <v>470132</v>
      </c>
      <c r="G9373" t="s">
        <v>57</v>
      </c>
      <c r="H9373" t="s">
        <v>53</v>
      </c>
      <c r="I9373" t="s">
        <v>58</v>
      </c>
      <c r="J9373">
        <f t="shared" si="148"/>
        <v>99.999999998000007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1.8936954640000001</v>
      </c>
      <c r="T9373">
        <v>5.5891594260000002</v>
      </c>
      <c r="U9373">
        <v>0</v>
      </c>
      <c r="V9373">
        <v>27.000262639999999</v>
      </c>
      <c r="W9373">
        <v>16.168639769999999</v>
      </c>
      <c r="X9373">
        <v>7.5117462230000003</v>
      </c>
      <c r="Y9373">
        <v>3.372406346</v>
      </c>
      <c r="Z9373">
        <v>10.53745659</v>
      </c>
      <c r="AA9373">
        <v>3.424936041</v>
      </c>
      <c r="AB9373">
        <v>12.24992462</v>
      </c>
      <c r="AC9373">
        <v>0</v>
      </c>
      <c r="AD9373">
        <v>0</v>
      </c>
      <c r="AE9373">
        <v>0</v>
      </c>
      <c r="AF9373">
        <v>0</v>
      </c>
      <c r="AG9373">
        <v>0.62179593190000004</v>
      </c>
      <c r="AH9373">
        <v>0</v>
      </c>
      <c r="AI9373">
        <v>0</v>
      </c>
      <c r="AJ9373">
        <v>0</v>
      </c>
      <c r="AK9373">
        <v>0</v>
      </c>
      <c r="AL9373">
        <v>0.8930047954</v>
      </c>
      <c r="AM9373">
        <v>0</v>
      </c>
      <c r="AN9373">
        <v>0</v>
      </c>
      <c r="AO9373">
        <v>0</v>
      </c>
      <c r="AP9373">
        <v>0</v>
      </c>
      <c r="AQ9373">
        <v>0.52529693909999997</v>
      </c>
      <c r="AR9373">
        <v>9.8755824479999994</v>
      </c>
      <c r="AS9373">
        <v>0</v>
      </c>
      <c r="AT9373">
        <v>0</v>
      </c>
      <c r="AU9373">
        <v>0.33609276360000001</v>
      </c>
      <c r="AV9373">
        <v>1</v>
      </c>
    </row>
    <row r="9374" spans="1:48" x14ac:dyDescent="0.2">
      <c r="A9374" s="2">
        <v>46245</v>
      </c>
      <c r="B9374" t="s">
        <v>638</v>
      </c>
      <c r="C9374" t="s">
        <v>49</v>
      </c>
      <c r="D9374" t="s">
        <v>50</v>
      </c>
      <c r="E9374" t="s">
        <v>634</v>
      </c>
      <c r="F9374">
        <v>470133</v>
      </c>
      <c r="G9374" t="s">
        <v>52</v>
      </c>
      <c r="H9374" t="s">
        <v>53</v>
      </c>
      <c r="I9374" t="s">
        <v>58</v>
      </c>
      <c r="J9374">
        <f t="shared" si="148"/>
        <v>99.999999995600021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2.4470483500000002</v>
      </c>
      <c r="T9374">
        <v>7.2221308390000001</v>
      </c>
      <c r="U9374">
        <v>0</v>
      </c>
      <c r="V9374">
        <v>34.903095329999999</v>
      </c>
      <c r="W9374">
        <v>20.91166823</v>
      </c>
      <c r="X9374">
        <v>9.706915403</v>
      </c>
      <c r="Y9374">
        <v>4.3541785600000003</v>
      </c>
      <c r="Z9374">
        <v>13.619870540000001</v>
      </c>
      <c r="AA9374">
        <v>4.4354565590000004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0.80417915129999995</v>
      </c>
      <c r="AH9374">
        <v>0</v>
      </c>
      <c r="AI9374">
        <v>0</v>
      </c>
      <c r="AJ9374">
        <v>0</v>
      </c>
      <c r="AK9374">
        <v>0</v>
      </c>
      <c r="AL9374">
        <v>1.1611142830000001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0.43434275030000002</v>
      </c>
      <c r="AV9374">
        <v>1</v>
      </c>
    </row>
    <row r="9375" spans="1:48" x14ac:dyDescent="0.2">
      <c r="A9375" s="2">
        <v>46245</v>
      </c>
      <c r="B9375" t="s">
        <v>638</v>
      </c>
      <c r="C9375" t="s">
        <v>49</v>
      </c>
      <c r="D9375" t="s">
        <v>50</v>
      </c>
      <c r="E9375" t="s">
        <v>634</v>
      </c>
      <c r="F9375">
        <v>470133</v>
      </c>
      <c r="G9375" t="s">
        <v>55</v>
      </c>
      <c r="H9375" t="s">
        <v>53</v>
      </c>
      <c r="I9375" t="s">
        <v>58</v>
      </c>
      <c r="J9375">
        <f t="shared" si="148"/>
        <v>99.999999995600021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2.4470483500000002</v>
      </c>
      <c r="T9375">
        <v>7.2221308390000001</v>
      </c>
      <c r="U9375">
        <v>0</v>
      </c>
      <c r="V9375">
        <v>34.903095329999999</v>
      </c>
      <c r="W9375">
        <v>20.91166823</v>
      </c>
      <c r="X9375">
        <v>9.706915403</v>
      </c>
      <c r="Y9375">
        <v>4.3541785600000003</v>
      </c>
      <c r="Z9375">
        <v>13.619870540000001</v>
      </c>
      <c r="AA9375">
        <v>4.4354565590000004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0.80417915129999995</v>
      </c>
      <c r="AH9375">
        <v>0</v>
      </c>
      <c r="AI9375">
        <v>0</v>
      </c>
      <c r="AJ9375">
        <v>0</v>
      </c>
      <c r="AK9375">
        <v>0</v>
      </c>
      <c r="AL9375">
        <v>1.1611142830000001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0.43434275030000002</v>
      </c>
      <c r="AV9375">
        <v>1</v>
      </c>
    </row>
    <row r="9376" spans="1:48" x14ac:dyDescent="0.2">
      <c r="A9376" s="2">
        <v>46245</v>
      </c>
      <c r="B9376" t="s">
        <v>639</v>
      </c>
      <c r="C9376" t="s">
        <v>49</v>
      </c>
      <c r="D9376" t="s">
        <v>50</v>
      </c>
      <c r="E9376" t="s">
        <v>634</v>
      </c>
      <c r="F9376">
        <v>470133</v>
      </c>
      <c r="G9376" t="s">
        <v>57</v>
      </c>
      <c r="H9376" t="s">
        <v>53</v>
      </c>
      <c r="I9376" t="s">
        <v>58</v>
      </c>
      <c r="J9376">
        <f t="shared" si="148"/>
        <v>99.999999998000007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1.8936954640000001</v>
      </c>
      <c r="T9376">
        <v>5.5891594260000002</v>
      </c>
      <c r="U9376">
        <v>0</v>
      </c>
      <c r="V9376">
        <v>27.000262639999999</v>
      </c>
      <c r="W9376">
        <v>16.168639769999999</v>
      </c>
      <c r="X9376">
        <v>7.5117462230000003</v>
      </c>
      <c r="Y9376">
        <v>3.372406346</v>
      </c>
      <c r="Z9376">
        <v>10.53745659</v>
      </c>
      <c r="AA9376">
        <v>3.424936041</v>
      </c>
      <c r="AB9376">
        <v>12.24992462</v>
      </c>
      <c r="AC9376">
        <v>0</v>
      </c>
      <c r="AD9376">
        <v>0</v>
      </c>
      <c r="AE9376">
        <v>0</v>
      </c>
      <c r="AF9376">
        <v>0</v>
      </c>
      <c r="AG9376">
        <v>0.62179593190000004</v>
      </c>
      <c r="AH9376">
        <v>0</v>
      </c>
      <c r="AI9376">
        <v>0</v>
      </c>
      <c r="AJ9376">
        <v>0</v>
      </c>
      <c r="AK9376">
        <v>0</v>
      </c>
      <c r="AL9376">
        <v>0.8930047954</v>
      </c>
      <c r="AM9376">
        <v>0</v>
      </c>
      <c r="AN9376">
        <v>0</v>
      </c>
      <c r="AO9376">
        <v>0</v>
      </c>
      <c r="AP9376">
        <v>0</v>
      </c>
      <c r="AQ9376">
        <v>0.52529693909999997</v>
      </c>
      <c r="AR9376">
        <v>9.8755824479999994</v>
      </c>
      <c r="AS9376">
        <v>0</v>
      </c>
      <c r="AT9376">
        <v>0</v>
      </c>
      <c r="AU9376">
        <v>0.33609276360000001</v>
      </c>
      <c r="AV9376">
        <v>1</v>
      </c>
    </row>
    <row r="9377" spans="1:48" x14ac:dyDescent="0.2">
      <c r="A9377" s="2">
        <v>46245</v>
      </c>
      <c r="B9377" t="s">
        <v>638</v>
      </c>
      <c r="C9377" t="s">
        <v>49</v>
      </c>
      <c r="D9377" t="s">
        <v>50</v>
      </c>
      <c r="E9377" t="s">
        <v>634</v>
      </c>
      <c r="F9377">
        <v>470134</v>
      </c>
      <c r="G9377" t="s">
        <v>52</v>
      </c>
      <c r="H9377" t="s">
        <v>53</v>
      </c>
      <c r="I9377" t="s">
        <v>58</v>
      </c>
      <c r="J9377">
        <f t="shared" si="148"/>
        <v>99.999999995600021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2.4470483500000002</v>
      </c>
      <c r="T9377">
        <v>7.2221308390000001</v>
      </c>
      <c r="U9377">
        <v>0</v>
      </c>
      <c r="V9377">
        <v>34.903095329999999</v>
      </c>
      <c r="W9377">
        <v>20.91166823</v>
      </c>
      <c r="X9377">
        <v>9.706915403</v>
      </c>
      <c r="Y9377">
        <v>4.3541785600000003</v>
      </c>
      <c r="Z9377">
        <v>13.619870540000001</v>
      </c>
      <c r="AA9377">
        <v>4.4354565590000004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0.80417915129999995</v>
      </c>
      <c r="AH9377">
        <v>0</v>
      </c>
      <c r="AI9377">
        <v>0</v>
      </c>
      <c r="AJ9377">
        <v>0</v>
      </c>
      <c r="AK9377">
        <v>0</v>
      </c>
      <c r="AL9377">
        <v>1.1611142830000001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0.43434275030000002</v>
      </c>
      <c r="AV9377">
        <v>1</v>
      </c>
    </row>
    <row r="9378" spans="1:48" x14ac:dyDescent="0.2">
      <c r="A9378" s="2">
        <v>46245</v>
      </c>
      <c r="B9378" t="s">
        <v>638</v>
      </c>
      <c r="C9378" t="s">
        <v>49</v>
      </c>
      <c r="D9378" t="s">
        <v>50</v>
      </c>
      <c r="E9378" t="s">
        <v>634</v>
      </c>
      <c r="F9378">
        <v>470134</v>
      </c>
      <c r="G9378" t="s">
        <v>55</v>
      </c>
      <c r="H9378" t="s">
        <v>53</v>
      </c>
      <c r="I9378" t="s">
        <v>58</v>
      </c>
      <c r="J9378">
        <f t="shared" si="148"/>
        <v>99.999999995600021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2.4470483500000002</v>
      </c>
      <c r="T9378">
        <v>7.2221308390000001</v>
      </c>
      <c r="U9378">
        <v>0</v>
      </c>
      <c r="V9378">
        <v>34.903095329999999</v>
      </c>
      <c r="W9378">
        <v>20.91166823</v>
      </c>
      <c r="X9378">
        <v>9.706915403</v>
      </c>
      <c r="Y9378">
        <v>4.3541785600000003</v>
      </c>
      <c r="Z9378">
        <v>13.619870540000001</v>
      </c>
      <c r="AA9378">
        <v>4.4354565590000004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0.80417915129999995</v>
      </c>
      <c r="AH9378">
        <v>0</v>
      </c>
      <c r="AI9378">
        <v>0</v>
      </c>
      <c r="AJ9378">
        <v>0</v>
      </c>
      <c r="AK9378">
        <v>0</v>
      </c>
      <c r="AL9378">
        <v>1.1611142830000001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0.43434275030000002</v>
      </c>
      <c r="AV9378">
        <v>1</v>
      </c>
    </row>
    <row r="9379" spans="1:48" x14ac:dyDescent="0.2">
      <c r="A9379" s="2">
        <v>46245</v>
      </c>
      <c r="B9379" t="s">
        <v>639</v>
      </c>
      <c r="C9379" t="s">
        <v>49</v>
      </c>
      <c r="D9379" t="s">
        <v>50</v>
      </c>
      <c r="E9379" t="s">
        <v>634</v>
      </c>
      <c r="F9379">
        <v>470134</v>
      </c>
      <c r="G9379" t="s">
        <v>57</v>
      </c>
      <c r="H9379" t="s">
        <v>53</v>
      </c>
      <c r="I9379" t="s">
        <v>58</v>
      </c>
      <c r="J9379">
        <f t="shared" si="148"/>
        <v>99.999999998000007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1.8936954640000001</v>
      </c>
      <c r="T9379">
        <v>5.5891594260000002</v>
      </c>
      <c r="U9379">
        <v>0</v>
      </c>
      <c r="V9379">
        <v>27.000262639999999</v>
      </c>
      <c r="W9379">
        <v>16.168639769999999</v>
      </c>
      <c r="X9379">
        <v>7.5117462230000003</v>
      </c>
      <c r="Y9379">
        <v>3.372406346</v>
      </c>
      <c r="Z9379">
        <v>10.53745659</v>
      </c>
      <c r="AA9379">
        <v>3.424936041</v>
      </c>
      <c r="AB9379">
        <v>12.24992462</v>
      </c>
      <c r="AC9379">
        <v>0</v>
      </c>
      <c r="AD9379">
        <v>0</v>
      </c>
      <c r="AE9379">
        <v>0</v>
      </c>
      <c r="AF9379">
        <v>0</v>
      </c>
      <c r="AG9379">
        <v>0.62179593190000004</v>
      </c>
      <c r="AH9379">
        <v>0</v>
      </c>
      <c r="AI9379">
        <v>0</v>
      </c>
      <c r="AJ9379">
        <v>0</v>
      </c>
      <c r="AK9379">
        <v>0</v>
      </c>
      <c r="AL9379">
        <v>0.8930047954</v>
      </c>
      <c r="AM9379">
        <v>0</v>
      </c>
      <c r="AN9379">
        <v>0</v>
      </c>
      <c r="AO9379">
        <v>0</v>
      </c>
      <c r="AP9379">
        <v>0</v>
      </c>
      <c r="AQ9379">
        <v>0.52529693909999997</v>
      </c>
      <c r="AR9379">
        <v>9.8755824479999994</v>
      </c>
      <c r="AS9379">
        <v>0</v>
      </c>
      <c r="AT9379">
        <v>0</v>
      </c>
      <c r="AU9379">
        <v>0.33609276360000001</v>
      </c>
      <c r="AV9379">
        <v>1</v>
      </c>
    </row>
    <row r="9380" spans="1:48" x14ac:dyDescent="0.2">
      <c r="A9380" s="2">
        <v>46245</v>
      </c>
      <c r="B9380" t="s">
        <v>638</v>
      </c>
      <c r="C9380" t="s">
        <v>49</v>
      </c>
      <c r="D9380" t="s">
        <v>50</v>
      </c>
      <c r="E9380" t="s">
        <v>634</v>
      </c>
      <c r="F9380">
        <v>470144</v>
      </c>
      <c r="G9380" t="s">
        <v>52</v>
      </c>
      <c r="H9380" t="s">
        <v>53</v>
      </c>
      <c r="I9380" t="s">
        <v>58</v>
      </c>
      <c r="J9380">
        <f t="shared" si="148"/>
        <v>99.999999995600021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2.4470483500000002</v>
      </c>
      <c r="T9380">
        <v>7.2221308390000001</v>
      </c>
      <c r="U9380">
        <v>0</v>
      </c>
      <c r="V9380">
        <v>34.903095329999999</v>
      </c>
      <c r="W9380">
        <v>20.91166823</v>
      </c>
      <c r="X9380">
        <v>9.706915403</v>
      </c>
      <c r="Y9380">
        <v>4.3541785600000003</v>
      </c>
      <c r="Z9380">
        <v>13.619870540000001</v>
      </c>
      <c r="AA9380">
        <v>4.4354565590000004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0.80417915129999995</v>
      </c>
      <c r="AH9380">
        <v>0</v>
      </c>
      <c r="AI9380">
        <v>0</v>
      </c>
      <c r="AJ9380">
        <v>0</v>
      </c>
      <c r="AK9380">
        <v>0</v>
      </c>
      <c r="AL9380">
        <v>1.1611142830000001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0.43434275030000002</v>
      </c>
      <c r="AV9380">
        <v>1</v>
      </c>
    </row>
    <row r="9381" spans="1:48" x14ac:dyDescent="0.2">
      <c r="A9381" s="2">
        <v>46245</v>
      </c>
      <c r="B9381" t="s">
        <v>638</v>
      </c>
      <c r="C9381" t="s">
        <v>49</v>
      </c>
      <c r="D9381" t="s">
        <v>50</v>
      </c>
      <c r="E9381" t="s">
        <v>634</v>
      </c>
      <c r="F9381">
        <v>470144</v>
      </c>
      <c r="G9381" t="s">
        <v>55</v>
      </c>
      <c r="H9381" t="s">
        <v>53</v>
      </c>
      <c r="I9381" t="s">
        <v>58</v>
      </c>
      <c r="J9381">
        <f t="shared" si="148"/>
        <v>99.999999995600021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2.4470483500000002</v>
      </c>
      <c r="T9381">
        <v>7.2221308390000001</v>
      </c>
      <c r="U9381">
        <v>0</v>
      </c>
      <c r="V9381">
        <v>34.903095329999999</v>
      </c>
      <c r="W9381">
        <v>20.91166823</v>
      </c>
      <c r="X9381">
        <v>9.706915403</v>
      </c>
      <c r="Y9381">
        <v>4.3541785600000003</v>
      </c>
      <c r="Z9381">
        <v>13.619870540000001</v>
      </c>
      <c r="AA9381">
        <v>4.4354565590000004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0.80417915129999995</v>
      </c>
      <c r="AH9381">
        <v>0</v>
      </c>
      <c r="AI9381">
        <v>0</v>
      </c>
      <c r="AJ9381">
        <v>0</v>
      </c>
      <c r="AK9381">
        <v>0</v>
      </c>
      <c r="AL9381">
        <v>1.1611142830000001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0.43434275030000002</v>
      </c>
      <c r="AV9381">
        <v>1</v>
      </c>
    </row>
    <row r="9382" spans="1:48" x14ac:dyDescent="0.2">
      <c r="A9382" s="2">
        <v>46245</v>
      </c>
      <c r="B9382" t="s">
        <v>639</v>
      </c>
      <c r="C9382" t="s">
        <v>49</v>
      </c>
      <c r="D9382" t="s">
        <v>50</v>
      </c>
      <c r="E9382" t="s">
        <v>634</v>
      </c>
      <c r="F9382">
        <v>470144</v>
      </c>
      <c r="G9382" t="s">
        <v>57</v>
      </c>
      <c r="H9382" t="s">
        <v>53</v>
      </c>
      <c r="I9382" t="s">
        <v>58</v>
      </c>
      <c r="J9382">
        <f t="shared" si="148"/>
        <v>99.999999998000007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1.8936954640000001</v>
      </c>
      <c r="T9382">
        <v>5.5891594260000002</v>
      </c>
      <c r="U9382">
        <v>0</v>
      </c>
      <c r="V9382">
        <v>27.000262639999999</v>
      </c>
      <c r="W9382">
        <v>16.168639769999999</v>
      </c>
      <c r="X9382">
        <v>7.5117462230000003</v>
      </c>
      <c r="Y9382">
        <v>3.372406346</v>
      </c>
      <c r="Z9382">
        <v>10.53745659</v>
      </c>
      <c r="AA9382">
        <v>3.424936041</v>
      </c>
      <c r="AB9382">
        <v>12.24992462</v>
      </c>
      <c r="AC9382">
        <v>0</v>
      </c>
      <c r="AD9382">
        <v>0</v>
      </c>
      <c r="AE9382">
        <v>0</v>
      </c>
      <c r="AF9382">
        <v>0</v>
      </c>
      <c r="AG9382">
        <v>0.62179593190000004</v>
      </c>
      <c r="AH9382">
        <v>0</v>
      </c>
      <c r="AI9382">
        <v>0</v>
      </c>
      <c r="AJ9382">
        <v>0</v>
      </c>
      <c r="AK9382">
        <v>0</v>
      </c>
      <c r="AL9382">
        <v>0.8930047954</v>
      </c>
      <c r="AM9382">
        <v>0</v>
      </c>
      <c r="AN9382">
        <v>0</v>
      </c>
      <c r="AO9382">
        <v>0</v>
      </c>
      <c r="AP9382">
        <v>0</v>
      </c>
      <c r="AQ9382">
        <v>0.52529693909999997</v>
      </c>
      <c r="AR9382">
        <v>9.8755824479999994</v>
      </c>
      <c r="AS9382">
        <v>0</v>
      </c>
      <c r="AT9382">
        <v>0</v>
      </c>
      <c r="AU9382">
        <v>0.33609276360000001</v>
      </c>
      <c r="AV9382">
        <v>1</v>
      </c>
    </row>
    <row r="9383" spans="1:48" x14ac:dyDescent="0.2">
      <c r="A9383" s="2">
        <v>46245</v>
      </c>
      <c r="B9383" t="s">
        <v>638</v>
      </c>
      <c r="C9383" t="s">
        <v>49</v>
      </c>
      <c r="D9383" t="s">
        <v>50</v>
      </c>
      <c r="E9383" t="s">
        <v>634</v>
      </c>
      <c r="F9383">
        <v>470408</v>
      </c>
      <c r="G9383" t="s">
        <v>52</v>
      </c>
      <c r="H9383" t="s">
        <v>53</v>
      </c>
      <c r="I9383" t="s">
        <v>58</v>
      </c>
      <c r="J9383">
        <f t="shared" si="148"/>
        <v>99.999999995600021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2.4470483500000002</v>
      </c>
      <c r="T9383">
        <v>7.2221308390000001</v>
      </c>
      <c r="U9383">
        <v>0</v>
      </c>
      <c r="V9383">
        <v>34.903095329999999</v>
      </c>
      <c r="W9383">
        <v>20.91166823</v>
      </c>
      <c r="X9383">
        <v>9.706915403</v>
      </c>
      <c r="Y9383">
        <v>4.3541785600000003</v>
      </c>
      <c r="Z9383">
        <v>13.619870540000001</v>
      </c>
      <c r="AA9383">
        <v>4.4354565590000004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0.80417915129999995</v>
      </c>
      <c r="AH9383">
        <v>0</v>
      </c>
      <c r="AI9383">
        <v>0</v>
      </c>
      <c r="AJ9383">
        <v>0</v>
      </c>
      <c r="AK9383">
        <v>0</v>
      </c>
      <c r="AL9383">
        <v>1.1611142830000001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0.43434275030000002</v>
      </c>
      <c r="AV9383">
        <v>1</v>
      </c>
    </row>
    <row r="9384" spans="1:48" x14ac:dyDescent="0.2">
      <c r="A9384" s="2">
        <v>46245</v>
      </c>
      <c r="B9384" t="s">
        <v>638</v>
      </c>
      <c r="C9384" t="s">
        <v>49</v>
      </c>
      <c r="D9384" t="s">
        <v>50</v>
      </c>
      <c r="E9384" t="s">
        <v>634</v>
      </c>
      <c r="F9384">
        <v>470408</v>
      </c>
      <c r="G9384" t="s">
        <v>55</v>
      </c>
      <c r="H9384" t="s">
        <v>53</v>
      </c>
      <c r="I9384" t="s">
        <v>58</v>
      </c>
      <c r="J9384">
        <f t="shared" si="148"/>
        <v>99.999999995600021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2.4470483500000002</v>
      </c>
      <c r="T9384">
        <v>7.2221308390000001</v>
      </c>
      <c r="U9384">
        <v>0</v>
      </c>
      <c r="V9384">
        <v>34.903095329999999</v>
      </c>
      <c r="W9384">
        <v>20.91166823</v>
      </c>
      <c r="X9384">
        <v>9.706915403</v>
      </c>
      <c r="Y9384">
        <v>4.3541785600000003</v>
      </c>
      <c r="Z9384">
        <v>13.619870540000001</v>
      </c>
      <c r="AA9384">
        <v>4.4354565590000004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0.80417915129999995</v>
      </c>
      <c r="AH9384">
        <v>0</v>
      </c>
      <c r="AI9384">
        <v>0</v>
      </c>
      <c r="AJ9384">
        <v>0</v>
      </c>
      <c r="AK9384">
        <v>0</v>
      </c>
      <c r="AL9384">
        <v>1.1611142830000001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0.43434275030000002</v>
      </c>
      <c r="AV9384">
        <v>1</v>
      </c>
    </row>
    <row r="9385" spans="1:48" x14ac:dyDescent="0.2">
      <c r="A9385" s="2">
        <v>46245</v>
      </c>
      <c r="B9385" t="s">
        <v>639</v>
      </c>
      <c r="C9385" t="s">
        <v>49</v>
      </c>
      <c r="D9385" t="s">
        <v>50</v>
      </c>
      <c r="E9385" t="s">
        <v>634</v>
      </c>
      <c r="F9385">
        <v>470408</v>
      </c>
      <c r="G9385" t="s">
        <v>57</v>
      </c>
      <c r="H9385" t="s">
        <v>53</v>
      </c>
      <c r="I9385" t="s">
        <v>58</v>
      </c>
      <c r="J9385">
        <f t="shared" si="148"/>
        <v>99.999999998000007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1.8936954640000001</v>
      </c>
      <c r="T9385">
        <v>5.5891594260000002</v>
      </c>
      <c r="U9385">
        <v>0</v>
      </c>
      <c r="V9385">
        <v>27.000262639999999</v>
      </c>
      <c r="W9385">
        <v>16.168639769999999</v>
      </c>
      <c r="X9385">
        <v>7.5117462230000003</v>
      </c>
      <c r="Y9385">
        <v>3.372406346</v>
      </c>
      <c r="Z9385">
        <v>10.53745659</v>
      </c>
      <c r="AA9385">
        <v>3.424936041</v>
      </c>
      <c r="AB9385">
        <v>12.24992462</v>
      </c>
      <c r="AC9385">
        <v>0</v>
      </c>
      <c r="AD9385">
        <v>0</v>
      </c>
      <c r="AE9385">
        <v>0</v>
      </c>
      <c r="AF9385">
        <v>0</v>
      </c>
      <c r="AG9385">
        <v>0.62179593190000004</v>
      </c>
      <c r="AH9385">
        <v>0</v>
      </c>
      <c r="AI9385">
        <v>0</v>
      </c>
      <c r="AJ9385">
        <v>0</v>
      </c>
      <c r="AK9385">
        <v>0</v>
      </c>
      <c r="AL9385">
        <v>0.8930047954</v>
      </c>
      <c r="AM9385">
        <v>0</v>
      </c>
      <c r="AN9385">
        <v>0</v>
      </c>
      <c r="AO9385">
        <v>0</v>
      </c>
      <c r="AP9385">
        <v>0</v>
      </c>
      <c r="AQ9385">
        <v>0.52529693909999997</v>
      </c>
      <c r="AR9385">
        <v>9.8755824479999994</v>
      </c>
      <c r="AS9385">
        <v>0</v>
      </c>
      <c r="AT9385">
        <v>0</v>
      </c>
      <c r="AU9385">
        <v>0.33609276360000001</v>
      </c>
      <c r="AV9385">
        <v>1</v>
      </c>
    </row>
    <row r="9386" spans="1:48" x14ac:dyDescent="0.2">
      <c r="A9386" s="2">
        <v>46245</v>
      </c>
      <c r="B9386" t="s">
        <v>642</v>
      </c>
      <c r="C9386" t="s">
        <v>49</v>
      </c>
      <c r="D9386" t="s">
        <v>50</v>
      </c>
      <c r="E9386" t="s">
        <v>634</v>
      </c>
      <c r="F9386">
        <v>470415</v>
      </c>
      <c r="G9386" t="s">
        <v>52</v>
      </c>
      <c r="H9386" t="s">
        <v>53</v>
      </c>
      <c r="I9386" t="s">
        <v>58</v>
      </c>
      <c r="J9386">
        <f t="shared" si="148"/>
        <v>99.999999999799996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0.97214351980000002</v>
      </c>
      <c r="T9386">
        <v>3.2576285629999999</v>
      </c>
      <c r="U9386">
        <v>0</v>
      </c>
      <c r="V9386">
        <v>14.763583479999999</v>
      </c>
      <c r="W9386">
        <v>10.690870800000001</v>
      </c>
      <c r="X9386">
        <v>46.738710730000001</v>
      </c>
      <c r="Y9386">
        <v>15.32683098</v>
      </c>
      <c r="Z9386">
        <v>6.4231878230000001</v>
      </c>
      <c r="AA9386">
        <v>1.158990046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0.52313015569999999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0.14492390229999999</v>
      </c>
      <c r="AV9386">
        <v>1</v>
      </c>
    </row>
    <row r="9387" spans="1:48" x14ac:dyDescent="0.2">
      <c r="A9387" s="2">
        <v>46245</v>
      </c>
      <c r="B9387" t="s">
        <v>642</v>
      </c>
      <c r="C9387" t="s">
        <v>49</v>
      </c>
      <c r="D9387" t="s">
        <v>50</v>
      </c>
      <c r="E9387" t="s">
        <v>634</v>
      </c>
      <c r="F9387">
        <v>470415</v>
      </c>
      <c r="G9387" t="s">
        <v>55</v>
      </c>
      <c r="H9387" t="s">
        <v>53</v>
      </c>
      <c r="I9387" t="s">
        <v>58</v>
      </c>
      <c r="J9387">
        <f t="shared" si="148"/>
        <v>99.999999999799996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0.97214351980000002</v>
      </c>
      <c r="T9387">
        <v>3.2576285629999999</v>
      </c>
      <c r="U9387">
        <v>0</v>
      </c>
      <c r="V9387">
        <v>14.763583479999999</v>
      </c>
      <c r="W9387">
        <v>10.690870800000001</v>
      </c>
      <c r="X9387">
        <v>46.738710730000001</v>
      </c>
      <c r="Y9387">
        <v>15.32683098</v>
      </c>
      <c r="Z9387">
        <v>6.4231878230000001</v>
      </c>
      <c r="AA9387">
        <v>1.158990046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0.52313015569999999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0.14492390229999999</v>
      </c>
      <c r="AV9387">
        <v>1</v>
      </c>
    </row>
    <row r="9388" spans="1:48" x14ac:dyDescent="0.2">
      <c r="A9388" s="2">
        <v>46245</v>
      </c>
      <c r="B9388" t="s">
        <v>643</v>
      </c>
      <c r="C9388" t="s">
        <v>49</v>
      </c>
      <c r="D9388" t="s">
        <v>50</v>
      </c>
      <c r="E9388" t="s">
        <v>634</v>
      </c>
      <c r="F9388">
        <v>470415</v>
      </c>
      <c r="G9388" t="s">
        <v>57</v>
      </c>
      <c r="H9388" t="s">
        <v>53</v>
      </c>
      <c r="I9388" t="s">
        <v>58</v>
      </c>
      <c r="J9388">
        <f t="shared" si="148"/>
        <v>99.99999999729998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0.87267743379999996</v>
      </c>
      <c r="T9388">
        <v>2.9174553489999999</v>
      </c>
      <c r="U9388">
        <v>0</v>
      </c>
      <c r="V9388">
        <v>13.22579758</v>
      </c>
      <c r="W9388">
        <v>9.5815375700000001</v>
      </c>
      <c r="X9388">
        <v>41.868043440000001</v>
      </c>
      <c r="Y9388">
        <v>13.727395169999999</v>
      </c>
      <c r="Z9388">
        <v>5.7632539019999998</v>
      </c>
      <c r="AA9388">
        <v>1.044141915</v>
      </c>
      <c r="AB9388">
        <v>3.6033132729999999</v>
      </c>
      <c r="AC9388">
        <v>0</v>
      </c>
      <c r="AD9388">
        <v>0</v>
      </c>
      <c r="AE9388">
        <v>0</v>
      </c>
      <c r="AF9388">
        <v>0</v>
      </c>
      <c r="AG9388">
        <v>0.46937098399999999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6.7971591299999998</v>
      </c>
      <c r="AS9388">
        <v>0</v>
      </c>
      <c r="AT9388">
        <v>0</v>
      </c>
      <c r="AU9388">
        <v>0.12985425049999999</v>
      </c>
      <c r="AV9388">
        <v>1</v>
      </c>
    </row>
    <row r="9389" spans="1:48" x14ac:dyDescent="0.2">
      <c r="A9389" s="2">
        <v>46245</v>
      </c>
      <c r="B9389" t="s">
        <v>638</v>
      </c>
      <c r="C9389" t="s">
        <v>49</v>
      </c>
      <c r="D9389" t="s">
        <v>50</v>
      </c>
      <c r="E9389" t="s">
        <v>634</v>
      </c>
      <c r="F9389">
        <v>470701</v>
      </c>
      <c r="G9389" t="s">
        <v>52</v>
      </c>
      <c r="H9389" t="s">
        <v>53</v>
      </c>
      <c r="I9389" t="s">
        <v>58</v>
      </c>
      <c r="J9389">
        <f t="shared" si="148"/>
        <v>99.999999995600021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2.4470483500000002</v>
      </c>
      <c r="T9389">
        <v>7.2221308390000001</v>
      </c>
      <c r="U9389">
        <v>0</v>
      </c>
      <c r="V9389">
        <v>34.903095329999999</v>
      </c>
      <c r="W9389">
        <v>20.91166823</v>
      </c>
      <c r="X9389">
        <v>9.706915403</v>
      </c>
      <c r="Y9389">
        <v>4.3541785600000003</v>
      </c>
      <c r="Z9389">
        <v>13.619870540000001</v>
      </c>
      <c r="AA9389">
        <v>4.4354565590000004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0.80417915129999995</v>
      </c>
      <c r="AH9389">
        <v>0</v>
      </c>
      <c r="AI9389">
        <v>0</v>
      </c>
      <c r="AJ9389">
        <v>0</v>
      </c>
      <c r="AK9389">
        <v>0</v>
      </c>
      <c r="AL9389">
        <v>1.1611142830000001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0.43434275030000002</v>
      </c>
      <c r="AV9389">
        <v>1</v>
      </c>
    </row>
    <row r="9390" spans="1:48" x14ac:dyDescent="0.2">
      <c r="A9390" s="2">
        <v>46245</v>
      </c>
      <c r="B9390" t="s">
        <v>638</v>
      </c>
      <c r="C9390" t="s">
        <v>49</v>
      </c>
      <c r="D9390" t="s">
        <v>50</v>
      </c>
      <c r="E9390" t="s">
        <v>634</v>
      </c>
      <c r="F9390">
        <v>470701</v>
      </c>
      <c r="G9390" t="s">
        <v>55</v>
      </c>
      <c r="H9390" t="s">
        <v>53</v>
      </c>
      <c r="I9390" t="s">
        <v>58</v>
      </c>
      <c r="J9390">
        <f t="shared" si="148"/>
        <v>99.999999995600021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2.4470483500000002</v>
      </c>
      <c r="T9390">
        <v>7.2221308390000001</v>
      </c>
      <c r="U9390">
        <v>0</v>
      </c>
      <c r="V9390">
        <v>34.903095329999999</v>
      </c>
      <c r="W9390">
        <v>20.91166823</v>
      </c>
      <c r="X9390">
        <v>9.706915403</v>
      </c>
      <c r="Y9390">
        <v>4.3541785600000003</v>
      </c>
      <c r="Z9390">
        <v>13.619870540000001</v>
      </c>
      <c r="AA9390">
        <v>4.4354565590000004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0.80417915129999995</v>
      </c>
      <c r="AH9390">
        <v>0</v>
      </c>
      <c r="AI9390">
        <v>0</v>
      </c>
      <c r="AJ9390">
        <v>0</v>
      </c>
      <c r="AK9390">
        <v>0</v>
      </c>
      <c r="AL9390">
        <v>1.1611142830000001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0.43434275030000002</v>
      </c>
      <c r="AV9390">
        <v>1</v>
      </c>
    </row>
    <row r="9391" spans="1:48" x14ac:dyDescent="0.2">
      <c r="A9391" s="2">
        <v>46245</v>
      </c>
      <c r="B9391" t="s">
        <v>639</v>
      </c>
      <c r="C9391" t="s">
        <v>49</v>
      </c>
      <c r="D9391" t="s">
        <v>50</v>
      </c>
      <c r="E9391" t="s">
        <v>634</v>
      </c>
      <c r="F9391">
        <v>470701</v>
      </c>
      <c r="G9391" t="s">
        <v>57</v>
      </c>
      <c r="H9391" t="s">
        <v>53</v>
      </c>
      <c r="I9391" t="s">
        <v>58</v>
      </c>
      <c r="J9391">
        <f t="shared" si="148"/>
        <v>99.999999998000007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1.8936954640000001</v>
      </c>
      <c r="T9391">
        <v>5.5891594260000002</v>
      </c>
      <c r="U9391">
        <v>0</v>
      </c>
      <c r="V9391">
        <v>27.000262639999999</v>
      </c>
      <c r="W9391">
        <v>16.168639769999999</v>
      </c>
      <c r="X9391">
        <v>7.5117462230000003</v>
      </c>
      <c r="Y9391">
        <v>3.372406346</v>
      </c>
      <c r="Z9391">
        <v>10.53745659</v>
      </c>
      <c r="AA9391">
        <v>3.424936041</v>
      </c>
      <c r="AB9391">
        <v>12.24992462</v>
      </c>
      <c r="AC9391">
        <v>0</v>
      </c>
      <c r="AD9391">
        <v>0</v>
      </c>
      <c r="AE9391">
        <v>0</v>
      </c>
      <c r="AF9391">
        <v>0</v>
      </c>
      <c r="AG9391">
        <v>0.62179593190000004</v>
      </c>
      <c r="AH9391">
        <v>0</v>
      </c>
      <c r="AI9391">
        <v>0</v>
      </c>
      <c r="AJ9391">
        <v>0</v>
      </c>
      <c r="AK9391">
        <v>0</v>
      </c>
      <c r="AL9391">
        <v>0.8930047954</v>
      </c>
      <c r="AM9391">
        <v>0</v>
      </c>
      <c r="AN9391">
        <v>0</v>
      </c>
      <c r="AO9391">
        <v>0</v>
      </c>
      <c r="AP9391">
        <v>0</v>
      </c>
      <c r="AQ9391">
        <v>0.52529693909999997</v>
      </c>
      <c r="AR9391">
        <v>9.8755824479999994</v>
      </c>
      <c r="AS9391">
        <v>0</v>
      </c>
      <c r="AT9391">
        <v>0</v>
      </c>
      <c r="AU9391">
        <v>0.33609276360000001</v>
      </c>
      <c r="AV9391">
        <v>1</v>
      </c>
    </row>
    <row r="9392" spans="1:48" x14ac:dyDescent="0.2">
      <c r="A9392" s="2">
        <v>46245</v>
      </c>
      <c r="B9392" t="s">
        <v>638</v>
      </c>
      <c r="C9392" t="s">
        <v>49</v>
      </c>
      <c r="D9392" t="s">
        <v>50</v>
      </c>
      <c r="E9392" t="s">
        <v>634</v>
      </c>
      <c r="F9392">
        <v>470793</v>
      </c>
      <c r="G9392" t="s">
        <v>52</v>
      </c>
      <c r="H9392" t="s">
        <v>53</v>
      </c>
      <c r="I9392" t="s">
        <v>58</v>
      </c>
      <c r="J9392">
        <f t="shared" si="148"/>
        <v>99.999999995600021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2.4470483500000002</v>
      </c>
      <c r="T9392">
        <v>7.2221308390000001</v>
      </c>
      <c r="U9392">
        <v>0</v>
      </c>
      <c r="V9392">
        <v>34.903095329999999</v>
      </c>
      <c r="W9392">
        <v>20.91166823</v>
      </c>
      <c r="X9392">
        <v>9.706915403</v>
      </c>
      <c r="Y9392">
        <v>4.3541785600000003</v>
      </c>
      <c r="Z9392">
        <v>13.619870540000001</v>
      </c>
      <c r="AA9392">
        <v>4.4354565590000004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0.80417915129999995</v>
      </c>
      <c r="AH9392">
        <v>0</v>
      </c>
      <c r="AI9392">
        <v>0</v>
      </c>
      <c r="AJ9392">
        <v>0</v>
      </c>
      <c r="AK9392">
        <v>0</v>
      </c>
      <c r="AL9392">
        <v>1.1611142830000001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0.43434275030000002</v>
      </c>
      <c r="AV9392">
        <v>1</v>
      </c>
    </row>
    <row r="9393" spans="1:48" x14ac:dyDescent="0.2">
      <c r="A9393" s="2">
        <v>46245</v>
      </c>
      <c r="B9393" t="s">
        <v>638</v>
      </c>
      <c r="C9393" t="s">
        <v>49</v>
      </c>
      <c r="D9393" t="s">
        <v>50</v>
      </c>
      <c r="E9393" t="s">
        <v>634</v>
      </c>
      <c r="F9393">
        <v>470793</v>
      </c>
      <c r="G9393" t="s">
        <v>55</v>
      </c>
      <c r="H9393" t="s">
        <v>53</v>
      </c>
      <c r="I9393" t="s">
        <v>58</v>
      </c>
      <c r="J9393">
        <f t="shared" si="148"/>
        <v>99.999999995600021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2.4470483500000002</v>
      </c>
      <c r="T9393">
        <v>7.2221308390000001</v>
      </c>
      <c r="U9393">
        <v>0</v>
      </c>
      <c r="V9393">
        <v>34.903095329999999</v>
      </c>
      <c r="W9393">
        <v>20.91166823</v>
      </c>
      <c r="X9393">
        <v>9.706915403</v>
      </c>
      <c r="Y9393">
        <v>4.3541785600000003</v>
      </c>
      <c r="Z9393">
        <v>13.619870540000001</v>
      </c>
      <c r="AA9393">
        <v>4.4354565590000004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0.80417915129999995</v>
      </c>
      <c r="AH9393">
        <v>0</v>
      </c>
      <c r="AI9393">
        <v>0</v>
      </c>
      <c r="AJ9393">
        <v>0</v>
      </c>
      <c r="AK9393">
        <v>0</v>
      </c>
      <c r="AL9393">
        <v>1.1611142830000001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0.43434275030000002</v>
      </c>
      <c r="AV9393">
        <v>1</v>
      </c>
    </row>
    <row r="9394" spans="1:48" x14ac:dyDescent="0.2">
      <c r="A9394" s="2">
        <v>46245</v>
      </c>
      <c r="B9394" t="s">
        <v>639</v>
      </c>
      <c r="C9394" t="s">
        <v>49</v>
      </c>
      <c r="D9394" t="s">
        <v>50</v>
      </c>
      <c r="E9394" t="s">
        <v>634</v>
      </c>
      <c r="F9394">
        <v>470793</v>
      </c>
      <c r="G9394" t="s">
        <v>57</v>
      </c>
      <c r="H9394" t="s">
        <v>53</v>
      </c>
      <c r="I9394" t="s">
        <v>58</v>
      </c>
      <c r="J9394">
        <f t="shared" si="148"/>
        <v>99.999999998000007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1.8936954640000001</v>
      </c>
      <c r="T9394">
        <v>5.5891594260000002</v>
      </c>
      <c r="U9394">
        <v>0</v>
      </c>
      <c r="V9394">
        <v>27.000262639999999</v>
      </c>
      <c r="W9394">
        <v>16.168639769999999</v>
      </c>
      <c r="X9394">
        <v>7.5117462230000003</v>
      </c>
      <c r="Y9394">
        <v>3.372406346</v>
      </c>
      <c r="Z9394">
        <v>10.53745659</v>
      </c>
      <c r="AA9394">
        <v>3.424936041</v>
      </c>
      <c r="AB9394">
        <v>12.24992462</v>
      </c>
      <c r="AC9394">
        <v>0</v>
      </c>
      <c r="AD9394">
        <v>0</v>
      </c>
      <c r="AE9394">
        <v>0</v>
      </c>
      <c r="AF9394">
        <v>0</v>
      </c>
      <c r="AG9394">
        <v>0.62179593190000004</v>
      </c>
      <c r="AH9394">
        <v>0</v>
      </c>
      <c r="AI9394">
        <v>0</v>
      </c>
      <c r="AJ9394">
        <v>0</v>
      </c>
      <c r="AK9394">
        <v>0</v>
      </c>
      <c r="AL9394">
        <v>0.8930047954</v>
      </c>
      <c r="AM9394">
        <v>0</v>
      </c>
      <c r="AN9394">
        <v>0</v>
      </c>
      <c r="AO9394">
        <v>0</v>
      </c>
      <c r="AP9394">
        <v>0</v>
      </c>
      <c r="AQ9394">
        <v>0.52529693909999997</v>
      </c>
      <c r="AR9394">
        <v>9.8755824479999994</v>
      </c>
      <c r="AS9394">
        <v>0</v>
      </c>
      <c r="AT9394">
        <v>0</v>
      </c>
      <c r="AU9394">
        <v>0.33609276360000001</v>
      </c>
      <c r="AV9394">
        <v>1</v>
      </c>
    </row>
    <row r="9395" spans="1:48" x14ac:dyDescent="0.2">
      <c r="A9395" s="2">
        <v>46245</v>
      </c>
      <c r="B9395" t="s">
        <v>638</v>
      </c>
      <c r="C9395" t="s">
        <v>49</v>
      </c>
      <c r="D9395" t="s">
        <v>50</v>
      </c>
      <c r="E9395" t="s">
        <v>634</v>
      </c>
      <c r="F9395">
        <v>471713</v>
      </c>
      <c r="G9395" t="s">
        <v>52</v>
      </c>
      <c r="H9395" t="s">
        <v>53</v>
      </c>
      <c r="I9395" t="s">
        <v>58</v>
      </c>
      <c r="J9395">
        <f t="shared" si="148"/>
        <v>99.999999995600021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2.4470483500000002</v>
      </c>
      <c r="T9395">
        <v>7.2221308390000001</v>
      </c>
      <c r="U9395">
        <v>0</v>
      </c>
      <c r="V9395">
        <v>34.903095329999999</v>
      </c>
      <c r="W9395">
        <v>20.91166823</v>
      </c>
      <c r="X9395">
        <v>9.706915403</v>
      </c>
      <c r="Y9395">
        <v>4.3541785600000003</v>
      </c>
      <c r="Z9395">
        <v>13.619870540000001</v>
      </c>
      <c r="AA9395">
        <v>4.4354565590000004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0.80417915129999995</v>
      </c>
      <c r="AH9395">
        <v>0</v>
      </c>
      <c r="AI9395">
        <v>0</v>
      </c>
      <c r="AJ9395">
        <v>0</v>
      </c>
      <c r="AK9395">
        <v>0</v>
      </c>
      <c r="AL9395">
        <v>1.1611142830000001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0.43434275030000002</v>
      </c>
      <c r="AV9395">
        <v>1</v>
      </c>
    </row>
    <row r="9396" spans="1:48" x14ac:dyDescent="0.2">
      <c r="A9396" s="2">
        <v>46245</v>
      </c>
      <c r="B9396" t="s">
        <v>638</v>
      </c>
      <c r="C9396" t="s">
        <v>49</v>
      </c>
      <c r="D9396" t="s">
        <v>50</v>
      </c>
      <c r="E9396" t="s">
        <v>634</v>
      </c>
      <c r="F9396">
        <v>471713</v>
      </c>
      <c r="G9396" t="s">
        <v>55</v>
      </c>
      <c r="H9396" t="s">
        <v>53</v>
      </c>
      <c r="I9396" t="s">
        <v>58</v>
      </c>
      <c r="J9396">
        <f t="shared" si="148"/>
        <v>99.999999995600021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2.4470483500000002</v>
      </c>
      <c r="T9396">
        <v>7.2221308390000001</v>
      </c>
      <c r="U9396">
        <v>0</v>
      </c>
      <c r="V9396">
        <v>34.903095329999999</v>
      </c>
      <c r="W9396">
        <v>20.91166823</v>
      </c>
      <c r="X9396">
        <v>9.706915403</v>
      </c>
      <c r="Y9396">
        <v>4.3541785600000003</v>
      </c>
      <c r="Z9396">
        <v>13.619870540000001</v>
      </c>
      <c r="AA9396">
        <v>4.4354565590000004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0.80417915129999995</v>
      </c>
      <c r="AH9396">
        <v>0</v>
      </c>
      <c r="AI9396">
        <v>0</v>
      </c>
      <c r="AJ9396">
        <v>0</v>
      </c>
      <c r="AK9396">
        <v>0</v>
      </c>
      <c r="AL9396">
        <v>1.1611142830000001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0.43434275030000002</v>
      </c>
      <c r="AV9396">
        <v>1</v>
      </c>
    </row>
    <row r="9397" spans="1:48" x14ac:dyDescent="0.2">
      <c r="A9397" s="2">
        <v>46245</v>
      </c>
      <c r="B9397" t="s">
        <v>639</v>
      </c>
      <c r="C9397" t="s">
        <v>49</v>
      </c>
      <c r="D9397" t="s">
        <v>50</v>
      </c>
      <c r="E9397" t="s">
        <v>634</v>
      </c>
      <c r="F9397">
        <v>471713</v>
      </c>
      <c r="G9397" t="s">
        <v>57</v>
      </c>
      <c r="H9397" t="s">
        <v>53</v>
      </c>
      <c r="I9397" t="s">
        <v>58</v>
      </c>
      <c r="J9397">
        <f t="shared" si="148"/>
        <v>99.999999998000007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1.8936954640000001</v>
      </c>
      <c r="T9397">
        <v>5.5891594260000002</v>
      </c>
      <c r="U9397">
        <v>0</v>
      </c>
      <c r="V9397">
        <v>27.000262639999999</v>
      </c>
      <c r="W9397">
        <v>16.168639769999999</v>
      </c>
      <c r="X9397">
        <v>7.5117462230000003</v>
      </c>
      <c r="Y9397">
        <v>3.372406346</v>
      </c>
      <c r="Z9397">
        <v>10.53745659</v>
      </c>
      <c r="AA9397">
        <v>3.424936041</v>
      </c>
      <c r="AB9397">
        <v>12.24992462</v>
      </c>
      <c r="AC9397">
        <v>0</v>
      </c>
      <c r="AD9397">
        <v>0</v>
      </c>
      <c r="AE9397">
        <v>0</v>
      </c>
      <c r="AF9397">
        <v>0</v>
      </c>
      <c r="AG9397">
        <v>0.62179593190000004</v>
      </c>
      <c r="AH9397">
        <v>0</v>
      </c>
      <c r="AI9397">
        <v>0</v>
      </c>
      <c r="AJ9397">
        <v>0</v>
      </c>
      <c r="AK9397">
        <v>0</v>
      </c>
      <c r="AL9397">
        <v>0.8930047954</v>
      </c>
      <c r="AM9397">
        <v>0</v>
      </c>
      <c r="AN9397">
        <v>0</v>
      </c>
      <c r="AO9397">
        <v>0</v>
      </c>
      <c r="AP9397">
        <v>0</v>
      </c>
      <c r="AQ9397">
        <v>0.52529693909999997</v>
      </c>
      <c r="AR9397">
        <v>9.8755824479999994</v>
      </c>
      <c r="AS9397">
        <v>0</v>
      </c>
      <c r="AT9397">
        <v>0</v>
      </c>
      <c r="AU9397">
        <v>0.33609276360000001</v>
      </c>
      <c r="AV9397">
        <v>1</v>
      </c>
    </row>
    <row r="9398" spans="1:48" x14ac:dyDescent="0.2">
      <c r="A9398" s="2">
        <v>46245</v>
      </c>
      <c r="B9398" t="s">
        <v>638</v>
      </c>
      <c r="C9398" t="s">
        <v>49</v>
      </c>
      <c r="D9398" t="s">
        <v>50</v>
      </c>
      <c r="E9398" t="s">
        <v>634</v>
      </c>
      <c r="F9398">
        <v>471717</v>
      </c>
      <c r="G9398" t="s">
        <v>52</v>
      </c>
      <c r="H9398" t="s">
        <v>53</v>
      </c>
      <c r="I9398" t="s">
        <v>58</v>
      </c>
      <c r="J9398">
        <f t="shared" si="148"/>
        <v>99.999999995600021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2.4470483500000002</v>
      </c>
      <c r="T9398">
        <v>7.2221308390000001</v>
      </c>
      <c r="U9398">
        <v>0</v>
      </c>
      <c r="V9398">
        <v>34.903095329999999</v>
      </c>
      <c r="W9398">
        <v>20.91166823</v>
      </c>
      <c r="X9398">
        <v>9.706915403</v>
      </c>
      <c r="Y9398">
        <v>4.3541785600000003</v>
      </c>
      <c r="Z9398">
        <v>13.619870540000001</v>
      </c>
      <c r="AA9398">
        <v>4.4354565590000004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0.80417915129999995</v>
      </c>
      <c r="AH9398">
        <v>0</v>
      </c>
      <c r="AI9398">
        <v>0</v>
      </c>
      <c r="AJ9398">
        <v>0</v>
      </c>
      <c r="AK9398">
        <v>0</v>
      </c>
      <c r="AL9398">
        <v>1.1611142830000001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0.43434275030000002</v>
      </c>
      <c r="AV9398">
        <v>1</v>
      </c>
    </row>
    <row r="9399" spans="1:48" x14ac:dyDescent="0.2">
      <c r="A9399" s="2">
        <v>46245</v>
      </c>
      <c r="B9399" t="s">
        <v>638</v>
      </c>
      <c r="C9399" t="s">
        <v>49</v>
      </c>
      <c r="D9399" t="s">
        <v>50</v>
      </c>
      <c r="E9399" t="s">
        <v>634</v>
      </c>
      <c r="F9399">
        <v>471717</v>
      </c>
      <c r="G9399" t="s">
        <v>55</v>
      </c>
      <c r="H9399" t="s">
        <v>53</v>
      </c>
      <c r="I9399" t="s">
        <v>58</v>
      </c>
      <c r="J9399">
        <f t="shared" si="148"/>
        <v>99.999999995600021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2.4470483500000002</v>
      </c>
      <c r="T9399">
        <v>7.2221308390000001</v>
      </c>
      <c r="U9399">
        <v>0</v>
      </c>
      <c r="V9399">
        <v>34.903095329999999</v>
      </c>
      <c r="W9399">
        <v>20.91166823</v>
      </c>
      <c r="X9399">
        <v>9.706915403</v>
      </c>
      <c r="Y9399">
        <v>4.3541785600000003</v>
      </c>
      <c r="Z9399">
        <v>13.619870540000001</v>
      </c>
      <c r="AA9399">
        <v>4.4354565590000004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0.80417915129999995</v>
      </c>
      <c r="AH9399">
        <v>0</v>
      </c>
      <c r="AI9399">
        <v>0</v>
      </c>
      <c r="AJ9399">
        <v>0</v>
      </c>
      <c r="AK9399">
        <v>0</v>
      </c>
      <c r="AL9399">
        <v>1.1611142830000001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0.43434275030000002</v>
      </c>
      <c r="AV9399">
        <v>1</v>
      </c>
    </row>
    <row r="9400" spans="1:48" x14ac:dyDescent="0.2">
      <c r="A9400" s="2">
        <v>46245</v>
      </c>
      <c r="B9400" t="s">
        <v>639</v>
      </c>
      <c r="C9400" t="s">
        <v>49</v>
      </c>
      <c r="D9400" t="s">
        <v>50</v>
      </c>
      <c r="E9400" t="s">
        <v>634</v>
      </c>
      <c r="F9400">
        <v>471717</v>
      </c>
      <c r="G9400" t="s">
        <v>57</v>
      </c>
      <c r="H9400" t="s">
        <v>53</v>
      </c>
      <c r="I9400" t="s">
        <v>58</v>
      </c>
      <c r="J9400">
        <f t="shared" si="148"/>
        <v>99.999999998000007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1.8936954640000001</v>
      </c>
      <c r="T9400">
        <v>5.5891594260000002</v>
      </c>
      <c r="U9400">
        <v>0</v>
      </c>
      <c r="V9400">
        <v>27.000262639999999</v>
      </c>
      <c r="W9400">
        <v>16.168639769999999</v>
      </c>
      <c r="X9400">
        <v>7.5117462230000003</v>
      </c>
      <c r="Y9400">
        <v>3.372406346</v>
      </c>
      <c r="Z9400">
        <v>10.53745659</v>
      </c>
      <c r="AA9400">
        <v>3.424936041</v>
      </c>
      <c r="AB9400">
        <v>12.24992462</v>
      </c>
      <c r="AC9400">
        <v>0</v>
      </c>
      <c r="AD9400">
        <v>0</v>
      </c>
      <c r="AE9400">
        <v>0</v>
      </c>
      <c r="AF9400">
        <v>0</v>
      </c>
      <c r="AG9400">
        <v>0.62179593190000004</v>
      </c>
      <c r="AH9400">
        <v>0</v>
      </c>
      <c r="AI9400">
        <v>0</v>
      </c>
      <c r="AJ9400">
        <v>0</v>
      </c>
      <c r="AK9400">
        <v>0</v>
      </c>
      <c r="AL9400">
        <v>0.8930047954</v>
      </c>
      <c r="AM9400">
        <v>0</v>
      </c>
      <c r="AN9400">
        <v>0</v>
      </c>
      <c r="AO9400">
        <v>0</v>
      </c>
      <c r="AP9400">
        <v>0</v>
      </c>
      <c r="AQ9400">
        <v>0.52529693909999997</v>
      </c>
      <c r="AR9400">
        <v>9.8755824479999994</v>
      </c>
      <c r="AS9400">
        <v>0</v>
      </c>
      <c r="AT9400">
        <v>0</v>
      </c>
      <c r="AU9400">
        <v>0.33609276360000001</v>
      </c>
      <c r="AV9400">
        <v>1</v>
      </c>
    </row>
    <row r="9401" spans="1:48" x14ac:dyDescent="0.2">
      <c r="A9401" s="2">
        <v>46245</v>
      </c>
      <c r="B9401" t="s">
        <v>638</v>
      </c>
      <c r="C9401" t="s">
        <v>49</v>
      </c>
      <c r="D9401" t="s">
        <v>50</v>
      </c>
      <c r="E9401" t="s">
        <v>634</v>
      </c>
      <c r="F9401">
        <v>471724</v>
      </c>
      <c r="G9401" t="s">
        <v>52</v>
      </c>
      <c r="H9401" t="s">
        <v>53</v>
      </c>
      <c r="I9401" t="s">
        <v>58</v>
      </c>
      <c r="J9401">
        <f t="shared" si="148"/>
        <v>99.999999995600021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2.4470483500000002</v>
      </c>
      <c r="T9401">
        <v>7.2221308390000001</v>
      </c>
      <c r="U9401">
        <v>0</v>
      </c>
      <c r="V9401">
        <v>34.903095329999999</v>
      </c>
      <c r="W9401">
        <v>20.91166823</v>
      </c>
      <c r="X9401">
        <v>9.706915403</v>
      </c>
      <c r="Y9401">
        <v>4.3541785600000003</v>
      </c>
      <c r="Z9401">
        <v>13.619870540000001</v>
      </c>
      <c r="AA9401">
        <v>4.4354565590000004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0.80417915129999995</v>
      </c>
      <c r="AH9401">
        <v>0</v>
      </c>
      <c r="AI9401">
        <v>0</v>
      </c>
      <c r="AJ9401">
        <v>0</v>
      </c>
      <c r="AK9401">
        <v>0</v>
      </c>
      <c r="AL9401">
        <v>1.1611142830000001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0</v>
      </c>
      <c r="AU9401">
        <v>0.43434275030000002</v>
      </c>
      <c r="AV9401">
        <v>1</v>
      </c>
    </row>
    <row r="9402" spans="1:48" x14ac:dyDescent="0.2">
      <c r="A9402" s="2">
        <v>46245</v>
      </c>
      <c r="B9402" t="s">
        <v>638</v>
      </c>
      <c r="C9402" t="s">
        <v>49</v>
      </c>
      <c r="D9402" t="s">
        <v>50</v>
      </c>
      <c r="E9402" t="s">
        <v>634</v>
      </c>
      <c r="F9402">
        <v>471724</v>
      </c>
      <c r="G9402" t="s">
        <v>55</v>
      </c>
      <c r="H9402" t="s">
        <v>53</v>
      </c>
      <c r="I9402" t="s">
        <v>58</v>
      </c>
      <c r="J9402">
        <f t="shared" si="148"/>
        <v>99.999999995600021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2.4470483500000002</v>
      </c>
      <c r="T9402">
        <v>7.2221308390000001</v>
      </c>
      <c r="U9402">
        <v>0</v>
      </c>
      <c r="V9402">
        <v>34.903095329999999</v>
      </c>
      <c r="W9402">
        <v>20.91166823</v>
      </c>
      <c r="X9402">
        <v>9.706915403</v>
      </c>
      <c r="Y9402">
        <v>4.3541785600000003</v>
      </c>
      <c r="Z9402">
        <v>13.619870540000001</v>
      </c>
      <c r="AA9402">
        <v>4.4354565590000004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0.80417915129999995</v>
      </c>
      <c r="AH9402">
        <v>0</v>
      </c>
      <c r="AI9402">
        <v>0</v>
      </c>
      <c r="AJ9402">
        <v>0</v>
      </c>
      <c r="AK9402">
        <v>0</v>
      </c>
      <c r="AL9402">
        <v>1.1611142830000001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0.43434275030000002</v>
      </c>
      <c r="AV9402">
        <v>1</v>
      </c>
    </row>
    <row r="9403" spans="1:48" x14ac:dyDescent="0.2">
      <c r="A9403" s="2">
        <v>46245</v>
      </c>
      <c r="B9403" t="s">
        <v>639</v>
      </c>
      <c r="C9403" t="s">
        <v>49</v>
      </c>
      <c r="D9403" t="s">
        <v>50</v>
      </c>
      <c r="E9403" t="s">
        <v>634</v>
      </c>
      <c r="F9403">
        <v>471724</v>
      </c>
      <c r="G9403" t="s">
        <v>57</v>
      </c>
      <c r="H9403" t="s">
        <v>53</v>
      </c>
      <c r="I9403" t="s">
        <v>58</v>
      </c>
      <c r="J9403">
        <f t="shared" si="148"/>
        <v>99.999999998000007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1.8936954640000001</v>
      </c>
      <c r="T9403">
        <v>5.5891594260000002</v>
      </c>
      <c r="U9403">
        <v>0</v>
      </c>
      <c r="V9403">
        <v>27.000262639999999</v>
      </c>
      <c r="W9403">
        <v>16.168639769999999</v>
      </c>
      <c r="X9403">
        <v>7.5117462230000003</v>
      </c>
      <c r="Y9403">
        <v>3.372406346</v>
      </c>
      <c r="Z9403">
        <v>10.53745659</v>
      </c>
      <c r="AA9403">
        <v>3.424936041</v>
      </c>
      <c r="AB9403">
        <v>12.24992462</v>
      </c>
      <c r="AC9403">
        <v>0</v>
      </c>
      <c r="AD9403">
        <v>0</v>
      </c>
      <c r="AE9403">
        <v>0</v>
      </c>
      <c r="AF9403">
        <v>0</v>
      </c>
      <c r="AG9403">
        <v>0.62179593190000004</v>
      </c>
      <c r="AH9403">
        <v>0</v>
      </c>
      <c r="AI9403">
        <v>0</v>
      </c>
      <c r="AJ9403">
        <v>0</v>
      </c>
      <c r="AK9403">
        <v>0</v>
      </c>
      <c r="AL9403">
        <v>0.8930047954</v>
      </c>
      <c r="AM9403">
        <v>0</v>
      </c>
      <c r="AN9403">
        <v>0</v>
      </c>
      <c r="AO9403">
        <v>0</v>
      </c>
      <c r="AP9403">
        <v>0</v>
      </c>
      <c r="AQ9403">
        <v>0.52529693909999997</v>
      </c>
      <c r="AR9403">
        <v>9.8755824479999994</v>
      </c>
      <c r="AS9403">
        <v>0</v>
      </c>
      <c r="AT9403">
        <v>0</v>
      </c>
      <c r="AU9403">
        <v>0.33609276360000001</v>
      </c>
      <c r="AV9403">
        <v>1</v>
      </c>
    </row>
    <row r="9404" spans="1:48" x14ac:dyDescent="0.2">
      <c r="A9404" s="2">
        <v>46245</v>
      </c>
      <c r="B9404" t="s">
        <v>638</v>
      </c>
      <c r="C9404" t="s">
        <v>49</v>
      </c>
      <c r="D9404" t="s">
        <v>50</v>
      </c>
      <c r="E9404" t="s">
        <v>634</v>
      </c>
      <c r="F9404">
        <v>471743</v>
      </c>
      <c r="G9404" t="s">
        <v>52</v>
      </c>
      <c r="H9404" t="s">
        <v>53</v>
      </c>
      <c r="I9404" t="s">
        <v>58</v>
      </c>
      <c r="J9404">
        <f t="shared" si="148"/>
        <v>99.999999995600021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2.4470483500000002</v>
      </c>
      <c r="T9404">
        <v>7.2221308390000001</v>
      </c>
      <c r="U9404">
        <v>0</v>
      </c>
      <c r="V9404">
        <v>34.903095329999999</v>
      </c>
      <c r="W9404">
        <v>20.91166823</v>
      </c>
      <c r="X9404">
        <v>9.706915403</v>
      </c>
      <c r="Y9404">
        <v>4.3541785600000003</v>
      </c>
      <c r="Z9404">
        <v>13.619870540000001</v>
      </c>
      <c r="AA9404">
        <v>4.4354565590000004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0.80417915129999995</v>
      </c>
      <c r="AH9404">
        <v>0</v>
      </c>
      <c r="AI9404">
        <v>0</v>
      </c>
      <c r="AJ9404">
        <v>0</v>
      </c>
      <c r="AK9404">
        <v>0</v>
      </c>
      <c r="AL9404">
        <v>1.1611142830000001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0.43434275030000002</v>
      </c>
      <c r="AV9404">
        <v>1</v>
      </c>
    </row>
    <row r="9405" spans="1:48" x14ac:dyDescent="0.2">
      <c r="A9405" s="2">
        <v>46245</v>
      </c>
      <c r="B9405" t="s">
        <v>638</v>
      </c>
      <c r="C9405" t="s">
        <v>49</v>
      </c>
      <c r="D9405" t="s">
        <v>50</v>
      </c>
      <c r="E9405" t="s">
        <v>634</v>
      </c>
      <c r="F9405">
        <v>471743</v>
      </c>
      <c r="G9405" t="s">
        <v>55</v>
      </c>
      <c r="H9405" t="s">
        <v>53</v>
      </c>
      <c r="I9405" t="s">
        <v>58</v>
      </c>
      <c r="J9405">
        <f t="shared" si="148"/>
        <v>99.999999995600021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2.4470483500000002</v>
      </c>
      <c r="T9405">
        <v>7.2221308390000001</v>
      </c>
      <c r="U9405">
        <v>0</v>
      </c>
      <c r="V9405">
        <v>34.903095329999999</v>
      </c>
      <c r="W9405">
        <v>20.91166823</v>
      </c>
      <c r="X9405">
        <v>9.706915403</v>
      </c>
      <c r="Y9405">
        <v>4.3541785600000003</v>
      </c>
      <c r="Z9405">
        <v>13.619870540000001</v>
      </c>
      <c r="AA9405">
        <v>4.4354565590000004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0.80417915129999995</v>
      </c>
      <c r="AH9405">
        <v>0</v>
      </c>
      <c r="AI9405">
        <v>0</v>
      </c>
      <c r="AJ9405">
        <v>0</v>
      </c>
      <c r="AK9405">
        <v>0</v>
      </c>
      <c r="AL9405">
        <v>1.1611142830000001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0.43434275030000002</v>
      </c>
      <c r="AV9405">
        <v>1</v>
      </c>
    </row>
    <row r="9406" spans="1:48" x14ac:dyDescent="0.2">
      <c r="A9406" s="2">
        <v>46245</v>
      </c>
      <c r="B9406" t="s">
        <v>639</v>
      </c>
      <c r="C9406" t="s">
        <v>49</v>
      </c>
      <c r="D9406" t="s">
        <v>50</v>
      </c>
      <c r="E9406" t="s">
        <v>634</v>
      </c>
      <c r="F9406">
        <v>471743</v>
      </c>
      <c r="G9406" t="s">
        <v>57</v>
      </c>
      <c r="H9406" t="s">
        <v>53</v>
      </c>
      <c r="I9406" t="s">
        <v>58</v>
      </c>
      <c r="J9406">
        <f t="shared" si="148"/>
        <v>99.999999998000007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1.8936954640000001</v>
      </c>
      <c r="T9406">
        <v>5.5891594260000002</v>
      </c>
      <c r="U9406">
        <v>0</v>
      </c>
      <c r="V9406">
        <v>27.000262639999999</v>
      </c>
      <c r="W9406">
        <v>16.168639769999999</v>
      </c>
      <c r="X9406">
        <v>7.5117462230000003</v>
      </c>
      <c r="Y9406">
        <v>3.372406346</v>
      </c>
      <c r="Z9406">
        <v>10.53745659</v>
      </c>
      <c r="AA9406">
        <v>3.424936041</v>
      </c>
      <c r="AB9406">
        <v>12.24992462</v>
      </c>
      <c r="AC9406">
        <v>0</v>
      </c>
      <c r="AD9406">
        <v>0</v>
      </c>
      <c r="AE9406">
        <v>0</v>
      </c>
      <c r="AF9406">
        <v>0</v>
      </c>
      <c r="AG9406">
        <v>0.62179593190000004</v>
      </c>
      <c r="AH9406">
        <v>0</v>
      </c>
      <c r="AI9406">
        <v>0</v>
      </c>
      <c r="AJ9406">
        <v>0</v>
      </c>
      <c r="AK9406">
        <v>0</v>
      </c>
      <c r="AL9406">
        <v>0.8930047954</v>
      </c>
      <c r="AM9406">
        <v>0</v>
      </c>
      <c r="AN9406">
        <v>0</v>
      </c>
      <c r="AO9406">
        <v>0</v>
      </c>
      <c r="AP9406">
        <v>0</v>
      </c>
      <c r="AQ9406">
        <v>0.52529693909999997</v>
      </c>
      <c r="AR9406">
        <v>9.8755824479999994</v>
      </c>
      <c r="AS9406">
        <v>0</v>
      </c>
      <c r="AT9406">
        <v>0</v>
      </c>
      <c r="AU9406">
        <v>0.33609276360000001</v>
      </c>
      <c r="AV9406">
        <v>1</v>
      </c>
    </row>
    <row r="9407" spans="1:48" x14ac:dyDescent="0.2">
      <c r="A9407" s="2">
        <v>46245</v>
      </c>
      <c r="B9407" t="s">
        <v>638</v>
      </c>
      <c r="C9407" t="s">
        <v>49</v>
      </c>
      <c r="D9407" t="s">
        <v>50</v>
      </c>
      <c r="E9407" t="s">
        <v>634</v>
      </c>
      <c r="F9407">
        <v>471876</v>
      </c>
      <c r="G9407" t="s">
        <v>52</v>
      </c>
      <c r="H9407" t="s">
        <v>53</v>
      </c>
      <c r="I9407" t="s">
        <v>58</v>
      </c>
      <c r="J9407">
        <f t="shared" si="148"/>
        <v>99.999999995600021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2.4470483500000002</v>
      </c>
      <c r="T9407">
        <v>7.2221308390000001</v>
      </c>
      <c r="U9407">
        <v>0</v>
      </c>
      <c r="V9407">
        <v>34.903095329999999</v>
      </c>
      <c r="W9407">
        <v>20.91166823</v>
      </c>
      <c r="X9407">
        <v>9.706915403</v>
      </c>
      <c r="Y9407">
        <v>4.3541785600000003</v>
      </c>
      <c r="Z9407">
        <v>13.619870540000001</v>
      </c>
      <c r="AA9407">
        <v>4.4354565590000004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0.80417915129999995</v>
      </c>
      <c r="AH9407">
        <v>0</v>
      </c>
      <c r="AI9407">
        <v>0</v>
      </c>
      <c r="AJ9407">
        <v>0</v>
      </c>
      <c r="AK9407">
        <v>0</v>
      </c>
      <c r="AL9407">
        <v>1.1611142830000001</v>
      </c>
      <c r="AM9407">
        <v>0</v>
      </c>
      <c r="AN9407">
        <v>0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0.43434275030000002</v>
      </c>
      <c r="AV9407">
        <v>1</v>
      </c>
    </row>
    <row r="9408" spans="1:48" x14ac:dyDescent="0.2">
      <c r="A9408" s="2">
        <v>46245</v>
      </c>
      <c r="B9408" t="s">
        <v>638</v>
      </c>
      <c r="C9408" t="s">
        <v>49</v>
      </c>
      <c r="D9408" t="s">
        <v>50</v>
      </c>
      <c r="E9408" t="s">
        <v>634</v>
      </c>
      <c r="F9408">
        <v>471876</v>
      </c>
      <c r="G9408" t="s">
        <v>55</v>
      </c>
      <c r="H9408" t="s">
        <v>53</v>
      </c>
      <c r="I9408" t="s">
        <v>58</v>
      </c>
      <c r="J9408">
        <f t="shared" si="148"/>
        <v>99.999999995600021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2.4470483500000002</v>
      </c>
      <c r="T9408">
        <v>7.2221308390000001</v>
      </c>
      <c r="U9408">
        <v>0</v>
      </c>
      <c r="V9408">
        <v>34.903095329999999</v>
      </c>
      <c r="W9408">
        <v>20.91166823</v>
      </c>
      <c r="X9408">
        <v>9.706915403</v>
      </c>
      <c r="Y9408">
        <v>4.3541785600000003</v>
      </c>
      <c r="Z9408">
        <v>13.619870540000001</v>
      </c>
      <c r="AA9408">
        <v>4.4354565590000004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0.80417915129999995</v>
      </c>
      <c r="AH9408">
        <v>0</v>
      </c>
      <c r="AI9408">
        <v>0</v>
      </c>
      <c r="AJ9408">
        <v>0</v>
      </c>
      <c r="AK9408">
        <v>0</v>
      </c>
      <c r="AL9408">
        <v>1.1611142830000001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0.43434275030000002</v>
      </c>
      <c r="AV9408">
        <v>1</v>
      </c>
    </row>
    <row r="9409" spans="1:48" x14ac:dyDescent="0.2">
      <c r="A9409" s="2">
        <v>46245</v>
      </c>
      <c r="B9409" t="s">
        <v>639</v>
      </c>
      <c r="C9409" t="s">
        <v>49</v>
      </c>
      <c r="D9409" t="s">
        <v>50</v>
      </c>
      <c r="E9409" t="s">
        <v>634</v>
      </c>
      <c r="F9409">
        <v>471876</v>
      </c>
      <c r="G9409" t="s">
        <v>57</v>
      </c>
      <c r="H9409" t="s">
        <v>53</v>
      </c>
      <c r="I9409" t="s">
        <v>58</v>
      </c>
      <c r="J9409">
        <f t="shared" si="148"/>
        <v>99.999999998000007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1.8936954640000001</v>
      </c>
      <c r="T9409">
        <v>5.5891594260000002</v>
      </c>
      <c r="U9409">
        <v>0</v>
      </c>
      <c r="V9409">
        <v>27.000262639999999</v>
      </c>
      <c r="W9409">
        <v>16.168639769999999</v>
      </c>
      <c r="X9409">
        <v>7.5117462230000003</v>
      </c>
      <c r="Y9409">
        <v>3.372406346</v>
      </c>
      <c r="Z9409">
        <v>10.53745659</v>
      </c>
      <c r="AA9409">
        <v>3.424936041</v>
      </c>
      <c r="AB9409">
        <v>12.24992462</v>
      </c>
      <c r="AC9409">
        <v>0</v>
      </c>
      <c r="AD9409">
        <v>0</v>
      </c>
      <c r="AE9409">
        <v>0</v>
      </c>
      <c r="AF9409">
        <v>0</v>
      </c>
      <c r="AG9409">
        <v>0.62179593190000004</v>
      </c>
      <c r="AH9409">
        <v>0</v>
      </c>
      <c r="AI9409">
        <v>0</v>
      </c>
      <c r="AJ9409">
        <v>0</v>
      </c>
      <c r="AK9409">
        <v>0</v>
      </c>
      <c r="AL9409">
        <v>0.8930047954</v>
      </c>
      <c r="AM9409">
        <v>0</v>
      </c>
      <c r="AN9409">
        <v>0</v>
      </c>
      <c r="AO9409">
        <v>0</v>
      </c>
      <c r="AP9409">
        <v>0</v>
      </c>
      <c r="AQ9409">
        <v>0.52529693909999997</v>
      </c>
      <c r="AR9409">
        <v>9.8755824479999994</v>
      </c>
      <c r="AS9409">
        <v>0</v>
      </c>
      <c r="AT9409">
        <v>0</v>
      </c>
      <c r="AU9409">
        <v>0.33609276360000001</v>
      </c>
      <c r="AV9409">
        <v>1</v>
      </c>
    </row>
    <row r="9410" spans="1:48" x14ac:dyDescent="0.2">
      <c r="A9410" s="2">
        <v>46245</v>
      </c>
      <c r="B9410" t="s">
        <v>642</v>
      </c>
      <c r="C9410" t="s">
        <v>49</v>
      </c>
      <c r="D9410" t="s">
        <v>50</v>
      </c>
      <c r="E9410" t="s">
        <v>634</v>
      </c>
      <c r="F9410">
        <v>471972</v>
      </c>
      <c r="G9410" t="s">
        <v>52</v>
      </c>
      <c r="H9410" t="s">
        <v>53</v>
      </c>
      <c r="I9410" t="s">
        <v>58</v>
      </c>
      <c r="J9410">
        <f t="shared" si="148"/>
        <v>99.999999999799996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0.97214351980000002</v>
      </c>
      <c r="T9410">
        <v>3.2576285629999999</v>
      </c>
      <c r="U9410">
        <v>0</v>
      </c>
      <c r="V9410">
        <v>14.763583479999999</v>
      </c>
      <c r="W9410">
        <v>10.690870800000001</v>
      </c>
      <c r="X9410">
        <v>46.738710730000001</v>
      </c>
      <c r="Y9410">
        <v>15.32683098</v>
      </c>
      <c r="Z9410">
        <v>6.4231878230000001</v>
      </c>
      <c r="AA9410">
        <v>1.158990046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0.52313015569999999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0</v>
      </c>
      <c r="AU9410">
        <v>0.14492390229999999</v>
      </c>
      <c r="AV9410">
        <v>1</v>
      </c>
    </row>
    <row r="9411" spans="1:48" x14ac:dyDescent="0.2">
      <c r="A9411" s="2">
        <v>46245</v>
      </c>
      <c r="B9411" t="s">
        <v>642</v>
      </c>
      <c r="C9411" t="s">
        <v>49</v>
      </c>
      <c r="D9411" t="s">
        <v>50</v>
      </c>
      <c r="E9411" t="s">
        <v>634</v>
      </c>
      <c r="F9411">
        <v>471972</v>
      </c>
      <c r="G9411" t="s">
        <v>55</v>
      </c>
      <c r="H9411" t="s">
        <v>53</v>
      </c>
      <c r="I9411" t="s">
        <v>58</v>
      </c>
      <c r="J9411">
        <f t="shared" si="148"/>
        <v>99.999999999799996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0.97214351980000002</v>
      </c>
      <c r="T9411">
        <v>3.2576285629999999</v>
      </c>
      <c r="U9411">
        <v>0</v>
      </c>
      <c r="V9411">
        <v>14.763583479999999</v>
      </c>
      <c r="W9411">
        <v>10.690870800000001</v>
      </c>
      <c r="X9411">
        <v>46.738710730000001</v>
      </c>
      <c r="Y9411">
        <v>15.32683098</v>
      </c>
      <c r="Z9411">
        <v>6.4231878230000001</v>
      </c>
      <c r="AA9411">
        <v>1.158990046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0.52313015569999999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0.14492390229999999</v>
      </c>
      <c r="AV9411">
        <v>1</v>
      </c>
    </row>
    <row r="9412" spans="1:48" x14ac:dyDescent="0.2">
      <c r="A9412" s="2">
        <v>46245</v>
      </c>
      <c r="B9412" t="s">
        <v>643</v>
      </c>
      <c r="C9412" t="s">
        <v>49</v>
      </c>
      <c r="D9412" t="s">
        <v>50</v>
      </c>
      <c r="E9412" t="s">
        <v>634</v>
      </c>
      <c r="F9412">
        <v>471972</v>
      </c>
      <c r="G9412" t="s">
        <v>57</v>
      </c>
      <c r="H9412" t="s">
        <v>53</v>
      </c>
      <c r="I9412" t="s">
        <v>58</v>
      </c>
      <c r="J9412">
        <f t="shared" si="148"/>
        <v>99.99999999729998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0.87267743379999996</v>
      </c>
      <c r="T9412">
        <v>2.9174553489999999</v>
      </c>
      <c r="U9412">
        <v>0</v>
      </c>
      <c r="V9412">
        <v>13.22579758</v>
      </c>
      <c r="W9412">
        <v>9.5815375700000001</v>
      </c>
      <c r="X9412">
        <v>41.868043440000001</v>
      </c>
      <c r="Y9412">
        <v>13.727395169999999</v>
      </c>
      <c r="Z9412">
        <v>5.7632539019999998</v>
      </c>
      <c r="AA9412">
        <v>1.044141915</v>
      </c>
      <c r="AB9412">
        <v>3.6033132729999999</v>
      </c>
      <c r="AC9412">
        <v>0</v>
      </c>
      <c r="AD9412">
        <v>0</v>
      </c>
      <c r="AE9412">
        <v>0</v>
      </c>
      <c r="AF9412">
        <v>0</v>
      </c>
      <c r="AG9412">
        <v>0.46937098399999999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6.7971591299999998</v>
      </c>
      <c r="AS9412">
        <v>0</v>
      </c>
      <c r="AT9412">
        <v>0</v>
      </c>
      <c r="AU9412">
        <v>0.12985425049999999</v>
      </c>
      <c r="AV9412">
        <v>1</v>
      </c>
    </row>
    <row r="9413" spans="1:48" x14ac:dyDescent="0.2">
      <c r="A9413" s="2">
        <v>46245</v>
      </c>
      <c r="B9413" t="s">
        <v>642</v>
      </c>
      <c r="C9413" t="s">
        <v>49</v>
      </c>
      <c r="D9413" t="s">
        <v>50</v>
      </c>
      <c r="E9413" t="s">
        <v>634</v>
      </c>
      <c r="F9413">
        <v>471979</v>
      </c>
      <c r="G9413" t="s">
        <v>52</v>
      </c>
      <c r="H9413" t="s">
        <v>53</v>
      </c>
      <c r="I9413" t="s">
        <v>58</v>
      </c>
      <c r="J9413">
        <f t="shared" si="148"/>
        <v>99.999999999799996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0.97214351980000002</v>
      </c>
      <c r="T9413">
        <v>3.2576285629999999</v>
      </c>
      <c r="U9413">
        <v>0</v>
      </c>
      <c r="V9413">
        <v>14.763583479999999</v>
      </c>
      <c r="W9413">
        <v>10.690870800000001</v>
      </c>
      <c r="X9413">
        <v>46.738710730000001</v>
      </c>
      <c r="Y9413">
        <v>15.32683098</v>
      </c>
      <c r="Z9413">
        <v>6.4231878230000001</v>
      </c>
      <c r="AA9413">
        <v>1.158990046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0.52313015569999999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0.14492390229999999</v>
      </c>
      <c r="AV9413">
        <v>1</v>
      </c>
    </row>
    <row r="9414" spans="1:48" x14ac:dyDescent="0.2">
      <c r="A9414" s="2">
        <v>46245</v>
      </c>
      <c r="B9414" t="s">
        <v>642</v>
      </c>
      <c r="C9414" t="s">
        <v>49</v>
      </c>
      <c r="D9414" t="s">
        <v>50</v>
      </c>
      <c r="E9414" t="s">
        <v>634</v>
      </c>
      <c r="F9414">
        <v>471979</v>
      </c>
      <c r="G9414" t="s">
        <v>55</v>
      </c>
      <c r="H9414" t="s">
        <v>53</v>
      </c>
      <c r="I9414" t="s">
        <v>58</v>
      </c>
      <c r="J9414">
        <f t="shared" si="148"/>
        <v>99.999999999799996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0.97214351980000002</v>
      </c>
      <c r="T9414">
        <v>3.2576285629999999</v>
      </c>
      <c r="U9414">
        <v>0</v>
      </c>
      <c r="V9414">
        <v>14.763583479999999</v>
      </c>
      <c r="W9414">
        <v>10.690870800000001</v>
      </c>
      <c r="X9414">
        <v>46.738710730000001</v>
      </c>
      <c r="Y9414">
        <v>15.32683098</v>
      </c>
      <c r="Z9414">
        <v>6.4231878230000001</v>
      </c>
      <c r="AA9414">
        <v>1.158990046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0.52313015569999999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0.14492390229999999</v>
      </c>
      <c r="AV9414">
        <v>1</v>
      </c>
    </row>
    <row r="9415" spans="1:48" x14ac:dyDescent="0.2">
      <c r="A9415" s="2">
        <v>46245</v>
      </c>
      <c r="B9415" t="s">
        <v>643</v>
      </c>
      <c r="C9415" t="s">
        <v>49</v>
      </c>
      <c r="D9415" t="s">
        <v>50</v>
      </c>
      <c r="E9415" t="s">
        <v>634</v>
      </c>
      <c r="F9415">
        <v>471979</v>
      </c>
      <c r="G9415" t="s">
        <v>57</v>
      </c>
      <c r="H9415" t="s">
        <v>53</v>
      </c>
      <c r="I9415" t="s">
        <v>58</v>
      </c>
      <c r="J9415">
        <f t="shared" si="148"/>
        <v>99.99999999729998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0.87267743379999996</v>
      </c>
      <c r="T9415">
        <v>2.9174553489999999</v>
      </c>
      <c r="U9415">
        <v>0</v>
      </c>
      <c r="V9415">
        <v>13.22579758</v>
      </c>
      <c r="W9415">
        <v>9.5815375700000001</v>
      </c>
      <c r="X9415">
        <v>41.868043440000001</v>
      </c>
      <c r="Y9415">
        <v>13.727395169999999</v>
      </c>
      <c r="Z9415">
        <v>5.7632539019999998</v>
      </c>
      <c r="AA9415">
        <v>1.044141915</v>
      </c>
      <c r="AB9415">
        <v>3.6033132729999999</v>
      </c>
      <c r="AC9415">
        <v>0</v>
      </c>
      <c r="AD9415">
        <v>0</v>
      </c>
      <c r="AE9415">
        <v>0</v>
      </c>
      <c r="AF9415">
        <v>0</v>
      </c>
      <c r="AG9415">
        <v>0.46937098399999999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6.7971591299999998</v>
      </c>
      <c r="AS9415">
        <v>0</v>
      </c>
      <c r="AT9415">
        <v>0</v>
      </c>
      <c r="AU9415">
        <v>0.12985425049999999</v>
      </c>
      <c r="AV9415">
        <v>1</v>
      </c>
    </row>
    <row r="9416" spans="1:48" x14ac:dyDescent="0.2">
      <c r="A9416" s="2">
        <v>46245</v>
      </c>
      <c r="B9416" t="s">
        <v>633</v>
      </c>
      <c r="C9416" t="s">
        <v>49</v>
      </c>
      <c r="D9416" t="s">
        <v>50</v>
      </c>
      <c r="E9416" t="s">
        <v>634</v>
      </c>
      <c r="F9416">
        <v>472170</v>
      </c>
      <c r="G9416" t="s">
        <v>52</v>
      </c>
      <c r="H9416" t="s">
        <v>53</v>
      </c>
      <c r="I9416" t="s">
        <v>58</v>
      </c>
      <c r="J9416">
        <f t="shared" si="148"/>
        <v>99.999999991270016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8.3106459630000007</v>
      </c>
      <c r="T9416">
        <v>13.01639144</v>
      </c>
      <c r="U9416">
        <v>0</v>
      </c>
      <c r="V9416">
        <v>54.320096370000002</v>
      </c>
      <c r="W9416">
        <v>9.1003187820000004</v>
      </c>
      <c r="X9416">
        <v>4.3094412819999999</v>
      </c>
      <c r="Y9416">
        <v>6.857530541</v>
      </c>
      <c r="Z9416">
        <v>2.407181097</v>
      </c>
      <c r="AA9416">
        <v>1.1859770279999999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0.43316212700000001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0</v>
      </c>
      <c r="AU9416">
        <v>5.9255361270000001E-2</v>
      </c>
      <c r="AV9416">
        <v>1</v>
      </c>
    </row>
    <row r="9417" spans="1:48" x14ac:dyDescent="0.2">
      <c r="A9417" s="2">
        <v>46245</v>
      </c>
      <c r="B9417" t="s">
        <v>633</v>
      </c>
      <c r="C9417" t="s">
        <v>49</v>
      </c>
      <c r="D9417" t="s">
        <v>50</v>
      </c>
      <c r="E9417" t="s">
        <v>634</v>
      </c>
      <c r="F9417">
        <v>472170</v>
      </c>
      <c r="G9417" t="s">
        <v>55</v>
      </c>
      <c r="H9417" t="s">
        <v>53</v>
      </c>
      <c r="I9417" t="s">
        <v>58</v>
      </c>
      <c r="J9417">
        <f t="shared" si="148"/>
        <v>99.999999991270016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8.3106459630000007</v>
      </c>
      <c r="T9417">
        <v>13.01639144</v>
      </c>
      <c r="U9417">
        <v>0</v>
      </c>
      <c r="V9417">
        <v>54.320096370000002</v>
      </c>
      <c r="W9417">
        <v>9.1003187820000004</v>
      </c>
      <c r="X9417">
        <v>4.3094412819999999</v>
      </c>
      <c r="Y9417">
        <v>6.857530541</v>
      </c>
      <c r="Z9417">
        <v>2.407181097</v>
      </c>
      <c r="AA9417">
        <v>1.1859770279999999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0.43316212700000001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5.9255361270000001E-2</v>
      </c>
      <c r="AV9417">
        <v>1</v>
      </c>
    </row>
    <row r="9418" spans="1:48" x14ac:dyDescent="0.2">
      <c r="A9418" s="2">
        <v>46245</v>
      </c>
      <c r="B9418" t="s">
        <v>635</v>
      </c>
      <c r="C9418" t="s">
        <v>49</v>
      </c>
      <c r="D9418" t="s">
        <v>50</v>
      </c>
      <c r="E9418" t="s">
        <v>634</v>
      </c>
      <c r="F9418">
        <v>472170</v>
      </c>
      <c r="G9418" t="s">
        <v>57</v>
      </c>
      <c r="H9418" t="s">
        <v>53</v>
      </c>
      <c r="I9418" t="s">
        <v>58</v>
      </c>
      <c r="J9418">
        <f t="shared" si="148"/>
        <v>100.00000000575001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7.993178168</v>
      </c>
      <c r="T9418">
        <v>12.52350436</v>
      </c>
      <c r="U9418">
        <v>0</v>
      </c>
      <c r="V9418">
        <v>52.269031910000002</v>
      </c>
      <c r="W9418">
        <v>8.7572951020000005</v>
      </c>
      <c r="X9418">
        <v>4.1439749340000001</v>
      </c>
      <c r="Y9418">
        <v>6.5937280720000002</v>
      </c>
      <c r="Z9418">
        <v>2.3238312479999998</v>
      </c>
      <c r="AA9418">
        <v>1.144744457</v>
      </c>
      <c r="AB9418">
        <v>0.65250434000000002</v>
      </c>
      <c r="AC9418">
        <v>0</v>
      </c>
      <c r="AD9418">
        <v>0</v>
      </c>
      <c r="AE9418">
        <v>0</v>
      </c>
      <c r="AF9418">
        <v>0</v>
      </c>
      <c r="AG9418">
        <v>0.4163477988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0.1030270012</v>
      </c>
      <c r="AR9418">
        <v>3.022125366</v>
      </c>
      <c r="AS9418">
        <v>0</v>
      </c>
      <c r="AT9418">
        <v>0</v>
      </c>
      <c r="AU9418">
        <v>5.6707248750000001E-2</v>
      </c>
      <c r="AV9418">
        <v>1</v>
      </c>
    </row>
    <row r="9419" spans="1:48" x14ac:dyDescent="0.2">
      <c r="A9419" s="2">
        <v>46245</v>
      </c>
      <c r="B9419" t="s">
        <v>638</v>
      </c>
      <c r="C9419" t="s">
        <v>49</v>
      </c>
      <c r="D9419" t="s">
        <v>50</v>
      </c>
      <c r="E9419" t="s">
        <v>634</v>
      </c>
      <c r="F9419">
        <v>472351</v>
      </c>
      <c r="G9419" t="s">
        <v>52</v>
      </c>
      <c r="H9419" t="s">
        <v>53</v>
      </c>
      <c r="I9419" t="s">
        <v>58</v>
      </c>
      <c r="J9419">
        <f t="shared" si="148"/>
        <v>99.999999995600021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2.4470483500000002</v>
      </c>
      <c r="T9419">
        <v>7.2221308390000001</v>
      </c>
      <c r="U9419">
        <v>0</v>
      </c>
      <c r="V9419">
        <v>34.903095329999999</v>
      </c>
      <c r="W9419">
        <v>20.91166823</v>
      </c>
      <c r="X9419">
        <v>9.706915403</v>
      </c>
      <c r="Y9419">
        <v>4.3541785600000003</v>
      </c>
      <c r="Z9419">
        <v>13.619870540000001</v>
      </c>
      <c r="AA9419">
        <v>4.4354565590000004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0.80417915129999995</v>
      </c>
      <c r="AH9419">
        <v>0</v>
      </c>
      <c r="AI9419">
        <v>0</v>
      </c>
      <c r="AJ9419">
        <v>0</v>
      </c>
      <c r="AK9419">
        <v>0</v>
      </c>
      <c r="AL9419">
        <v>1.1611142830000001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>
        <v>0.43434275030000002</v>
      </c>
      <c r="AV9419">
        <v>1</v>
      </c>
    </row>
    <row r="9420" spans="1:48" x14ac:dyDescent="0.2">
      <c r="A9420" s="2">
        <v>46245</v>
      </c>
      <c r="B9420" t="s">
        <v>638</v>
      </c>
      <c r="C9420" t="s">
        <v>49</v>
      </c>
      <c r="D9420" t="s">
        <v>50</v>
      </c>
      <c r="E9420" t="s">
        <v>634</v>
      </c>
      <c r="F9420">
        <v>472351</v>
      </c>
      <c r="G9420" t="s">
        <v>55</v>
      </c>
      <c r="H9420" t="s">
        <v>53</v>
      </c>
      <c r="I9420" t="s">
        <v>58</v>
      </c>
      <c r="J9420">
        <f t="shared" si="148"/>
        <v>99.999999995600021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2.4470483500000002</v>
      </c>
      <c r="T9420">
        <v>7.2221308390000001</v>
      </c>
      <c r="U9420">
        <v>0</v>
      </c>
      <c r="V9420">
        <v>34.903095329999999</v>
      </c>
      <c r="W9420">
        <v>20.91166823</v>
      </c>
      <c r="X9420">
        <v>9.706915403</v>
      </c>
      <c r="Y9420">
        <v>4.3541785600000003</v>
      </c>
      <c r="Z9420">
        <v>13.619870540000001</v>
      </c>
      <c r="AA9420">
        <v>4.4354565590000004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0.80417915129999995</v>
      </c>
      <c r="AH9420">
        <v>0</v>
      </c>
      <c r="AI9420">
        <v>0</v>
      </c>
      <c r="AJ9420">
        <v>0</v>
      </c>
      <c r="AK9420">
        <v>0</v>
      </c>
      <c r="AL9420">
        <v>1.1611142830000001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0.43434275030000002</v>
      </c>
      <c r="AV9420">
        <v>1</v>
      </c>
    </row>
    <row r="9421" spans="1:48" x14ac:dyDescent="0.2">
      <c r="A9421" s="2">
        <v>46245</v>
      </c>
      <c r="B9421" t="s">
        <v>639</v>
      </c>
      <c r="C9421" t="s">
        <v>49</v>
      </c>
      <c r="D9421" t="s">
        <v>50</v>
      </c>
      <c r="E9421" t="s">
        <v>634</v>
      </c>
      <c r="F9421">
        <v>472351</v>
      </c>
      <c r="G9421" t="s">
        <v>57</v>
      </c>
      <c r="H9421" t="s">
        <v>53</v>
      </c>
      <c r="I9421" t="s">
        <v>58</v>
      </c>
      <c r="J9421">
        <f t="shared" si="148"/>
        <v>99.999999998000007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1.8936954640000001</v>
      </c>
      <c r="T9421">
        <v>5.5891594260000002</v>
      </c>
      <c r="U9421">
        <v>0</v>
      </c>
      <c r="V9421">
        <v>27.000262639999999</v>
      </c>
      <c r="W9421">
        <v>16.168639769999999</v>
      </c>
      <c r="X9421">
        <v>7.5117462230000003</v>
      </c>
      <c r="Y9421">
        <v>3.372406346</v>
      </c>
      <c r="Z9421">
        <v>10.53745659</v>
      </c>
      <c r="AA9421">
        <v>3.424936041</v>
      </c>
      <c r="AB9421">
        <v>12.24992462</v>
      </c>
      <c r="AC9421">
        <v>0</v>
      </c>
      <c r="AD9421">
        <v>0</v>
      </c>
      <c r="AE9421">
        <v>0</v>
      </c>
      <c r="AF9421">
        <v>0</v>
      </c>
      <c r="AG9421">
        <v>0.62179593190000004</v>
      </c>
      <c r="AH9421">
        <v>0</v>
      </c>
      <c r="AI9421">
        <v>0</v>
      </c>
      <c r="AJ9421">
        <v>0</v>
      </c>
      <c r="AK9421">
        <v>0</v>
      </c>
      <c r="AL9421">
        <v>0.8930047954</v>
      </c>
      <c r="AM9421">
        <v>0</v>
      </c>
      <c r="AN9421">
        <v>0</v>
      </c>
      <c r="AO9421">
        <v>0</v>
      </c>
      <c r="AP9421">
        <v>0</v>
      </c>
      <c r="AQ9421">
        <v>0.52529693909999997</v>
      </c>
      <c r="AR9421">
        <v>9.8755824479999994</v>
      </c>
      <c r="AS9421">
        <v>0</v>
      </c>
      <c r="AT9421">
        <v>0</v>
      </c>
      <c r="AU9421">
        <v>0.33609276360000001</v>
      </c>
      <c r="AV9421">
        <v>1</v>
      </c>
    </row>
    <row r="9422" spans="1:48" x14ac:dyDescent="0.2">
      <c r="A9422" s="2">
        <v>46245</v>
      </c>
      <c r="B9422" t="s">
        <v>638</v>
      </c>
      <c r="C9422" t="s">
        <v>49</v>
      </c>
      <c r="D9422" t="s">
        <v>50</v>
      </c>
      <c r="E9422" t="s">
        <v>634</v>
      </c>
      <c r="F9422">
        <v>472520</v>
      </c>
      <c r="G9422" t="s">
        <v>52</v>
      </c>
      <c r="H9422" t="s">
        <v>53</v>
      </c>
      <c r="I9422" t="s">
        <v>58</v>
      </c>
      <c r="J9422">
        <f t="shared" si="148"/>
        <v>99.999999995600021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2.4470483500000002</v>
      </c>
      <c r="T9422">
        <v>7.2221308390000001</v>
      </c>
      <c r="U9422">
        <v>0</v>
      </c>
      <c r="V9422">
        <v>34.903095329999999</v>
      </c>
      <c r="W9422">
        <v>20.91166823</v>
      </c>
      <c r="X9422">
        <v>9.706915403</v>
      </c>
      <c r="Y9422">
        <v>4.3541785600000003</v>
      </c>
      <c r="Z9422">
        <v>13.619870540000001</v>
      </c>
      <c r="AA9422">
        <v>4.4354565590000004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0.80417915129999995</v>
      </c>
      <c r="AH9422">
        <v>0</v>
      </c>
      <c r="AI9422">
        <v>0</v>
      </c>
      <c r="AJ9422">
        <v>0</v>
      </c>
      <c r="AK9422">
        <v>0</v>
      </c>
      <c r="AL9422">
        <v>1.1611142830000001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0.43434275030000002</v>
      </c>
      <c r="AV9422">
        <v>1</v>
      </c>
    </row>
    <row r="9423" spans="1:48" x14ac:dyDescent="0.2">
      <c r="A9423" s="2">
        <v>46245</v>
      </c>
      <c r="B9423" t="s">
        <v>638</v>
      </c>
      <c r="C9423" t="s">
        <v>49</v>
      </c>
      <c r="D9423" t="s">
        <v>50</v>
      </c>
      <c r="E9423" t="s">
        <v>634</v>
      </c>
      <c r="F9423">
        <v>472520</v>
      </c>
      <c r="G9423" t="s">
        <v>55</v>
      </c>
      <c r="H9423" t="s">
        <v>53</v>
      </c>
      <c r="I9423" t="s">
        <v>58</v>
      </c>
      <c r="J9423">
        <f t="shared" si="148"/>
        <v>99.999999995600021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2.4470483500000002</v>
      </c>
      <c r="T9423">
        <v>7.2221308390000001</v>
      </c>
      <c r="U9423">
        <v>0</v>
      </c>
      <c r="V9423">
        <v>34.903095329999999</v>
      </c>
      <c r="W9423">
        <v>20.91166823</v>
      </c>
      <c r="X9423">
        <v>9.706915403</v>
      </c>
      <c r="Y9423">
        <v>4.3541785600000003</v>
      </c>
      <c r="Z9423">
        <v>13.619870540000001</v>
      </c>
      <c r="AA9423">
        <v>4.4354565590000004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0.80417915129999995</v>
      </c>
      <c r="AH9423">
        <v>0</v>
      </c>
      <c r="AI9423">
        <v>0</v>
      </c>
      <c r="AJ9423">
        <v>0</v>
      </c>
      <c r="AK9423">
        <v>0</v>
      </c>
      <c r="AL9423">
        <v>1.1611142830000001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0.43434275030000002</v>
      </c>
      <c r="AV9423">
        <v>1</v>
      </c>
    </row>
    <row r="9424" spans="1:48" x14ac:dyDescent="0.2">
      <c r="A9424" s="2">
        <v>46245</v>
      </c>
      <c r="B9424" t="s">
        <v>639</v>
      </c>
      <c r="C9424" t="s">
        <v>49</v>
      </c>
      <c r="D9424" t="s">
        <v>50</v>
      </c>
      <c r="E9424" t="s">
        <v>634</v>
      </c>
      <c r="F9424">
        <v>472520</v>
      </c>
      <c r="G9424" t="s">
        <v>57</v>
      </c>
      <c r="H9424" t="s">
        <v>53</v>
      </c>
      <c r="I9424" t="s">
        <v>58</v>
      </c>
      <c r="J9424">
        <f t="shared" si="148"/>
        <v>99.999999998000007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1.8936954640000001</v>
      </c>
      <c r="T9424">
        <v>5.5891594260000002</v>
      </c>
      <c r="U9424">
        <v>0</v>
      </c>
      <c r="V9424">
        <v>27.000262639999999</v>
      </c>
      <c r="W9424">
        <v>16.168639769999999</v>
      </c>
      <c r="X9424">
        <v>7.5117462230000003</v>
      </c>
      <c r="Y9424">
        <v>3.372406346</v>
      </c>
      <c r="Z9424">
        <v>10.53745659</v>
      </c>
      <c r="AA9424">
        <v>3.424936041</v>
      </c>
      <c r="AB9424">
        <v>12.24992462</v>
      </c>
      <c r="AC9424">
        <v>0</v>
      </c>
      <c r="AD9424">
        <v>0</v>
      </c>
      <c r="AE9424">
        <v>0</v>
      </c>
      <c r="AF9424">
        <v>0</v>
      </c>
      <c r="AG9424">
        <v>0.62179593190000004</v>
      </c>
      <c r="AH9424">
        <v>0</v>
      </c>
      <c r="AI9424">
        <v>0</v>
      </c>
      <c r="AJ9424">
        <v>0</v>
      </c>
      <c r="AK9424">
        <v>0</v>
      </c>
      <c r="AL9424">
        <v>0.8930047954</v>
      </c>
      <c r="AM9424">
        <v>0</v>
      </c>
      <c r="AN9424">
        <v>0</v>
      </c>
      <c r="AO9424">
        <v>0</v>
      </c>
      <c r="AP9424">
        <v>0</v>
      </c>
      <c r="AQ9424">
        <v>0.52529693909999997</v>
      </c>
      <c r="AR9424">
        <v>9.8755824479999994</v>
      </c>
      <c r="AS9424">
        <v>0</v>
      </c>
      <c r="AT9424">
        <v>0</v>
      </c>
      <c r="AU9424">
        <v>0.33609276360000001</v>
      </c>
      <c r="AV9424">
        <v>1</v>
      </c>
    </row>
    <row r="9425" spans="1:48" x14ac:dyDescent="0.2">
      <c r="A9425" s="2">
        <v>46245</v>
      </c>
      <c r="B9425" t="s">
        <v>638</v>
      </c>
      <c r="C9425" t="s">
        <v>49</v>
      </c>
      <c r="D9425" t="s">
        <v>50</v>
      </c>
      <c r="E9425" t="s">
        <v>634</v>
      </c>
      <c r="F9425">
        <v>472773</v>
      </c>
      <c r="G9425" t="s">
        <v>52</v>
      </c>
      <c r="H9425" t="s">
        <v>53</v>
      </c>
      <c r="I9425" t="s">
        <v>58</v>
      </c>
      <c r="J9425">
        <f t="shared" si="148"/>
        <v>99.999999995600021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2.4470483500000002</v>
      </c>
      <c r="T9425">
        <v>7.2221308390000001</v>
      </c>
      <c r="U9425">
        <v>0</v>
      </c>
      <c r="V9425">
        <v>34.903095329999999</v>
      </c>
      <c r="W9425">
        <v>20.91166823</v>
      </c>
      <c r="X9425">
        <v>9.706915403</v>
      </c>
      <c r="Y9425">
        <v>4.3541785600000003</v>
      </c>
      <c r="Z9425">
        <v>13.619870540000001</v>
      </c>
      <c r="AA9425">
        <v>4.4354565590000004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0.80417915129999995</v>
      </c>
      <c r="AH9425">
        <v>0</v>
      </c>
      <c r="AI9425">
        <v>0</v>
      </c>
      <c r="AJ9425">
        <v>0</v>
      </c>
      <c r="AK9425">
        <v>0</v>
      </c>
      <c r="AL9425">
        <v>1.1611142830000001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0.43434275030000002</v>
      </c>
      <c r="AV9425">
        <v>1</v>
      </c>
    </row>
    <row r="9426" spans="1:48" x14ac:dyDescent="0.2">
      <c r="A9426" s="2">
        <v>46245</v>
      </c>
      <c r="B9426" t="s">
        <v>638</v>
      </c>
      <c r="C9426" t="s">
        <v>49</v>
      </c>
      <c r="D9426" t="s">
        <v>50</v>
      </c>
      <c r="E9426" t="s">
        <v>634</v>
      </c>
      <c r="F9426">
        <v>472773</v>
      </c>
      <c r="G9426" t="s">
        <v>55</v>
      </c>
      <c r="H9426" t="s">
        <v>53</v>
      </c>
      <c r="I9426" t="s">
        <v>58</v>
      </c>
      <c r="J9426">
        <f t="shared" si="148"/>
        <v>99.999999995600021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2.4470483500000002</v>
      </c>
      <c r="T9426">
        <v>7.2221308390000001</v>
      </c>
      <c r="U9426">
        <v>0</v>
      </c>
      <c r="V9426">
        <v>34.903095329999999</v>
      </c>
      <c r="W9426">
        <v>20.91166823</v>
      </c>
      <c r="X9426">
        <v>9.706915403</v>
      </c>
      <c r="Y9426">
        <v>4.3541785600000003</v>
      </c>
      <c r="Z9426">
        <v>13.619870540000001</v>
      </c>
      <c r="AA9426">
        <v>4.4354565590000004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0.80417915129999995</v>
      </c>
      <c r="AH9426">
        <v>0</v>
      </c>
      <c r="AI9426">
        <v>0</v>
      </c>
      <c r="AJ9426">
        <v>0</v>
      </c>
      <c r="AK9426">
        <v>0</v>
      </c>
      <c r="AL9426">
        <v>1.1611142830000001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0.43434275030000002</v>
      </c>
      <c r="AV9426">
        <v>1</v>
      </c>
    </row>
    <row r="9427" spans="1:48" x14ac:dyDescent="0.2">
      <c r="A9427" s="2">
        <v>46245</v>
      </c>
      <c r="B9427" t="s">
        <v>639</v>
      </c>
      <c r="C9427" t="s">
        <v>49</v>
      </c>
      <c r="D9427" t="s">
        <v>50</v>
      </c>
      <c r="E9427" t="s">
        <v>634</v>
      </c>
      <c r="F9427">
        <v>472773</v>
      </c>
      <c r="G9427" t="s">
        <v>57</v>
      </c>
      <c r="H9427" t="s">
        <v>53</v>
      </c>
      <c r="I9427" t="s">
        <v>58</v>
      </c>
      <c r="J9427">
        <f t="shared" si="148"/>
        <v>99.999999998000007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1.8936954640000001</v>
      </c>
      <c r="T9427">
        <v>5.5891594260000002</v>
      </c>
      <c r="U9427">
        <v>0</v>
      </c>
      <c r="V9427">
        <v>27.000262639999999</v>
      </c>
      <c r="W9427">
        <v>16.168639769999999</v>
      </c>
      <c r="X9427">
        <v>7.5117462230000003</v>
      </c>
      <c r="Y9427">
        <v>3.372406346</v>
      </c>
      <c r="Z9427">
        <v>10.53745659</v>
      </c>
      <c r="AA9427">
        <v>3.424936041</v>
      </c>
      <c r="AB9427">
        <v>12.24992462</v>
      </c>
      <c r="AC9427">
        <v>0</v>
      </c>
      <c r="AD9427">
        <v>0</v>
      </c>
      <c r="AE9427">
        <v>0</v>
      </c>
      <c r="AF9427">
        <v>0</v>
      </c>
      <c r="AG9427">
        <v>0.62179593190000004</v>
      </c>
      <c r="AH9427">
        <v>0</v>
      </c>
      <c r="AI9427">
        <v>0</v>
      </c>
      <c r="AJ9427">
        <v>0</v>
      </c>
      <c r="AK9427">
        <v>0</v>
      </c>
      <c r="AL9427">
        <v>0.8930047954</v>
      </c>
      <c r="AM9427">
        <v>0</v>
      </c>
      <c r="AN9427">
        <v>0</v>
      </c>
      <c r="AO9427">
        <v>0</v>
      </c>
      <c r="AP9427">
        <v>0</v>
      </c>
      <c r="AQ9427">
        <v>0.52529693909999997</v>
      </c>
      <c r="AR9427">
        <v>9.8755824479999994</v>
      </c>
      <c r="AS9427">
        <v>0</v>
      </c>
      <c r="AT9427">
        <v>0</v>
      </c>
      <c r="AU9427">
        <v>0.33609276360000001</v>
      </c>
      <c r="AV9427">
        <v>1</v>
      </c>
    </row>
    <row r="9428" spans="1:48" x14ac:dyDescent="0.2">
      <c r="A9428" s="2">
        <v>46245</v>
      </c>
      <c r="B9428" t="s">
        <v>638</v>
      </c>
      <c r="C9428" t="s">
        <v>49</v>
      </c>
      <c r="D9428" t="s">
        <v>50</v>
      </c>
      <c r="E9428" t="s">
        <v>634</v>
      </c>
      <c r="F9428">
        <v>472777</v>
      </c>
      <c r="G9428" t="s">
        <v>52</v>
      </c>
      <c r="H9428" t="s">
        <v>53</v>
      </c>
      <c r="I9428" t="s">
        <v>58</v>
      </c>
      <c r="J9428">
        <f t="shared" si="148"/>
        <v>99.999999995600021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2.4470483500000002</v>
      </c>
      <c r="T9428">
        <v>7.2221308390000001</v>
      </c>
      <c r="U9428">
        <v>0</v>
      </c>
      <c r="V9428">
        <v>34.903095329999999</v>
      </c>
      <c r="W9428">
        <v>20.91166823</v>
      </c>
      <c r="X9428">
        <v>9.706915403</v>
      </c>
      <c r="Y9428">
        <v>4.3541785600000003</v>
      </c>
      <c r="Z9428">
        <v>13.619870540000001</v>
      </c>
      <c r="AA9428">
        <v>4.4354565590000004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0.80417915129999995</v>
      </c>
      <c r="AH9428">
        <v>0</v>
      </c>
      <c r="AI9428">
        <v>0</v>
      </c>
      <c r="AJ9428">
        <v>0</v>
      </c>
      <c r="AK9428">
        <v>0</v>
      </c>
      <c r="AL9428">
        <v>1.1611142830000001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0.43434275030000002</v>
      </c>
      <c r="AV9428">
        <v>1</v>
      </c>
    </row>
    <row r="9429" spans="1:48" x14ac:dyDescent="0.2">
      <c r="A9429" s="2">
        <v>46245</v>
      </c>
      <c r="B9429" t="s">
        <v>638</v>
      </c>
      <c r="C9429" t="s">
        <v>49</v>
      </c>
      <c r="D9429" t="s">
        <v>50</v>
      </c>
      <c r="E9429" t="s">
        <v>634</v>
      </c>
      <c r="F9429">
        <v>472777</v>
      </c>
      <c r="G9429" t="s">
        <v>55</v>
      </c>
      <c r="H9429" t="s">
        <v>53</v>
      </c>
      <c r="I9429" t="s">
        <v>58</v>
      </c>
      <c r="J9429">
        <f t="shared" ref="J9429:J9492" si="149">SUM(K9429:AU9429)</f>
        <v>99.999999995600021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2.4470483500000002</v>
      </c>
      <c r="T9429">
        <v>7.2221308390000001</v>
      </c>
      <c r="U9429">
        <v>0</v>
      </c>
      <c r="V9429">
        <v>34.903095329999999</v>
      </c>
      <c r="W9429">
        <v>20.91166823</v>
      </c>
      <c r="X9429">
        <v>9.706915403</v>
      </c>
      <c r="Y9429">
        <v>4.3541785600000003</v>
      </c>
      <c r="Z9429">
        <v>13.619870540000001</v>
      </c>
      <c r="AA9429">
        <v>4.4354565590000004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0.80417915129999995</v>
      </c>
      <c r="AH9429">
        <v>0</v>
      </c>
      <c r="AI9429">
        <v>0</v>
      </c>
      <c r="AJ9429">
        <v>0</v>
      </c>
      <c r="AK9429">
        <v>0</v>
      </c>
      <c r="AL9429">
        <v>1.1611142830000001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0.43434275030000002</v>
      </c>
      <c r="AV9429">
        <v>1</v>
      </c>
    </row>
    <row r="9430" spans="1:48" x14ac:dyDescent="0.2">
      <c r="A9430" s="2">
        <v>46245</v>
      </c>
      <c r="B9430" t="s">
        <v>639</v>
      </c>
      <c r="C9430" t="s">
        <v>49</v>
      </c>
      <c r="D9430" t="s">
        <v>50</v>
      </c>
      <c r="E9430" t="s">
        <v>634</v>
      </c>
      <c r="F9430">
        <v>472777</v>
      </c>
      <c r="G9430" t="s">
        <v>57</v>
      </c>
      <c r="H9430" t="s">
        <v>53</v>
      </c>
      <c r="I9430" t="s">
        <v>58</v>
      </c>
      <c r="J9430">
        <f t="shared" si="149"/>
        <v>99.999999998000007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1.8936954640000001</v>
      </c>
      <c r="T9430">
        <v>5.5891594260000002</v>
      </c>
      <c r="U9430">
        <v>0</v>
      </c>
      <c r="V9430">
        <v>27.000262639999999</v>
      </c>
      <c r="W9430">
        <v>16.168639769999999</v>
      </c>
      <c r="X9430">
        <v>7.5117462230000003</v>
      </c>
      <c r="Y9430">
        <v>3.372406346</v>
      </c>
      <c r="Z9430">
        <v>10.53745659</v>
      </c>
      <c r="AA9430">
        <v>3.424936041</v>
      </c>
      <c r="AB9430">
        <v>12.24992462</v>
      </c>
      <c r="AC9430">
        <v>0</v>
      </c>
      <c r="AD9430">
        <v>0</v>
      </c>
      <c r="AE9430">
        <v>0</v>
      </c>
      <c r="AF9430">
        <v>0</v>
      </c>
      <c r="AG9430">
        <v>0.62179593190000004</v>
      </c>
      <c r="AH9430">
        <v>0</v>
      </c>
      <c r="AI9430">
        <v>0</v>
      </c>
      <c r="AJ9430">
        <v>0</v>
      </c>
      <c r="AK9430">
        <v>0</v>
      </c>
      <c r="AL9430">
        <v>0.8930047954</v>
      </c>
      <c r="AM9430">
        <v>0</v>
      </c>
      <c r="AN9430">
        <v>0</v>
      </c>
      <c r="AO9430">
        <v>0</v>
      </c>
      <c r="AP9430">
        <v>0</v>
      </c>
      <c r="AQ9430">
        <v>0.52529693909999997</v>
      </c>
      <c r="AR9430">
        <v>9.8755824479999994</v>
      </c>
      <c r="AS9430">
        <v>0</v>
      </c>
      <c r="AT9430">
        <v>0</v>
      </c>
      <c r="AU9430">
        <v>0.33609276360000001</v>
      </c>
      <c r="AV9430">
        <v>1</v>
      </c>
    </row>
    <row r="9431" spans="1:48" x14ac:dyDescent="0.2">
      <c r="A9431" s="2">
        <v>46245</v>
      </c>
      <c r="B9431" t="s">
        <v>642</v>
      </c>
      <c r="C9431" t="s">
        <v>49</v>
      </c>
      <c r="D9431" t="s">
        <v>50</v>
      </c>
      <c r="E9431" t="s">
        <v>634</v>
      </c>
      <c r="F9431">
        <v>473079</v>
      </c>
      <c r="G9431" t="s">
        <v>52</v>
      </c>
      <c r="H9431" t="s">
        <v>53</v>
      </c>
      <c r="I9431" t="s">
        <v>58</v>
      </c>
      <c r="J9431">
        <f t="shared" si="149"/>
        <v>99.999999999799996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0.97214351980000002</v>
      </c>
      <c r="T9431">
        <v>3.2576285629999999</v>
      </c>
      <c r="U9431">
        <v>0</v>
      </c>
      <c r="V9431">
        <v>14.763583479999999</v>
      </c>
      <c r="W9431">
        <v>10.690870800000001</v>
      </c>
      <c r="X9431">
        <v>46.738710730000001</v>
      </c>
      <c r="Y9431">
        <v>15.32683098</v>
      </c>
      <c r="Z9431">
        <v>6.4231878230000001</v>
      </c>
      <c r="AA9431">
        <v>1.158990046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0.52313015569999999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0.14492390229999999</v>
      </c>
      <c r="AV9431">
        <v>1</v>
      </c>
    </row>
    <row r="9432" spans="1:48" x14ac:dyDescent="0.2">
      <c r="A9432" s="2">
        <v>46245</v>
      </c>
      <c r="B9432" t="s">
        <v>642</v>
      </c>
      <c r="C9432" t="s">
        <v>49</v>
      </c>
      <c r="D9432" t="s">
        <v>50</v>
      </c>
      <c r="E9432" t="s">
        <v>634</v>
      </c>
      <c r="F9432">
        <v>473079</v>
      </c>
      <c r="G9432" t="s">
        <v>55</v>
      </c>
      <c r="H9432" t="s">
        <v>53</v>
      </c>
      <c r="I9432" t="s">
        <v>58</v>
      </c>
      <c r="J9432">
        <f t="shared" si="149"/>
        <v>99.999999999799996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0.97214351980000002</v>
      </c>
      <c r="T9432">
        <v>3.2576285629999999</v>
      </c>
      <c r="U9432">
        <v>0</v>
      </c>
      <c r="V9432">
        <v>14.763583479999999</v>
      </c>
      <c r="W9432">
        <v>10.690870800000001</v>
      </c>
      <c r="X9432">
        <v>46.738710730000001</v>
      </c>
      <c r="Y9432">
        <v>15.32683098</v>
      </c>
      <c r="Z9432">
        <v>6.4231878230000001</v>
      </c>
      <c r="AA9432">
        <v>1.158990046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0.52313015569999999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0.14492390229999999</v>
      </c>
      <c r="AV9432">
        <v>1</v>
      </c>
    </row>
    <row r="9433" spans="1:48" x14ac:dyDescent="0.2">
      <c r="A9433" s="2">
        <v>46245</v>
      </c>
      <c r="B9433" t="s">
        <v>643</v>
      </c>
      <c r="C9433" t="s">
        <v>49</v>
      </c>
      <c r="D9433" t="s">
        <v>50</v>
      </c>
      <c r="E9433" t="s">
        <v>634</v>
      </c>
      <c r="F9433">
        <v>473079</v>
      </c>
      <c r="G9433" t="s">
        <v>57</v>
      </c>
      <c r="H9433" t="s">
        <v>53</v>
      </c>
      <c r="I9433" t="s">
        <v>58</v>
      </c>
      <c r="J9433">
        <f t="shared" si="149"/>
        <v>99.99999999729998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0.87267743379999996</v>
      </c>
      <c r="T9433">
        <v>2.9174553489999999</v>
      </c>
      <c r="U9433">
        <v>0</v>
      </c>
      <c r="V9433">
        <v>13.22579758</v>
      </c>
      <c r="W9433">
        <v>9.5815375700000001</v>
      </c>
      <c r="X9433">
        <v>41.868043440000001</v>
      </c>
      <c r="Y9433">
        <v>13.727395169999999</v>
      </c>
      <c r="Z9433">
        <v>5.7632539019999998</v>
      </c>
      <c r="AA9433">
        <v>1.044141915</v>
      </c>
      <c r="AB9433">
        <v>3.6033132729999999</v>
      </c>
      <c r="AC9433">
        <v>0</v>
      </c>
      <c r="AD9433">
        <v>0</v>
      </c>
      <c r="AE9433">
        <v>0</v>
      </c>
      <c r="AF9433">
        <v>0</v>
      </c>
      <c r="AG9433">
        <v>0.46937098399999999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6.7971591299999998</v>
      </c>
      <c r="AS9433">
        <v>0</v>
      </c>
      <c r="AT9433">
        <v>0</v>
      </c>
      <c r="AU9433">
        <v>0.12985425049999999</v>
      </c>
      <c r="AV9433">
        <v>1</v>
      </c>
    </row>
    <row r="9434" spans="1:48" x14ac:dyDescent="0.2">
      <c r="A9434" s="2">
        <v>46245</v>
      </c>
      <c r="B9434" t="s">
        <v>638</v>
      </c>
      <c r="C9434" t="s">
        <v>49</v>
      </c>
      <c r="D9434" t="s">
        <v>50</v>
      </c>
      <c r="E9434" t="s">
        <v>634</v>
      </c>
      <c r="F9434">
        <v>473083</v>
      </c>
      <c r="G9434" t="s">
        <v>52</v>
      </c>
      <c r="H9434" t="s">
        <v>53</v>
      </c>
      <c r="I9434" t="s">
        <v>58</v>
      </c>
      <c r="J9434">
        <f t="shared" si="149"/>
        <v>99.999999995600021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2.4470483500000002</v>
      </c>
      <c r="T9434">
        <v>7.2221308390000001</v>
      </c>
      <c r="U9434">
        <v>0</v>
      </c>
      <c r="V9434">
        <v>34.903095329999999</v>
      </c>
      <c r="W9434">
        <v>20.91166823</v>
      </c>
      <c r="X9434">
        <v>9.706915403</v>
      </c>
      <c r="Y9434">
        <v>4.3541785600000003</v>
      </c>
      <c r="Z9434">
        <v>13.619870540000001</v>
      </c>
      <c r="AA9434">
        <v>4.4354565590000004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0.80417915129999995</v>
      </c>
      <c r="AH9434">
        <v>0</v>
      </c>
      <c r="AI9434">
        <v>0</v>
      </c>
      <c r="AJ9434">
        <v>0</v>
      </c>
      <c r="AK9434">
        <v>0</v>
      </c>
      <c r="AL9434">
        <v>1.1611142830000001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0</v>
      </c>
      <c r="AS9434">
        <v>0</v>
      </c>
      <c r="AT9434">
        <v>0</v>
      </c>
      <c r="AU9434">
        <v>0.43434275030000002</v>
      </c>
      <c r="AV9434">
        <v>1</v>
      </c>
    </row>
    <row r="9435" spans="1:48" x14ac:dyDescent="0.2">
      <c r="A9435" s="2">
        <v>46245</v>
      </c>
      <c r="B9435" t="s">
        <v>638</v>
      </c>
      <c r="C9435" t="s">
        <v>49</v>
      </c>
      <c r="D9435" t="s">
        <v>50</v>
      </c>
      <c r="E9435" t="s">
        <v>634</v>
      </c>
      <c r="F9435">
        <v>473083</v>
      </c>
      <c r="G9435" t="s">
        <v>55</v>
      </c>
      <c r="H9435" t="s">
        <v>53</v>
      </c>
      <c r="I9435" t="s">
        <v>58</v>
      </c>
      <c r="J9435">
        <f t="shared" si="149"/>
        <v>99.999999995600021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2.4470483500000002</v>
      </c>
      <c r="T9435">
        <v>7.2221308390000001</v>
      </c>
      <c r="U9435">
        <v>0</v>
      </c>
      <c r="V9435">
        <v>34.903095329999999</v>
      </c>
      <c r="W9435">
        <v>20.91166823</v>
      </c>
      <c r="X9435">
        <v>9.706915403</v>
      </c>
      <c r="Y9435">
        <v>4.3541785600000003</v>
      </c>
      <c r="Z9435">
        <v>13.619870540000001</v>
      </c>
      <c r="AA9435">
        <v>4.4354565590000004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0.80417915129999995</v>
      </c>
      <c r="AH9435">
        <v>0</v>
      </c>
      <c r="AI9435">
        <v>0</v>
      </c>
      <c r="AJ9435">
        <v>0</v>
      </c>
      <c r="AK9435">
        <v>0</v>
      </c>
      <c r="AL9435">
        <v>1.1611142830000001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0.43434275030000002</v>
      </c>
      <c r="AV9435">
        <v>1</v>
      </c>
    </row>
    <row r="9436" spans="1:48" x14ac:dyDescent="0.2">
      <c r="A9436" s="2">
        <v>46245</v>
      </c>
      <c r="B9436" t="s">
        <v>639</v>
      </c>
      <c r="C9436" t="s">
        <v>49</v>
      </c>
      <c r="D9436" t="s">
        <v>50</v>
      </c>
      <c r="E9436" t="s">
        <v>634</v>
      </c>
      <c r="F9436">
        <v>473083</v>
      </c>
      <c r="G9436" t="s">
        <v>57</v>
      </c>
      <c r="H9436" t="s">
        <v>53</v>
      </c>
      <c r="I9436" t="s">
        <v>58</v>
      </c>
      <c r="J9436">
        <f t="shared" si="149"/>
        <v>99.999999998000007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1.8936954640000001</v>
      </c>
      <c r="T9436">
        <v>5.5891594260000002</v>
      </c>
      <c r="U9436">
        <v>0</v>
      </c>
      <c r="V9436">
        <v>27.000262639999999</v>
      </c>
      <c r="W9436">
        <v>16.168639769999999</v>
      </c>
      <c r="X9436">
        <v>7.5117462230000003</v>
      </c>
      <c r="Y9436">
        <v>3.372406346</v>
      </c>
      <c r="Z9436">
        <v>10.53745659</v>
      </c>
      <c r="AA9436">
        <v>3.424936041</v>
      </c>
      <c r="AB9436">
        <v>12.24992462</v>
      </c>
      <c r="AC9436">
        <v>0</v>
      </c>
      <c r="AD9436">
        <v>0</v>
      </c>
      <c r="AE9436">
        <v>0</v>
      </c>
      <c r="AF9436">
        <v>0</v>
      </c>
      <c r="AG9436">
        <v>0.62179593190000004</v>
      </c>
      <c r="AH9436">
        <v>0</v>
      </c>
      <c r="AI9436">
        <v>0</v>
      </c>
      <c r="AJ9436">
        <v>0</v>
      </c>
      <c r="AK9436">
        <v>0</v>
      </c>
      <c r="AL9436">
        <v>0.8930047954</v>
      </c>
      <c r="AM9436">
        <v>0</v>
      </c>
      <c r="AN9436">
        <v>0</v>
      </c>
      <c r="AO9436">
        <v>0</v>
      </c>
      <c r="AP9436">
        <v>0</v>
      </c>
      <c r="AQ9436">
        <v>0.52529693909999997</v>
      </c>
      <c r="AR9436">
        <v>9.8755824479999994</v>
      </c>
      <c r="AS9436">
        <v>0</v>
      </c>
      <c r="AT9436">
        <v>0</v>
      </c>
      <c r="AU9436">
        <v>0.33609276360000001</v>
      </c>
      <c r="AV9436">
        <v>1</v>
      </c>
    </row>
    <row r="9437" spans="1:48" x14ac:dyDescent="0.2">
      <c r="A9437" s="2">
        <v>46245</v>
      </c>
      <c r="B9437" t="s">
        <v>638</v>
      </c>
      <c r="C9437" t="s">
        <v>49</v>
      </c>
      <c r="D9437" t="s">
        <v>50</v>
      </c>
      <c r="E9437" t="s">
        <v>634</v>
      </c>
      <c r="F9437">
        <v>473093</v>
      </c>
      <c r="G9437" t="s">
        <v>52</v>
      </c>
      <c r="H9437" t="s">
        <v>53</v>
      </c>
      <c r="I9437" t="s">
        <v>58</v>
      </c>
      <c r="J9437">
        <f t="shared" si="149"/>
        <v>99.999999995600021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2.4470483500000002</v>
      </c>
      <c r="T9437">
        <v>7.2221308390000001</v>
      </c>
      <c r="U9437">
        <v>0</v>
      </c>
      <c r="V9437">
        <v>34.903095329999999</v>
      </c>
      <c r="W9437">
        <v>20.91166823</v>
      </c>
      <c r="X9437">
        <v>9.706915403</v>
      </c>
      <c r="Y9437">
        <v>4.3541785600000003</v>
      </c>
      <c r="Z9437">
        <v>13.619870540000001</v>
      </c>
      <c r="AA9437">
        <v>4.4354565590000004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0.80417915129999995</v>
      </c>
      <c r="AH9437">
        <v>0</v>
      </c>
      <c r="AI9437">
        <v>0</v>
      </c>
      <c r="AJ9437">
        <v>0</v>
      </c>
      <c r="AK9437">
        <v>0</v>
      </c>
      <c r="AL9437">
        <v>1.1611142830000001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0.43434275030000002</v>
      </c>
      <c r="AV9437">
        <v>1</v>
      </c>
    </row>
    <row r="9438" spans="1:48" x14ac:dyDescent="0.2">
      <c r="A9438" s="2">
        <v>46245</v>
      </c>
      <c r="B9438" t="s">
        <v>638</v>
      </c>
      <c r="C9438" t="s">
        <v>49</v>
      </c>
      <c r="D9438" t="s">
        <v>50</v>
      </c>
      <c r="E9438" t="s">
        <v>634</v>
      </c>
      <c r="F9438">
        <v>473093</v>
      </c>
      <c r="G9438" t="s">
        <v>55</v>
      </c>
      <c r="H9438" t="s">
        <v>53</v>
      </c>
      <c r="I9438" t="s">
        <v>58</v>
      </c>
      <c r="J9438">
        <f t="shared" si="149"/>
        <v>99.999999995600021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2.4470483500000002</v>
      </c>
      <c r="T9438">
        <v>7.2221308390000001</v>
      </c>
      <c r="U9438">
        <v>0</v>
      </c>
      <c r="V9438">
        <v>34.903095329999999</v>
      </c>
      <c r="W9438">
        <v>20.91166823</v>
      </c>
      <c r="X9438">
        <v>9.706915403</v>
      </c>
      <c r="Y9438">
        <v>4.3541785600000003</v>
      </c>
      <c r="Z9438">
        <v>13.619870540000001</v>
      </c>
      <c r="AA9438">
        <v>4.4354565590000004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0.80417915129999995</v>
      </c>
      <c r="AH9438">
        <v>0</v>
      </c>
      <c r="AI9438">
        <v>0</v>
      </c>
      <c r="AJ9438">
        <v>0</v>
      </c>
      <c r="AK9438">
        <v>0</v>
      </c>
      <c r="AL9438">
        <v>1.1611142830000001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0.43434275030000002</v>
      </c>
      <c r="AV9438">
        <v>1</v>
      </c>
    </row>
    <row r="9439" spans="1:48" x14ac:dyDescent="0.2">
      <c r="A9439" s="2">
        <v>46245</v>
      </c>
      <c r="B9439" t="s">
        <v>639</v>
      </c>
      <c r="C9439" t="s">
        <v>49</v>
      </c>
      <c r="D9439" t="s">
        <v>50</v>
      </c>
      <c r="E9439" t="s">
        <v>634</v>
      </c>
      <c r="F9439">
        <v>473093</v>
      </c>
      <c r="G9439" t="s">
        <v>57</v>
      </c>
      <c r="H9439" t="s">
        <v>53</v>
      </c>
      <c r="I9439" t="s">
        <v>58</v>
      </c>
      <c r="J9439">
        <f t="shared" si="149"/>
        <v>99.999999998000007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1.8936954640000001</v>
      </c>
      <c r="T9439">
        <v>5.5891594260000002</v>
      </c>
      <c r="U9439">
        <v>0</v>
      </c>
      <c r="V9439">
        <v>27.000262639999999</v>
      </c>
      <c r="W9439">
        <v>16.168639769999999</v>
      </c>
      <c r="X9439">
        <v>7.5117462230000003</v>
      </c>
      <c r="Y9439">
        <v>3.372406346</v>
      </c>
      <c r="Z9439">
        <v>10.53745659</v>
      </c>
      <c r="AA9439">
        <v>3.424936041</v>
      </c>
      <c r="AB9439">
        <v>12.24992462</v>
      </c>
      <c r="AC9439">
        <v>0</v>
      </c>
      <c r="AD9439">
        <v>0</v>
      </c>
      <c r="AE9439">
        <v>0</v>
      </c>
      <c r="AF9439">
        <v>0</v>
      </c>
      <c r="AG9439">
        <v>0.62179593190000004</v>
      </c>
      <c r="AH9439">
        <v>0</v>
      </c>
      <c r="AI9439">
        <v>0</v>
      </c>
      <c r="AJ9439">
        <v>0</v>
      </c>
      <c r="AK9439">
        <v>0</v>
      </c>
      <c r="AL9439">
        <v>0.8930047954</v>
      </c>
      <c r="AM9439">
        <v>0</v>
      </c>
      <c r="AN9439">
        <v>0</v>
      </c>
      <c r="AO9439">
        <v>0</v>
      </c>
      <c r="AP9439">
        <v>0</v>
      </c>
      <c r="AQ9439">
        <v>0.52529693909999997</v>
      </c>
      <c r="AR9439">
        <v>9.8755824479999994</v>
      </c>
      <c r="AS9439">
        <v>0</v>
      </c>
      <c r="AT9439">
        <v>0</v>
      </c>
      <c r="AU9439">
        <v>0.33609276360000001</v>
      </c>
      <c r="AV9439">
        <v>1</v>
      </c>
    </row>
    <row r="9440" spans="1:48" x14ac:dyDescent="0.2">
      <c r="A9440" s="2">
        <v>46245</v>
      </c>
      <c r="B9440" t="s">
        <v>638</v>
      </c>
      <c r="C9440" t="s">
        <v>49</v>
      </c>
      <c r="D9440" t="s">
        <v>50</v>
      </c>
      <c r="E9440" t="s">
        <v>634</v>
      </c>
      <c r="F9440">
        <v>473151</v>
      </c>
      <c r="G9440" t="s">
        <v>52</v>
      </c>
      <c r="H9440" t="s">
        <v>53</v>
      </c>
      <c r="I9440" t="s">
        <v>58</v>
      </c>
      <c r="J9440">
        <f t="shared" si="149"/>
        <v>99.999999995600021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2.4470483500000002</v>
      </c>
      <c r="T9440">
        <v>7.2221308390000001</v>
      </c>
      <c r="U9440">
        <v>0</v>
      </c>
      <c r="V9440">
        <v>34.903095329999999</v>
      </c>
      <c r="W9440">
        <v>20.91166823</v>
      </c>
      <c r="X9440">
        <v>9.706915403</v>
      </c>
      <c r="Y9440">
        <v>4.3541785600000003</v>
      </c>
      <c r="Z9440">
        <v>13.619870540000001</v>
      </c>
      <c r="AA9440">
        <v>4.4354565590000004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0.80417915129999995</v>
      </c>
      <c r="AH9440">
        <v>0</v>
      </c>
      <c r="AI9440">
        <v>0</v>
      </c>
      <c r="AJ9440">
        <v>0</v>
      </c>
      <c r="AK9440">
        <v>0</v>
      </c>
      <c r="AL9440">
        <v>1.1611142830000001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0</v>
      </c>
      <c r="AT9440">
        <v>0</v>
      </c>
      <c r="AU9440">
        <v>0.43434275030000002</v>
      </c>
      <c r="AV9440">
        <v>1</v>
      </c>
    </row>
    <row r="9441" spans="1:48" x14ac:dyDescent="0.2">
      <c r="A9441" s="2">
        <v>46245</v>
      </c>
      <c r="B9441" t="s">
        <v>638</v>
      </c>
      <c r="C9441" t="s">
        <v>49</v>
      </c>
      <c r="D9441" t="s">
        <v>50</v>
      </c>
      <c r="E9441" t="s">
        <v>634</v>
      </c>
      <c r="F9441">
        <v>473151</v>
      </c>
      <c r="G9441" t="s">
        <v>55</v>
      </c>
      <c r="H9441" t="s">
        <v>53</v>
      </c>
      <c r="I9441" t="s">
        <v>58</v>
      </c>
      <c r="J9441">
        <f t="shared" si="149"/>
        <v>99.999999995600021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2.4470483500000002</v>
      </c>
      <c r="T9441">
        <v>7.2221308390000001</v>
      </c>
      <c r="U9441">
        <v>0</v>
      </c>
      <c r="V9441">
        <v>34.903095329999999</v>
      </c>
      <c r="W9441">
        <v>20.91166823</v>
      </c>
      <c r="X9441">
        <v>9.706915403</v>
      </c>
      <c r="Y9441">
        <v>4.3541785600000003</v>
      </c>
      <c r="Z9441">
        <v>13.619870540000001</v>
      </c>
      <c r="AA9441">
        <v>4.4354565590000004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0.80417915129999995</v>
      </c>
      <c r="AH9441">
        <v>0</v>
      </c>
      <c r="AI9441">
        <v>0</v>
      </c>
      <c r="AJ9441">
        <v>0</v>
      </c>
      <c r="AK9441">
        <v>0</v>
      </c>
      <c r="AL9441">
        <v>1.1611142830000001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0.43434275030000002</v>
      </c>
      <c r="AV9441">
        <v>1</v>
      </c>
    </row>
    <row r="9442" spans="1:48" x14ac:dyDescent="0.2">
      <c r="A9442" s="2">
        <v>46245</v>
      </c>
      <c r="B9442" t="s">
        <v>639</v>
      </c>
      <c r="C9442" t="s">
        <v>49</v>
      </c>
      <c r="D9442" t="s">
        <v>50</v>
      </c>
      <c r="E9442" t="s">
        <v>634</v>
      </c>
      <c r="F9442">
        <v>473151</v>
      </c>
      <c r="G9442" t="s">
        <v>57</v>
      </c>
      <c r="H9442" t="s">
        <v>53</v>
      </c>
      <c r="I9442" t="s">
        <v>58</v>
      </c>
      <c r="J9442">
        <f t="shared" si="149"/>
        <v>99.999999998000007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1.8936954640000001</v>
      </c>
      <c r="T9442">
        <v>5.5891594260000002</v>
      </c>
      <c r="U9442">
        <v>0</v>
      </c>
      <c r="V9442">
        <v>27.000262639999999</v>
      </c>
      <c r="W9442">
        <v>16.168639769999999</v>
      </c>
      <c r="X9442">
        <v>7.5117462230000003</v>
      </c>
      <c r="Y9442">
        <v>3.372406346</v>
      </c>
      <c r="Z9442">
        <v>10.53745659</v>
      </c>
      <c r="AA9442">
        <v>3.424936041</v>
      </c>
      <c r="AB9442">
        <v>12.24992462</v>
      </c>
      <c r="AC9442">
        <v>0</v>
      </c>
      <c r="AD9442">
        <v>0</v>
      </c>
      <c r="AE9442">
        <v>0</v>
      </c>
      <c r="AF9442">
        <v>0</v>
      </c>
      <c r="AG9442">
        <v>0.62179593190000004</v>
      </c>
      <c r="AH9442">
        <v>0</v>
      </c>
      <c r="AI9442">
        <v>0</v>
      </c>
      <c r="AJ9442">
        <v>0</v>
      </c>
      <c r="AK9442">
        <v>0</v>
      </c>
      <c r="AL9442">
        <v>0.8930047954</v>
      </c>
      <c r="AM9442">
        <v>0</v>
      </c>
      <c r="AN9442">
        <v>0</v>
      </c>
      <c r="AO9442">
        <v>0</v>
      </c>
      <c r="AP9442">
        <v>0</v>
      </c>
      <c r="AQ9442">
        <v>0.52529693909999997</v>
      </c>
      <c r="AR9442">
        <v>9.8755824479999994</v>
      </c>
      <c r="AS9442">
        <v>0</v>
      </c>
      <c r="AT9442">
        <v>0</v>
      </c>
      <c r="AU9442">
        <v>0.33609276360000001</v>
      </c>
      <c r="AV9442">
        <v>1</v>
      </c>
    </row>
    <row r="9443" spans="1:48" x14ac:dyDescent="0.2">
      <c r="A9443" s="2">
        <v>46245</v>
      </c>
      <c r="B9443" t="s">
        <v>638</v>
      </c>
      <c r="C9443" t="s">
        <v>49</v>
      </c>
      <c r="D9443" t="s">
        <v>50</v>
      </c>
      <c r="E9443" t="s">
        <v>634</v>
      </c>
      <c r="F9443">
        <v>473154</v>
      </c>
      <c r="G9443" t="s">
        <v>52</v>
      </c>
      <c r="H9443" t="s">
        <v>53</v>
      </c>
      <c r="I9443" t="s">
        <v>58</v>
      </c>
      <c r="J9443">
        <f t="shared" si="149"/>
        <v>99.999999995600021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2.4470483500000002</v>
      </c>
      <c r="T9443">
        <v>7.2221308390000001</v>
      </c>
      <c r="U9443">
        <v>0</v>
      </c>
      <c r="V9443">
        <v>34.903095329999999</v>
      </c>
      <c r="W9443">
        <v>20.91166823</v>
      </c>
      <c r="X9443">
        <v>9.706915403</v>
      </c>
      <c r="Y9443">
        <v>4.3541785600000003</v>
      </c>
      <c r="Z9443">
        <v>13.619870540000001</v>
      </c>
      <c r="AA9443">
        <v>4.4354565590000004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0.80417915129999995</v>
      </c>
      <c r="AH9443">
        <v>0</v>
      </c>
      <c r="AI9443">
        <v>0</v>
      </c>
      <c r="AJ9443">
        <v>0</v>
      </c>
      <c r="AK9443">
        <v>0</v>
      </c>
      <c r="AL9443">
        <v>1.1611142830000001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0.43434275030000002</v>
      </c>
      <c r="AV9443">
        <v>1</v>
      </c>
    </row>
    <row r="9444" spans="1:48" x14ac:dyDescent="0.2">
      <c r="A9444" s="2">
        <v>46245</v>
      </c>
      <c r="B9444" t="s">
        <v>638</v>
      </c>
      <c r="C9444" t="s">
        <v>49</v>
      </c>
      <c r="D9444" t="s">
        <v>50</v>
      </c>
      <c r="E9444" t="s">
        <v>634</v>
      </c>
      <c r="F9444">
        <v>473154</v>
      </c>
      <c r="G9444" t="s">
        <v>55</v>
      </c>
      <c r="H9444" t="s">
        <v>53</v>
      </c>
      <c r="I9444" t="s">
        <v>58</v>
      </c>
      <c r="J9444">
        <f t="shared" si="149"/>
        <v>99.999999995600021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2.4470483500000002</v>
      </c>
      <c r="T9444">
        <v>7.2221308390000001</v>
      </c>
      <c r="U9444">
        <v>0</v>
      </c>
      <c r="V9444">
        <v>34.903095329999999</v>
      </c>
      <c r="W9444">
        <v>20.91166823</v>
      </c>
      <c r="X9444">
        <v>9.706915403</v>
      </c>
      <c r="Y9444">
        <v>4.3541785600000003</v>
      </c>
      <c r="Z9444">
        <v>13.619870540000001</v>
      </c>
      <c r="AA9444">
        <v>4.4354565590000004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0.80417915129999995</v>
      </c>
      <c r="AH9444">
        <v>0</v>
      </c>
      <c r="AI9444">
        <v>0</v>
      </c>
      <c r="AJ9444">
        <v>0</v>
      </c>
      <c r="AK9444">
        <v>0</v>
      </c>
      <c r="AL9444">
        <v>1.1611142830000001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0.43434275030000002</v>
      </c>
      <c r="AV9444">
        <v>1</v>
      </c>
    </row>
    <row r="9445" spans="1:48" x14ac:dyDescent="0.2">
      <c r="A9445" s="2">
        <v>46245</v>
      </c>
      <c r="B9445" t="s">
        <v>639</v>
      </c>
      <c r="C9445" t="s">
        <v>49</v>
      </c>
      <c r="D9445" t="s">
        <v>50</v>
      </c>
      <c r="E9445" t="s">
        <v>634</v>
      </c>
      <c r="F9445">
        <v>473154</v>
      </c>
      <c r="G9445" t="s">
        <v>57</v>
      </c>
      <c r="H9445" t="s">
        <v>53</v>
      </c>
      <c r="I9445" t="s">
        <v>58</v>
      </c>
      <c r="J9445">
        <f t="shared" si="149"/>
        <v>99.999999998000007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1.8936954640000001</v>
      </c>
      <c r="T9445">
        <v>5.5891594260000002</v>
      </c>
      <c r="U9445">
        <v>0</v>
      </c>
      <c r="V9445">
        <v>27.000262639999999</v>
      </c>
      <c r="W9445">
        <v>16.168639769999999</v>
      </c>
      <c r="X9445">
        <v>7.5117462230000003</v>
      </c>
      <c r="Y9445">
        <v>3.372406346</v>
      </c>
      <c r="Z9445">
        <v>10.53745659</v>
      </c>
      <c r="AA9445">
        <v>3.424936041</v>
      </c>
      <c r="AB9445">
        <v>12.24992462</v>
      </c>
      <c r="AC9445">
        <v>0</v>
      </c>
      <c r="AD9445">
        <v>0</v>
      </c>
      <c r="AE9445">
        <v>0</v>
      </c>
      <c r="AF9445">
        <v>0</v>
      </c>
      <c r="AG9445">
        <v>0.62179593190000004</v>
      </c>
      <c r="AH9445">
        <v>0</v>
      </c>
      <c r="AI9445">
        <v>0</v>
      </c>
      <c r="AJ9445">
        <v>0</v>
      </c>
      <c r="AK9445">
        <v>0</v>
      </c>
      <c r="AL9445">
        <v>0.8930047954</v>
      </c>
      <c r="AM9445">
        <v>0</v>
      </c>
      <c r="AN9445">
        <v>0</v>
      </c>
      <c r="AO9445">
        <v>0</v>
      </c>
      <c r="AP9445">
        <v>0</v>
      </c>
      <c r="AQ9445">
        <v>0.52529693909999997</v>
      </c>
      <c r="AR9445">
        <v>9.8755824479999994</v>
      </c>
      <c r="AS9445">
        <v>0</v>
      </c>
      <c r="AT9445">
        <v>0</v>
      </c>
      <c r="AU9445">
        <v>0.33609276360000001</v>
      </c>
      <c r="AV9445">
        <v>1</v>
      </c>
    </row>
    <row r="9446" spans="1:48" x14ac:dyDescent="0.2">
      <c r="A9446" s="2">
        <v>46245</v>
      </c>
      <c r="B9446" t="s">
        <v>638</v>
      </c>
      <c r="C9446" t="s">
        <v>49</v>
      </c>
      <c r="D9446" t="s">
        <v>50</v>
      </c>
      <c r="E9446" t="s">
        <v>634</v>
      </c>
      <c r="F9446">
        <v>473157</v>
      </c>
      <c r="G9446" t="s">
        <v>52</v>
      </c>
      <c r="H9446" t="s">
        <v>53</v>
      </c>
      <c r="I9446" t="s">
        <v>58</v>
      </c>
      <c r="J9446">
        <f t="shared" si="149"/>
        <v>99.999999995600021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2.4470483500000002</v>
      </c>
      <c r="T9446">
        <v>7.2221308390000001</v>
      </c>
      <c r="U9446">
        <v>0</v>
      </c>
      <c r="V9446">
        <v>34.903095329999999</v>
      </c>
      <c r="W9446">
        <v>20.91166823</v>
      </c>
      <c r="X9446">
        <v>9.706915403</v>
      </c>
      <c r="Y9446">
        <v>4.3541785600000003</v>
      </c>
      <c r="Z9446">
        <v>13.619870540000001</v>
      </c>
      <c r="AA9446">
        <v>4.4354565590000004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0.80417915129999995</v>
      </c>
      <c r="AH9446">
        <v>0</v>
      </c>
      <c r="AI9446">
        <v>0</v>
      </c>
      <c r="AJ9446">
        <v>0</v>
      </c>
      <c r="AK9446">
        <v>0</v>
      </c>
      <c r="AL9446">
        <v>1.1611142830000001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0.43434275030000002</v>
      </c>
      <c r="AV9446">
        <v>1</v>
      </c>
    </row>
    <row r="9447" spans="1:48" x14ac:dyDescent="0.2">
      <c r="A9447" s="2">
        <v>46245</v>
      </c>
      <c r="B9447" t="s">
        <v>638</v>
      </c>
      <c r="C9447" t="s">
        <v>49</v>
      </c>
      <c r="D9447" t="s">
        <v>50</v>
      </c>
      <c r="E9447" t="s">
        <v>634</v>
      </c>
      <c r="F9447">
        <v>473157</v>
      </c>
      <c r="G9447" t="s">
        <v>55</v>
      </c>
      <c r="H9447" t="s">
        <v>53</v>
      </c>
      <c r="I9447" t="s">
        <v>58</v>
      </c>
      <c r="J9447">
        <f t="shared" si="149"/>
        <v>99.999999995600021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2.4470483500000002</v>
      </c>
      <c r="T9447">
        <v>7.2221308390000001</v>
      </c>
      <c r="U9447">
        <v>0</v>
      </c>
      <c r="V9447">
        <v>34.903095329999999</v>
      </c>
      <c r="W9447">
        <v>20.91166823</v>
      </c>
      <c r="X9447">
        <v>9.706915403</v>
      </c>
      <c r="Y9447">
        <v>4.3541785600000003</v>
      </c>
      <c r="Z9447">
        <v>13.619870540000001</v>
      </c>
      <c r="AA9447">
        <v>4.4354565590000004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0.80417915129999995</v>
      </c>
      <c r="AH9447">
        <v>0</v>
      </c>
      <c r="AI9447">
        <v>0</v>
      </c>
      <c r="AJ9447">
        <v>0</v>
      </c>
      <c r="AK9447">
        <v>0</v>
      </c>
      <c r="AL9447">
        <v>1.1611142830000001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0.43434275030000002</v>
      </c>
      <c r="AV9447">
        <v>1</v>
      </c>
    </row>
    <row r="9448" spans="1:48" x14ac:dyDescent="0.2">
      <c r="A9448" s="2">
        <v>46245</v>
      </c>
      <c r="B9448" t="s">
        <v>639</v>
      </c>
      <c r="C9448" t="s">
        <v>49</v>
      </c>
      <c r="D9448" t="s">
        <v>50</v>
      </c>
      <c r="E9448" t="s">
        <v>634</v>
      </c>
      <c r="F9448">
        <v>473157</v>
      </c>
      <c r="G9448" t="s">
        <v>57</v>
      </c>
      <c r="H9448" t="s">
        <v>53</v>
      </c>
      <c r="I9448" t="s">
        <v>58</v>
      </c>
      <c r="J9448">
        <f t="shared" si="149"/>
        <v>99.999999998000007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1.8936954640000001</v>
      </c>
      <c r="T9448">
        <v>5.5891594260000002</v>
      </c>
      <c r="U9448">
        <v>0</v>
      </c>
      <c r="V9448">
        <v>27.000262639999999</v>
      </c>
      <c r="W9448">
        <v>16.168639769999999</v>
      </c>
      <c r="X9448">
        <v>7.5117462230000003</v>
      </c>
      <c r="Y9448">
        <v>3.372406346</v>
      </c>
      <c r="Z9448">
        <v>10.53745659</v>
      </c>
      <c r="AA9448">
        <v>3.424936041</v>
      </c>
      <c r="AB9448">
        <v>12.24992462</v>
      </c>
      <c r="AC9448">
        <v>0</v>
      </c>
      <c r="AD9448">
        <v>0</v>
      </c>
      <c r="AE9448">
        <v>0</v>
      </c>
      <c r="AF9448">
        <v>0</v>
      </c>
      <c r="AG9448">
        <v>0.62179593190000004</v>
      </c>
      <c r="AH9448">
        <v>0</v>
      </c>
      <c r="AI9448">
        <v>0</v>
      </c>
      <c r="AJ9448">
        <v>0</v>
      </c>
      <c r="AK9448">
        <v>0</v>
      </c>
      <c r="AL9448">
        <v>0.8930047954</v>
      </c>
      <c r="AM9448">
        <v>0</v>
      </c>
      <c r="AN9448">
        <v>0</v>
      </c>
      <c r="AO9448">
        <v>0</v>
      </c>
      <c r="AP9448">
        <v>0</v>
      </c>
      <c r="AQ9448">
        <v>0.52529693909999997</v>
      </c>
      <c r="AR9448">
        <v>9.8755824479999994</v>
      </c>
      <c r="AS9448">
        <v>0</v>
      </c>
      <c r="AT9448">
        <v>0</v>
      </c>
      <c r="AU9448">
        <v>0.33609276360000001</v>
      </c>
      <c r="AV9448">
        <v>1</v>
      </c>
    </row>
    <row r="9449" spans="1:48" x14ac:dyDescent="0.2">
      <c r="A9449" s="2">
        <v>46245</v>
      </c>
      <c r="B9449" t="s">
        <v>633</v>
      </c>
      <c r="C9449" t="s">
        <v>49</v>
      </c>
      <c r="D9449" t="s">
        <v>50</v>
      </c>
      <c r="E9449" t="s">
        <v>634</v>
      </c>
      <c r="F9449">
        <v>473181</v>
      </c>
      <c r="G9449" t="s">
        <v>52</v>
      </c>
      <c r="H9449" t="s">
        <v>53</v>
      </c>
      <c r="I9449" t="s">
        <v>58</v>
      </c>
      <c r="J9449">
        <f t="shared" si="149"/>
        <v>99.999999991270016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8.3106459630000007</v>
      </c>
      <c r="T9449">
        <v>13.01639144</v>
      </c>
      <c r="U9449">
        <v>0</v>
      </c>
      <c r="V9449">
        <v>54.320096370000002</v>
      </c>
      <c r="W9449">
        <v>9.1003187820000004</v>
      </c>
      <c r="X9449">
        <v>4.3094412819999999</v>
      </c>
      <c r="Y9449">
        <v>6.857530541</v>
      </c>
      <c r="Z9449">
        <v>2.407181097</v>
      </c>
      <c r="AA9449">
        <v>1.1859770279999999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0.43316212700000001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5.9255361270000001E-2</v>
      </c>
      <c r="AV9449">
        <v>1</v>
      </c>
    </row>
    <row r="9450" spans="1:48" x14ac:dyDescent="0.2">
      <c r="A9450" s="2">
        <v>46245</v>
      </c>
      <c r="B9450" t="s">
        <v>633</v>
      </c>
      <c r="C9450" t="s">
        <v>49</v>
      </c>
      <c r="D9450" t="s">
        <v>50</v>
      </c>
      <c r="E9450" t="s">
        <v>634</v>
      </c>
      <c r="F9450">
        <v>473181</v>
      </c>
      <c r="G9450" t="s">
        <v>55</v>
      </c>
      <c r="H9450" t="s">
        <v>53</v>
      </c>
      <c r="I9450" t="s">
        <v>58</v>
      </c>
      <c r="J9450">
        <f t="shared" si="149"/>
        <v>99.999999991270016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8.3106459630000007</v>
      </c>
      <c r="T9450">
        <v>13.01639144</v>
      </c>
      <c r="U9450">
        <v>0</v>
      </c>
      <c r="V9450">
        <v>54.320096370000002</v>
      </c>
      <c r="W9450">
        <v>9.1003187820000004</v>
      </c>
      <c r="X9450">
        <v>4.3094412819999999</v>
      </c>
      <c r="Y9450">
        <v>6.857530541</v>
      </c>
      <c r="Z9450">
        <v>2.407181097</v>
      </c>
      <c r="AA9450">
        <v>1.1859770279999999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0.43316212700000001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0</v>
      </c>
      <c r="AU9450">
        <v>5.9255361270000001E-2</v>
      </c>
      <c r="AV9450">
        <v>1</v>
      </c>
    </row>
    <row r="9451" spans="1:48" x14ac:dyDescent="0.2">
      <c r="A9451" s="2">
        <v>46245</v>
      </c>
      <c r="B9451" t="s">
        <v>635</v>
      </c>
      <c r="C9451" t="s">
        <v>49</v>
      </c>
      <c r="D9451" t="s">
        <v>50</v>
      </c>
      <c r="E9451" t="s">
        <v>634</v>
      </c>
      <c r="F9451">
        <v>473181</v>
      </c>
      <c r="G9451" t="s">
        <v>57</v>
      </c>
      <c r="H9451" t="s">
        <v>53</v>
      </c>
      <c r="I9451" t="s">
        <v>58</v>
      </c>
      <c r="J9451">
        <f t="shared" si="149"/>
        <v>100.00000000575001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7.993178168</v>
      </c>
      <c r="T9451">
        <v>12.52350436</v>
      </c>
      <c r="U9451">
        <v>0</v>
      </c>
      <c r="V9451">
        <v>52.269031910000002</v>
      </c>
      <c r="W9451">
        <v>8.7572951020000005</v>
      </c>
      <c r="X9451">
        <v>4.1439749340000001</v>
      </c>
      <c r="Y9451">
        <v>6.5937280720000002</v>
      </c>
      <c r="Z9451">
        <v>2.3238312479999998</v>
      </c>
      <c r="AA9451">
        <v>1.144744457</v>
      </c>
      <c r="AB9451">
        <v>0.65250434000000002</v>
      </c>
      <c r="AC9451">
        <v>0</v>
      </c>
      <c r="AD9451">
        <v>0</v>
      </c>
      <c r="AE9451">
        <v>0</v>
      </c>
      <c r="AF9451">
        <v>0</v>
      </c>
      <c r="AG9451">
        <v>0.4163477988</v>
      </c>
      <c r="AH9451">
        <v>0</v>
      </c>
      <c r="AI9451">
        <v>0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0.1030270012</v>
      </c>
      <c r="AR9451">
        <v>3.022125366</v>
      </c>
      <c r="AS9451">
        <v>0</v>
      </c>
      <c r="AT9451">
        <v>0</v>
      </c>
      <c r="AU9451">
        <v>5.6707248750000001E-2</v>
      </c>
      <c r="AV9451">
        <v>1</v>
      </c>
    </row>
    <row r="9452" spans="1:48" x14ac:dyDescent="0.2">
      <c r="A9452" s="2">
        <v>46245</v>
      </c>
      <c r="B9452" t="s">
        <v>638</v>
      </c>
      <c r="C9452" t="s">
        <v>49</v>
      </c>
      <c r="D9452" t="s">
        <v>50</v>
      </c>
      <c r="E9452" t="s">
        <v>634</v>
      </c>
      <c r="F9452">
        <v>473310</v>
      </c>
      <c r="G9452" t="s">
        <v>52</v>
      </c>
      <c r="H9452" t="s">
        <v>53</v>
      </c>
      <c r="I9452" t="s">
        <v>58</v>
      </c>
      <c r="J9452">
        <f t="shared" si="149"/>
        <v>99.999999995600021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2.4470483500000002</v>
      </c>
      <c r="T9452">
        <v>7.2221308390000001</v>
      </c>
      <c r="U9452">
        <v>0</v>
      </c>
      <c r="V9452">
        <v>34.903095329999999</v>
      </c>
      <c r="W9452">
        <v>20.91166823</v>
      </c>
      <c r="X9452">
        <v>9.706915403</v>
      </c>
      <c r="Y9452">
        <v>4.3541785600000003</v>
      </c>
      <c r="Z9452">
        <v>13.619870540000001</v>
      </c>
      <c r="AA9452">
        <v>4.4354565590000004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0.80417915129999995</v>
      </c>
      <c r="AH9452">
        <v>0</v>
      </c>
      <c r="AI9452">
        <v>0</v>
      </c>
      <c r="AJ9452">
        <v>0</v>
      </c>
      <c r="AK9452">
        <v>0</v>
      </c>
      <c r="AL9452">
        <v>1.1611142830000001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0.43434275030000002</v>
      </c>
      <c r="AV9452">
        <v>1</v>
      </c>
    </row>
    <row r="9453" spans="1:48" x14ac:dyDescent="0.2">
      <c r="A9453" s="2">
        <v>46245</v>
      </c>
      <c r="B9453" t="s">
        <v>638</v>
      </c>
      <c r="C9453" t="s">
        <v>49</v>
      </c>
      <c r="D9453" t="s">
        <v>50</v>
      </c>
      <c r="E9453" t="s">
        <v>634</v>
      </c>
      <c r="F9453">
        <v>473310</v>
      </c>
      <c r="G9453" t="s">
        <v>55</v>
      </c>
      <c r="H9453" t="s">
        <v>53</v>
      </c>
      <c r="I9453" t="s">
        <v>58</v>
      </c>
      <c r="J9453">
        <f t="shared" si="149"/>
        <v>99.999999995600021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2.4470483500000002</v>
      </c>
      <c r="T9453">
        <v>7.2221308390000001</v>
      </c>
      <c r="U9453">
        <v>0</v>
      </c>
      <c r="V9453">
        <v>34.903095329999999</v>
      </c>
      <c r="W9453">
        <v>20.91166823</v>
      </c>
      <c r="X9453">
        <v>9.706915403</v>
      </c>
      <c r="Y9453">
        <v>4.3541785600000003</v>
      </c>
      <c r="Z9453">
        <v>13.619870540000001</v>
      </c>
      <c r="AA9453">
        <v>4.4354565590000004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0.80417915129999995</v>
      </c>
      <c r="AH9453">
        <v>0</v>
      </c>
      <c r="AI9453">
        <v>0</v>
      </c>
      <c r="AJ9453">
        <v>0</v>
      </c>
      <c r="AK9453">
        <v>0</v>
      </c>
      <c r="AL9453">
        <v>1.1611142830000001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0.43434275030000002</v>
      </c>
      <c r="AV9453">
        <v>1</v>
      </c>
    </row>
    <row r="9454" spans="1:48" x14ac:dyDescent="0.2">
      <c r="A9454" s="2">
        <v>46245</v>
      </c>
      <c r="B9454" t="s">
        <v>639</v>
      </c>
      <c r="C9454" t="s">
        <v>49</v>
      </c>
      <c r="D9454" t="s">
        <v>50</v>
      </c>
      <c r="E9454" t="s">
        <v>634</v>
      </c>
      <c r="F9454">
        <v>473310</v>
      </c>
      <c r="G9454" t="s">
        <v>57</v>
      </c>
      <c r="H9454" t="s">
        <v>53</v>
      </c>
      <c r="I9454" t="s">
        <v>58</v>
      </c>
      <c r="J9454">
        <f t="shared" si="149"/>
        <v>99.999999998000007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1.8936954640000001</v>
      </c>
      <c r="T9454">
        <v>5.5891594260000002</v>
      </c>
      <c r="U9454">
        <v>0</v>
      </c>
      <c r="V9454">
        <v>27.000262639999999</v>
      </c>
      <c r="W9454">
        <v>16.168639769999999</v>
      </c>
      <c r="X9454">
        <v>7.5117462230000003</v>
      </c>
      <c r="Y9454">
        <v>3.372406346</v>
      </c>
      <c r="Z9454">
        <v>10.53745659</v>
      </c>
      <c r="AA9454">
        <v>3.424936041</v>
      </c>
      <c r="AB9454">
        <v>12.24992462</v>
      </c>
      <c r="AC9454">
        <v>0</v>
      </c>
      <c r="AD9454">
        <v>0</v>
      </c>
      <c r="AE9454">
        <v>0</v>
      </c>
      <c r="AF9454">
        <v>0</v>
      </c>
      <c r="AG9454">
        <v>0.62179593190000004</v>
      </c>
      <c r="AH9454">
        <v>0</v>
      </c>
      <c r="AI9454">
        <v>0</v>
      </c>
      <c r="AJ9454">
        <v>0</v>
      </c>
      <c r="AK9454">
        <v>0</v>
      </c>
      <c r="AL9454">
        <v>0.8930047954</v>
      </c>
      <c r="AM9454">
        <v>0</v>
      </c>
      <c r="AN9454">
        <v>0</v>
      </c>
      <c r="AO9454">
        <v>0</v>
      </c>
      <c r="AP9454">
        <v>0</v>
      </c>
      <c r="AQ9454">
        <v>0.52529693909999997</v>
      </c>
      <c r="AR9454">
        <v>9.8755824479999994</v>
      </c>
      <c r="AS9454">
        <v>0</v>
      </c>
      <c r="AT9454">
        <v>0</v>
      </c>
      <c r="AU9454">
        <v>0.33609276360000001</v>
      </c>
      <c r="AV9454">
        <v>1</v>
      </c>
    </row>
    <row r="9455" spans="1:48" x14ac:dyDescent="0.2">
      <c r="A9455" s="2">
        <v>46245</v>
      </c>
      <c r="B9455" t="s">
        <v>638</v>
      </c>
      <c r="C9455" t="s">
        <v>49</v>
      </c>
      <c r="D9455" t="s">
        <v>50</v>
      </c>
      <c r="E9455" t="s">
        <v>634</v>
      </c>
      <c r="F9455">
        <v>473336</v>
      </c>
      <c r="G9455" t="s">
        <v>52</v>
      </c>
      <c r="H9455" t="s">
        <v>53</v>
      </c>
      <c r="I9455" t="s">
        <v>58</v>
      </c>
      <c r="J9455">
        <f t="shared" si="149"/>
        <v>99.999999995600021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2.4470483500000002</v>
      </c>
      <c r="T9455">
        <v>7.2221308390000001</v>
      </c>
      <c r="U9455">
        <v>0</v>
      </c>
      <c r="V9455">
        <v>34.903095329999999</v>
      </c>
      <c r="W9455">
        <v>20.91166823</v>
      </c>
      <c r="X9455">
        <v>9.706915403</v>
      </c>
      <c r="Y9455">
        <v>4.3541785600000003</v>
      </c>
      <c r="Z9455">
        <v>13.619870540000001</v>
      </c>
      <c r="AA9455">
        <v>4.4354565590000004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0.80417915129999995</v>
      </c>
      <c r="AH9455">
        <v>0</v>
      </c>
      <c r="AI9455">
        <v>0</v>
      </c>
      <c r="AJ9455">
        <v>0</v>
      </c>
      <c r="AK9455">
        <v>0</v>
      </c>
      <c r="AL9455">
        <v>1.1611142830000001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0.43434275030000002</v>
      </c>
      <c r="AV9455">
        <v>1</v>
      </c>
    </row>
    <row r="9456" spans="1:48" x14ac:dyDescent="0.2">
      <c r="A9456" s="2">
        <v>46245</v>
      </c>
      <c r="B9456" t="s">
        <v>638</v>
      </c>
      <c r="C9456" t="s">
        <v>49</v>
      </c>
      <c r="D9456" t="s">
        <v>50</v>
      </c>
      <c r="E9456" t="s">
        <v>634</v>
      </c>
      <c r="F9456">
        <v>473336</v>
      </c>
      <c r="G9456" t="s">
        <v>55</v>
      </c>
      <c r="H9456" t="s">
        <v>53</v>
      </c>
      <c r="I9456" t="s">
        <v>58</v>
      </c>
      <c r="J9456">
        <f t="shared" si="149"/>
        <v>99.999999995600021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2.4470483500000002</v>
      </c>
      <c r="T9456">
        <v>7.2221308390000001</v>
      </c>
      <c r="U9456">
        <v>0</v>
      </c>
      <c r="V9456">
        <v>34.903095329999999</v>
      </c>
      <c r="W9456">
        <v>20.91166823</v>
      </c>
      <c r="X9456">
        <v>9.706915403</v>
      </c>
      <c r="Y9456">
        <v>4.3541785600000003</v>
      </c>
      <c r="Z9456">
        <v>13.619870540000001</v>
      </c>
      <c r="AA9456">
        <v>4.4354565590000004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0.80417915129999995</v>
      </c>
      <c r="AH9456">
        <v>0</v>
      </c>
      <c r="AI9456">
        <v>0</v>
      </c>
      <c r="AJ9456">
        <v>0</v>
      </c>
      <c r="AK9456">
        <v>0</v>
      </c>
      <c r="AL9456">
        <v>1.1611142830000001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0.43434275030000002</v>
      </c>
      <c r="AV9456">
        <v>1</v>
      </c>
    </row>
    <row r="9457" spans="1:48" x14ac:dyDescent="0.2">
      <c r="A9457" s="2">
        <v>46245</v>
      </c>
      <c r="B9457" t="s">
        <v>639</v>
      </c>
      <c r="C9457" t="s">
        <v>49</v>
      </c>
      <c r="D9457" t="s">
        <v>50</v>
      </c>
      <c r="E9457" t="s">
        <v>634</v>
      </c>
      <c r="F9457">
        <v>473336</v>
      </c>
      <c r="G9457" t="s">
        <v>57</v>
      </c>
      <c r="H9457" t="s">
        <v>53</v>
      </c>
      <c r="I9457" t="s">
        <v>58</v>
      </c>
      <c r="J9457">
        <f t="shared" si="149"/>
        <v>99.999999998000007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1.8936954640000001</v>
      </c>
      <c r="T9457">
        <v>5.5891594260000002</v>
      </c>
      <c r="U9457">
        <v>0</v>
      </c>
      <c r="V9457">
        <v>27.000262639999999</v>
      </c>
      <c r="W9457">
        <v>16.168639769999999</v>
      </c>
      <c r="X9457">
        <v>7.5117462230000003</v>
      </c>
      <c r="Y9457">
        <v>3.372406346</v>
      </c>
      <c r="Z9457">
        <v>10.53745659</v>
      </c>
      <c r="AA9457">
        <v>3.424936041</v>
      </c>
      <c r="AB9457">
        <v>12.24992462</v>
      </c>
      <c r="AC9457">
        <v>0</v>
      </c>
      <c r="AD9457">
        <v>0</v>
      </c>
      <c r="AE9457">
        <v>0</v>
      </c>
      <c r="AF9457">
        <v>0</v>
      </c>
      <c r="AG9457">
        <v>0.62179593190000004</v>
      </c>
      <c r="AH9457">
        <v>0</v>
      </c>
      <c r="AI9457">
        <v>0</v>
      </c>
      <c r="AJ9457">
        <v>0</v>
      </c>
      <c r="AK9457">
        <v>0</v>
      </c>
      <c r="AL9457">
        <v>0.8930047954</v>
      </c>
      <c r="AM9457">
        <v>0</v>
      </c>
      <c r="AN9457">
        <v>0</v>
      </c>
      <c r="AO9457">
        <v>0</v>
      </c>
      <c r="AP9457">
        <v>0</v>
      </c>
      <c r="AQ9457">
        <v>0.52529693909999997</v>
      </c>
      <c r="AR9457">
        <v>9.8755824479999994</v>
      </c>
      <c r="AS9457">
        <v>0</v>
      </c>
      <c r="AT9457">
        <v>0</v>
      </c>
      <c r="AU9457">
        <v>0.33609276360000001</v>
      </c>
      <c r="AV9457">
        <v>1</v>
      </c>
    </row>
    <row r="9458" spans="1:48" x14ac:dyDescent="0.2">
      <c r="A9458" s="2">
        <v>46245</v>
      </c>
      <c r="B9458" t="s">
        <v>638</v>
      </c>
      <c r="C9458" t="s">
        <v>49</v>
      </c>
      <c r="D9458" t="s">
        <v>50</v>
      </c>
      <c r="E9458" t="s">
        <v>634</v>
      </c>
      <c r="F9458">
        <v>473374</v>
      </c>
      <c r="G9458" t="s">
        <v>52</v>
      </c>
      <c r="H9458" t="s">
        <v>53</v>
      </c>
      <c r="I9458" t="s">
        <v>58</v>
      </c>
      <c r="J9458">
        <f t="shared" si="149"/>
        <v>99.999999995600021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2.4470483500000002</v>
      </c>
      <c r="T9458">
        <v>7.2221308390000001</v>
      </c>
      <c r="U9458">
        <v>0</v>
      </c>
      <c r="V9458">
        <v>34.903095329999999</v>
      </c>
      <c r="W9458">
        <v>20.91166823</v>
      </c>
      <c r="X9458">
        <v>9.706915403</v>
      </c>
      <c r="Y9458">
        <v>4.3541785600000003</v>
      </c>
      <c r="Z9458">
        <v>13.619870540000001</v>
      </c>
      <c r="AA9458">
        <v>4.4354565590000004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0.80417915129999995</v>
      </c>
      <c r="AH9458">
        <v>0</v>
      </c>
      <c r="AI9458">
        <v>0</v>
      </c>
      <c r="AJ9458">
        <v>0</v>
      </c>
      <c r="AK9458">
        <v>0</v>
      </c>
      <c r="AL9458">
        <v>1.1611142830000001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0.43434275030000002</v>
      </c>
      <c r="AV9458">
        <v>1</v>
      </c>
    </row>
    <row r="9459" spans="1:48" x14ac:dyDescent="0.2">
      <c r="A9459" s="2">
        <v>46245</v>
      </c>
      <c r="B9459" t="s">
        <v>638</v>
      </c>
      <c r="C9459" t="s">
        <v>49</v>
      </c>
      <c r="D9459" t="s">
        <v>50</v>
      </c>
      <c r="E9459" t="s">
        <v>634</v>
      </c>
      <c r="F9459">
        <v>473374</v>
      </c>
      <c r="G9459" t="s">
        <v>55</v>
      </c>
      <c r="H9459" t="s">
        <v>53</v>
      </c>
      <c r="I9459" t="s">
        <v>58</v>
      </c>
      <c r="J9459">
        <f t="shared" si="149"/>
        <v>99.999999995600021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2.4470483500000002</v>
      </c>
      <c r="T9459">
        <v>7.2221308390000001</v>
      </c>
      <c r="U9459">
        <v>0</v>
      </c>
      <c r="V9459">
        <v>34.903095329999999</v>
      </c>
      <c r="W9459">
        <v>20.91166823</v>
      </c>
      <c r="X9459">
        <v>9.706915403</v>
      </c>
      <c r="Y9459">
        <v>4.3541785600000003</v>
      </c>
      <c r="Z9459">
        <v>13.619870540000001</v>
      </c>
      <c r="AA9459">
        <v>4.4354565590000004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0.80417915129999995</v>
      </c>
      <c r="AH9459">
        <v>0</v>
      </c>
      <c r="AI9459">
        <v>0</v>
      </c>
      <c r="AJ9459">
        <v>0</v>
      </c>
      <c r="AK9459">
        <v>0</v>
      </c>
      <c r="AL9459">
        <v>1.1611142830000001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>
        <v>0.43434275030000002</v>
      </c>
      <c r="AV9459">
        <v>1</v>
      </c>
    </row>
    <row r="9460" spans="1:48" x14ac:dyDescent="0.2">
      <c r="A9460" s="2">
        <v>46245</v>
      </c>
      <c r="B9460" t="s">
        <v>639</v>
      </c>
      <c r="C9460" t="s">
        <v>49</v>
      </c>
      <c r="D9460" t="s">
        <v>50</v>
      </c>
      <c r="E9460" t="s">
        <v>634</v>
      </c>
      <c r="F9460">
        <v>473374</v>
      </c>
      <c r="G9460" t="s">
        <v>57</v>
      </c>
      <c r="H9460" t="s">
        <v>53</v>
      </c>
      <c r="I9460" t="s">
        <v>58</v>
      </c>
      <c r="J9460">
        <f t="shared" si="149"/>
        <v>99.999999998000007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1.8936954640000001</v>
      </c>
      <c r="T9460">
        <v>5.5891594260000002</v>
      </c>
      <c r="U9460">
        <v>0</v>
      </c>
      <c r="V9460">
        <v>27.000262639999999</v>
      </c>
      <c r="W9460">
        <v>16.168639769999999</v>
      </c>
      <c r="X9460">
        <v>7.5117462230000003</v>
      </c>
      <c r="Y9460">
        <v>3.372406346</v>
      </c>
      <c r="Z9460">
        <v>10.53745659</v>
      </c>
      <c r="AA9460">
        <v>3.424936041</v>
      </c>
      <c r="AB9460">
        <v>12.24992462</v>
      </c>
      <c r="AC9460">
        <v>0</v>
      </c>
      <c r="AD9460">
        <v>0</v>
      </c>
      <c r="AE9460">
        <v>0</v>
      </c>
      <c r="AF9460">
        <v>0</v>
      </c>
      <c r="AG9460">
        <v>0.62179593190000004</v>
      </c>
      <c r="AH9460">
        <v>0</v>
      </c>
      <c r="AI9460">
        <v>0</v>
      </c>
      <c r="AJ9460">
        <v>0</v>
      </c>
      <c r="AK9460">
        <v>0</v>
      </c>
      <c r="AL9460">
        <v>0.8930047954</v>
      </c>
      <c r="AM9460">
        <v>0</v>
      </c>
      <c r="AN9460">
        <v>0</v>
      </c>
      <c r="AO9460">
        <v>0</v>
      </c>
      <c r="AP9460">
        <v>0</v>
      </c>
      <c r="AQ9460">
        <v>0.52529693909999997</v>
      </c>
      <c r="AR9460">
        <v>9.8755824479999994</v>
      </c>
      <c r="AS9460">
        <v>0</v>
      </c>
      <c r="AT9460">
        <v>0</v>
      </c>
      <c r="AU9460">
        <v>0.33609276360000001</v>
      </c>
      <c r="AV9460">
        <v>1</v>
      </c>
    </row>
    <row r="9461" spans="1:48" x14ac:dyDescent="0.2">
      <c r="A9461" s="2">
        <v>46245</v>
      </c>
      <c r="B9461" t="s">
        <v>638</v>
      </c>
      <c r="C9461" t="s">
        <v>49</v>
      </c>
      <c r="D9461" t="s">
        <v>50</v>
      </c>
      <c r="E9461" t="s">
        <v>634</v>
      </c>
      <c r="F9461">
        <v>473395</v>
      </c>
      <c r="G9461" t="s">
        <v>52</v>
      </c>
      <c r="H9461" t="s">
        <v>53</v>
      </c>
      <c r="I9461" t="s">
        <v>58</v>
      </c>
      <c r="J9461">
        <f t="shared" si="149"/>
        <v>99.999999995600021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2.4470483500000002</v>
      </c>
      <c r="T9461">
        <v>7.2221308390000001</v>
      </c>
      <c r="U9461">
        <v>0</v>
      </c>
      <c r="V9461">
        <v>34.903095329999999</v>
      </c>
      <c r="W9461">
        <v>20.91166823</v>
      </c>
      <c r="X9461">
        <v>9.706915403</v>
      </c>
      <c r="Y9461">
        <v>4.3541785600000003</v>
      </c>
      <c r="Z9461">
        <v>13.619870540000001</v>
      </c>
      <c r="AA9461">
        <v>4.4354565590000004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0.80417915129999995</v>
      </c>
      <c r="AH9461">
        <v>0</v>
      </c>
      <c r="AI9461">
        <v>0</v>
      </c>
      <c r="AJ9461">
        <v>0</v>
      </c>
      <c r="AK9461">
        <v>0</v>
      </c>
      <c r="AL9461">
        <v>1.1611142830000001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0.43434275030000002</v>
      </c>
      <c r="AV9461">
        <v>1</v>
      </c>
    </row>
    <row r="9462" spans="1:48" x14ac:dyDescent="0.2">
      <c r="A9462" s="2">
        <v>46245</v>
      </c>
      <c r="B9462" t="s">
        <v>638</v>
      </c>
      <c r="C9462" t="s">
        <v>49</v>
      </c>
      <c r="D9462" t="s">
        <v>50</v>
      </c>
      <c r="E9462" t="s">
        <v>634</v>
      </c>
      <c r="F9462">
        <v>473395</v>
      </c>
      <c r="G9462" t="s">
        <v>55</v>
      </c>
      <c r="H9462" t="s">
        <v>53</v>
      </c>
      <c r="I9462" t="s">
        <v>58</v>
      </c>
      <c r="J9462">
        <f t="shared" si="149"/>
        <v>99.999999995600021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2.4470483500000002</v>
      </c>
      <c r="T9462">
        <v>7.2221308390000001</v>
      </c>
      <c r="U9462">
        <v>0</v>
      </c>
      <c r="V9462">
        <v>34.903095329999999</v>
      </c>
      <c r="W9462">
        <v>20.91166823</v>
      </c>
      <c r="X9462">
        <v>9.706915403</v>
      </c>
      <c r="Y9462">
        <v>4.3541785600000003</v>
      </c>
      <c r="Z9462">
        <v>13.619870540000001</v>
      </c>
      <c r="AA9462">
        <v>4.4354565590000004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0.80417915129999995</v>
      </c>
      <c r="AH9462">
        <v>0</v>
      </c>
      <c r="AI9462">
        <v>0</v>
      </c>
      <c r="AJ9462">
        <v>0</v>
      </c>
      <c r="AK9462">
        <v>0</v>
      </c>
      <c r="AL9462">
        <v>1.1611142830000001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0.43434275030000002</v>
      </c>
      <c r="AV9462">
        <v>1</v>
      </c>
    </row>
    <row r="9463" spans="1:48" x14ac:dyDescent="0.2">
      <c r="A9463" s="2">
        <v>46245</v>
      </c>
      <c r="B9463" t="s">
        <v>639</v>
      </c>
      <c r="C9463" t="s">
        <v>49</v>
      </c>
      <c r="D9463" t="s">
        <v>50</v>
      </c>
      <c r="E9463" t="s">
        <v>634</v>
      </c>
      <c r="F9463">
        <v>473395</v>
      </c>
      <c r="G9463" t="s">
        <v>57</v>
      </c>
      <c r="H9463" t="s">
        <v>53</v>
      </c>
      <c r="I9463" t="s">
        <v>58</v>
      </c>
      <c r="J9463">
        <f t="shared" si="149"/>
        <v>99.999999998000007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1.8936954640000001</v>
      </c>
      <c r="T9463">
        <v>5.5891594260000002</v>
      </c>
      <c r="U9463">
        <v>0</v>
      </c>
      <c r="V9463">
        <v>27.000262639999999</v>
      </c>
      <c r="W9463">
        <v>16.168639769999999</v>
      </c>
      <c r="X9463">
        <v>7.5117462230000003</v>
      </c>
      <c r="Y9463">
        <v>3.372406346</v>
      </c>
      <c r="Z9463">
        <v>10.53745659</v>
      </c>
      <c r="AA9463">
        <v>3.424936041</v>
      </c>
      <c r="AB9463">
        <v>12.24992462</v>
      </c>
      <c r="AC9463">
        <v>0</v>
      </c>
      <c r="AD9463">
        <v>0</v>
      </c>
      <c r="AE9463">
        <v>0</v>
      </c>
      <c r="AF9463">
        <v>0</v>
      </c>
      <c r="AG9463">
        <v>0.62179593190000004</v>
      </c>
      <c r="AH9463">
        <v>0</v>
      </c>
      <c r="AI9463">
        <v>0</v>
      </c>
      <c r="AJ9463">
        <v>0</v>
      </c>
      <c r="AK9463">
        <v>0</v>
      </c>
      <c r="AL9463">
        <v>0.8930047954</v>
      </c>
      <c r="AM9463">
        <v>0</v>
      </c>
      <c r="AN9463">
        <v>0</v>
      </c>
      <c r="AO9463">
        <v>0</v>
      </c>
      <c r="AP9463">
        <v>0</v>
      </c>
      <c r="AQ9463">
        <v>0.52529693909999997</v>
      </c>
      <c r="AR9463">
        <v>9.8755824479999994</v>
      </c>
      <c r="AS9463">
        <v>0</v>
      </c>
      <c r="AT9463">
        <v>0</v>
      </c>
      <c r="AU9463">
        <v>0.33609276360000001</v>
      </c>
      <c r="AV9463">
        <v>1</v>
      </c>
    </row>
    <row r="9464" spans="1:48" x14ac:dyDescent="0.2">
      <c r="A9464" s="2">
        <v>46245</v>
      </c>
      <c r="B9464" t="s">
        <v>638</v>
      </c>
      <c r="C9464" t="s">
        <v>49</v>
      </c>
      <c r="D9464" t="s">
        <v>50</v>
      </c>
      <c r="E9464" t="s">
        <v>634</v>
      </c>
      <c r="F9464">
        <v>473439</v>
      </c>
      <c r="G9464" t="s">
        <v>52</v>
      </c>
      <c r="H9464" t="s">
        <v>53</v>
      </c>
      <c r="I9464" t="s">
        <v>58</v>
      </c>
      <c r="J9464">
        <f t="shared" si="149"/>
        <v>99.999999995600021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2.4470483500000002</v>
      </c>
      <c r="T9464">
        <v>7.2221308390000001</v>
      </c>
      <c r="U9464">
        <v>0</v>
      </c>
      <c r="V9464">
        <v>34.903095329999999</v>
      </c>
      <c r="W9464">
        <v>20.91166823</v>
      </c>
      <c r="X9464">
        <v>9.706915403</v>
      </c>
      <c r="Y9464">
        <v>4.3541785600000003</v>
      </c>
      <c r="Z9464">
        <v>13.619870540000001</v>
      </c>
      <c r="AA9464">
        <v>4.4354565590000004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0.80417915129999995</v>
      </c>
      <c r="AH9464">
        <v>0</v>
      </c>
      <c r="AI9464">
        <v>0</v>
      </c>
      <c r="AJ9464">
        <v>0</v>
      </c>
      <c r="AK9464">
        <v>0</v>
      </c>
      <c r="AL9464">
        <v>1.1611142830000001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0.43434275030000002</v>
      </c>
      <c r="AV9464">
        <v>1</v>
      </c>
    </row>
    <row r="9465" spans="1:48" x14ac:dyDescent="0.2">
      <c r="A9465" s="2">
        <v>46245</v>
      </c>
      <c r="B9465" t="s">
        <v>638</v>
      </c>
      <c r="C9465" t="s">
        <v>49</v>
      </c>
      <c r="D9465" t="s">
        <v>50</v>
      </c>
      <c r="E9465" t="s">
        <v>634</v>
      </c>
      <c r="F9465">
        <v>473439</v>
      </c>
      <c r="G9465" t="s">
        <v>55</v>
      </c>
      <c r="H9465" t="s">
        <v>53</v>
      </c>
      <c r="I9465" t="s">
        <v>58</v>
      </c>
      <c r="J9465">
        <f t="shared" si="149"/>
        <v>99.999999995600021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2.4470483500000002</v>
      </c>
      <c r="T9465">
        <v>7.2221308390000001</v>
      </c>
      <c r="U9465">
        <v>0</v>
      </c>
      <c r="V9465">
        <v>34.903095329999999</v>
      </c>
      <c r="W9465">
        <v>20.91166823</v>
      </c>
      <c r="X9465">
        <v>9.706915403</v>
      </c>
      <c r="Y9465">
        <v>4.3541785600000003</v>
      </c>
      <c r="Z9465">
        <v>13.619870540000001</v>
      </c>
      <c r="AA9465">
        <v>4.4354565590000004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0.80417915129999995</v>
      </c>
      <c r="AH9465">
        <v>0</v>
      </c>
      <c r="AI9465">
        <v>0</v>
      </c>
      <c r="AJ9465">
        <v>0</v>
      </c>
      <c r="AK9465">
        <v>0</v>
      </c>
      <c r="AL9465">
        <v>1.1611142830000001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0.43434275030000002</v>
      </c>
      <c r="AV9465">
        <v>1</v>
      </c>
    </row>
    <row r="9466" spans="1:48" x14ac:dyDescent="0.2">
      <c r="A9466" s="2">
        <v>46245</v>
      </c>
      <c r="B9466" t="s">
        <v>639</v>
      </c>
      <c r="C9466" t="s">
        <v>49</v>
      </c>
      <c r="D9466" t="s">
        <v>50</v>
      </c>
      <c r="E9466" t="s">
        <v>634</v>
      </c>
      <c r="F9466">
        <v>473439</v>
      </c>
      <c r="G9466" t="s">
        <v>57</v>
      </c>
      <c r="H9466" t="s">
        <v>53</v>
      </c>
      <c r="I9466" t="s">
        <v>58</v>
      </c>
      <c r="J9466">
        <f t="shared" si="149"/>
        <v>99.999999998000007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1.8936954640000001</v>
      </c>
      <c r="T9466">
        <v>5.5891594260000002</v>
      </c>
      <c r="U9466">
        <v>0</v>
      </c>
      <c r="V9466">
        <v>27.000262639999999</v>
      </c>
      <c r="W9466">
        <v>16.168639769999999</v>
      </c>
      <c r="X9466">
        <v>7.5117462230000003</v>
      </c>
      <c r="Y9466">
        <v>3.372406346</v>
      </c>
      <c r="Z9466">
        <v>10.53745659</v>
      </c>
      <c r="AA9466">
        <v>3.424936041</v>
      </c>
      <c r="AB9466">
        <v>12.24992462</v>
      </c>
      <c r="AC9466">
        <v>0</v>
      </c>
      <c r="AD9466">
        <v>0</v>
      </c>
      <c r="AE9466">
        <v>0</v>
      </c>
      <c r="AF9466">
        <v>0</v>
      </c>
      <c r="AG9466">
        <v>0.62179593190000004</v>
      </c>
      <c r="AH9466">
        <v>0</v>
      </c>
      <c r="AI9466">
        <v>0</v>
      </c>
      <c r="AJ9466">
        <v>0</v>
      </c>
      <c r="AK9466">
        <v>0</v>
      </c>
      <c r="AL9466">
        <v>0.8930047954</v>
      </c>
      <c r="AM9466">
        <v>0</v>
      </c>
      <c r="AN9466">
        <v>0</v>
      </c>
      <c r="AO9466">
        <v>0</v>
      </c>
      <c r="AP9466">
        <v>0</v>
      </c>
      <c r="AQ9466">
        <v>0.52529693909999997</v>
      </c>
      <c r="AR9466">
        <v>9.8755824479999994</v>
      </c>
      <c r="AS9466">
        <v>0</v>
      </c>
      <c r="AT9466">
        <v>0</v>
      </c>
      <c r="AU9466">
        <v>0.33609276360000001</v>
      </c>
      <c r="AV9466">
        <v>1</v>
      </c>
    </row>
    <row r="9467" spans="1:48" x14ac:dyDescent="0.2">
      <c r="A9467" s="2">
        <v>46245</v>
      </c>
      <c r="B9467" t="s">
        <v>633</v>
      </c>
      <c r="C9467" t="s">
        <v>49</v>
      </c>
      <c r="D9467" t="s">
        <v>50</v>
      </c>
      <c r="E9467" t="s">
        <v>634</v>
      </c>
      <c r="F9467">
        <v>473477</v>
      </c>
      <c r="G9467" t="s">
        <v>52</v>
      </c>
      <c r="H9467" t="s">
        <v>53</v>
      </c>
      <c r="I9467" t="s">
        <v>58</v>
      </c>
      <c r="J9467">
        <f t="shared" si="149"/>
        <v>99.999999991270016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8.3106459630000007</v>
      </c>
      <c r="T9467">
        <v>13.01639144</v>
      </c>
      <c r="U9467">
        <v>0</v>
      </c>
      <c r="V9467">
        <v>54.320096370000002</v>
      </c>
      <c r="W9467">
        <v>9.1003187820000004</v>
      </c>
      <c r="X9467">
        <v>4.3094412819999999</v>
      </c>
      <c r="Y9467">
        <v>6.857530541</v>
      </c>
      <c r="Z9467">
        <v>2.407181097</v>
      </c>
      <c r="AA9467">
        <v>1.1859770279999999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0.43316212700000001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5.9255361270000001E-2</v>
      </c>
      <c r="AV9467">
        <v>1</v>
      </c>
    </row>
    <row r="9468" spans="1:48" x14ac:dyDescent="0.2">
      <c r="A9468" s="2">
        <v>46245</v>
      </c>
      <c r="B9468" t="s">
        <v>633</v>
      </c>
      <c r="C9468" t="s">
        <v>49</v>
      </c>
      <c r="D9468" t="s">
        <v>50</v>
      </c>
      <c r="E9468" t="s">
        <v>634</v>
      </c>
      <c r="F9468">
        <v>473477</v>
      </c>
      <c r="G9468" t="s">
        <v>55</v>
      </c>
      <c r="H9468" t="s">
        <v>53</v>
      </c>
      <c r="I9468" t="s">
        <v>58</v>
      </c>
      <c r="J9468">
        <f t="shared" si="149"/>
        <v>99.999999991270016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8.3106459630000007</v>
      </c>
      <c r="T9468">
        <v>13.01639144</v>
      </c>
      <c r="U9468">
        <v>0</v>
      </c>
      <c r="V9468">
        <v>54.320096370000002</v>
      </c>
      <c r="W9468">
        <v>9.1003187820000004</v>
      </c>
      <c r="X9468">
        <v>4.3094412819999999</v>
      </c>
      <c r="Y9468">
        <v>6.857530541</v>
      </c>
      <c r="Z9468">
        <v>2.407181097</v>
      </c>
      <c r="AA9468">
        <v>1.1859770279999999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0.43316212700000001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5.9255361270000001E-2</v>
      </c>
      <c r="AV9468">
        <v>1</v>
      </c>
    </row>
    <row r="9469" spans="1:48" x14ac:dyDescent="0.2">
      <c r="A9469" s="2">
        <v>46245</v>
      </c>
      <c r="B9469" t="s">
        <v>635</v>
      </c>
      <c r="C9469" t="s">
        <v>49</v>
      </c>
      <c r="D9469" t="s">
        <v>50</v>
      </c>
      <c r="E9469" t="s">
        <v>634</v>
      </c>
      <c r="F9469">
        <v>473477</v>
      </c>
      <c r="G9469" t="s">
        <v>57</v>
      </c>
      <c r="H9469" t="s">
        <v>53</v>
      </c>
      <c r="I9469" t="s">
        <v>58</v>
      </c>
      <c r="J9469">
        <f t="shared" si="149"/>
        <v>100.00000000575001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7.993178168</v>
      </c>
      <c r="T9469">
        <v>12.52350436</v>
      </c>
      <c r="U9469">
        <v>0</v>
      </c>
      <c r="V9469">
        <v>52.269031910000002</v>
      </c>
      <c r="W9469">
        <v>8.7572951020000005</v>
      </c>
      <c r="X9469">
        <v>4.1439749340000001</v>
      </c>
      <c r="Y9469">
        <v>6.5937280720000002</v>
      </c>
      <c r="Z9469">
        <v>2.3238312479999998</v>
      </c>
      <c r="AA9469">
        <v>1.144744457</v>
      </c>
      <c r="AB9469">
        <v>0.65250434000000002</v>
      </c>
      <c r="AC9469">
        <v>0</v>
      </c>
      <c r="AD9469">
        <v>0</v>
      </c>
      <c r="AE9469">
        <v>0</v>
      </c>
      <c r="AF9469">
        <v>0</v>
      </c>
      <c r="AG9469">
        <v>0.4163477988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0.1030270012</v>
      </c>
      <c r="AR9469">
        <v>3.022125366</v>
      </c>
      <c r="AS9469">
        <v>0</v>
      </c>
      <c r="AT9469">
        <v>0</v>
      </c>
      <c r="AU9469">
        <v>5.6707248750000001E-2</v>
      </c>
      <c r="AV9469">
        <v>1</v>
      </c>
    </row>
    <row r="9470" spans="1:48" x14ac:dyDescent="0.2">
      <c r="A9470" s="2">
        <v>46245</v>
      </c>
      <c r="B9470" t="s">
        <v>633</v>
      </c>
      <c r="C9470" t="s">
        <v>49</v>
      </c>
      <c r="D9470" t="s">
        <v>50</v>
      </c>
      <c r="E9470" t="s">
        <v>634</v>
      </c>
      <c r="F9470">
        <v>473490</v>
      </c>
      <c r="G9470" t="s">
        <v>52</v>
      </c>
      <c r="H9470" t="s">
        <v>53</v>
      </c>
      <c r="I9470" t="s">
        <v>58</v>
      </c>
      <c r="J9470">
        <f t="shared" si="149"/>
        <v>99.999999991270016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8.3106459630000007</v>
      </c>
      <c r="T9470">
        <v>13.01639144</v>
      </c>
      <c r="U9470">
        <v>0</v>
      </c>
      <c r="V9470">
        <v>54.320096370000002</v>
      </c>
      <c r="W9470">
        <v>9.1003187820000004</v>
      </c>
      <c r="X9470">
        <v>4.3094412819999999</v>
      </c>
      <c r="Y9470">
        <v>6.857530541</v>
      </c>
      <c r="Z9470">
        <v>2.407181097</v>
      </c>
      <c r="AA9470">
        <v>1.1859770279999999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0.43316212700000001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5.9255361270000001E-2</v>
      </c>
      <c r="AV9470">
        <v>1</v>
      </c>
    </row>
    <row r="9471" spans="1:48" x14ac:dyDescent="0.2">
      <c r="A9471" s="2">
        <v>46245</v>
      </c>
      <c r="B9471" t="s">
        <v>633</v>
      </c>
      <c r="C9471" t="s">
        <v>49</v>
      </c>
      <c r="D9471" t="s">
        <v>50</v>
      </c>
      <c r="E9471" t="s">
        <v>634</v>
      </c>
      <c r="F9471">
        <v>473490</v>
      </c>
      <c r="G9471" t="s">
        <v>55</v>
      </c>
      <c r="H9471" t="s">
        <v>53</v>
      </c>
      <c r="I9471" t="s">
        <v>58</v>
      </c>
      <c r="J9471">
        <f t="shared" si="149"/>
        <v>99.999999991270016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8.3106459630000007</v>
      </c>
      <c r="T9471">
        <v>13.01639144</v>
      </c>
      <c r="U9471">
        <v>0</v>
      </c>
      <c r="V9471">
        <v>54.320096370000002</v>
      </c>
      <c r="W9471">
        <v>9.1003187820000004</v>
      </c>
      <c r="X9471">
        <v>4.3094412819999999</v>
      </c>
      <c r="Y9471">
        <v>6.857530541</v>
      </c>
      <c r="Z9471">
        <v>2.407181097</v>
      </c>
      <c r="AA9471">
        <v>1.1859770279999999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0.43316212700000001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5.9255361270000001E-2</v>
      </c>
      <c r="AV9471">
        <v>1</v>
      </c>
    </row>
    <row r="9472" spans="1:48" x14ac:dyDescent="0.2">
      <c r="A9472" s="2">
        <v>46245</v>
      </c>
      <c r="B9472" t="s">
        <v>635</v>
      </c>
      <c r="C9472" t="s">
        <v>49</v>
      </c>
      <c r="D9472" t="s">
        <v>50</v>
      </c>
      <c r="E9472" t="s">
        <v>634</v>
      </c>
      <c r="F9472">
        <v>473490</v>
      </c>
      <c r="G9472" t="s">
        <v>57</v>
      </c>
      <c r="H9472" t="s">
        <v>53</v>
      </c>
      <c r="I9472" t="s">
        <v>58</v>
      </c>
      <c r="J9472">
        <f t="shared" si="149"/>
        <v>100.00000000575001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7.993178168</v>
      </c>
      <c r="T9472">
        <v>12.52350436</v>
      </c>
      <c r="U9472">
        <v>0</v>
      </c>
      <c r="V9472">
        <v>52.269031910000002</v>
      </c>
      <c r="W9472">
        <v>8.7572951020000005</v>
      </c>
      <c r="X9472">
        <v>4.1439749340000001</v>
      </c>
      <c r="Y9472">
        <v>6.5937280720000002</v>
      </c>
      <c r="Z9472">
        <v>2.3238312479999998</v>
      </c>
      <c r="AA9472">
        <v>1.144744457</v>
      </c>
      <c r="AB9472">
        <v>0.65250434000000002</v>
      </c>
      <c r="AC9472">
        <v>0</v>
      </c>
      <c r="AD9472">
        <v>0</v>
      </c>
      <c r="AE9472">
        <v>0</v>
      </c>
      <c r="AF9472">
        <v>0</v>
      </c>
      <c r="AG9472">
        <v>0.4163477988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0.1030270012</v>
      </c>
      <c r="AR9472">
        <v>3.022125366</v>
      </c>
      <c r="AS9472">
        <v>0</v>
      </c>
      <c r="AT9472">
        <v>0</v>
      </c>
      <c r="AU9472">
        <v>5.6707248750000001E-2</v>
      </c>
      <c r="AV9472">
        <v>1</v>
      </c>
    </row>
    <row r="9473" spans="1:48" x14ac:dyDescent="0.2">
      <c r="A9473" s="2">
        <v>46245</v>
      </c>
      <c r="B9473" t="s">
        <v>638</v>
      </c>
      <c r="C9473" t="s">
        <v>49</v>
      </c>
      <c r="D9473" t="s">
        <v>50</v>
      </c>
      <c r="E9473" t="s">
        <v>634</v>
      </c>
      <c r="F9473">
        <v>473518</v>
      </c>
      <c r="G9473" t="s">
        <v>52</v>
      </c>
      <c r="H9473" t="s">
        <v>53</v>
      </c>
      <c r="I9473" t="s">
        <v>58</v>
      </c>
      <c r="J9473">
        <f t="shared" si="149"/>
        <v>99.999999995600021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2.4470483500000002</v>
      </c>
      <c r="T9473">
        <v>7.2221308390000001</v>
      </c>
      <c r="U9473">
        <v>0</v>
      </c>
      <c r="V9473">
        <v>34.903095329999999</v>
      </c>
      <c r="W9473">
        <v>20.91166823</v>
      </c>
      <c r="X9473">
        <v>9.706915403</v>
      </c>
      <c r="Y9473">
        <v>4.3541785600000003</v>
      </c>
      <c r="Z9473">
        <v>13.619870540000001</v>
      </c>
      <c r="AA9473">
        <v>4.4354565590000004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0.80417915129999995</v>
      </c>
      <c r="AH9473">
        <v>0</v>
      </c>
      <c r="AI9473">
        <v>0</v>
      </c>
      <c r="AJ9473">
        <v>0</v>
      </c>
      <c r="AK9473">
        <v>0</v>
      </c>
      <c r="AL9473">
        <v>1.1611142830000001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0.43434275030000002</v>
      </c>
      <c r="AV9473">
        <v>1</v>
      </c>
    </row>
    <row r="9474" spans="1:48" x14ac:dyDescent="0.2">
      <c r="A9474" s="2">
        <v>46245</v>
      </c>
      <c r="B9474" t="s">
        <v>638</v>
      </c>
      <c r="C9474" t="s">
        <v>49</v>
      </c>
      <c r="D9474" t="s">
        <v>50</v>
      </c>
      <c r="E9474" t="s">
        <v>634</v>
      </c>
      <c r="F9474">
        <v>473518</v>
      </c>
      <c r="G9474" t="s">
        <v>55</v>
      </c>
      <c r="H9474" t="s">
        <v>53</v>
      </c>
      <c r="I9474" t="s">
        <v>58</v>
      </c>
      <c r="J9474">
        <f t="shared" si="149"/>
        <v>99.999999995600021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2.4470483500000002</v>
      </c>
      <c r="T9474">
        <v>7.2221308390000001</v>
      </c>
      <c r="U9474">
        <v>0</v>
      </c>
      <c r="V9474">
        <v>34.903095329999999</v>
      </c>
      <c r="W9474">
        <v>20.91166823</v>
      </c>
      <c r="X9474">
        <v>9.706915403</v>
      </c>
      <c r="Y9474">
        <v>4.3541785600000003</v>
      </c>
      <c r="Z9474">
        <v>13.619870540000001</v>
      </c>
      <c r="AA9474">
        <v>4.4354565590000004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0.80417915129999995</v>
      </c>
      <c r="AH9474">
        <v>0</v>
      </c>
      <c r="AI9474">
        <v>0</v>
      </c>
      <c r="AJ9474">
        <v>0</v>
      </c>
      <c r="AK9474">
        <v>0</v>
      </c>
      <c r="AL9474">
        <v>1.1611142830000001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0.43434275030000002</v>
      </c>
      <c r="AV9474">
        <v>1</v>
      </c>
    </row>
    <row r="9475" spans="1:48" x14ac:dyDescent="0.2">
      <c r="A9475" s="2">
        <v>46245</v>
      </c>
      <c r="B9475" t="s">
        <v>639</v>
      </c>
      <c r="C9475" t="s">
        <v>49</v>
      </c>
      <c r="D9475" t="s">
        <v>50</v>
      </c>
      <c r="E9475" t="s">
        <v>634</v>
      </c>
      <c r="F9475">
        <v>473518</v>
      </c>
      <c r="G9475" t="s">
        <v>57</v>
      </c>
      <c r="H9475" t="s">
        <v>53</v>
      </c>
      <c r="I9475" t="s">
        <v>58</v>
      </c>
      <c r="J9475">
        <f t="shared" si="149"/>
        <v>99.999999998000007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1.8936954640000001</v>
      </c>
      <c r="T9475">
        <v>5.5891594260000002</v>
      </c>
      <c r="U9475">
        <v>0</v>
      </c>
      <c r="V9475">
        <v>27.000262639999999</v>
      </c>
      <c r="W9475">
        <v>16.168639769999999</v>
      </c>
      <c r="X9475">
        <v>7.5117462230000003</v>
      </c>
      <c r="Y9475">
        <v>3.372406346</v>
      </c>
      <c r="Z9475">
        <v>10.53745659</v>
      </c>
      <c r="AA9475">
        <v>3.424936041</v>
      </c>
      <c r="AB9475">
        <v>12.24992462</v>
      </c>
      <c r="AC9475">
        <v>0</v>
      </c>
      <c r="AD9475">
        <v>0</v>
      </c>
      <c r="AE9475">
        <v>0</v>
      </c>
      <c r="AF9475">
        <v>0</v>
      </c>
      <c r="AG9475">
        <v>0.62179593190000004</v>
      </c>
      <c r="AH9475">
        <v>0</v>
      </c>
      <c r="AI9475">
        <v>0</v>
      </c>
      <c r="AJ9475">
        <v>0</v>
      </c>
      <c r="AK9475">
        <v>0</v>
      </c>
      <c r="AL9475">
        <v>0.8930047954</v>
      </c>
      <c r="AM9475">
        <v>0</v>
      </c>
      <c r="AN9475">
        <v>0</v>
      </c>
      <c r="AO9475">
        <v>0</v>
      </c>
      <c r="AP9475">
        <v>0</v>
      </c>
      <c r="AQ9475">
        <v>0.52529693909999997</v>
      </c>
      <c r="AR9475">
        <v>9.8755824479999994</v>
      </c>
      <c r="AS9475">
        <v>0</v>
      </c>
      <c r="AT9475">
        <v>0</v>
      </c>
      <c r="AU9475">
        <v>0.33609276360000001</v>
      </c>
      <c r="AV9475">
        <v>1</v>
      </c>
    </row>
    <row r="9476" spans="1:48" x14ac:dyDescent="0.2">
      <c r="A9476" s="2">
        <v>46245</v>
      </c>
      <c r="B9476" t="s">
        <v>638</v>
      </c>
      <c r="C9476" t="s">
        <v>49</v>
      </c>
      <c r="D9476" t="s">
        <v>50</v>
      </c>
      <c r="E9476" t="s">
        <v>634</v>
      </c>
      <c r="F9476">
        <v>473608</v>
      </c>
      <c r="G9476" t="s">
        <v>52</v>
      </c>
      <c r="H9476" t="s">
        <v>53</v>
      </c>
      <c r="I9476" t="s">
        <v>58</v>
      </c>
      <c r="J9476">
        <f t="shared" si="149"/>
        <v>99.999999995600021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2.4470483500000002</v>
      </c>
      <c r="T9476">
        <v>7.2221308390000001</v>
      </c>
      <c r="U9476">
        <v>0</v>
      </c>
      <c r="V9476">
        <v>34.903095329999999</v>
      </c>
      <c r="W9476">
        <v>20.91166823</v>
      </c>
      <c r="X9476">
        <v>9.706915403</v>
      </c>
      <c r="Y9476">
        <v>4.3541785600000003</v>
      </c>
      <c r="Z9476">
        <v>13.619870540000001</v>
      </c>
      <c r="AA9476">
        <v>4.4354565590000004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0.80417915129999995</v>
      </c>
      <c r="AH9476">
        <v>0</v>
      </c>
      <c r="AI9476">
        <v>0</v>
      </c>
      <c r="AJ9476">
        <v>0</v>
      </c>
      <c r="AK9476">
        <v>0</v>
      </c>
      <c r="AL9476">
        <v>1.1611142830000001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0</v>
      </c>
      <c r="AU9476">
        <v>0.43434275030000002</v>
      </c>
      <c r="AV9476">
        <v>1</v>
      </c>
    </row>
    <row r="9477" spans="1:48" x14ac:dyDescent="0.2">
      <c r="A9477" s="2">
        <v>46245</v>
      </c>
      <c r="B9477" t="s">
        <v>638</v>
      </c>
      <c r="C9477" t="s">
        <v>49</v>
      </c>
      <c r="D9477" t="s">
        <v>50</v>
      </c>
      <c r="E9477" t="s">
        <v>634</v>
      </c>
      <c r="F9477">
        <v>473608</v>
      </c>
      <c r="G9477" t="s">
        <v>55</v>
      </c>
      <c r="H9477" t="s">
        <v>53</v>
      </c>
      <c r="I9477" t="s">
        <v>58</v>
      </c>
      <c r="J9477">
        <f t="shared" si="149"/>
        <v>99.999999995600021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2.4470483500000002</v>
      </c>
      <c r="T9477">
        <v>7.2221308390000001</v>
      </c>
      <c r="U9477">
        <v>0</v>
      </c>
      <c r="V9477">
        <v>34.903095329999999</v>
      </c>
      <c r="W9477">
        <v>20.91166823</v>
      </c>
      <c r="X9477">
        <v>9.706915403</v>
      </c>
      <c r="Y9477">
        <v>4.3541785600000003</v>
      </c>
      <c r="Z9477">
        <v>13.619870540000001</v>
      </c>
      <c r="AA9477">
        <v>4.4354565590000004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0.80417915129999995</v>
      </c>
      <c r="AH9477">
        <v>0</v>
      </c>
      <c r="AI9477">
        <v>0</v>
      </c>
      <c r="AJ9477">
        <v>0</v>
      </c>
      <c r="AK9477">
        <v>0</v>
      </c>
      <c r="AL9477">
        <v>1.1611142830000001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0.43434275030000002</v>
      </c>
      <c r="AV9477">
        <v>1</v>
      </c>
    </row>
    <row r="9478" spans="1:48" x14ac:dyDescent="0.2">
      <c r="A9478" s="2">
        <v>46245</v>
      </c>
      <c r="B9478" t="s">
        <v>639</v>
      </c>
      <c r="C9478" t="s">
        <v>49</v>
      </c>
      <c r="D9478" t="s">
        <v>50</v>
      </c>
      <c r="E9478" t="s">
        <v>634</v>
      </c>
      <c r="F9478">
        <v>473608</v>
      </c>
      <c r="G9478" t="s">
        <v>57</v>
      </c>
      <c r="H9478" t="s">
        <v>53</v>
      </c>
      <c r="I9478" t="s">
        <v>58</v>
      </c>
      <c r="J9478">
        <f t="shared" si="149"/>
        <v>99.999999998000007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1.8936954640000001</v>
      </c>
      <c r="T9478">
        <v>5.5891594260000002</v>
      </c>
      <c r="U9478">
        <v>0</v>
      </c>
      <c r="V9478">
        <v>27.000262639999999</v>
      </c>
      <c r="W9478">
        <v>16.168639769999999</v>
      </c>
      <c r="X9478">
        <v>7.5117462230000003</v>
      </c>
      <c r="Y9478">
        <v>3.372406346</v>
      </c>
      <c r="Z9478">
        <v>10.53745659</v>
      </c>
      <c r="AA9478">
        <v>3.424936041</v>
      </c>
      <c r="AB9478">
        <v>12.24992462</v>
      </c>
      <c r="AC9478">
        <v>0</v>
      </c>
      <c r="AD9478">
        <v>0</v>
      </c>
      <c r="AE9478">
        <v>0</v>
      </c>
      <c r="AF9478">
        <v>0</v>
      </c>
      <c r="AG9478">
        <v>0.62179593190000004</v>
      </c>
      <c r="AH9478">
        <v>0</v>
      </c>
      <c r="AI9478">
        <v>0</v>
      </c>
      <c r="AJ9478">
        <v>0</v>
      </c>
      <c r="AK9478">
        <v>0</v>
      </c>
      <c r="AL9478">
        <v>0.8930047954</v>
      </c>
      <c r="AM9478">
        <v>0</v>
      </c>
      <c r="AN9478">
        <v>0</v>
      </c>
      <c r="AO9478">
        <v>0</v>
      </c>
      <c r="AP9478">
        <v>0</v>
      </c>
      <c r="AQ9478">
        <v>0.52529693909999997</v>
      </c>
      <c r="AR9478">
        <v>9.8755824479999994</v>
      </c>
      <c r="AS9478">
        <v>0</v>
      </c>
      <c r="AT9478">
        <v>0</v>
      </c>
      <c r="AU9478">
        <v>0.33609276360000001</v>
      </c>
      <c r="AV9478">
        <v>1</v>
      </c>
    </row>
    <row r="9479" spans="1:48" x14ac:dyDescent="0.2">
      <c r="A9479" s="2">
        <v>46245</v>
      </c>
      <c r="B9479" t="s">
        <v>633</v>
      </c>
      <c r="C9479" t="s">
        <v>49</v>
      </c>
      <c r="D9479" t="s">
        <v>50</v>
      </c>
      <c r="E9479" t="s">
        <v>634</v>
      </c>
      <c r="F9479">
        <v>473702</v>
      </c>
      <c r="G9479" t="s">
        <v>52</v>
      </c>
      <c r="H9479" t="s">
        <v>53</v>
      </c>
      <c r="I9479" t="s">
        <v>58</v>
      </c>
      <c r="J9479">
        <f t="shared" si="149"/>
        <v>99.999999991270016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8.3106459630000007</v>
      </c>
      <c r="T9479">
        <v>13.01639144</v>
      </c>
      <c r="U9479">
        <v>0</v>
      </c>
      <c r="V9479">
        <v>54.320096370000002</v>
      </c>
      <c r="W9479">
        <v>9.1003187820000004</v>
      </c>
      <c r="X9479">
        <v>4.3094412819999999</v>
      </c>
      <c r="Y9479">
        <v>6.857530541</v>
      </c>
      <c r="Z9479">
        <v>2.407181097</v>
      </c>
      <c r="AA9479">
        <v>1.1859770279999999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0.43316212700000001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5.9255361270000001E-2</v>
      </c>
      <c r="AV9479">
        <v>1</v>
      </c>
    </row>
    <row r="9480" spans="1:48" x14ac:dyDescent="0.2">
      <c r="A9480" s="2">
        <v>46245</v>
      </c>
      <c r="B9480" t="s">
        <v>633</v>
      </c>
      <c r="C9480" t="s">
        <v>49</v>
      </c>
      <c r="D9480" t="s">
        <v>50</v>
      </c>
      <c r="E9480" t="s">
        <v>634</v>
      </c>
      <c r="F9480">
        <v>473702</v>
      </c>
      <c r="G9480" t="s">
        <v>55</v>
      </c>
      <c r="H9480" t="s">
        <v>53</v>
      </c>
      <c r="I9480" t="s">
        <v>58</v>
      </c>
      <c r="J9480">
        <f t="shared" si="149"/>
        <v>99.999999991270016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8.3106459630000007</v>
      </c>
      <c r="T9480">
        <v>13.01639144</v>
      </c>
      <c r="U9480">
        <v>0</v>
      </c>
      <c r="V9480">
        <v>54.320096370000002</v>
      </c>
      <c r="W9480">
        <v>9.1003187820000004</v>
      </c>
      <c r="X9480">
        <v>4.3094412819999999</v>
      </c>
      <c r="Y9480">
        <v>6.857530541</v>
      </c>
      <c r="Z9480">
        <v>2.407181097</v>
      </c>
      <c r="AA9480">
        <v>1.1859770279999999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0.43316212700000001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5.9255361270000001E-2</v>
      </c>
      <c r="AV9480">
        <v>1</v>
      </c>
    </row>
    <row r="9481" spans="1:48" x14ac:dyDescent="0.2">
      <c r="A9481" s="2">
        <v>46245</v>
      </c>
      <c r="B9481" t="s">
        <v>635</v>
      </c>
      <c r="C9481" t="s">
        <v>49</v>
      </c>
      <c r="D9481" t="s">
        <v>50</v>
      </c>
      <c r="E9481" t="s">
        <v>634</v>
      </c>
      <c r="F9481">
        <v>473702</v>
      </c>
      <c r="G9481" t="s">
        <v>57</v>
      </c>
      <c r="H9481" t="s">
        <v>53</v>
      </c>
      <c r="I9481" t="s">
        <v>58</v>
      </c>
      <c r="J9481">
        <f t="shared" si="149"/>
        <v>100.00000000575001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7.993178168</v>
      </c>
      <c r="T9481">
        <v>12.52350436</v>
      </c>
      <c r="U9481">
        <v>0</v>
      </c>
      <c r="V9481">
        <v>52.269031910000002</v>
      </c>
      <c r="W9481">
        <v>8.7572951020000005</v>
      </c>
      <c r="X9481">
        <v>4.1439749340000001</v>
      </c>
      <c r="Y9481">
        <v>6.5937280720000002</v>
      </c>
      <c r="Z9481">
        <v>2.3238312479999998</v>
      </c>
      <c r="AA9481">
        <v>1.144744457</v>
      </c>
      <c r="AB9481">
        <v>0.65250434000000002</v>
      </c>
      <c r="AC9481">
        <v>0</v>
      </c>
      <c r="AD9481">
        <v>0</v>
      </c>
      <c r="AE9481">
        <v>0</v>
      </c>
      <c r="AF9481">
        <v>0</v>
      </c>
      <c r="AG9481">
        <v>0.4163477988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0.1030270012</v>
      </c>
      <c r="AR9481">
        <v>3.022125366</v>
      </c>
      <c r="AS9481">
        <v>0</v>
      </c>
      <c r="AT9481">
        <v>0</v>
      </c>
      <c r="AU9481">
        <v>5.6707248750000001E-2</v>
      </c>
      <c r="AV9481">
        <v>1</v>
      </c>
    </row>
    <row r="9482" spans="1:48" x14ac:dyDescent="0.2">
      <c r="A9482" s="2">
        <v>46245</v>
      </c>
      <c r="B9482" t="s">
        <v>633</v>
      </c>
      <c r="C9482" t="s">
        <v>49</v>
      </c>
      <c r="D9482" t="s">
        <v>50</v>
      </c>
      <c r="E9482" t="s">
        <v>634</v>
      </c>
      <c r="F9482">
        <v>473703</v>
      </c>
      <c r="G9482" t="s">
        <v>52</v>
      </c>
      <c r="H9482" t="s">
        <v>53</v>
      </c>
      <c r="I9482" t="s">
        <v>58</v>
      </c>
      <c r="J9482">
        <f t="shared" si="149"/>
        <v>99.999999991270016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8.3106459630000007</v>
      </c>
      <c r="T9482">
        <v>13.01639144</v>
      </c>
      <c r="U9482">
        <v>0</v>
      </c>
      <c r="V9482">
        <v>54.320096370000002</v>
      </c>
      <c r="W9482">
        <v>9.1003187820000004</v>
      </c>
      <c r="X9482">
        <v>4.3094412819999999</v>
      </c>
      <c r="Y9482">
        <v>6.857530541</v>
      </c>
      <c r="Z9482">
        <v>2.407181097</v>
      </c>
      <c r="AA9482">
        <v>1.1859770279999999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0.43316212700000001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5.9255361270000001E-2</v>
      </c>
      <c r="AV9482">
        <v>1</v>
      </c>
    </row>
    <row r="9483" spans="1:48" x14ac:dyDescent="0.2">
      <c r="A9483" s="2">
        <v>46245</v>
      </c>
      <c r="B9483" t="s">
        <v>633</v>
      </c>
      <c r="C9483" t="s">
        <v>49</v>
      </c>
      <c r="D9483" t="s">
        <v>50</v>
      </c>
      <c r="E9483" t="s">
        <v>634</v>
      </c>
      <c r="F9483">
        <v>473703</v>
      </c>
      <c r="G9483" t="s">
        <v>55</v>
      </c>
      <c r="H9483" t="s">
        <v>53</v>
      </c>
      <c r="I9483" t="s">
        <v>58</v>
      </c>
      <c r="J9483">
        <f t="shared" si="149"/>
        <v>99.999999991270016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8.3106459630000007</v>
      </c>
      <c r="T9483">
        <v>13.01639144</v>
      </c>
      <c r="U9483">
        <v>0</v>
      </c>
      <c r="V9483">
        <v>54.320096370000002</v>
      </c>
      <c r="W9483">
        <v>9.1003187820000004</v>
      </c>
      <c r="X9483">
        <v>4.3094412819999999</v>
      </c>
      <c r="Y9483">
        <v>6.857530541</v>
      </c>
      <c r="Z9483">
        <v>2.407181097</v>
      </c>
      <c r="AA9483">
        <v>1.1859770279999999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0.43316212700000001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5.9255361270000001E-2</v>
      </c>
      <c r="AV9483">
        <v>1</v>
      </c>
    </row>
    <row r="9484" spans="1:48" x14ac:dyDescent="0.2">
      <c r="A9484" s="2">
        <v>46245</v>
      </c>
      <c r="B9484" t="s">
        <v>635</v>
      </c>
      <c r="C9484" t="s">
        <v>49</v>
      </c>
      <c r="D9484" t="s">
        <v>50</v>
      </c>
      <c r="E9484" t="s">
        <v>634</v>
      </c>
      <c r="F9484">
        <v>473703</v>
      </c>
      <c r="G9484" t="s">
        <v>57</v>
      </c>
      <c r="H9484" t="s">
        <v>53</v>
      </c>
      <c r="I9484" t="s">
        <v>58</v>
      </c>
      <c r="J9484">
        <f t="shared" si="149"/>
        <v>100.00000000575001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7.993178168</v>
      </c>
      <c r="T9484">
        <v>12.52350436</v>
      </c>
      <c r="U9484">
        <v>0</v>
      </c>
      <c r="V9484">
        <v>52.269031910000002</v>
      </c>
      <c r="W9484">
        <v>8.7572951020000005</v>
      </c>
      <c r="X9484">
        <v>4.1439749340000001</v>
      </c>
      <c r="Y9484">
        <v>6.5937280720000002</v>
      </c>
      <c r="Z9484">
        <v>2.3238312479999998</v>
      </c>
      <c r="AA9484">
        <v>1.144744457</v>
      </c>
      <c r="AB9484">
        <v>0.65250434000000002</v>
      </c>
      <c r="AC9484">
        <v>0</v>
      </c>
      <c r="AD9484">
        <v>0</v>
      </c>
      <c r="AE9484">
        <v>0</v>
      </c>
      <c r="AF9484">
        <v>0</v>
      </c>
      <c r="AG9484">
        <v>0.4163477988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0.1030270012</v>
      </c>
      <c r="AR9484">
        <v>3.022125366</v>
      </c>
      <c r="AS9484">
        <v>0</v>
      </c>
      <c r="AT9484">
        <v>0</v>
      </c>
      <c r="AU9484">
        <v>5.6707248750000001E-2</v>
      </c>
      <c r="AV9484">
        <v>1</v>
      </c>
    </row>
    <row r="9485" spans="1:48" x14ac:dyDescent="0.2">
      <c r="A9485" s="2">
        <v>46245</v>
      </c>
      <c r="B9485" t="s">
        <v>638</v>
      </c>
      <c r="C9485" t="s">
        <v>49</v>
      </c>
      <c r="D9485" t="s">
        <v>50</v>
      </c>
      <c r="E9485" t="s">
        <v>634</v>
      </c>
      <c r="F9485">
        <v>473814</v>
      </c>
      <c r="G9485" t="s">
        <v>52</v>
      </c>
      <c r="H9485" t="s">
        <v>53</v>
      </c>
      <c r="I9485" t="s">
        <v>58</v>
      </c>
      <c r="J9485">
        <f t="shared" si="149"/>
        <v>99.999999995600021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2.4470483500000002</v>
      </c>
      <c r="T9485">
        <v>7.2221308390000001</v>
      </c>
      <c r="U9485">
        <v>0</v>
      </c>
      <c r="V9485">
        <v>34.903095329999999</v>
      </c>
      <c r="W9485">
        <v>20.91166823</v>
      </c>
      <c r="X9485">
        <v>9.706915403</v>
      </c>
      <c r="Y9485">
        <v>4.3541785600000003</v>
      </c>
      <c r="Z9485">
        <v>13.619870540000001</v>
      </c>
      <c r="AA9485">
        <v>4.4354565590000004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0.80417915129999995</v>
      </c>
      <c r="AH9485">
        <v>0</v>
      </c>
      <c r="AI9485">
        <v>0</v>
      </c>
      <c r="AJ9485">
        <v>0</v>
      </c>
      <c r="AK9485">
        <v>0</v>
      </c>
      <c r="AL9485">
        <v>1.1611142830000001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0.43434275030000002</v>
      </c>
      <c r="AV9485">
        <v>1</v>
      </c>
    </row>
    <row r="9486" spans="1:48" x14ac:dyDescent="0.2">
      <c r="A9486" s="2">
        <v>46245</v>
      </c>
      <c r="B9486" t="s">
        <v>638</v>
      </c>
      <c r="C9486" t="s">
        <v>49</v>
      </c>
      <c r="D9486" t="s">
        <v>50</v>
      </c>
      <c r="E9486" t="s">
        <v>634</v>
      </c>
      <c r="F9486">
        <v>473814</v>
      </c>
      <c r="G9486" t="s">
        <v>55</v>
      </c>
      <c r="H9486" t="s">
        <v>53</v>
      </c>
      <c r="I9486" t="s">
        <v>58</v>
      </c>
      <c r="J9486">
        <f t="shared" si="149"/>
        <v>99.999999995600021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2.4470483500000002</v>
      </c>
      <c r="T9486">
        <v>7.2221308390000001</v>
      </c>
      <c r="U9486">
        <v>0</v>
      </c>
      <c r="V9486">
        <v>34.903095329999999</v>
      </c>
      <c r="W9486">
        <v>20.91166823</v>
      </c>
      <c r="X9486">
        <v>9.706915403</v>
      </c>
      <c r="Y9486">
        <v>4.3541785600000003</v>
      </c>
      <c r="Z9486">
        <v>13.619870540000001</v>
      </c>
      <c r="AA9486">
        <v>4.4354565590000004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0.80417915129999995</v>
      </c>
      <c r="AH9486">
        <v>0</v>
      </c>
      <c r="AI9486">
        <v>0</v>
      </c>
      <c r="AJ9486">
        <v>0</v>
      </c>
      <c r="AK9486">
        <v>0</v>
      </c>
      <c r="AL9486">
        <v>1.1611142830000001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0.43434275030000002</v>
      </c>
      <c r="AV9486">
        <v>1</v>
      </c>
    </row>
    <row r="9487" spans="1:48" x14ac:dyDescent="0.2">
      <c r="A9487" s="2">
        <v>46245</v>
      </c>
      <c r="B9487" t="s">
        <v>639</v>
      </c>
      <c r="C9487" t="s">
        <v>49</v>
      </c>
      <c r="D9487" t="s">
        <v>50</v>
      </c>
      <c r="E9487" t="s">
        <v>634</v>
      </c>
      <c r="F9487">
        <v>473814</v>
      </c>
      <c r="G9487" t="s">
        <v>57</v>
      </c>
      <c r="H9487" t="s">
        <v>53</v>
      </c>
      <c r="I9487" t="s">
        <v>58</v>
      </c>
      <c r="J9487">
        <f t="shared" si="149"/>
        <v>99.999999998000007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1.8936954640000001</v>
      </c>
      <c r="T9487">
        <v>5.5891594260000002</v>
      </c>
      <c r="U9487">
        <v>0</v>
      </c>
      <c r="V9487">
        <v>27.000262639999999</v>
      </c>
      <c r="W9487">
        <v>16.168639769999999</v>
      </c>
      <c r="X9487">
        <v>7.5117462230000003</v>
      </c>
      <c r="Y9487">
        <v>3.372406346</v>
      </c>
      <c r="Z9487">
        <v>10.53745659</v>
      </c>
      <c r="AA9487">
        <v>3.424936041</v>
      </c>
      <c r="AB9487">
        <v>12.24992462</v>
      </c>
      <c r="AC9487">
        <v>0</v>
      </c>
      <c r="AD9487">
        <v>0</v>
      </c>
      <c r="AE9487">
        <v>0</v>
      </c>
      <c r="AF9487">
        <v>0</v>
      </c>
      <c r="AG9487">
        <v>0.62179593190000004</v>
      </c>
      <c r="AH9487">
        <v>0</v>
      </c>
      <c r="AI9487">
        <v>0</v>
      </c>
      <c r="AJ9487">
        <v>0</v>
      </c>
      <c r="AK9487">
        <v>0</v>
      </c>
      <c r="AL9487">
        <v>0.8930047954</v>
      </c>
      <c r="AM9487">
        <v>0</v>
      </c>
      <c r="AN9487">
        <v>0</v>
      </c>
      <c r="AO9487">
        <v>0</v>
      </c>
      <c r="AP9487">
        <v>0</v>
      </c>
      <c r="AQ9487">
        <v>0.52529693909999997</v>
      </c>
      <c r="AR9487">
        <v>9.8755824479999994</v>
      </c>
      <c r="AS9487">
        <v>0</v>
      </c>
      <c r="AT9487">
        <v>0</v>
      </c>
      <c r="AU9487">
        <v>0.33609276360000001</v>
      </c>
      <c r="AV9487">
        <v>1</v>
      </c>
    </row>
    <row r="9488" spans="1:48" x14ac:dyDescent="0.2">
      <c r="A9488" s="2">
        <v>46245</v>
      </c>
      <c r="B9488" t="s">
        <v>638</v>
      </c>
      <c r="C9488" t="s">
        <v>49</v>
      </c>
      <c r="D9488" t="s">
        <v>50</v>
      </c>
      <c r="E9488" t="s">
        <v>634</v>
      </c>
      <c r="F9488">
        <v>473905</v>
      </c>
      <c r="G9488" t="s">
        <v>52</v>
      </c>
      <c r="H9488" t="s">
        <v>53</v>
      </c>
      <c r="I9488" t="s">
        <v>58</v>
      </c>
      <c r="J9488">
        <f t="shared" si="149"/>
        <v>99.999999995600021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2.4470483500000002</v>
      </c>
      <c r="T9488">
        <v>7.2221308390000001</v>
      </c>
      <c r="U9488">
        <v>0</v>
      </c>
      <c r="V9488">
        <v>34.903095329999999</v>
      </c>
      <c r="W9488">
        <v>20.91166823</v>
      </c>
      <c r="X9488">
        <v>9.706915403</v>
      </c>
      <c r="Y9488">
        <v>4.3541785600000003</v>
      </c>
      <c r="Z9488">
        <v>13.619870540000001</v>
      </c>
      <c r="AA9488">
        <v>4.4354565590000004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0.80417915129999995</v>
      </c>
      <c r="AH9488">
        <v>0</v>
      </c>
      <c r="AI9488">
        <v>0</v>
      </c>
      <c r="AJ9488">
        <v>0</v>
      </c>
      <c r="AK9488">
        <v>0</v>
      </c>
      <c r="AL9488">
        <v>1.1611142830000001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0</v>
      </c>
      <c r="AS9488">
        <v>0</v>
      </c>
      <c r="AT9488">
        <v>0</v>
      </c>
      <c r="AU9488">
        <v>0.43434275030000002</v>
      </c>
      <c r="AV9488">
        <v>1</v>
      </c>
    </row>
    <row r="9489" spans="1:48" x14ac:dyDescent="0.2">
      <c r="A9489" s="2">
        <v>46245</v>
      </c>
      <c r="B9489" t="s">
        <v>638</v>
      </c>
      <c r="C9489" t="s">
        <v>49</v>
      </c>
      <c r="D9489" t="s">
        <v>50</v>
      </c>
      <c r="E9489" t="s">
        <v>634</v>
      </c>
      <c r="F9489">
        <v>473905</v>
      </c>
      <c r="G9489" t="s">
        <v>55</v>
      </c>
      <c r="H9489" t="s">
        <v>53</v>
      </c>
      <c r="I9489" t="s">
        <v>58</v>
      </c>
      <c r="J9489">
        <f t="shared" si="149"/>
        <v>99.999999995600021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2.4470483500000002</v>
      </c>
      <c r="T9489">
        <v>7.2221308390000001</v>
      </c>
      <c r="U9489">
        <v>0</v>
      </c>
      <c r="V9489">
        <v>34.903095329999999</v>
      </c>
      <c r="W9489">
        <v>20.91166823</v>
      </c>
      <c r="X9489">
        <v>9.706915403</v>
      </c>
      <c r="Y9489">
        <v>4.3541785600000003</v>
      </c>
      <c r="Z9489">
        <v>13.619870540000001</v>
      </c>
      <c r="AA9489">
        <v>4.4354565590000004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0.80417915129999995</v>
      </c>
      <c r="AH9489">
        <v>0</v>
      </c>
      <c r="AI9489">
        <v>0</v>
      </c>
      <c r="AJ9489">
        <v>0</v>
      </c>
      <c r="AK9489">
        <v>0</v>
      </c>
      <c r="AL9489">
        <v>1.1611142830000001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0.43434275030000002</v>
      </c>
      <c r="AV9489">
        <v>1</v>
      </c>
    </row>
    <row r="9490" spans="1:48" x14ac:dyDescent="0.2">
      <c r="A9490" s="2">
        <v>46245</v>
      </c>
      <c r="B9490" t="s">
        <v>639</v>
      </c>
      <c r="C9490" t="s">
        <v>49</v>
      </c>
      <c r="D9490" t="s">
        <v>50</v>
      </c>
      <c r="E9490" t="s">
        <v>634</v>
      </c>
      <c r="F9490">
        <v>473905</v>
      </c>
      <c r="G9490" t="s">
        <v>57</v>
      </c>
      <c r="H9490" t="s">
        <v>53</v>
      </c>
      <c r="I9490" t="s">
        <v>58</v>
      </c>
      <c r="J9490">
        <f t="shared" si="149"/>
        <v>99.999999998000007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1.8936954640000001</v>
      </c>
      <c r="T9490">
        <v>5.5891594260000002</v>
      </c>
      <c r="U9490">
        <v>0</v>
      </c>
      <c r="V9490">
        <v>27.000262639999999</v>
      </c>
      <c r="W9490">
        <v>16.168639769999999</v>
      </c>
      <c r="X9490">
        <v>7.5117462230000003</v>
      </c>
      <c r="Y9490">
        <v>3.372406346</v>
      </c>
      <c r="Z9490">
        <v>10.53745659</v>
      </c>
      <c r="AA9490">
        <v>3.424936041</v>
      </c>
      <c r="AB9490">
        <v>12.24992462</v>
      </c>
      <c r="AC9490">
        <v>0</v>
      </c>
      <c r="AD9490">
        <v>0</v>
      </c>
      <c r="AE9490">
        <v>0</v>
      </c>
      <c r="AF9490">
        <v>0</v>
      </c>
      <c r="AG9490">
        <v>0.62179593190000004</v>
      </c>
      <c r="AH9490">
        <v>0</v>
      </c>
      <c r="AI9490">
        <v>0</v>
      </c>
      <c r="AJ9490">
        <v>0</v>
      </c>
      <c r="AK9490">
        <v>0</v>
      </c>
      <c r="AL9490">
        <v>0.8930047954</v>
      </c>
      <c r="AM9490">
        <v>0</v>
      </c>
      <c r="AN9490">
        <v>0</v>
      </c>
      <c r="AO9490">
        <v>0</v>
      </c>
      <c r="AP9490">
        <v>0</v>
      </c>
      <c r="AQ9490">
        <v>0.52529693909999997</v>
      </c>
      <c r="AR9490">
        <v>9.8755824479999994</v>
      </c>
      <c r="AS9490">
        <v>0</v>
      </c>
      <c r="AT9490">
        <v>0</v>
      </c>
      <c r="AU9490">
        <v>0.33609276360000001</v>
      </c>
      <c r="AV9490">
        <v>1</v>
      </c>
    </row>
    <row r="9491" spans="1:48" x14ac:dyDescent="0.2">
      <c r="A9491" s="2">
        <v>46245</v>
      </c>
      <c r="B9491" t="s">
        <v>638</v>
      </c>
      <c r="C9491" t="s">
        <v>49</v>
      </c>
      <c r="D9491" t="s">
        <v>50</v>
      </c>
      <c r="E9491" t="s">
        <v>634</v>
      </c>
      <c r="F9491">
        <v>473915</v>
      </c>
      <c r="G9491" t="s">
        <v>52</v>
      </c>
      <c r="H9491" t="s">
        <v>53</v>
      </c>
      <c r="I9491" t="s">
        <v>58</v>
      </c>
      <c r="J9491">
        <f t="shared" si="149"/>
        <v>99.999999995600021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2.4470483500000002</v>
      </c>
      <c r="T9491">
        <v>7.2221308390000001</v>
      </c>
      <c r="U9491">
        <v>0</v>
      </c>
      <c r="V9491">
        <v>34.903095329999999</v>
      </c>
      <c r="W9491">
        <v>20.91166823</v>
      </c>
      <c r="X9491">
        <v>9.706915403</v>
      </c>
      <c r="Y9491">
        <v>4.3541785600000003</v>
      </c>
      <c r="Z9491">
        <v>13.619870540000001</v>
      </c>
      <c r="AA9491">
        <v>4.4354565590000004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0.80417915129999995</v>
      </c>
      <c r="AH9491">
        <v>0</v>
      </c>
      <c r="AI9491">
        <v>0</v>
      </c>
      <c r="AJ9491">
        <v>0</v>
      </c>
      <c r="AK9491">
        <v>0</v>
      </c>
      <c r="AL9491">
        <v>1.1611142830000001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0.43434275030000002</v>
      </c>
      <c r="AV9491">
        <v>1</v>
      </c>
    </row>
    <row r="9492" spans="1:48" x14ac:dyDescent="0.2">
      <c r="A9492" s="2">
        <v>46245</v>
      </c>
      <c r="B9492" t="s">
        <v>638</v>
      </c>
      <c r="C9492" t="s">
        <v>49</v>
      </c>
      <c r="D9492" t="s">
        <v>50</v>
      </c>
      <c r="E9492" t="s">
        <v>634</v>
      </c>
      <c r="F9492">
        <v>473915</v>
      </c>
      <c r="G9492" t="s">
        <v>55</v>
      </c>
      <c r="H9492" t="s">
        <v>53</v>
      </c>
      <c r="I9492" t="s">
        <v>58</v>
      </c>
      <c r="J9492">
        <f t="shared" si="149"/>
        <v>99.999999995600021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2.4470483500000002</v>
      </c>
      <c r="T9492">
        <v>7.2221308390000001</v>
      </c>
      <c r="U9492">
        <v>0</v>
      </c>
      <c r="V9492">
        <v>34.903095329999999</v>
      </c>
      <c r="W9492">
        <v>20.91166823</v>
      </c>
      <c r="X9492">
        <v>9.706915403</v>
      </c>
      <c r="Y9492">
        <v>4.3541785600000003</v>
      </c>
      <c r="Z9492">
        <v>13.619870540000001</v>
      </c>
      <c r="AA9492">
        <v>4.4354565590000004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0.80417915129999995</v>
      </c>
      <c r="AH9492">
        <v>0</v>
      </c>
      <c r="AI9492">
        <v>0</v>
      </c>
      <c r="AJ9492">
        <v>0</v>
      </c>
      <c r="AK9492">
        <v>0</v>
      </c>
      <c r="AL9492">
        <v>1.1611142830000001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0.43434275030000002</v>
      </c>
      <c r="AV9492">
        <v>1</v>
      </c>
    </row>
    <row r="9493" spans="1:48" x14ac:dyDescent="0.2">
      <c r="A9493" s="2">
        <v>46245</v>
      </c>
      <c r="B9493" t="s">
        <v>639</v>
      </c>
      <c r="C9493" t="s">
        <v>49</v>
      </c>
      <c r="D9493" t="s">
        <v>50</v>
      </c>
      <c r="E9493" t="s">
        <v>634</v>
      </c>
      <c r="F9493">
        <v>473915</v>
      </c>
      <c r="G9493" t="s">
        <v>57</v>
      </c>
      <c r="H9493" t="s">
        <v>53</v>
      </c>
      <c r="I9493" t="s">
        <v>58</v>
      </c>
      <c r="J9493">
        <f t="shared" ref="J9493:J9556" si="150">SUM(K9493:AU9493)</f>
        <v>99.999999998000007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1.8936954640000001</v>
      </c>
      <c r="T9493">
        <v>5.5891594260000002</v>
      </c>
      <c r="U9493">
        <v>0</v>
      </c>
      <c r="V9493">
        <v>27.000262639999999</v>
      </c>
      <c r="W9493">
        <v>16.168639769999999</v>
      </c>
      <c r="X9493">
        <v>7.5117462230000003</v>
      </c>
      <c r="Y9493">
        <v>3.372406346</v>
      </c>
      <c r="Z9493">
        <v>10.53745659</v>
      </c>
      <c r="AA9493">
        <v>3.424936041</v>
      </c>
      <c r="AB9493">
        <v>12.24992462</v>
      </c>
      <c r="AC9493">
        <v>0</v>
      </c>
      <c r="AD9493">
        <v>0</v>
      </c>
      <c r="AE9493">
        <v>0</v>
      </c>
      <c r="AF9493">
        <v>0</v>
      </c>
      <c r="AG9493">
        <v>0.62179593190000004</v>
      </c>
      <c r="AH9493">
        <v>0</v>
      </c>
      <c r="AI9493">
        <v>0</v>
      </c>
      <c r="AJ9493">
        <v>0</v>
      </c>
      <c r="AK9493">
        <v>0</v>
      </c>
      <c r="AL9493">
        <v>0.8930047954</v>
      </c>
      <c r="AM9493">
        <v>0</v>
      </c>
      <c r="AN9493">
        <v>0</v>
      </c>
      <c r="AO9493">
        <v>0</v>
      </c>
      <c r="AP9493">
        <v>0</v>
      </c>
      <c r="AQ9493">
        <v>0.52529693909999997</v>
      </c>
      <c r="AR9493">
        <v>9.8755824479999994</v>
      </c>
      <c r="AS9493">
        <v>0</v>
      </c>
      <c r="AT9493">
        <v>0</v>
      </c>
      <c r="AU9493">
        <v>0.33609276360000001</v>
      </c>
      <c r="AV9493">
        <v>1</v>
      </c>
    </row>
    <row r="9494" spans="1:48" x14ac:dyDescent="0.2">
      <c r="A9494" s="2">
        <v>46245</v>
      </c>
      <c r="B9494" t="s">
        <v>633</v>
      </c>
      <c r="C9494" t="s">
        <v>49</v>
      </c>
      <c r="D9494" t="s">
        <v>50</v>
      </c>
      <c r="E9494" t="s">
        <v>634</v>
      </c>
      <c r="F9494">
        <v>473932</v>
      </c>
      <c r="G9494" t="s">
        <v>52</v>
      </c>
      <c r="H9494" t="s">
        <v>53</v>
      </c>
      <c r="I9494" t="s">
        <v>58</v>
      </c>
      <c r="J9494">
        <f t="shared" si="150"/>
        <v>99.999999991270016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8.3106459630000007</v>
      </c>
      <c r="T9494">
        <v>13.01639144</v>
      </c>
      <c r="U9494">
        <v>0</v>
      </c>
      <c r="V9494">
        <v>54.320096370000002</v>
      </c>
      <c r="W9494">
        <v>9.1003187820000004</v>
      </c>
      <c r="X9494">
        <v>4.3094412819999999</v>
      </c>
      <c r="Y9494">
        <v>6.857530541</v>
      </c>
      <c r="Z9494">
        <v>2.407181097</v>
      </c>
      <c r="AA9494">
        <v>1.1859770279999999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0.43316212700000001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5.9255361270000001E-2</v>
      </c>
      <c r="AV9494">
        <v>1</v>
      </c>
    </row>
    <row r="9495" spans="1:48" x14ac:dyDescent="0.2">
      <c r="A9495" s="2">
        <v>46245</v>
      </c>
      <c r="B9495" t="s">
        <v>633</v>
      </c>
      <c r="C9495" t="s">
        <v>49</v>
      </c>
      <c r="D9495" t="s">
        <v>50</v>
      </c>
      <c r="E9495" t="s">
        <v>634</v>
      </c>
      <c r="F9495">
        <v>473932</v>
      </c>
      <c r="G9495" t="s">
        <v>55</v>
      </c>
      <c r="H9495" t="s">
        <v>53</v>
      </c>
      <c r="I9495" t="s">
        <v>58</v>
      </c>
      <c r="J9495">
        <f t="shared" si="150"/>
        <v>99.999999991270016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8.3106459630000007</v>
      </c>
      <c r="T9495">
        <v>13.01639144</v>
      </c>
      <c r="U9495">
        <v>0</v>
      </c>
      <c r="V9495">
        <v>54.320096370000002</v>
      </c>
      <c r="W9495">
        <v>9.1003187820000004</v>
      </c>
      <c r="X9495">
        <v>4.3094412819999999</v>
      </c>
      <c r="Y9495">
        <v>6.857530541</v>
      </c>
      <c r="Z9495">
        <v>2.407181097</v>
      </c>
      <c r="AA9495">
        <v>1.1859770279999999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0.43316212700000001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0</v>
      </c>
      <c r="AU9495">
        <v>5.9255361270000001E-2</v>
      </c>
      <c r="AV9495">
        <v>1</v>
      </c>
    </row>
    <row r="9496" spans="1:48" x14ac:dyDescent="0.2">
      <c r="A9496" s="2">
        <v>46245</v>
      </c>
      <c r="B9496" t="s">
        <v>635</v>
      </c>
      <c r="C9496" t="s">
        <v>49</v>
      </c>
      <c r="D9496" t="s">
        <v>50</v>
      </c>
      <c r="E9496" t="s">
        <v>634</v>
      </c>
      <c r="F9496">
        <v>473932</v>
      </c>
      <c r="G9496" t="s">
        <v>57</v>
      </c>
      <c r="H9496" t="s">
        <v>53</v>
      </c>
      <c r="I9496" t="s">
        <v>58</v>
      </c>
      <c r="J9496">
        <f t="shared" si="150"/>
        <v>100.00000000575001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7.993178168</v>
      </c>
      <c r="T9496">
        <v>12.52350436</v>
      </c>
      <c r="U9496">
        <v>0</v>
      </c>
      <c r="V9496">
        <v>52.269031910000002</v>
      </c>
      <c r="W9496">
        <v>8.7572951020000005</v>
      </c>
      <c r="X9496">
        <v>4.1439749340000001</v>
      </c>
      <c r="Y9496">
        <v>6.5937280720000002</v>
      </c>
      <c r="Z9496">
        <v>2.3238312479999998</v>
      </c>
      <c r="AA9496">
        <v>1.144744457</v>
      </c>
      <c r="AB9496">
        <v>0.65250434000000002</v>
      </c>
      <c r="AC9496">
        <v>0</v>
      </c>
      <c r="AD9496">
        <v>0</v>
      </c>
      <c r="AE9496">
        <v>0</v>
      </c>
      <c r="AF9496">
        <v>0</v>
      </c>
      <c r="AG9496">
        <v>0.4163477988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0.1030270012</v>
      </c>
      <c r="AR9496">
        <v>3.022125366</v>
      </c>
      <c r="AS9496">
        <v>0</v>
      </c>
      <c r="AT9496">
        <v>0</v>
      </c>
      <c r="AU9496">
        <v>5.6707248750000001E-2</v>
      </c>
      <c r="AV9496">
        <v>1</v>
      </c>
    </row>
    <row r="9497" spans="1:48" x14ac:dyDescent="0.2">
      <c r="A9497" s="2">
        <v>46245</v>
      </c>
      <c r="B9497" t="s">
        <v>638</v>
      </c>
      <c r="C9497" t="s">
        <v>49</v>
      </c>
      <c r="D9497" t="s">
        <v>50</v>
      </c>
      <c r="E9497" t="s">
        <v>634</v>
      </c>
      <c r="F9497">
        <v>474132</v>
      </c>
      <c r="G9497" t="s">
        <v>52</v>
      </c>
      <c r="H9497" t="s">
        <v>53</v>
      </c>
      <c r="I9497" t="s">
        <v>58</v>
      </c>
      <c r="J9497">
        <f t="shared" si="150"/>
        <v>99.999999995600021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2.4470483500000002</v>
      </c>
      <c r="T9497">
        <v>7.2221308390000001</v>
      </c>
      <c r="U9497">
        <v>0</v>
      </c>
      <c r="V9497">
        <v>34.903095329999999</v>
      </c>
      <c r="W9497">
        <v>20.91166823</v>
      </c>
      <c r="X9497">
        <v>9.706915403</v>
      </c>
      <c r="Y9497">
        <v>4.3541785600000003</v>
      </c>
      <c r="Z9497">
        <v>13.619870540000001</v>
      </c>
      <c r="AA9497">
        <v>4.4354565590000004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0.80417915129999995</v>
      </c>
      <c r="AH9497">
        <v>0</v>
      </c>
      <c r="AI9497">
        <v>0</v>
      </c>
      <c r="AJ9497">
        <v>0</v>
      </c>
      <c r="AK9497">
        <v>0</v>
      </c>
      <c r="AL9497">
        <v>1.1611142830000001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0.43434275030000002</v>
      </c>
      <c r="AV9497">
        <v>1</v>
      </c>
    </row>
    <row r="9498" spans="1:48" x14ac:dyDescent="0.2">
      <c r="A9498" s="2">
        <v>46245</v>
      </c>
      <c r="B9498" t="s">
        <v>638</v>
      </c>
      <c r="C9498" t="s">
        <v>49</v>
      </c>
      <c r="D9498" t="s">
        <v>50</v>
      </c>
      <c r="E9498" t="s">
        <v>634</v>
      </c>
      <c r="F9498">
        <v>474132</v>
      </c>
      <c r="G9498" t="s">
        <v>55</v>
      </c>
      <c r="H9498" t="s">
        <v>53</v>
      </c>
      <c r="I9498" t="s">
        <v>58</v>
      </c>
      <c r="J9498">
        <f t="shared" si="150"/>
        <v>99.999999995600021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2.4470483500000002</v>
      </c>
      <c r="T9498">
        <v>7.2221308390000001</v>
      </c>
      <c r="U9498">
        <v>0</v>
      </c>
      <c r="V9498">
        <v>34.903095329999999</v>
      </c>
      <c r="W9498">
        <v>20.91166823</v>
      </c>
      <c r="X9498">
        <v>9.706915403</v>
      </c>
      <c r="Y9498">
        <v>4.3541785600000003</v>
      </c>
      <c r="Z9498">
        <v>13.619870540000001</v>
      </c>
      <c r="AA9498">
        <v>4.4354565590000004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0.80417915129999995</v>
      </c>
      <c r="AH9498">
        <v>0</v>
      </c>
      <c r="AI9498">
        <v>0</v>
      </c>
      <c r="AJ9498">
        <v>0</v>
      </c>
      <c r="AK9498">
        <v>0</v>
      </c>
      <c r="AL9498">
        <v>1.1611142830000001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0.43434275030000002</v>
      </c>
      <c r="AV9498">
        <v>1</v>
      </c>
    </row>
    <row r="9499" spans="1:48" x14ac:dyDescent="0.2">
      <c r="A9499" s="2">
        <v>46245</v>
      </c>
      <c r="B9499" t="s">
        <v>639</v>
      </c>
      <c r="C9499" t="s">
        <v>49</v>
      </c>
      <c r="D9499" t="s">
        <v>50</v>
      </c>
      <c r="E9499" t="s">
        <v>634</v>
      </c>
      <c r="F9499">
        <v>474132</v>
      </c>
      <c r="G9499" t="s">
        <v>57</v>
      </c>
      <c r="H9499" t="s">
        <v>53</v>
      </c>
      <c r="I9499" t="s">
        <v>58</v>
      </c>
      <c r="J9499">
        <f t="shared" si="150"/>
        <v>99.999999998000007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1.8936954640000001</v>
      </c>
      <c r="T9499">
        <v>5.5891594260000002</v>
      </c>
      <c r="U9499">
        <v>0</v>
      </c>
      <c r="V9499">
        <v>27.000262639999999</v>
      </c>
      <c r="W9499">
        <v>16.168639769999999</v>
      </c>
      <c r="X9499">
        <v>7.5117462230000003</v>
      </c>
      <c r="Y9499">
        <v>3.372406346</v>
      </c>
      <c r="Z9499">
        <v>10.53745659</v>
      </c>
      <c r="AA9499">
        <v>3.424936041</v>
      </c>
      <c r="AB9499">
        <v>12.24992462</v>
      </c>
      <c r="AC9499">
        <v>0</v>
      </c>
      <c r="AD9499">
        <v>0</v>
      </c>
      <c r="AE9499">
        <v>0</v>
      </c>
      <c r="AF9499">
        <v>0</v>
      </c>
      <c r="AG9499">
        <v>0.62179593190000004</v>
      </c>
      <c r="AH9499">
        <v>0</v>
      </c>
      <c r="AI9499">
        <v>0</v>
      </c>
      <c r="AJ9499">
        <v>0</v>
      </c>
      <c r="AK9499">
        <v>0</v>
      </c>
      <c r="AL9499">
        <v>0.8930047954</v>
      </c>
      <c r="AM9499">
        <v>0</v>
      </c>
      <c r="AN9499">
        <v>0</v>
      </c>
      <c r="AO9499">
        <v>0</v>
      </c>
      <c r="AP9499">
        <v>0</v>
      </c>
      <c r="AQ9499">
        <v>0.52529693909999997</v>
      </c>
      <c r="AR9499">
        <v>9.8755824479999994</v>
      </c>
      <c r="AS9499">
        <v>0</v>
      </c>
      <c r="AT9499">
        <v>0</v>
      </c>
      <c r="AU9499">
        <v>0.33609276360000001</v>
      </c>
      <c r="AV9499">
        <v>1</v>
      </c>
    </row>
    <row r="9500" spans="1:48" x14ac:dyDescent="0.2">
      <c r="A9500" s="2">
        <v>46245</v>
      </c>
      <c r="B9500" t="s">
        <v>633</v>
      </c>
      <c r="C9500" t="s">
        <v>49</v>
      </c>
      <c r="D9500" t="s">
        <v>50</v>
      </c>
      <c r="E9500" t="s">
        <v>634</v>
      </c>
      <c r="F9500">
        <v>474165</v>
      </c>
      <c r="G9500" t="s">
        <v>52</v>
      </c>
      <c r="H9500" t="s">
        <v>53</v>
      </c>
      <c r="I9500" t="s">
        <v>58</v>
      </c>
      <c r="J9500">
        <f t="shared" si="150"/>
        <v>99.999999991270016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8.3106459630000007</v>
      </c>
      <c r="T9500">
        <v>13.01639144</v>
      </c>
      <c r="U9500">
        <v>0</v>
      </c>
      <c r="V9500">
        <v>54.320096370000002</v>
      </c>
      <c r="W9500">
        <v>9.1003187820000004</v>
      </c>
      <c r="X9500">
        <v>4.3094412819999999</v>
      </c>
      <c r="Y9500">
        <v>6.857530541</v>
      </c>
      <c r="Z9500">
        <v>2.407181097</v>
      </c>
      <c r="AA9500">
        <v>1.1859770279999999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0.43316212700000001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5.9255361270000001E-2</v>
      </c>
      <c r="AV9500">
        <v>1</v>
      </c>
    </row>
    <row r="9501" spans="1:48" x14ac:dyDescent="0.2">
      <c r="A9501" s="2">
        <v>46245</v>
      </c>
      <c r="B9501" t="s">
        <v>633</v>
      </c>
      <c r="C9501" t="s">
        <v>49</v>
      </c>
      <c r="D9501" t="s">
        <v>50</v>
      </c>
      <c r="E9501" t="s">
        <v>634</v>
      </c>
      <c r="F9501">
        <v>474165</v>
      </c>
      <c r="G9501" t="s">
        <v>55</v>
      </c>
      <c r="H9501" t="s">
        <v>53</v>
      </c>
      <c r="I9501" t="s">
        <v>58</v>
      </c>
      <c r="J9501">
        <f t="shared" si="150"/>
        <v>99.999999991270016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8.3106459630000007</v>
      </c>
      <c r="T9501">
        <v>13.01639144</v>
      </c>
      <c r="U9501">
        <v>0</v>
      </c>
      <c r="V9501">
        <v>54.320096370000002</v>
      </c>
      <c r="W9501">
        <v>9.1003187820000004</v>
      </c>
      <c r="X9501">
        <v>4.3094412819999999</v>
      </c>
      <c r="Y9501">
        <v>6.857530541</v>
      </c>
      <c r="Z9501">
        <v>2.407181097</v>
      </c>
      <c r="AA9501">
        <v>1.1859770279999999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0.43316212700000001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5.9255361270000001E-2</v>
      </c>
      <c r="AV9501">
        <v>1</v>
      </c>
    </row>
    <row r="9502" spans="1:48" x14ac:dyDescent="0.2">
      <c r="A9502" s="2">
        <v>46245</v>
      </c>
      <c r="B9502" t="s">
        <v>635</v>
      </c>
      <c r="C9502" t="s">
        <v>49</v>
      </c>
      <c r="D9502" t="s">
        <v>50</v>
      </c>
      <c r="E9502" t="s">
        <v>634</v>
      </c>
      <c r="F9502">
        <v>474165</v>
      </c>
      <c r="G9502" t="s">
        <v>57</v>
      </c>
      <c r="H9502" t="s">
        <v>53</v>
      </c>
      <c r="I9502" t="s">
        <v>58</v>
      </c>
      <c r="J9502">
        <f t="shared" si="150"/>
        <v>100.00000000575001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7.993178168</v>
      </c>
      <c r="T9502">
        <v>12.52350436</v>
      </c>
      <c r="U9502">
        <v>0</v>
      </c>
      <c r="V9502">
        <v>52.269031910000002</v>
      </c>
      <c r="W9502">
        <v>8.7572951020000005</v>
      </c>
      <c r="X9502">
        <v>4.1439749340000001</v>
      </c>
      <c r="Y9502">
        <v>6.5937280720000002</v>
      </c>
      <c r="Z9502">
        <v>2.3238312479999998</v>
      </c>
      <c r="AA9502">
        <v>1.144744457</v>
      </c>
      <c r="AB9502">
        <v>0.65250434000000002</v>
      </c>
      <c r="AC9502">
        <v>0</v>
      </c>
      <c r="AD9502">
        <v>0</v>
      </c>
      <c r="AE9502">
        <v>0</v>
      </c>
      <c r="AF9502">
        <v>0</v>
      </c>
      <c r="AG9502">
        <v>0.4163477988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0.1030270012</v>
      </c>
      <c r="AR9502">
        <v>3.022125366</v>
      </c>
      <c r="AS9502">
        <v>0</v>
      </c>
      <c r="AT9502">
        <v>0</v>
      </c>
      <c r="AU9502">
        <v>5.6707248750000001E-2</v>
      </c>
      <c r="AV9502">
        <v>1</v>
      </c>
    </row>
    <row r="9503" spans="1:48" x14ac:dyDescent="0.2">
      <c r="A9503" s="2">
        <v>46245</v>
      </c>
      <c r="B9503" t="s">
        <v>633</v>
      </c>
      <c r="C9503" t="s">
        <v>49</v>
      </c>
      <c r="D9503" t="s">
        <v>50</v>
      </c>
      <c r="E9503" t="s">
        <v>634</v>
      </c>
      <c r="F9503">
        <v>474166</v>
      </c>
      <c r="G9503" t="s">
        <v>52</v>
      </c>
      <c r="H9503" t="s">
        <v>53</v>
      </c>
      <c r="I9503" t="s">
        <v>58</v>
      </c>
      <c r="J9503">
        <f t="shared" si="150"/>
        <v>99.999999991270016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8.3106459630000007</v>
      </c>
      <c r="T9503">
        <v>13.01639144</v>
      </c>
      <c r="U9503">
        <v>0</v>
      </c>
      <c r="V9503">
        <v>54.320096370000002</v>
      </c>
      <c r="W9503">
        <v>9.1003187820000004</v>
      </c>
      <c r="X9503">
        <v>4.3094412819999999</v>
      </c>
      <c r="Y9503">
        <v>6.857530541</v>
      </c>
      <c r="Z9503">
        <v>2.407181097</v>
      </c>
      <c r="AA9503">
        <v>1.1859770279999999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0.43316212700000001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5.9255361270000001E-2</v>
      </c>
      <c r="AV9503">
        <v>1</v>
      </c>
    </row>
    <row r="9504" spans="1:48" x14ac:dyDescent="0.2">
      <c r="A9504" s="2">
        <v>46245</v>
      </c>
      <c r="B9504" t="s">
        <v>633</v>
      </c>
      <c r="C9504" t="s">
        <v>49</v>
      </c>
      <c r="D9504" t="s">
        <v>50</v>
      </c>
      <c r="E9504" t="s">
        <v>634</v>
      </c>
      <c r="F9504">
        <v>474166</v>
      </c>
      <c r="G9504" t="s">
        <v>55</v>
      </c>
      <c r="H9504" t="s">
        <v>53</v>
      </c>
      <c r="I9504" t="s">
        <v>58</v>
      </c>
      <c r="J9504">
        <f t="shared" si="150"/>
        <v>99.999999991270016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8.3106459630000007</v>
      </c>
      <c r="T9504">
        <v>13.01639144</v>
      </c>
      <c r="U9504">
        <v>0</v>
      </c>
      <c r="V9504">
        <v>54.320096370000002</v>
      </c>
      <c r="W9504">
        <v>9.1003187820000004</v>
      </c>
      <c r="X9504">
        <v>4.3094412819999999</v>
      </c>
      <c r="Y9504">
        <v>6.857530541</v>
      </c>
      <c r="Z9504">
        <v>2.407181097</v>
      </c>
      <c r="AA9504">
        <v>1.1859770279999999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0.43316212700000001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5.9255361270000001E-2</v>
      </c>
      <c r="AV9504">
        <v>1</v>
      </c>
    </row>
    <row r="9505" spans="1:48" x14ac:dyDescent="0.2">
      <c r="A9505" s="2">
        <v>46245</v>
      </c>
      <c r="B9505" t="s">
        <v>635</v>
      </c>
      <c r="C9505" t="s">
        <v>49</v>
      </c>
      <c r="D9505" t="s">
        <v>50</v>
      </c>
      <c r="E9505" t="s">
        <v>634</v>
      </c>
      <c r="F9505">
        <v>474166</v>
      </c>
      <c r="G9505" t="s">
        <v>57</v>
      </c>
      <c r="H9505" t="s">
        <v>53</v>
      </c>
      <c r="I9505" t="s">
        <v>58</v>
      </c>
      <c r="J9505">
        <f t="shared" si="150"/>
        <v>100.00000000575001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7.993178168</v>
      </c>
      <c r="T9505">
        <v>12.52350436</v>
      </c>
      <c r="U9505">
        <v>0</v>
      </c>
      <c r="V9505">
        <v>52.269031910000002</v>
      </c>
      <c r="W9505">
        <v>8.7572951020000005</v>
      </c>
      <c r="X9505">
        <v>4.1439749340000001</v>
      </c>
      <c r="Y9505">
        <v>6.5937280720000002</v>
      </c>
      <c r="Z9505">
        <v>2.3238312479999998</v>
      </c>
      <c r="AA9505">
        <v>1.144744457</v>
      </c>
      <c r="AB9505">
        <v>0.65250434000000002</v>
      </c>
      <c r="AC9505">
        <v>0</v>
      </c>
      <c r="AD9505">
        <v>0</v>
      </c>
      <c r="AE9505">
        <v>0</v>
      </c>
      <c r="AF9505">
        <v>0</v>
      </c>
      <c r="AG9505">
        <v>0.4163477988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0.1030270012</v>
      </c>
      <c r="AR9505">
        <v>3.022125366</v>
      </c>
      <c r="AS9505">
        <v>0</v>
      </c>
      <c r="AT9505">
        <v>0</v>
      </c>
      <c r="AU9505">
        <v>5.6707248750000001E-2</v>
      </c>
      <c r="AV9505">
        <v>1</v>
      </c>
    </row>
    <row r="9506" spans="1:48" x14ac:dyDescent="0.2">
      <c r="A9506" s="2">
        <v>46245</v>
      </c>
      <c r="B9506" t="s">
        <v>638</v>
      </c>
      <c r="C9506" t="s">
        <v>49</v>
      </c>
      <c r="D9506" t="s">
        <v>50</v>
      </c>
      <c r="E9506" t="s">
        <v>634</v>
      </c>
      <c r="F9506">
        <v>474253</v>
      </c>
      <c r="G9506" t="s">
        <v>52</v>
      </c>
      <c r="H9506" t="s">
        <v>53</v>
      </c>
      <c r="I9506" t="s">
        <v>58</v>
      </c>
      <c r="J9506">
        <f t="shared" si="150"/>
        <v>99.999999995600021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2.4470483500000002</v>
      </c>
      <c r="T9506">
        <v>7.2221308390000001</v>
      </c>
      <c r="U9506">
        <v>0</v>
      </c>
      <c r="V9506">
        <v>34.903095329999999</v>
      </c>
      <c r="W9506">
        <v>20.91166823</v>
      </c>
      <c r="X9506">
        <v>9.706915403</v>
      </c>
      <c r="Y9506">
        <v>4.3541785600000003</v>
      </c>
      <c r="Z9506">
        <v>13.619870540000001</v>
      </c>
      <c r="AA9506">
        <v>4.4354565590000004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0.80417915129999995</v>
      </c>
      <c r="AH9506">
        <v>0</v>
      </c>
      <c r="AI9506">
        <v>0</v>
      </c>
      <c r="AJ9506">
        <v>0</v>
      </c>
      <c r="AK9506">
        <v>0</v>
      </c>
      <c r="AL9506">
        <v>1.1611142830000001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0.43434275030000002</v>
      </c>
      <c r="AV9506">
        <v>1</v>
      </c>
    </row>
    <row r="9507" spans="1:48" x14ac:dyDescent="0.2">
      <c r="A9507" s="2">
        <v>46245</v>
      </c>
      <c r="B9507" t="s">
        <v>638</v>
      </c>
      <c r="C9507" t="s">
        <v>49</v>
      </c>
      <c r="D9507" t="s">
        <v>50</v>
      </c>
      <c r="E9507" t="s">
        <v>634</v>
      </c>
      <c r="F9507">
        <v>474253</v>
      </c>
      <c r="G9507" t="s">
        <v>55</v>
      </c>
      <c r="H9507" t="s">
        <v>53</v>
      </c>
      <c r="I9507" t="s">
        <v>58</v>
      </c>
      <c r="J9507">
        <f t="shared" si="150"/>
        <v>99.999999995600021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2.4470483500000002</v>
      </c>
      <c r="T9507">
        <v>7.2221308390000001</v>
      </c>
      <c r="U9507">
        <v>0</v>
      </c>
      <c r="V9507">
        <v>34.903095329999999</v>
      </c>
      <c r="W9507">
        <v>20.91166823</v>
      </c>
      <c r="X9507">
        <v>9.706915403</v>
      </c>
      <c r="Y9507">
        <v>4.3541785600000003</v>
      </c>
      <c r="Z9507">
        <v>13.619870540000001</v>
      </c>
      <c r="AA9507">
        <v>4.4354565590000004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0.80417915129999995</v>
      </c>
      <c r="AH9507">
        <v>0</v>
      </c>
      <c r="AI9507">
        <v>0</v>
      </c>
      <c r="AJ9507">
        <v>0</v>
      </c>
      <c r="AK9507">
        <v>0</v>
      </c>
      <c r="AL9507">
        <v>1.1611142830000001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0.43434275030000002</v>
      </c>
      <c r="AV9507">
        <v>1</v>
      </c>
    </row>
    <row r="9508" spans="1:48" x14ac:dyDescent="0.2">
      <c r="A9508" s="2">
        <v>46245</v>
      </c>
      <c r="B9508" t="s">
        <v>639</v>
      </c>
      <c r="C9508" t="s">
        <v>49</v>
      </c>
      <c r="D9508" t="s">
        <v>50</v>
      </c>
      <c r="E9508" t="s">
        <v>634</v>
      </c>
      <c r="F9508">
        <v>474253</v>
      </c>
      <c r="G9508" t="s">
        <v>57</v>
      </c>
      <c r="H9508" t="s">
        <v>53</v>
      </c>
      <c r="I9508" t="s">
        <v>58</v>
      </c>
      <c r="J9508">
        <f t="shared" si="150"/>
        <v>99.999999998000007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1.8936954640000001</v>
      </c>
      <c r="T9508">
        <v>5.5891594260000002</v>
      </c>
      <c r="U9508">
        <v>0</v>
      </c>
      <c r="V9508">
        <v>27.000262639999999</v>
      </c>
      <c r="W9508">
        <v>16.168639769999999</v>
      </c>
      <c r="X9508">
        <v>7.5117462230000003</v>
      </c>
      <c r="Y9508">
        <v>3.372406346</v>
      </c>
      <c r="Z9508">
        <v>10.53745659</v>
      </c>
      <c r="AA9508">
        <v>3.424936041</v>
      </c>
      <c r="AB9508">
        <v>12.24992462</v>
      </c>
      <c r="AC9508">
        <v>0</v>
      </c>
      <c r="AD9508">
        <v>0</v>
      </c>
      <c r="AE9508">
        <v>0</v>
      </c>
      <c r="AF9508">
        <v>0</v>
      </c>
      <c r="AG9508">
        <v>0.62179593190000004</v>
      </c>
      <c r="AH9508">
        <v>0</v>
      </c>
      <c r="AI9508">
        <v>0</v>
      </c>
      <c r="AJ9508">
        <v>0</v>
      </c>
      <c r="AK9508">
        <v>0</v>
      </c>
      <c r="AL9508">
        <v>0.8930047954</v>
      </c>
      <c r="AM9508">
        <v>0</v>
      </c>
      <c r="AN9508">
        <v>0</v>
      </c>
      <c r="AO9508">
        <v>0</v>
      </c>
      <c r="AP9508">
        <v>0</v>
      </c>
      <c r="AQ9508">
        <v>0.52529693909999997</v>
      </c>
      <c r="AR9508">
        <v>9.8755824479999994</v>
      </c>
      <c r="AS9508">
        <v>0</v>
      </c>
      <c r="AT9508">
        <v>0</v>
      </c>
      <c r="AU9508">
        <v>0.33609276360000001</v>
      </c>
      <c r="AV9508">
        <v>1</v>
      </c>
    </row>
    <row r="9509" spans="1:48" x14ac:dyDescent="0.2">
      <c r="A9509" s="2">
        <v>46245</v>
      </c>
      <c r="B9509" t="s">
        <v>638</v>
      </c>
      <c r="C9509" t="s">
        <v>49</v>
      </c>
      <c r="D9509" t="s">
        <v>50</v>
      </c>
      <c r="E9509" t="s">
        <v>634</v>
      </c>
      <c r="F9509">
        <v>474426</v>
      </c>
      <c r="G9509" t="s">
        <v>52</v>
      </c>
      <c r="H9509" t="s">
        <v>53</v>
      </c>
      <c r="I9509" t="s">
        <v>58</v>
      </c>
      <c r="J9509">
        <f t="shared" si="150"/>
        <v>99.999999995600021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2.4470483500000002</v>
      </c>
      <c r="T9509">
        <v>7.2221308390000001</v>
      </c>
      <c r="U9509">
        <v>0</v>
      </c>
      <c r="V9509">
        <v>34.903095329999999</v>
      </c>
      <c r="W9509">
        <v>20.91166823</v>
      </c>
      <c r="X9509">
        <v>9.706915403</v>
      </c>
      <c r="Y9509">
        <v>4.3541785600000003</v>
      </c>
      <c r="Z9509">
        <v>13.619870540000001</v>
      </c>
      <c r="AA9509">
        <v>4.4354565590000004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0.80417915129999995</v>
      </c>
      <c r="AH9509">
        <v>0</v>
      </c>
      <c r="AI9509">
        <v>0</v>
      </c>
      <c r="AJ9509">
        <v>0</v>
      </c>
      <c r="AK9509">
        <v>0</v>
      </c>
      <c r="AL9509">
        <v>1.1611142830000001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0</v>
      </c>
      <c r="AS9509">
        <v>0</v>
      </c>
      <c r="AT9509">
        <v>0</v>
      </c>
      <c r="AU9509">
        <v>0.43434275030000002</v>
      </c>
      <c r="AV9509">
        <v>1</v>
      </c>
    </row>
    <row r="9510" spans="1:48" x14ac:dyDescent="0.2">
      <c r="A9510" s="2">
        <v>46245</v>
      </c>
      <c r="B9510" t="s">
        <v>638</v>
      </c>
      <c r="C9510" t="s">
        <v>49</v>
      </c>
      <c r="D9510" t="s">
        <v>50</v>
      </c>
      <c r="E9510" t="s">
        <v>634</v>
      </c>
      <c r="F9510">
        <v>474426</v>
      </c>
      <c r="G9510" t="s">
        <v>55</v>
      </c>
      <c r="H9510" t="s">
        <v>53</v>
      </c>
      <c r="I9510" t="s">
        <v>58</v>
      </c>
      <c r="J9510">
        <f t="shared" si="150"/>
        <v>99.999999995600021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2.4470483500000002</v>
      </c>
      <c r="T9510">
        <v>7.2221308390000001</v>
      </c>
      <c r="U9510">
        <v>0</v>
      </c>
      <c r="V9510">
        <v>34.903095329999999</v>
      </c>
      <c r="W9510">
        <v>20.91166823</v>
      </c>
      <c r="X9510">
        <v>9.706915403</v>
      </c>
      <c r="Y9510">
        <v>4.3541785600000003</v>
      </c>
      <c r="Z9510">
        <v>13.619870540000001</v>
      </c>
      <c r="AA9510">
        <v>4.4354565590000004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0.80417915129999995</v>
      </c>
      <c r="AH9510">
        <v>0</v>
      </c>
      <c r="AI9510">
        <v>0</v>
      </c>
      <c r="AJ9510">
        <v>0</v>
      </c>
      <c r="AK9510">
        <v>0</v>
      </c>
      <c r="AL9510">
        <v>1.1611142830000001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0.43434275030000002</v>
      </c>
      <c r="AV9510">
        <v>1</v>
      </c>
    </row>
    <row r="9511" spans="1:48" x14ac:dyDescent="0.2">
      <c r="A9511" s="2">
        <v>46245</v>
      </c>
      <c r="B9511" t="s">
        <v>639</v>
      </c>
      <c r="C9511" t="s">
        <v>49</v>
      </c>
      <c r="D9511" t="s">
        <v>50</v>
      </c>
      <c r="E9511" t="s">
        <v>634</v>
      </c>
      <c r="F9511">
        <v>474426</v>
      </c>
      <c r="G9511" t="s">
        <v>57</v>
      </c>
      <c r="H9511" t="s">
        <v>53</v>
      </c>
      <c r="I9511" t="s">
        <v>58</v>
      </c>
      <c r="J9511">
        <f t="shared" si="150"/>
        <v>99.999999998000007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1.8936954640000001</v>
      </c>
      <c r="T9511">
        <v>5.5891594260000002</v>
      </c>
      <c r="U9511">
        <v>0</v>
      </c>
      <c r="V9511">
        <v>27.000262639999999</v>
      </c>
      <c r="W9511">
        <v>16.168639769999999</v>
      </c>
      <c r="X9511">
        <v>7.5117462230000003</v>
      </c>
      <c r="Y9511">
        <v>3.372406346</v>
      </c>
      <c r="Z9511">
        <v>10.53745659</v>
      </c>
      <c r="AA9511">
        <v>3.424936041</v>
      </c>
      <c r="AB9511">
        <v>12.24992462</v>
      </c>
      <c r="AC9511">
        <v>0</v>
      </c>
      <c r="AD9511">
        <v>0</v>
      </c>
      <c r="AE9511">
        <v>0</v>
      </c>
      <c r="AF9511">
        <v>0</v>
      </c>
      <c r="AG9511">
        <v>0.62179593190000004</v>
      </c>
      <c r="AH9511">
        <v>0</v>
      </c>
      <c r="AI9511">
        <v>0</v>
      </c>
      <c r="AJ9511">
        <v>0</v>
      </c>
      <c r="AK9511">
        <v>0</v>
      </c>
      <c r="AL9511">
        <v>0.8930047954</v>
      </c>
      <c r="AM9511">
        <v>0</v>
      </c>
      <c r="AN9511">
        <v>0</v>
      </c>
      <c r="AO9511">
        <v>0</v>
      </c>
      <c r="AP9511">
        <v>0</v>
      </c>
      <c r="AQ9511">
        <v>0.52529693909999997</v>
      </c>
      <c r="AR9511">
        <v>9.8755824479999994</v>
      </c>
      <c r="AS9511">
        <v>0</v>
      </c>
      <c r="AT9511">
        <v>0</v>
      </c>
      <c r="AU9511">
        <v>0.33609276360000001</v>
      </c>
      <c r="AV9511">
        <v>1</v>
      </c>
    </row>
    <row r="9512" spans="1:48" x14ac:dyDescent="0.2">
      <c r="A9512" s="2">
        <v>46245</v>
      </c>
      <c r="B9512" t="s">
        <v>633</v>
      </c>
      <c r="C9512" t="s">
        <v>49</v>
      </c>
      <c r="D9512" t="s">
        <v>50</v>
      </c>
      <c r="E9512" t="s">
        <v>634</v>
      </c>
      <c r="F9512">
        <v>474450</v>
      </c>
      <c r="G9512" t="s">
        <v>52</v>
      </c>
      <c r="H9512" t="s">
        <v>53</v>
      </c>
      <c r="I9512" t="s">
        <v>58</v>
      </c>
      <c r="J9512">
        <f t="shared" si="150"/>
        <v>99.999999991270016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8.3106459630000007</v>
      </c>
      <c r="T9512">
        <v>13.01639144</v>
      </c>
      <c r="U9512">
        <v>0</v>
      </c>
      <c r="V9512">
        <v>54.320096370000002</v>
      </c>
      <c r="W9512">
        <v>9.1003187820000004</v>
      </c>
      <c r="X9512">
        <v>4.3094412819999999</v>
      </c>
      <c r="Y9512">
        <v>6.857530541</v>
      </c>
      <c r="Z9512">
        <v>2.407181097</v>
      </c>
      <c r="AA9512">
        <v>1.1859770279999999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0.43316212700000001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5.9255361270000001E-2</v>
      </c>
      <c r="AV9512">
        <v>1</v>
      </c>
    </row>
    <row r="9513" spans="1:48" x14ac:dyDescent="0.2">
      <c r="A9513" s="2">
        <v>46245</v>
      </c>
      <c r="B9513" t="s">
        <v>633</v>
      </c>
      <c r="C9513" t="s">
        <v>49</v>
      </c>
      <c r="D9513" t="s">
        <v>50</v>
      </c>
      <c r="E9513" t="s">
        <v>634</v>
      </c>
      <c r="F9513">
        <v>474450</v>
      </c>
      <c r="G9513" t="s">
        <v>55</v>
      </c>
      <c r="H9513" t="s">
        <v>53</v>
      </c>
      <c r="I9513" t="s">
        <v>58</v>
      </c>
      <c r="J9513">
        <f t="shared" si="150"/>
        <v>99.999999991270016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8.3106459630000007</v>
      </c>
      <c r="T9513">
        <v>13.01639144</v>
      </c>
      <c r="U9513">
        <v>0</v>
      </c>
      <c r="V9513">
        <v>54.320096370000002</v>
      </c>
      <c r="W9513">
        <v>9.1003187820000004</v>
      </c>
      <c r="X9513">
        <v>4.3094412819999999</v>
      </c>
      <c r="Y9513">
        <v>6.857530541</v>
      </c>
      <c r="Z9513">
        <v>2.407181097</v>
      </c>
      <c r="AA9513">
        <v>1.1859770279999999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0.43316212700000001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5.9255361270000001E-2</v>
      </c>
      <c r="AV9513">
        <v>1</v>
      </c>
    </row>
    <row r="9514" spans="1:48" x14ac:dyDescent="0.2">
      <c r="A9514" s="2">
        <v>46245</v>
      </c>
      <c r="B9514" t="s">
        <v>635</v>
      </c>
      <c r="C9514" t="s">
        <v>49</v>
      </c>
      <c r="D9514" t="s">
        <v>50</v>
      </c>
      <c r="E9514" t="s">
        <v>634</v>
      </c>
      <c r="F9514">
        <v>474450</v>
      </c>
      <c r="G9514" t="s">
        <v>57</v>
      </c>
      <c r="H9514" t="s">
        <v>53</v>
      </c>
      <c r="I9514" t="s">
        <v>58</v>
      </c>
      <c r="J9514">
        <f t="shared" si="150"/>
        <v>100.00000000575001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7.993178168</v>
      </c>
      <c r="T9514">
        <v>12.52350436</v>
      </c>
      <c r="U9514">
        <v>0</v>
      </c>
      <c r="V9514">
        <v>52.269031910000002</v>
      </c>
      <c r="W9514">
        <v>8.7572951020000005</v>
      </c>
      <c r="X9514">
        <v>4.1439749340000001</v>
      </c>
      <c r="Y9514">
        <v>6.5937280720000002</v>
      </c>
      <c r="Z9514">
        <v>2.3238312479999998</v>
      </c>
      <c r="AA9514">
        <v>1.144744457</v>
      </c>
      <c r="AB9514">
        <v>0.65250434000000002</v>
      </c>
      <c r="AC9514">
        <v>0</v>
      </c>
      <c r="AD9514">
        <v>0</v>
      </c>
      <c r="AE9514">
        <v>0</v>
      </c>
      <c r="AF9514">
        <v>0</v>
      </c>
      <c r="AG9514">
        <v>0.4163477988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0.1030270012</v>
      </c>
      <c r="AR9514">
        <v>3.022125366</v>
      </c>
      <c r="AS9514">
        <v>0</v>
      </c>
      <c r="AT9514">
        <v>0</v>
      </c>
      <c r="AU9514">
        <v>5.6707248750000001E-2</v>
      </c>
      <c r="AV9514">
        <v>1</v>
      </c>
    </row>
    <row r="9515" spans="1:48" x14ac:dyDescent="0.2">
      <c r="A9515" s="2">
        <v>46245</v>
      </c>
      <c r="B9515" t="s">
        <v>638</v>
      </c>
      <c r="C9515" t="s">
        <v>49</v>
      </c>
      <c r="D9515" t="s">
        <v>50</v>
      </c>
      <c r="E9515" t="s">
        <v>634</v>
      </c>
      <c r="F9515">
        <v>474472</v>
      </c>
      <c r="G9515" t="s">
        <v>52</v>
      </c>
      <c r="H9515" t="s">
        <v>53</v>
      </c>
      <c r="I9515" t="s">
        <v>58</v>
      </c>
      <c r="J9515">
        <f t="shared" si="150"/>
        <v>99.999999995600021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2.4470483500000002</v>
      </c>
      <c r="T9515">
        <v>7.2221308390000001</v>
      </c>
      <c r="U9515">
        <v>0</v>
      </c>
      <c r="V9515">
        <v>34.903095329999999</v>
      </c>
      <c r="W9515">
        <v>20.91166823</v>
      </c>
      <c r="X9515">
        <v>9.706915403</v>
      </c>
      <c r="Y9515">
        <v>4.3541785600000003</v>
      </c>
      <c r="Z9515">
        <v>13.619870540000001</v>
      </c>
      <c r="AA9515">
        <v>4.4354565590000004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0.80417915129999995</v>
      </c>
      <c r="AH9515">
        <v>0</v>
      </c>
      <c r="AI9515">
        <v>0</v>
      </c>
      <c r="AJ9515">
        <v>0</v>
      </c>
      <c r="AK9515">
        <v>0</v>
      </c>
      <c r="AL9515">
        <v>1.1611142830000001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0.43434275030000002</v>
      </c>
      <c r="AV9515">
        <v>1</v>
      </c>
    </row>
    <row r="9516" spans="1:48" x14ac:dyDescent="0.2">
      <c r="A9516" s="2">
        <v>46245</v>
      </c>
      <c r="B9516" t="s">
        <v>638</v>
      </c>
      <c r="C9516" t="s">
        <v>49</v>
      </c>
      <c r="D9516" t="s">
        <v>50</v>
      </c>
      <c r="E9516" t="s">
        <v>634</v>
      </c>
      <c r="F9516">
        <v>474472</v>
      </c>
      <c r="G9516" t="s">
        <v>55</v>
      </c>
      <c r="H9516" t="s">
        <v>53</v>
      </c>
      <c r="I9516" t="s">
        <v>58</v>
      </c>
      <c r="J9516">
        <f t="shared" si="150"/>
        <v>99.999999995600021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2.4470483500000002</v>
      </c>
      <c r="T9516">
        <v>7.2221308390000001</v>
      </c>
      <c r="U9516">
        <v>0</v>
      </c>
      <c r="V9516">
        <v>34.903095329999999</v>
      </c>
      <c r="W9516">
        <v>20.91166823</v>
      </c>
      <c r="X9516">
        <v>9.706915403</v>
      </c>
      <c r="Y9516">
        <v>4.3541785600000003</v>
      </c>
      <c r="Z9516">
        <v>13.619870540000001</v>
      </c>
      <c r="AA9516">
        <v>4.4354565590000004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0.80417915129999995</v>
      </c>
      <c r="AH9516">
        <v>0</v>
      </c>
      <c r="AI9516">
        <v>0</v>
      </c>
      <c r="AJ9516">
        <v>0</v>
      </c>
      <c r="AK9516">
        <v>0</v>
      </c>
      <c r="AL9516">
        <v>1.1611142830000001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0.43434275030000002</v>
      </c>
      <c r="AV9516">
        <v>1</v>
      </c>
    </row>
    <row r="9517" spans="1:48" x14ac:dyDescent="0.2">
      <c r="A9517" s="2">
        <v>46245</v>
      </c>
      <c r="B9517" t="s">
        <v>639</v>
      </c>
      <c r="C9517" t="s">
        <v>49</v>
      </c>
      <c r="D9517" t="s">
        <v>50</v>
      </c>
      <c r="E9517" t="s">
        <v>634</v>
      </c>
      <c r="F9517">
        <v>474472</v>
      </c>
      <c r="G9517" t="s">
        <v>57</v>
      </c>
      <c r="H9517" t="s">
        <v>53</v>
      </c>
      <c r="I9517" t="s">
        <v>58</v>
      </c>
      <c r="J9517">
        <f t="shared" si="150"/>
        <v>99.999999998000007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1.8936954640000001</v>
      </c>
      <c r="T9517">
        <v>5.5891594260000002</v>
      </c>
      <c r="U9517">
        <v>0</v>
      </c>
      <c r="V9517">
        <v>27.000262639999999</v>
      </c>
      <c r="W9517">
        <v>16.168639769999999</v>
      </c>
      <c r="X9517">
        <v>7.5117462230000003</v>
      </c>
      <c r="Y9517">
        <v>3.372406346</v>
      </c>
      <c r="Z9517">
        <v>10.53745659</v>
      </c>
      <c r="AA9517">
        <v>3.424936041</v>
      </c>
      <c r="AB9517">
        <v>12.24992462</v>
      </c>
      <c r="AC9517">
        <v>0</v>
      </c>
      <c r="AD9517">
        <v>0</v>
      </c>
      <c r="AE9517">
        <v>0</v>
      </c>
      <c r="AF9517">
        <v>0</v>
      </c>
      <c r="AG9517">
        <v>0.62179593190000004</v>
      </c>
      <c r="AH9517">
        <v>0</v>
      </c>
      <c r="AI9517">
        <v>0</v>
      </c>
      <c r="AJ9517">
        <v>0</v>
      </c>
      <c r="AK9517">
        <v>0</v>
      </c>
      <c r="AL9517">
        <v>0.8930047954</v>
      </c>
      <c r="AM9517">
        <v>0</v>
      </c>
      <c r="AN9517">
        <v>0</v>
      </c>
      <c r="AO9517">
        <v>0</v>
      </c>
      <c r="AP9517">
        <v>0</v>
      </c>
      <c r="AQ9517">
        <v>0.52529693909999997</v>
      </c>
      <c r="AR9517">
        <v>9.8755824479999994</v>
      </c>
      <c r="AS9517">
        <v>0</v>
      </c>
      <c r="AT9517">
        <v>0</v>
      </c>
      <c r="AU9517">
        <v>0.33609276360000001</v>
      </c>
      <c r="AV9517">
        <v>1</v>
      </c>
    </row>
    <row r="9518" spans="1:48" x14ac:dyDescent="0.2">
      <c r="A9518" s="2">
        <v>46245</v>
      </c>
      <c r="B9518" t="s">
        <v>638</v>
      </c>
      <c r="C9518" t="s">
        <v>49</v>
      </c>
      <c r="D9518" t="s">
        <v>50</v>
      </c>
      <c r="E9518" t="s">
        <v>634</v>
      </c>
      <c r="F9518">
        <v>474473</v>
      </c>
      <c r="G9518" t="s">
        <v>52</v>
      </c>
      <c r="H9518" t="s">
        <v>53</v>
      </c>
      <c r="I9518" t="s">
        <v>58</v>
      </c>
      <c r="J9518">
        <f t="shared" si="150"/>
        <v>99.999999995600021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2.4470483500000002</v>
      </c>
      <c r="T9518">
        <v>7.2221308390000001</v>
      </c>
      <c r="U9518">
        <v>0</v>
      </c>
      <c r="V9518">
        <v>34.903095329999999</v>
      </c>
      <c r="W9518">
        <v>20.91166823</v>
      </c>
      <c r="X9518">
        <v>9.706915403</v>
      </c>
      <c r="Y9518">
        <v>4.3541785600000003</v>
      </c>
      <c r="Z9518">
        <v>13.619870540000001</v>
      </c>
      <c r="AA9518">
        <v>4.4354565590000004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0.80417915129999995</v>
      </c>
      <c r="AH9518">
        <v>0</v>
      </c>
      <c r="AI9518">
        <v>0</v>
      </c>
      <c r="AJ9518">
        <v>0</v>
      </c>
      <c r="AK9518">
        <v>0</v>
      </c>
      <c r="AL9518">
        <v>1.1611142830000001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0.43434275030000002</v>
      </c>
      <c r="AV9518">
        <v>1</v>
      </c>
    </row>
    <row r="9519" spans="1:48" x14ac:dyDescent="0.2">
      <c r="A9519" s="2">
        <v>46245</v>
      </c>
      <c r="B9519" t="s">
        <v>638</v>
      </c>
      <c r="C9519" t="s">
        <v>49</v>
      </c>
      <c r="D9519" t="s">
        <v>50</v>
      </c>
      <c r="E9519" t="s">
        <v>634</v>
      </c>
      <c r="F9519">
        <v>474473</v>
      </c>
      <c r="G9519" t="s">
        <v>55</v>
      </c>
      <c r="H9519" t="s">
        <v>53</v>
      </c>
      <c r="I9519" t="s">
        <v>58</v>
      </c>
      <c r="J9519">
        <f t="shared" si="150"/>
        <v>99.999999995600021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2.4470483500000002</v>
      </c>
      <c r="T9519">
        <v>7.2221308390000001</v>
      </c>
      <c r="U9519">
        <v>0</v>
      </c>
      <c r="V9519">
        <v>34.903095329999999</v>
      </c>
      <c r="W9519">
        <v>20.91166823</v>
      </c>
      <c r="X9519">
        <v>9.706915403</v>
      </c>
      <c r="Y9519">
        <v>4.3541785600000003</v>
      </c>
      <c r="Z9519">
        <v>13.619870540000001</v>
      </c>
      <c r="AA9519">
        <v>4.4354565590000004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0.80417915129999995</v>
      </c>
      <c r="AH9519">
        <v>0</v>
      </c>
      <c r="AI9519">
        <v>0</v>
      </c>
      <c r="AJ9519">
        <v>0</v>
      </c>
      <c r="AK9519">
        <v>0</v>
      </c>
      <c r="AL9519">
        <v>1.1611142830000001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0.43434275030000002</v>
      </c>
      <c r="AV9519">
        <v>1</v>
      </c>
    </row>
    <row r="9520" spans="1:48" x14ac:dyDescent="0.2">
      <c r="A9520" s="2">
        <v>46245</v>
      </c>
      <c r="B9520" t="s">
        <v>639</v>
      </c>
      <c r="C9520" t="s">
        <v>49</v>
      </c>
      <c r="D9520" t="s">
        <v>50</v>
      </c>
      <c r="E9520" t="s">
        <v>634</v>
      </c>
      <c r="F9520">
        <v>474473</v>
      </c>
      <c r="G9520" t="s">
        <v>57</v>
      </c>
      <c r="H9520" t="s">
        <v>53</v>
      </c>
      <c r="I9520" t="s">
        <v>58</v>
      </c>
      <c r="J9520">
        <f t="shared" si="150"/>
        <v>99.999999998000007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1.8936954640000001</v>
      </c>
      <c r="T9520">
        <v>5.5891594260000002</v>
      </c>
      <c r="U9520">
        <v>0</v>
      </c>
      <c r="V9520">
        <v>27.000262639999999</v>
      </c>
      <c r="W9520">
        <v>16.168639769999999</v>
      </c>
      <c r="X9520">
        <v>7.5117462230000003</v>
      </c>
      <c r="Y9520">
        <v>3.372406346</v>
      </c>
      <c r="Z9520">
        <v>10.53745659</v>
      </c>
      <c r="AA9520">
        <v>3.424936041</v>
      </c>
      <c r="AB9520">
        <v>12.24992462</v>
      </c>
      <c r="AC9520">
        <v>0</v>
      </c>
      <c r="AD9520">
        <v>0</v>
      </c>
      <c r="AE9520">
        <v>0</v>
      </c>
      <c r="AF9520">
        <v>0</v>
      </c>
      <c r="AG9520">
        <v>0.62179593190000004</v>
      </c>
      <c r="AH9520">
        <v>0</v>
      </c>
      <c r="AI9520">
        <v>0</v>
      </c>
      <c r="AJ9520">
        <v>0</v>
      </c>
      <c r="AK9520">
        <v>0</v>
      </c>
      <c r="AL9520">
        <v>0.8930047954</v>
      </c>
      <c r="AM9520">
        <v>0</v>
      </c>
      <c r="AN9520">
        <v>0</v>
      </c>
      <c r="AO9520">
        <v>0</v>
      </c>
      <c r="AP9520">
        <v>0</v>
      </c>
      <c r="AQ9520">
        <v>0.52529693909999997</v>
      </c>
      <c r="AR9520">
        <v>9.8755824479999994</v>
      </c>
      <c r="AS9520">
        <v>0</v>
      </c>
      <c r="AT9520">
        <v>0</v>
      </c>
      <c r="AU9520">
        <v>0.33609276360000001</v>
      </c>
      <c r="AV9520">
        <v>1</v>
      </c>
    </row>
    <row r="9521" spans="1:48" x14ac:dyDescent="0.2">
      <c r="A9521" s="2">
        <v>46245</v>
      </c>
      <c r="B9521" t="s">
        <v>638</v>
      </c>
      <c r="C9521" t="s">
        <v>49</v>
      </c>
      <c r="D9521" t="s">
        <v>50</v>
      </c>
      <c r="E9521" t="s">
        <v>634</v>
      </c>
      <c r="F9521">
        <v>474474</v>
      </c>
      <c r="G9521" t="s">
        <v>52</v>
      </c>
      <c r="H9521" t="s">
        <v>53</v>
      </c>
      <c r="I9521" t="s">
        <v>58</v>
      </c>
      <c r="J9521">
        <f t="shared" si="150"/>
        <v>99.999999995600021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2.4470483500000002</v>
      </c>
      <c r="T9521">
        <v>7.2221308390000001</v>
      </c>
      <c r="U9521">
        <v>0</v>
      </c>
      <c r="V9521">
        <v>34.903095329999999</v>
      </c>
      <c r="W9521">
        <v>20.91166823</v>
      </c>
      <c r="X9521">
        <v>9.706915403</v>
      </c>
      <c r="Y9521">
        <v>4.3541785600000003</v>
      </c>
      <c r="Z9521">
        <v>13.619870540000001</v>
      </c>
      <c r="AA9521">
        <v>4.4354565590000004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0.80417915129999995</v>
      </c>
      <c r="AH9521">
        <v>0</v>
      </c>
      <c r="AI9521">
        <v>0</v>
      </c>
      <c r="AJ9521">
        <v>0</v>
      </c>
      <c r="AK9521">
        <v>0</v>
      </c>
      <c r="AL9521">
        <v>1.1611142830000001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0.43434275030000002</v>
      </c>
      <c r="AV9521">
        <v>1</v>
      </c>
    </row>
    <row r="9522" spans="1:48" x14ac:dyDescent="0.2">
      <c r="A9522" s="2">
        <v>46245</v>
      </c>
      <c r="B9522" t="s">
        <v>638</v>
      </c>
      <c r="C9522" t="s">
        <v>49</v>
      </c>
      <c r="D9522" t="s">
        <v>50</v>
      </c>
      <c r="E9522" t="s">
        <v>634</v>
      </c>
      <c r="F9522">
        <v>474474</v>
      </c>
      <c r="G9522" t="s">
        <v>55</v>
      </c>
      <c r="H9522" t="s">
        <v>53</v>
      </c>
      <c r="I9522" t="s">
        <v>58</v>
      </c>
      <c r="J9522">
        <f t="shared" si="150"/>
        <v>99.999999995600021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2.4470483500000002</v>
      </c>
      <c r="T9522">
        <v>7.2221308390000001</v>
      </c>
      <c r="U9522">
        <v>0</v>
      </c>
      <c r="V9522">
        <v>34.903095329999999</v>
      </c>
      <c r="W9522">
        <v>20.91166823</v>
      </c>
      <c r="X9522">
        <v>9.706915403</v>
      </c>
      <c r="Y9522">
        <v>4.3541785600000003</v>
      </c>
      <c r="Z9522">
        <v>13.619870540000001</v>
      </c>
      <c r="AA9522">
        <v>4.4354565590000004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0.80417915129999995</v>
      </c>
      <c r="AH9522">
        <v>0</v>
      </c>
      <c r="AI9522">
        <v>0</v>
      </c>
      <c r="AJ9522">
        <v>0</v>
      </c>
      <c r="AK9522">
        <v>0</v>
      </c>
      <c r="AL9522">
        <v>1.1611142830000001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0.43434275030000002</v>
      </c>
      <c r="AV9522">
        <v>1</v>
      </c>
    </row>
    <row r="9523" spans="1:48" x14ac:dyDescent="0.2">
      <c r="A9523" s="2">
        <v>46245</v>
      </c>
      <c r="B9523" t="s">
        <v>639</v>
      </c>
      <c r="C9523" t="s">
        <v>49</v>
      </c>
      <c r="D9523" t="s">
        <v>50</v>
      </c>
      <c r="E9523" t="s">
        <v>634</v>
      </c>
      <c r="F9523">
        <v>474474</v>
      </c>
      <c r="G9523" t="s">
        <v>57</v>
      </c>
      <c r="H9523" t="s">
        <v>53</v>
      </c>
      <c r="I9523" t="s">
        <v>58</v>
      </c>
      <c r="J9523">
        <f t="shared" si="150"/>
        <v>99.999999998000007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1.8936954640000001</v>
      </c>
      <c r="T9523">
        <v>5.5891594260000002</v>
      </c>
      <c r="U9523">
        <v>0</v>
      </c>
      <c r="V9523">
        <v>27.000262639999999</v>
      </c>
      <c r="W9523">
        <v>16.168639769999999</v>
      </c>
      <c r="X9523">
        <v>7.5117462230000003</v>
      </c>
      <c r="Y9523">
        <v>3.372406346</v>
      </c>
      <c r="Z9523">
        <v>10.53745659</v>
      </c>
      <c r="AA9523">
        <v>3.424936041</v>
      </c>
      <c r="AB9523">
        <v>12.24992462</v>
      </c>
      <c r="AC9523">
        <v>0</v>
      </c>
      <c r="AD9523">
        <v>0</v>
      </c>
      <c r="AE9523">
        <v>0</v>
      </c>
      <c r="AF9523">
        <v>0</v>
      </c>
      <c r="AG9523">
        <v>0.62179593190000004</v>
      </c>
      <c r="AH9523">
        <v>0</v>
      </c>
      <c r="AI9523">
        <v>0</v>
      </c>
      <c r="AJ9523">
        <v>0</v>
      </c>
      <c r="AK9523">
        <v>0</v>
      </c>
      <c r="AL9523">
        <v>0.8930047954</v>
      </c>
      <c r="AM9523">
        <v>0</v>
      </c>
      <c r="AN9523">
        <v>0</v>
      </c>
      <c r="AO9523">
        <v>0</v>
      </c>
      <c r="AP9523">
        <v>0</v>
      </c>
      <c r="AQ9523">
        <v>0.52529693909999997</v>
      </c>
      <c r="AR9523">
        <v>9.8755824479999994</v>
      </c>
      <c r="AS9523">
        <v>0</v>
      </c>
      <c r="AT9523">
        <v>0</v>
      </c>
      <c r="AU9523">
        <v>0.33609276360000001</v>
      </c>
      <c r="AV9523">
        <v>1</v>
      </c>
    </row>
    <row r="9524" spans="1:48" x14ac:dyDescent="0.2">
      <c r="A9524" s="2">
        <v>46245</v>
      </c>
      <c r="B9524" t="s">
        <v>638</v>
      </c>
      <c r="C9524" t="s">
        <v>49</v>
      </c>
      <c r="D9524" t="s">
        <v>50</v>
      </c>
      <c r="E9524" t="s">
        <v>634</v>
      </c>
      <c r="F9524">
        <v>474475</v>
      </c>
      <c r="G9524" t="s">
        <v>52</v>
      </c>
      <c r="H9524" t="s">
        <v>53</v>
      </c>
      <c r="I9524" t="s">
        <v>58</v>
      </c>
      <c r="J9524">
        <f t="shared" si="150"/>
        <v>99.999999995600021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2.4470483500000002</v>
      </c>
      <c r="T9524">
        <v>7.2221308390000001</v>
      </c>
      <c r="U9524">
        <v>0</v>
      </c>
      <c r="V9524">
        <v>34.903095329999999</v>
      </c>
      <c r="W9524">
        <v>20.91166823</v>
      </c>
      <c r="X9524">
        <v>9.706915403</v>
      </c>
      <c r="Y9524">
        <v>4.3541785600000003</v>
      </c>
      <c r="Z9524">
        <v>13.619870540000001</v>
      </c>
      <c r="AA9524">
        <v>4.4354565590000004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0.80417915129999995</v>
      </c>
      <c r="AH9524">
        <v>0</v>
      </c>
      <c r="AI9524">
        <v>0</v>
      </c>
      <c r="AJ9524">
        <v>0</v>
      </c>
      <c r="AK9524">
        <v>0</v>
      </c>
      <c r="AL9524">
        <v>1.1611142830000001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0.43434275030000002</v>
      </c>
      <c r="AV9524">
        <v>1</v>
      </c>
    </row>
    <row r="9525" spans="1:48" x14ac:dyDescent="0.2">
      <c r="A9525" s="2">
        <v>46245</v>
      </c>
      <c r="B9525" t="s">
        <v>638</v>
      </c>
      <c r="C9525" t="s">
        <v>49</v>
      </c>
      <c r="D9525" t="s">
        <v>50</v>
      </c>
      <c r="E9525" t="s">
        <v>634</v>
      </c>
      <c r="F9525">
        <v>474475</v>
      </c>
      <c r="G9525" t="s">
        <v>55</v>
      </c>
      <c r="H9525" t="s">
        <v>53</v>
      </c>
      <c r="I9525" t="s">
        <v>58</v>
      </c>
      <c r="J9525">
        <f t="shared" si="150"/>
        <v>99.999999995600021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2.4470483500000002</v>
      </c>
      <c r="T9525">
        <v>7.2221308390000001</v>
      </c>
      <c r="U9525">
        <v>0</v>
      </c>
      <c r="V9525">
        <v>34.903095329999999</v>
      </c>
      <c r="W9525">
        <v>20.91166823</v>
      </c>
      <c r="X9525">
        <v>9.706915403</v>
      </c>
      <c r="Y9525">
        <v>4.3541785600000003</v>
      </c>
      <c r="Z9525">
        <v>13.619870540000001</v>
      </c>
      <c r="AA9525">
        <v>4.4354565590000004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0.80417915129999995</v>
      </c>
      <c r="AH9525">
        <v>0</v>
      </c>
      <c r="AI9525">
        <v>0</v>
      </c>
      <c r="AJ9525">
        <v>0</v>
      </c>
      <c r="AK9525">
        <v>0</v>
      </c>
      <c r="AL9525">
        <v>1.1611142830000001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0.43434275030000002</v>
      </c>
      <c r="AV9525">
        <v>1</v>
      </c>
    </row>
    <row r="9526" spans="1:48" x14ac:dyDescent="0.2">
      <c r="A9526" s="2">
        <v>46245</v>
      </c>
      <c r="B9526" t="s">
        <v>639</v>
      </c>
      <c r="C9526" t="s">
        <v>49</v>
      </c>
      <c r="D9526" t="s">
        <v>50</v>
      </c>
      <c r="E9526" t="s">
        <v>634</v>
      </c>
      <c r="F9526">
        <v>474475</v>
      </c>
      <c r="G9526" t="s">
        <v>57</v>
      </c>
      <c r="H9526" t="s">
        <v>53</v>
      </c>
      <c r="I9526" t="s">
        <v>58</v>
      </c>
      <c r="J9526">
        <f t="shared" si="150"/>
        <v>99.999999998000007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1.8936954640000001</v>
      </c>
      <c r="T9526">
        <v>5.5891594260000002</v>
      </c>
      <c r="U9526">
        <v>0</v>
      </c>
      <c r="V9526">
        <v>27.000262639999999</v>
      </c>
      <c r="W9526">
        <v>16.168639769999999</v>
      </c>
      <c r="X9526">
        <v>7.5117462230000003</v>
      </c>
      <c r="Y9526">
        <v>3.372406346</v>
      </c>
      <c r="Z9526">
        <v>10.53745659</v>
      </c>
      <c r="AA9526">
        <v>3.424936041</v>
      </c>
      <c r="AB9526">
        <v>12.24992462</v>
      </c>
      <c r="AC9526">
        <v>0</v>
      </c>
      <c r="AD9526">
        <v>0</v>
      </c>
      <c r="AE9526">
        <v>0</v>
      </c>
      <c r="AF9526">
        <v>0</v>
      </c>
      <c r="AG9526">
        <v>0.62179593190000004</v>
      </c>
      <c r="AH9526">
        <v>0</v>
      </c>
      <c r="AI9526">
        <v>0</v>
      </c>
      <c r="AJ9526">
        <v>0</v>
      </c>
      <c r="AK9526">
        <v>0</v>
      </c>
      <c r="AL9526">
        <v>0.8930047954</v>
      </c>
      <c r="AM9526">
        <v>0</v>
      </c>
      <c r="AN9526">
        <v>0</v>
      </c>
      <c r="AO9526">
        <v>0</v>
      </c>
      <c r="AP9526">
        <v>0</v>
      </c>
      <c r="AQ9526">
        <v>0.52529693909999997</v>
      </c>
      <c r="AR9526">
        <v>9.8755824479999994</v>
      </c>
      <c r="AS9526">
        <v>0</v>
      </c>
      <c r="AT9526">
        <v>0</v>
      </c>
      <c r="AU9526">
        <v>0.33609276360000001</v>
      </c>
      <c r="AV9526">
        <v>1</v>
      </c>
    </row>
    <row r="9527" spans="1:48" x14ac:dyDescent="0.2">
      <c r="A9527" s="2">
        <v>46245</v>
      </c>
      <c r="B9527" t="s">
        <v>638</v>
      </c>
      <c r="C9527" t="s">
        <v>49</v>
      </c>
      <c r="D9527" t="s">
        <v>50</v>
      </c>
      <c r="E9527" t="s">
        <v>634</v>
      </c>
      <c r="F9527">
        <v>474476</v>
      </c>
      <c r="G9527" t="s">
        <v>52</v>
      </c>
      <c r="H9527" t="s">
        <v>53</v>
      </c>
      <c r="I9527" t="s">
        <v>58</v>
      </c>
      <c r="J9527">
        <f t="shared" si="150"/>
        <v>99.999999995600021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2.4470483500000002</v>
      </c>
      <c r="T9527">
        <v>7.2221308390000001</v>
      </c>
      <c r="U9527">
        <v>0</v>
      </c>
      <c r="V9527">
        <v>34.903095329999999</v>
      </c>
      <c r="W9527">
        <v>20.91166823</v>
      </c>
      <c r="X9527">
        <v>9.706915403</v>
      </c>
      <c r="Y9527">
        <v>4.3541785600000003</v>
      </c>
      <c r="Z9527">
        <v>13.619870540000001</v>
      </c>
      <c r="AA9527">
        <v>4.4354565590000004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0.80417915129999995</v>
      </c>
      <c r="AH9527">
        <v>0</v>
      </c>
      <c r="AI9527">
        <v>0</v>
      </c>
      <c r="AJ9527">
        <v>0</v>
      </c>
      <c r="AK9527">
        <v>0</v>
      </c>
      <c r="AL9527">
        <v>1.1611142830000001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0.43434275030000002</v>
      </c>
      <c r="AV9527">
        <v>1</v>
      </c>
    </row>
    <row r="9528" spans="1:48" x14ac:dyDescent="0.2">
      <c r="A9528" s="2">
        <v>46245</v>
      </c>
      <c r="B9528" t="s">
        <v>638</v>
      </c>
      <c r="C9528" t="s">
        <v>49</v>
      </c>
      <c r="D9528" t="s">
        <v>50</v>
      </c>
      <c r="E9528" t="s">
        <v>634</v>
      </c>
      <c r="F9528">
        <v>474476</v>
      </c>
      <c r="G9528" t="s">
        <v>55</v>
      </c>
      <c r="H9528" t="s">
        <v>53</v>
      </c>
      <c r="I9528" t="s">
        <v>58</v>
      </c>
      <c r="J9528">
        <f t="shared" si="150"/>
        <v>99.999999995600021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2.4470483500000002</v>
      </c>
      <c r="T9528">
        <v>7.2221308390000001</v>
      </c>
      <c r="U9528">
        <v>0</v>
      </c>
      <c r="V9528">
        <v>34.903095329999999</v>
      </c>
      <c r="W9528">
        <v>20.91166823</v>
      </c>
      <c r="X9528">
        <v>9.706915403</v>
      </c>
      <c r="Y9528">
        <v>4.3541785600000003</v>
      </c>
      <c r="Z9528">
        <v>13.619870540000001</v>
      </c>
      <c r="AA9528">
        <v>4.4354565590000004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0.80417915129999995</v>
      </c>
      <c r="AH9528">
        <v>0</v>
      </c>
      <c r="AI9528">
        <v>0</v>
      </c>
      <c r="AJ9528">
        <v>0</v>
      </c>
      <c r="AK9528">
        <v>0</v>
      </c>
      <c r="AL9528">
        <v>1.1611142830000001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0.43434275030000002</v>
      </c>
      <c r="AV9528">
        <v>1</v>
      </c>
    </row>
    <row r="9529" spans="1:48" x14ac:dyDescent="0.2">
      <c r="A9529" s="2">
        <v>46245</v>
      </c>
      <c r="B9529" t="s">
        <v>639</v>
      </c>
      <c r="C9529" t="s">
        <v>49</v>
      </c>
      <c r="D9529" t="s">
        <v>50</v>
      </c>
      <c r="E9529" t="s">
        <v>634</v>
      </c>
      <c r="F9529">
        <v>474476</v>
      </c>
      <c r="G9529" t="s">
        <v>57</v>
      </c>
      <c r="H9529" t="s">
        <v>53</v>
      </c>
      <c r="I9529" t="s">
        <v>58</v>
      </c>
      <c r="J9529">
        <f t="shared" si="150"/>
        <v>99.999999998000007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1.8936954640000001</v>
      </c>
      <c r="T9529">
        <v>5.5891594260000002</v>
      </c>
      <c r="U9529">
        <v>0</v>
      </c>
      <c r="V9529">
        <v>27.000262639999999</v>
      </c>
      <c r="W9529">
        <v>16.168639769999999</v>
      </c>
      <c r="X9529">
        <v>7.5117462230000003</v>
      </c>
      <c r="Y9529">
        <v>3.372406346</v>
      </c>
      <c r="Z9529">
        <v>10.53745659</v>
      </c>
      <c r="AA9529">
        <v>3.424936041</v>
      </c>
      <c r="AB9529">
        <v>12.24992462</v>
      </c>
      <c r="AC9529">
        <v>0</v>
      </c>
      <c r="AD9529">
        <v>0</v>
      </c>
      <c r="AE9529">
        <v>0</v>
      </c>
      <c r="AF9529">
        <v>0</v>
      </c>
      <c r="AG9529">
        <v>0.62179593190000004</v>
      </c>
      <c r="AH9529">
        <v>0</v>
      </c>
      <c r="AI9529">
        <v>0</v>
      </c>
      <c r="AJ9529">
        <v>0</v>
      </c>
      <c r="AK9529">
        <v>0</v>
      </c>
      <c r="AL9529">
        <v>0.8930047954</v>
      </c>
      <c r="AM9529">
        <v>0</v>
      </c>
      <c r="AN9529">
        <v>0</v>
      </c>
      <c r="AO9529">
        <v>0</v>
      </c>
      <c r="AP9529">
        <v>0</v>
      </c>
      <c r="AQ9529">
        <v>0.52529693909999997</v>
      </c>
      <c r="AR9529">
        <v>9.8755824479999994</v>
      </c>
      <c r="AS9529">
        <v>0</v>
      </c>
      <c r="AT9529">
        <v>0</v>
      </c>
      <c r="AU9529">
        <v>0.33609276360000001</v>
      </c>
      <c r="AV9529">
        <v>1</v>
      </c>
    </row>
    <row r="9530" spans="1:48" x14ac:dyDescent="0.2">
      <c r="A9530" s="2">
        <v>46245</v>
      </c>
      <c r="B9530" t="s">
        <v>638</v>
      </c>
      <c r="C9530" t="s">
        <v>49</v>
      </c>
      <c r="D9530" t="s">
        <v>50</v>
      </c>
      <c r="E9530" t="s">
        <v>634</v>
      </c>
      <c r="F9530">
        <v>474477</v>
      </c>
      <c r="G9530" t="s">
        <v>52</v>
      </c>
      <c r="H9530" t="s">
        <v>53</v>
      </c>
      <c r="I9530" t="s">
        <v>58</v>
      </c>
      <c r="J9530">
        <f t="shared" si="150"/>
        <v>99.999999995600021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2.4470483500000002</v>
      </c>
      <c r="T9530">
        <v>7.2221308390000001</v>
      </c>
      <c r="U9530">
        <v>0</v>
      </c>
      <c r="V9530">
        <v>34.903095329999999</v>
      </c>
      <c r="W9530">
        <v>20.91166823</v>
      </c>
      <c r="X9530">
        <v>9.706915403</v>
      </c>
      <c r="Y9530">
        <v>4.3541785600000003</v>
      </c>
      <c r="Z9530">
        <v>13.619870540000001</v>
      </c>
      <c r="AA9530">
        <v>4.4354565590000004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0.80417915129999995</v>
      </c>
      <c r="AH9530">
        <v>0</v>
      </c>
      <c r="AI9530">
        <v>0</v>
      </c>
      <c r="AJ9530">
        <v>0</v>
      </c>
      <c r="AK9530">
        <v>0</v>
      </c>
      <c r="AL9530">
        <v>1.1611142830000001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0.43434275030000002</v>
      </c>
      <c r="AV9530">
        <v>1</v>
      </c>
    </row>
    <row r="9531" spans="1:48" x14ac:dyDescent="0.2">
      <c r="A9531" s="2">
        <v>46245</v>
      </c>
      <c r="B9531" t="s">
        <v>638</v>
      </c>
      <c r="C9531" t="s">
        <v>49</v>
      </c>
      <c r="D9531" t="s">
        <v>50</v>
      </c>
      <c r="E9531" t="s">
        <v>634</v>
      </c>
      <c r="F9531">
        <v>474477</v>
      </c>
      <c r="G9531" t="s">
        <v>55</v>
      </c>
      <c r="H9531" t="s">
        <v>53</v>
      </c>
      <c r="I9531" t="s">
        <v>58</v>
      </c>
      <c r="J9531">
        <f t="shared" si="150"/>
        <v>99.999999995600021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2.4470483500000002</v>
      </c>
      <c r="T9531">
        <v>7.2221308390000001</v>
      </c>
      <c r="U9531">
        <v>0</v>
      </c>
      <c r="V9531">
        <v>34.903095329999999</v>
      </c>
      <c r="W9531">
        <v>20.91166823</v>
      </c>
      <c r="X9531">
        <v>9.706915403</v>
      </c>
      <c r="Y9531">
        <v>4.3541785600000003</v>
      </c>
      <c r="Z9531">
        <v>13.619870540000001</v>
      </c>
      <c r="AA9531">
        <v>4.4354565590000004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0.80417915129999995</v>
      </c>
      <c r="AH9531">
        <v>0</v>
      </c>
      <c r="AI9531">
        <v>0</v>
      </c>
      <c r="AJ9531">
        <v>0</v>
      </c>
      <c r="AK9531">
        <v>0</v>
      </c>
      <c r="AL9531">
        <v>1.1611142830000001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0.43434275030000002</v>
      </c>
      <c r="AV9531">
        <v>1</v>
      </c>
    </row>
    <row r="9532" spans="1:48" x14ac:dyDescent="0.2">
      <c r="A9532" s="2">
        <v>46245</v>
      </c>
      <c r="B9532" t="s">
        <v>639</v>
      </c>
      <c r="C9532" t="s">
        <v>49</v>
      </c>
      <c r="D9532" t="s">
        <v>50</v>
      </c>
      <c r="E9532" t="s">
        <v>634</v>
      </c>
      <c r="F9532">
        <v>474477</v>
      </c>
      <c r="G9532" t="s">
        <v>57</v>
      </c>
      <c r="H9532" t="s">
        <v>53</v>
      </c>
      <c r="I9532" t="s">
        <v>58</v>
      </c>
      <c r="J9532">
        <f t="shared" si="150"/>
        <v>99.999999998000007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1.8936954640000001</v>
      </c>
      <c r="T9532">
        <v>5.5891594260000002</v>
      </c>
      <c r="U9532">
        <v>0</v>
      </c>
      <c r="V9532">
        <v>27.000262639999999</v>
      </c>
      <c r="W9532">
        <v>16.168639769999999</v>
      </c>
      <c r="X9532">
        <v>7.5117462230000003</v>
      </c>
      <c r="Y9532">
        <v>3.372406346</v>
      </c>
      <c r="Z9532">
        <v>10.53745659</v>
      </c>
      <c r="AA9532">
        <v>3.424936041</v>
      </c>
      <c r="AB9532">
        <v>12.24992462</v>
      </c>
      <c r="AC9532">
        <v>0</v>
      </c>
      <c r="AD9532">
        <v>0</v>
      </c>
      <c r="AE9532">
        <v>0</v>
      </c>
      <c r="AF9532">
        <v>0</v>
      </c>
      <c r="AG9532">
        <v>0.62179593190000004</v>
      </c>
      <c r="AH9532">
        <v>0</v>
      </c>
      <c r="AI9532">
        <v>0</v>
      </c>
      <c r="AJ9532">
        <v>0</v>
      </c>
      <c r="AK9532">
        <v>0</v>
      </c>
      <c r="AL9532">
        <v>0.8930047954</v>
      </c>
      <c r="AM9532">
        <v>0</v>
      </c>
      <c r="AN9532">
        <v>0</v>
      </c>
      <c r="AO9532">
        <v>0</v>
      </c>
      <c r="AP9532">
        <v>0</v>
      </c>
      <c r="AQ9532">
        <v>0.52529693909999997</v>
      </c>
      <c r="AR9532">
        <v>9.8755824479999994</v>
      </c>
      <c r="AS9532">
        <v>0</v>
      </c>
      <c r="AT9532">
        <v>0</v>
      </c>
      <c r="AU9532">
        <v>0.33609276360000001</v>
      </c>
      <c r="AV9532">
        <v>1</v>
      </c>
    </row>
    <row r="9533" spans="1:48" x14ac:dyDescent="0.2">
      <c r="A9533" s="2">
        <v>46245</v>
      </c>
      <c r="B9533" t="s">
        <v>638</v>
      </c>
      <c r="C9533" t="s">
        <v>49</v>
      </c>
      <c r="D9533" t="s">
        <v>50</v>
      </c>
      <c r="E9533" t="s">
        <v>634</v>
      </c>
      <c r="F9533">
        <v>474478</v>
      </c>
      <c r="G9533" t="s">
        <v>52</v>
      </c>
      <c r="H9533" t="s">
        <v>53</v>
      </c>
      <c r="I9533" t="s">
        <v>58</v>
      </c>
      <c r="J9533">
        <f t="shared" si="150"/>
        <v>99.999999995600021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2.4470483500000002</v>
      </c>
      <c r="T9533">
        <v>7.2221308390000001</v>
      </c>
      <c r="U9533">
        <v>0</v>
      </c>
      <c r="V9533">
        <v>34.903095329999999</v>
      </c>
      <c r="W9533">
        <v>20.91166823</v>
      </c>
      <c r="X9533">
        <v>9.706915403</v>
      </c>
      <c r="Y9533">
        <v>4.3541785600000003</v>
      </c>
      <c r="Z9533">
        <v>13.619870540000001</v>
      </c>
      <c r="AA9533">
        <v>4.4354565590000004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0.80417915129999995</v>
      </c>
      <c r="AH9533">
        <v>0</v>
      </c>
      <c r="AI9533">
        <v>0</v>
      </c>
      <c r="AJ9533">
        <v>0</v>
      </c>
      <c r="AK9533">
        <v>0</v>
      </c>
      <c r="AL9533">
        <v>1.1611142830000001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0.43434275030000002</v>
      </c>
      <c r="AV9533">
        <v>1</v>
      </c>
    </row>
    <row r="9534" spans="1:48" x14ac:dyDescent="0.2">
      <c r="A9534" s="2">
        <v>46245</v>
      </c>
      <c r="B9534" t="s">
        <v>638</v>
      </c>
      <c r="C9534" t="s">
        <v>49</v>
      </c>
      <c r="D9534" t="s">
        <v>50</v>
      </c>
      <c r="E9534" t="s">
        <v>634</v>
      </c>
      <c r="F9534">
        <v>474478</v>
      </c>
      <c r="G9534" t="s">
        <v>55</v>
      </c>
      <c r="H9534" t="s">
        <v>53</v>
      </c>
      <c r="I9534" t="s">
        <v>58</v>
      </c>
      <c r="J9534">
        <f t="shared" si="150"/>
        <v>99.999999995600021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2.4470483500000002</v>
      </c>
      <c r="T9534">
        <v>7.2221308390000001</v>
      </c>
      <c r="U9534">
        <v>0</v>
      </c>
      <c r="V9534">
        <v>34.903095329999999</v>
      </c>
      <c r="W9534">
        <v>20.91166823</v>
      </c>
      <c r="X9534">
        <v>9.706915403</v>
      </c>
      <c r="Y9534">
        <v>4.3541785600000003</v>
      </c>
      <c r="Z9534">
        <v>13.619870540000001</v>
      </c>
      <c r="AA9534">
        <v>4.4354565590000004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0.80417915129999995</v>
      </c>
      <c r="AH9534">
        <v>0</v>
      </c>
      <c r="AI9534">
        <v>0</v>
      </c>
      <c r="AJ9534">
        <v>0</v>
      </c>
      <c r="AK9534">
        <v>0</v>
      </c>
      <c r="AL9534">
        <v>1.1611142830000001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0.43434275030000002</v>
      </c>
      <c r="AV9534">
        <v>1</v>
      </c>
    </row>
    <row r="9535" spans="1:48" x14ac:dyDescent="0.2">
      <c r="A9535" s="2">
        <v>46245</v>
      </c>
      <c r="B9535" t="s">
        <v>639</v>
      </c>
      <c r="C9535" t="s">
        <v>49</v>
      </c>
      <c r="D9535" t="s">
        <v>50</v>
      </c>
      <c r="E9535" t="s">
        <v>634</v>
      </c>
      <c r="F9535">
        <v>474478</v>
      </c>
      <c r="G9535" t="s">
        <v>57</v>
      </c>
      <c r="H9535" t="s">
        <v>53</v>
      </c>
      <c r="I9535" t="s">
        <v>58</v>
      </c>
      <c r="J9535">
        <f t="shared" si="150"/>
        <v>99.999999998000007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1.8936954640000001</v>
      </c>
      <c r="T9535">
        <v>5.5891594260000002</v>
      </c>
      <c r="U9535">
        <v>0</v>
      </c>
      <c r="V9535">
        <v>27.000262639999999</v>
      </c>
      <c r="W9535">
        <v>16.168639769999999</v>
      </c>
      <c r="X9535">
        <v>7.5117462230000003</v>
      </c>
      <c r="Y9535">
        <v>3.372406346</v>
      </c>
      <c r="Z9535">
        <v>10.53745659</v>
      </c>
      <c r="AA9535">
        <v>3.424936041</v>
      </c>
      <c r="AB9535">
        <v>12.24992462</v>
      </c>
      <c r="AC9535">
        <v>0</v>
      </c>
      <c r="AD9535">
        <v>0</v>
      </c>
      <c r="AE9535">
        <v>0</v>
      </c>
      <c r="AF9535">
        <v>0</v>
      </c>
      <c r="AG9535">
        <v>0.62179593190000004</v>
      </c>
      <c r="AH9535">
        <v>0</v>
      </c>
      <c r="AI9535">
        <v>0</v>
      </c>
      <c r="AJ9535">
        <v>0</v>
      </c>
      <c r="AK9535">
        <v>0</v>
      </c>
      <c r="AL9535">
        <v>0.8930047954</v>
      </c>
      <c r="AM9535">
        <v>0</v>
      </c>
      <c r="AN9535">
        <v>0</v>
      </c>
      <c r="AO9535">
        <v>0</v>
      </c>
      <c r="AP9535">
        <v>0</v>
      </c>
      <c r="AQ9535">
        <v>0.52529693909999997</v>
      </c>
      <c r="AR9535">
        <v>9.8755824479999994</v>
      </c>
      <c r="AS9535">
        <v>0</v>
      </c>
      <c r="AT9535">
        <v>0</v>
      </c>
      <c r="AU9535">
        <v>0.33609276360000001</v>
      </c>
      <c r="AV9535">
        <v>1</v>
      </c>
    </row>
    <row r="9536" spans="1:48" x14ac:dyDescent="0.2">
      <c r="A9536" s="2">
        <v>46245</v>
      </c>
      <c r="B9536" t="s">
        <v>638</v>
      </c>
      <c r="C9536" t="s">
        <v>49</v>
      </c>
      <c r="D9536" t="s">
        <v>50</v>
      </c>
      <c r="E9536" t="s">
        <v>634</v>
      </c>
      <c r="F9536">
        <v>474479</v>
      </c>
      <c r="G9536" t="s">
        <v>52</v>
      </c>
      <c r="H9536" t="s">
        <v>53</v>
      </c>
      <c r="I9536" t="s">
        <v>58</v>
      </c>
      <c r="J9536">
        <f t="shared" si="150"/>
        <v>99.999999995600021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2.4470483500000002</v>
      </c>
      <c r="T9536">
        <v>7.2221308390000001</v>
      </c>
      <c r="U9536">
        <v>0</v>
      </c>
      <c r="V9536">
        <v>34.903095329999999</v>
      </c>
      <c r="W9536">
        <v>20.91166823</v>
      </c>
      <c r="X9536">
        <v>9.706915403</v>
      </c>
      <c r="Y9536">
        <v>4.3541785600000003</v>
      </c>
      <c r="Z9536">
        <v>13.619870540000001</v>
      </c>
      <c r="AA9536">
        <v>4.4354565590000004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0.80417915129999995</v>
      </c>
      <c r="AH9536">
        <v>0</v>
      </c>
      <c r="AI9536">
        <v>0</v>
      </c>
      <c r="AJ9536">
        <v>0</v>
      </c>
      <c r="AK9536">
        <v>0</v>
      </c>
      <c r="AL9536">
        <v>1.1611142830000001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0.43434275030000002</v>
      </c>
      <c r="AV9536">
        <v>1</v>
      </c>
    </row>
    <row r="9537" spans="1:48" x14ac:dyDescent="0.2">
      <c r="A9537" s="2">
        <v>46245</v>
      </c>
      <c r="B9537" t="s">
        <v>638</v>
      </c>
      <c r="C9537" t="s">
        <v>49</v>
      </c>
      <c r="D9537" t="s">
        <v>50</v>
      </c>
      <c r="E9537" t="s">
        <v>634</v>
      </c>
      <c r="F9537">
        <v>474479</v>
      </c>
      <c r="G9537" t="s">
        <v>55</v>
      </c>
      <c r="H9537" t="s">
        <v>53</v>
      </c>
      <c r="I9537" t="s">
        <v>58</v>
      </c>
      <c r="J9537">
        <f t="shared" si="150"/>
        <v>99.999999995600021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2.4470483500000002</v>
      </c>
      <c r="T9537">
        <v>7.2221308390000001</v>
      </c>
      <c r="U9537">
        <v>0</v>
      </c>
      <c r="V9537">
        <v>34.903095329999999</v>
      </c>
      <c r="W9537">
        <v>20.91166823</v>
      </c>
      <c r="X9537">
        <v>9.706915403</v>
      </c>
      <c r="Y9537">
        <v>4.3541785600000003</v>
      </c>
      <c r="Z9537">
        <v>13.619870540000001</v>
      </c>
      <c r="AA9537">
        <v>4.4354565590000004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0.80417915129999995</v>
      </c>
      <c r="AH9537">
        <v>0</v>
      </c>
      <c r="AI9537">
        <v>0</v>
      </c>
      <c r="AJ9537">
        <v>0</v>
      </c>
      <c r="AK9537">
        <v>0</v>
      </c>
      <c r="AL9537">
        <v>1.1611142830000001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0.43434275030000002</v>
      </c>
      <c r="AV9537">
        <v>1</v>
      </c>
    </row>
    <row r="9538" spans="1:48" x14ac:dyDescent="0.2">
      <c r="A9538" s="2">
        <v>46245</v>
      </c>
      <c r="B9538" t="s">
        <v>639</v>
      </c>
      <c r="C9538" t="s">
        <v>49</v>
      </c>
      <c r="D9538" t="s">
        <v>50</v>
      </c>
      <c r="E9538" t="s">
        <v>634</v>
      </c>
      <c r="F9538">
        <v>474479</v>
      </c>
      <c r="G9538" t="s">
        <v>57</v>
      </c>
      <c r="H9538" t="s">
        <v>53</v>
      </c>
      <c r="I9538" t="s">
        <v>58</v>
      </c>
      <c r="J9538">
        <f t="shared" si="150"/>
        <v>99.999999998000007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1.8936954640000001</v>
      </c>
      <c r="T9538">
        <v>5.5891594260000002</v>
      </c>
      <c r="U9538">
        <v>0</v>
      </c>
      <c r="V9538">
        <v>27.000262639999999</v>
      </c>
      <c r="W9538">
        <v>16.168639769999999</v>
      </c>
      <c r="X9538">
        <v>7.5117462230000003</v>
      </c>
      <c r="Y9538">
        <v>3.372406346</v>
      </c>
      <c r="Z9538">
        <v>10.53745659</v>
      </c>
      <c r="AA9538">
        <v>3.424936041</v>
      </c>
      <c r="AB9538">
        <v>12.24992462</v>
      </c>
      <c r="AC9538">
        <v>0</v>
      </c>
      <c r="AD9538">
        <v>0</v>
      </c>
      <c r="AE9538">
        <v>0</v>
      </c>
      <c r="AF9538">
        <v>0</v>
      </c>
      <c r="AG9538">
        <v>0.62179593190000004</v>
      </c>
      <c r="AH9538">
        <v>0</v>
      </c>
      <c r="AI9538">
        <v>0</v>
      </c>
      <c r="AJ9538">
        <v>0</v>
      </c>
      <c r="AK9538">
        <v>0</v>
      </c>
      <c r="AL9538">
        <v>0.8930047954</v>
      </c>
      <c r="AM9538">
        <v>0</v>
      </c>
      <c r="AN9538">
        <v>0</v>
      </c>
      <c r="AO9538">
        <v>0</v>
      </c>
      <c r="AP9538">
        <v>0</v>
      </c>
      <c r="AQ9538">
        <v>0.52529693909999997</v>
      </c>
      <c r="AR9538">
        <v>9.8755824479999994</v>
      </c>
      <c r="AS9538">
        <v>0</v>
      </c>
      <c r="AT9538">
        <v>0</v>
      </c>
      <c r="AU9538">
        <v>0.33609276360000001</v>
      </c>
      <c r="AV9538">
        <v>1</v>
      </c>
    </row>
    <row r="9539" spans="1:48" x14ac:dyDescent="0.2">
      <c r="A9539" s="2">
        <v>46245</v>
      </c>
      <c r="B9539" t="s">
        <v>638</v>
      </c>
      <c r="C9539" t="s">
        <v>49</v>
      </c>
      <c r="D9539" t="s">
        <v>50</v>
      </c>
      <c r="E9539" t="s">
        <v>634</v>
      </c>
      <c r="F9539">
        <v>474480</v>
      </c>
      <c r="G9539" t="s">
        <v>52</v>
      </c>
      <c r="H9539" t="s">
        <v>53</v>
      </c>
      <c r="I9539" t="s">
        <v>58</v>
      </c>
      <c r="J9539">
        <f t="shared" si="150"/>
        <v>99.999999995600021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2.4470483500000002</v>
      </c>
      <c r="T9539">
        <v>7.2221308390000001</v>
      </c>
      <c r="U9539">
        <v>0</v>
      </c>
      <c r="V9539">
        <v>34.903095329999999</v>
      </c>
      <c r="W9539">
        <v>20.91166823</v>
      </c>
      <c r="X9539">
        <v>9.706915403</v>
      </c>
      <c r="Y9539">
        <v>4.3541785600000003</v>
      </c>
      <c r="Z9539">
        <v>13.619870540000001</v>
      </c>
      <c r="AA9539">
        <v>4.4354565590000004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0.80417915129999995</v>
      </c>
      <c r="AH9539">
        <v>0</v>
      </c>
      <c r="AI9539">
        <v>0</v>
      </c>
      <c r="AJ9539">
        <v>0</v>
      </c>
      <c r="AK9539">
        <v>0</v>
      </c>
      <c r="AL9539">
        <v>1.1611142830000001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0.43434275030000002</v>
      </c>
      <c r="AV9539">
        <v>1</v>
      </c>
    </row>
    <row r="9540" spans="1:48" x14ac:dyDescent="0.2">
      <c r="A9540" s="2">
        <v>46245</v>
      </c>
      <c r="B9540" t="s">
        <v>638</v>
      </c>
      <c r="C9540" t="s">
        <v>49</v>
      </c>
      <c r="D9540" t="s">
        <v>50</v>
      </c>
      <c r="E9540" t="s">
        <v>634</v>
      </c>
      <c r="F9540">
        <v>474480</v>
      </c>
      <c r="G9540" t="s">
        <v>55</v>
      </c>
      <c r="H9540" t="s">
        <v>53</v>
      </c>
      <c r="I9540" t="s">
        <v>58</v>
      </c>
      <c r="J9540">
        <f t="shared" si="150"/>
        <v>99.999999995600021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2.4470483500000002</v>
      </c>
      <c r="T9540">
        <v>7.2221308390000001</v>
      </c>
      <c r="U9540">
        <v>0</v>
      </c>
      <c r="V9540">
        <v>34.903095329999999</v>
      </c>
      <c r="W9540">
        <v>20.91166823</v>
      </c>
      <c r="X9540">
        <v>9.706915403</v>
      </c>
      <c r="Y9540">
        <v>4.3541785600000003</v>
      </c>
      <c r="Z9540">
        <v>13.619870540000001</v>
      </c>
      <c r="AA9540">
        <v>4.4354565590000004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0.80417915129999995</v>
      </c>
      <c r="AH9540">
        <v>0</v>
      </c>
      <c r="AI9540">
        <v>0</v>
      </c>
      <c r="AJ9540">
        <v>0</v>
      </c>
      <c r="AK9540">
        <v>0</v>
      </c>
      <c r="AL9540">
        <v>1.1611142830000001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0.43434275030000002</v>
      </c>
      <c r="AV9540">
        <v>1</v>
      </c>
    </row>
    <row r="9541" spans="1:48" x14ac:dyDescent="0.2">
      <c r="A9541" s="2">
        <v>46245</v>
      </c>
      <c r="B9541" t="s">
        <v>639</v>
      </c>
      <c r="C9541" t="s">
        <v>49</v>
      </c>
      <c r="D9541" t="s">
        <v>50</v>
      </c>
      <c r="E9541" t="s">
        <v>634</v>
      </c>
      <c r="F9541">
        <v>474480</v>
      </c>
      <c r="G9541" t="s">
        <v>57</v>
      </c>
      <c r="H9541" t="s">
        <v>53</v>
      </c>
      <c r="I9541" t="s">
        <v>58</v>
      </c>
      <c r="J9541">
        <f t="shared" si="150"/>
        <v>99.999999998000007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1.8936954640000001</v>
      </c>
      <c r="T9541">
        <v>5.5891594260000002</v>
      </c>
      <c r="U9541">
        <v>0</v>
      </c>
      <c r="V9541">
        <v>27.000262639999999</v>
      </c>
      <c r="W9541">
        <v>16.168639769999999</v>
      </c>
      <c r="X9541">
        <v>7.5117462230000003</v>
      </c>
      <c r="Y9541">
        <v>3.372406346</v>
      </c>
      <c r="Z9541">
        <v>10.53745659</v>
      </c>
      <c r="AA9541">
        <v>3.424936041</v>
      </c>
      <c r="AB9541">
        <v>12.24992462</v>
      </c>
      <c r="AC9541">
        <v>0</v>
      </c>
      <c r="AD9541">
        <v>0</v>
      </c>
      <c r="AE9541">
        <v>0</v>
      </c>
      <c r="AF9541">
        <v>0</v>
      </c>
      <c r="AG9541">
        <v>0.62179593190000004</v>
      </c>
      <c r="AH9541">
        <v>0</v>
      </c>
      <c r="AI9541">
        <v>0</v>
      </c>
      <c r="AJ9541">
        <v>0</v>
      </c>
      <c r="AK9541">
        <v>0</v>
      </c>
      <c r="AL9541">
        <v>0.8930047954</v>
      </c>
      <c r="AM9541">
        <v>0</v>
      </c>
      <c r="AN9541">
        <v>0</v>
      </c>
      <c r="AO9541">
        <v>0</v>
      </c>
      <c r="AP9541">
        <v>0</v>
      </c>
      <c r="AQ9541">
        <v>0.52529693909999997</v>
      </c>
      <c r="AR9541">
        <v>9.8755824479999994</v>
      </c>
      <c r="AS9541">
        <v>0</v>
      </c>
      <c r="AT9541">
        <v>0</v>
      </c>
      <c r="AU9541">
        <v>0.33609276360000001</v>
      </c>
      <c r="AV9541">
        <v>1</v>
      </c>
    </row>
    <row r="9542" spans="1:48" x14ac:dyDescent="0.2">
      <c r="A9542" s="2">
        <v>46245</v>
      </c>
      <c r="B9542" t="s">
        <v>638</v>
      </c>
      <c r="C9542" t="s">
        <v>49</v>
      </c>
      <c r="D9542" t="s">
        <v>50</v>
      </c>
      <c r="E9542" t="s">
        <v>634</v>
      </c>
      <c r="F9542">
        <v>474481</v>
      </c>
      <c r="G9542" t="s">
        <v>52</v>
      </c>
      <c r="H9542" t="s">
        <v>53</v>
      </c>
      <c r="I9542" t="s">
        <v>58</v>
      </c>
      <c r="J9542">
        <f t="shared" si="150"/>
        <v>99.999999995600021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2.4470483500000002</v>
      </c>
      <c r="T9542">
        <v>7.2221308390000001</v>
      </c>
      <c r="U9542">
        <v>0</v>
      </c>
      <c r="V9542">
        <v>34.903095329999999</v>
      </c>
      <c r="W9542">
        <v>20.91166823</v>
      </c>
      <c r="X9542">
        <v>9.706915403</v>
      </c>
      <c r="Y9542">
        <v>4.3541785600000003</v>
      </c>
      <c r="Z9542">
        <v>13.619870540000001</v>
      </c>
      <c r="AA9542">
        <v>4.4354565590000004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0.80417915129999995</v>
      </c>
      <c r="AH9542">
        <v>0</v>
      </c>
      <c r="AI9542">
        <v>0</v>
      </c>
      <c r="AJ9542">
        <v>0</v>
      </c>
      <c r="AK9542">
        <v>0</v>
      </c>
      <c r="AL9542">
        <v>1.1611142830000001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0.43434275030000002</v>
      </c>
      <c r="AV9542">
        <v>1</v>
      </c>
    </row>
    <row r="9543" spans="1:48" x14ac:dyDescent="0.2">
      <c r="A9543" s="2">
        <v>46245</v>
      </c>
      <c r="B9543" t="s">
        <v>638</v>
      </c>
      <c r="C9543" t="s">
        <v>49</v>
      </c>
      <c r="D9543" t="s">
        <v>50</v>
      </c>
      <c r="E9543" t="s">
        <v>634</v>
      </c>
      <c r="F9543">
        <v>474481</v>
      </c>
      <c r="G9543" t="s">
        <v>55</v>
      </c>
      <c r="H9543" t="s">
        <v>53</v>
      </c>
      <c r="I9543" t="s">
        <v>58</v>
      </c>
      <c r="J9543">
        <f t="shared" si="150"/>
        <v>99.999999995600021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2.4470483500000002</v>
      </c>
      <c r="T9543">
        <v>7.2221308390000001</v>
      </c>
      <c r="U9543">
        <v>0</v>
      </c>
      <c r="V9543">
        <v>34.903095329999999</v>
      </c>
      <c r="W9543">
        <v>20.91166823</v>
      </c>
      <c r="X9543">
        <v>9.706915403</v>
      </c>
      <c r="Y9543">
        <v>4.3541785600000003</v>
      </c>
      <c r="Z9543">
        <v>13.619870540000001</v>
      </c>
      <c r="AA9543">
        <v>4.4354565590000004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0.80417915129999995</v>
      </c>
      <c r="AH9543">
        <v>0</v>
      </c>
      <c r="AI9543">
        <v>0</v>
      </c>
      <c r="AJ9543">
        <v>0</v>
      </c>
      <c r="AK9543">
        <v>0</v>
      </c>
      <c r="AL9543">
        <v>1.1611142830000001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0.43434275030000002</v>
      </c>
      <c r="AV9543">
        <v>1</v>
      </c>
    </row>
    <row r="9544" spans="1:48" x14ac:dyDescent="0.2">
      <c r="A9544" s="2">
        <v>46245</v>
      </c>
      <c r="B9544" t="s">
        <v>639</v>
      </c>
      <c r="C9544" t="s">
        <v>49</v>
      </c>
      <c r="D9544" t="s">
        <v>50</v>
      </c>
      <c r="E9544" t="s">
        <v>634</v>
      </c>
      <c r="F9544">
        <v>474481</v>
      </c>
      <c r="G9544" t="s">
        <v>57</v>
      </c>
      <c r="H9544" t="s">
        <v>53</v>
      </c>
      <c r="I9544" t="s">
        <v>58</v>
      </c>
      <c r="J9544">
        <f t="shared" si="150"/>
        <v>99.999999998000007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1.8936954640000001</v>
      </c>
      <c r="T9544">
        <v>5.5891594260000002</v>
      </c>
      <c r="U9544">
        <v>0</v>
      </c>
      <c r="V9544">
        <v>27.000262639999999</v>
      </c>
      <c r="W9544">
        <v>16.168639769999999</v>
      </c>
      <c r="X9544">
        <v>7.5117462230000003</v>
      </c>
      <c r="Y9544">
        <v>3.372406346</v>
      </c>
      <c r="Z9544">
        <v>10.53745659</v>
      </c>
      <c r="AA9544">
        <v>3.424936041</v>
      </c>
      <c r="AB9544">
        <v>12.24992462</v>
      </c>
      <c r="AC9544">
        <v>0</v>
      </c>
      <c r="AD9544">
        <v>0</v>
      </c>
      <c r="AE9544">
        <v>0</v>
      </c>
      <c r="AF9544">
        <v>0</v>
      </c>
      <c r="AG9544">
        <v>0.62179593190000004</v>
      </c>
      <c r="AH9544">
        <v>0</v>
      </c>
      <c r="AI9544">
        <v>0</v>
      </c>
      <c r="AJ9544">
        <v>0</v>
      </c>
      <c r="AK9544">
        <v>0</v>
      </c>
      <c r="AL9544">
        <v>0.8930047954</v>
      </c>
      <c r="AM9544">
        <v>0</v>
      </c>
      <c r="AN9544">
        <v>0</v>
      </c>
      <c r="AO9544">
        <v>0</v>
      </c>
      <c r="AP9544">
        <v>0</v>
      </c>
      <c r="AQ9544">
        <v>0.52529693909999997</v>
      </c>
      <c r="AR9544">
        <v>9.8755824479999994</v>
      </c>
      <c r="AS9544">
        <v>0</v>
      </c>
      <c r="AT9544">
        <v>0</v>
      </c>
      <c r="AU9544">
        <v>0.33609276360000001</v>
      </c>
      <c r="AV9544">
        <v>1</v>
      </c>
    </row>
    <row r="9545" spans="1:48" x14ac:dyDescent="0.2">
      <c r="A9545" s="2">
        <v>46245</v>
      </c>
      <c r="B9545" t="s">
        <v>638</v>
      </c>
      <c r="C9545" t="s">
        <v>49</v>
      </c>
      <c r="D9545" t="s">
        <v>50</v>
      </c>
      <c r="E9545" t="s">
        <v>634</v>
      </c>
      <c r="F9545">
        <v>474483</v>
      </c>
      <c r="G9545" t="s">
        <v>52</v>
      </c>
      <c r="H9545" t="s">
        <v>53</v>
      </c>
      <c r="I9545" t="s">
        <v>58</v>
      </c>
      <c r="J9545">
        <f t="shared" si="150"/>
        <v>99.999999995600021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2.4470483500000002</v>
      </c>
      <c r="T9545">
        <v>7.2221308390000001</v>
      </c>
      <c r="U9545">
        <v>0</v>
      </c>
      <c r="V9545">
        <v>34.903095329999999</v>
      </c>
      <c r="W9545">
        <v>20.91166823</v>
      </c>
      <c r="X9545">
        <v>9.706915403</v>
      </c>
      <c r="Y9545">
        <v>4.3541785600000003</v>
      </c>
      <c r="Z9545">
        <v>13.619870540000001</v>
      </c>
      <c r="AA9545">
        <v>4.4354565590000004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0.80417915129999995</v>
      </c>
      <c r="AH9545">
        <v>0</v>
      </c>
      <c r="AI9545">
        <v>0</v>
      </c>
      <c r="AJ9545">
        <v>0</v>
      </c>
      <c r="AK9545">
        <v>0</v>
      </c>
      <c r="AL9545">
        <v>1.1611142830000001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0.43434275030000002</v>
      </c>
      <c r="AV9545">
        <v>1</v>
      </c>
    </row>
    <row r="9546" spans="1:48" x14ac:dyDescent="0.2">
      <c r="A9546" s="2">
        <v>46245</v>
      </c>
      <c r="B9546" t="s">
        <v>638</v>
      </c>
      <c r="C9546" t="s">
        <v>49</v>
      </c>
      <c r="D9546" t="s">
        <v>50</v>
      </c>
      <c r="E9546" t="s">
        <v>634</v>
      </c>
      <c r="F9546">
        <v>474483</v>
      </c>
      <c r="G9546" t="s">
        <v>55</v>
      </c>
      <c r="H9546" t="s">
        <v>53</v>
      </c>
      <c r="I9546" t="s">
        <v>58</v>
      </c>
      <c r="J9546">
        <f t="shared" si="150"/>
        <v>99.999999995600021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2.4470483500000002</v>
      </c>
      <c r="T9546">
        <v>7.2221308390000001</v>
      </c>
      <c r="U9546">
        <v>0</v>
      </c>
      <c r="V9546">
        <v>34.903095329999999</v>
      </c>
      <c r="W9546">
        <v>20.91166823</v>
      </c>
      <c r="X9546">
        <v>9.706915403</v>
      </c>
      <c r="Y9546">
        <v>4.3541785600000003</v>
      </c>
      <c r="Z9546">
        <v>13.619870540000001</v>
      </c>
      <c r="AA9546">
        <v>4.4354565590000004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0.80417915129999995</v>
      </c>
      <c r="AH9546">
        <v>0</v>
      </c>
      <c r="AI9546">
        <v>0</v>
      </c>
      <c r="AJ9546">
        <v>0</v>
      </c>
      <c r="AK9546">
        <v>0</v>
      </c>
      <c r="AL9546">
        <v>1.1611142830000001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0.43434275030000002</v>
      </c>
      <c r="AV9546">
        <v>1</v>
      </c>
    </row>
    <row r="9547" spans="1:48" x14ac:dyDescent="0.2">
      <c r="A9547" s="2">
        <v>46245</v>
      </c>
      <c r="B9547" t="s">
        <v>639</v>
      </c>
      <c r="C9547" t="s">
        <v>49</v>
      </c>
      <c r="D9547" t="s">
        <v>50</v>
      </c>
      <c r="E9547" t="s">
        <v>634</v>
      </c>
      <c r="F9547">
        <v>474483</v>
      </c>
      <c r="G9547" t="s">
        <v>57</v>
      </c>
      <c r="H9547" t="s">
        <v>53</v>
      </c>
      <c r="I9547" t="s">
        <v>58</v>
      </c>
      <c r="J9547">
        <f t="shared" si="150"/>
        <v>99.999999998000007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1.8936954640000001</v>
      </c>
      <c r="T9547">
        <v>5.5891594260000002</v>
      </c>
      <c r="U9547">
        <v>0</v>
      </c>
      <c r="V9547">
        <v>27.000262639999999</v>
      </c>
      <c r="W9547">
        <v>16.168639769999999</v>
      </c>
      <c r="X9547">
        <v>7.5117462230000003</v>
      </c>
      <c r="Y9547">
        <v>3.372406346</v>
      </c>
      <c r="Z9547">
        <v>10.53745659</v>
      </c>
      <c r="AA9547">
        <v>3.424936041</v>
      </c>
      <c r="AB9547">
        <v>12.24992462</v>
      </c>
      <c r="AC9547">
        <v>0</v>
      </c>
      <c r="AD9547">
        <v>0</v>
      </c>
      <c r="AE9547">
        <v>0</v>
      </c>
      <c r="AF9547">
        <v>0</v>
      </c>
      <c r="AG9547">
        <v>0.62179593190000004</v>
      </c>
      <c r="AH9547">
        <v>0</v>
      </c>
      <c r="AI9547">
        <v>0</v>
      </c>
      <c r="AJ9547">
        <v>0</v>
      </c>
      <c r="AK9547">
        <v>0</v>
      </c>
      <c r="AL9547">
        <v>0.8930047954</v>
      </c>
      <c r="AM9547">
        <v>0</v>
      </c>
      <c r="AN9547">
        <v>0</v>
      </c>
      <c r="AO9547">
        <v>0</v>
      </c>
      <c r="AP9547">
        <v>0</v>
      </c>
      <c r="AQ9547">
        <v>0.52529693909999997</v>
      </c>
      <c r="AR9547">
        <v>9.8755824479999994</v>
      </c>
      <c r="AS9547">
        <v>0</v>
      </c>
      <c r="AT9547">
        <v>0</v>
      </c>
      <c r="AU9547">
        <v>0.33609276360000001</v>
      </c>
      <c r="AV9547">
        <v>1</v>
      </c>
    </row>
    <row r="9548" spans="1:48" x14ac:dyDescent="0.2">
      <c r="A9548" s="2">
        <v>46245</v>
      </c>
      <c r="B9548" t="s">
        <v>638</v>
      </c>
      <c r="C9548" t="s">
        <v>49</v>
      </c>
      <c r="D9548" t="s">
        <v>50</v>
      </c>
      <c r="E9548" t="s">
        <v>634</v>
      </c>
      <c r="F9548">
        <v>474485</v>
      </c>
      <c r="G9548" t="s">
        <v>52</v>
      </c>
      <c r="H9548" t="s">
        <v>53</v>
      </c>
      <c r="I9548" t="s">
        <v>58</v>
      </c>
      <c r="J9548">
        <f t="shared" si="150"/>
        <v>99.999999995600021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2.4470483500000002</v>
      </c>
      <c r="T9548">
        <v>7.2221308390000001</v>
      </c>
      <c r="U9548">
        <v>0</v>
      </c>
      <c r="V9548">
        <v>34.903095329999999</v>
      </c>
      <c r="W9548">
        <v>20.91166823</v>
      </c>
      <c r="X9548">
        <v>9.706915403</v>
      </c>
      <c r="Y9548">
        <v>4.3541785600000003</v>
      </c>
      <c r="Z9548">
        <v>13.619870540000001</v>
      </c>
      <c r="AA9548">
        <v>4.4354565590000004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0.80417915129999995</v>
      </c>
      <c r="AH9548">
        <v>0</v>
      </c>
      <c r="AI9548">
        <v>0</v>
      </c>
      <c r="AJ9548">
        <v>0</v>
      </c>
      <c r="AK9548">
        <v>0</v>
      </c>
      <c r="AL9548">
        <v>1.1611142830000001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0.43434275030000002</v>
      </c>
      <c r="AV9548">
        <v>1</v>
      </c>
    </row>
    <row r="9549" spans="1:48" x14ac:dyDescent="0.2">
      <c r="A9549" s="2">
        <v>46245</v>
      </c>
      <c r="B9549" t="s">
        <v>638</v>
      </c>
      <c r="C9549" t="s">
        <v>49</v>
      </c>
      <c r="D9549" t="s">
        <v>50</v>
      </c>
      <c r="E9549" t="s">
        <v>634</v>
      </c>
      <c r="F9549">
        <v>474485</v>
      </c>
      <c r="G9549" t="s">
        <v>55</v>
      </c>
      <c r="H9549" t="s">
        <v>53</v>
      </c>
      <c r="I9549" t="s">
        <v>58</v>
      </c>
      <c r="J9549">
        <f t="shared" si="150"/>
        <v>99.999999995600021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2.4470483500000002</v>
      </c>
      <c r="T9549">
        <v>7.2221308390000001</v>
      </c>
      <c r="U9549">
        <v>0</v>
      </c>
      <c r="V9549">
        <v>34.903095329999999</v>
      </c>
      <c r="W9549">
        <v>20.91166823</v>
      </c>
      <c r="X9549">
        <v>9.706915403</v>
      </c>
      <c r="Y9549">
        <v>4.3541785600000003</v>
      </c>
      <c r="Z9549">
        <v>13.619870540000001</v>
      </c>
      <c r="AA9549">
        <v>4.4354565590000004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0.80417915129999995</v>
      </c>
      <c r="AH9549">
        <v>0</v>
      </c>
      <c r="AI9549">
        <v>0</v>
      </c>
      <c r="AJ9549">
        <v>0</v>
      </c>
      <c r="AK9549">
        <v>0</v>
      </c>
      <c r="AL9549">
        <v>1.1611142830000001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0.43434275030000002</v>
      </c>
      <c r="AV9549">
        <v>1</v>
      </c>
    </row>
    <row r="9550" spans="1:48" x14ac:dyDescent="0.2">
      <c r="A9550" s="2">
        <v>46245</v>
      </c>
      <c r="B9550" t="s">
        <v>639</v>
      </c>
      <c r="C9550" t="s">
        <v>49</v>
      </c>
      <c r="D9550" t="s">
        <v>50</v>
      </c>
      <c r="E9550" t="s">
        <v>634</v>
      </c>
      <c r="F9550">
        <v>474485</v>
      </c>
      <c r="G9550" t="s">
        <v>57</v>
      </c>
      <c r="H9550" t="s">
        <v>53</v>
      </c>
      <c r="I9550" t="s">
        <v>58</v>
      </c>
      <c r="J9550">
        <f t="shared" si="150"/>
        <v>99.999999998000007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1.8936954640000001</v>
      </c>
      <c r="T9550">
        <v>5.5891594260000002</v>
      </c>
      <c r="U9550">
        <v>0</v>
      </c>
      <c r="V9550">
        <v>27.000262639999999</v>
      </c>
      <c r="W9550">
        <v>16.168639769999999</v>
      </c>
      <c r="X9550">
        <v>7.5117462230000003</v>
      </c>
      <c r="Y9550">
        <v>3.372406346</v>
      </c>
      <c r="Z9550">
        <v>10.53745659</v>
      </c>
      <c r="AA9550">
        <v>3.424936041</v>
      </c>
      <c r="AB9550">
        <v>12.24992462</v>
      </c>
      <c r="AC9550">
        <v>0</v>
      </c>
      <c r="AD9550">
        <v>0</v>
      </c>
      <c r="AE9550">
        <v>0</v>
      </c>
      <c r="AF9550">
        <v>0</v>
      </c>
      <c r="AG9550">
        <v>0.62179593190000004</v>
      </c>
      <c r="AH9550">
        <v>0</v>
      </c>
      <c r="AI9550">
        <v>0</v>
      </c>
      <c r="AJ9550">
        <v>0</v>
      </c>
      <c r="AK9550">
        <v>0</v>
      </c>
      <c r="AL9550">
        <v>0.8930047954</v>
      </c>
      <c r="AM9550">
        <v>0</v>
      </c>
      <c r="AN9550">
        <v>0</v>
      </c>
      <c r="AO9550">
        <v>0</v>
      </c>
      <c r="AP9550">
        <v>0</v>
      </c>
      <c r="AQ9550">
        <v>0.52529693909999997</v>
      </c>
      <c r="AR9550">
        <v>9.8755824479999994</v>
      </c>
      <c r="AS9550">
        <v>0</v>
      </c>
      <c r="AT9550">
        <v>0</v>
      </c>
      <c r="AU9550">
        <v>0.33609276360000001</v>
      </c>
      <c r="AV9550">
        <v>1</v>
      </c>
    </row>
    <row r="9551" spans="1:48" x14ac:dyDescent="0.2">
      <c r="A9551" s="2">
        <v>46245</v>
      </c>
      <c r="B9551" t="s">
        <v>638</v>
      </c>
      <c r="C9551" t="s">
        <v>49</v>
      </c>
      <c r="D9551" t="s">
        <v>50</v>
      </c>
      <c r="E9551" t="s">
        <v>634</v>
      </c>
      <c r="F9551">
        <v>474486</v>
      </c>
      <c r="G9551" t="s">
        <v>52</v>
      </c>
      <c r="H9551" t="s">
        <v>53</v>
      </c>
      <c r="I9551" t="s">
        <v>58</v>
      </c>
      <c r="J9551">
        <f t="shared" si="150"/>
        <v>99.999999995600021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2.4470483500000002</v>
      </c>
      <c r="T9551">
        <v>7.2221308390000001</v>
      </c>
      <c r="U9551">
        <v>0</v>
      </c>
      <c r="V9551">
        <v>34.903095329999999</v>
      </c>
      <c r="W9551">
        <v>20.91166823</v>
      </c>
      <c r="X9551">
        <v>9.706915403</v>
      </c>
      <c r="Y9551">
        <v>4.3541785600000003</v>
      </c>
      <c r="Z9551">
        <v>13.619870540000001</v>
      </c>
      <c r="AA9551">
        <v>4.4354565590000004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0.80417915129999995</v>
      </c>
      <c r="AH9551">
        <v>0</v>
      </c>
      <c r="AI9551">
        <v>0</v>
      </c>
      <c r="AJ9551">
        <v>0</v>
      </c>
      <c r="AK9551">
        <v>0</v>
      </c>
      <c r="AL9551">
        <v>1.1611142830000001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0.43434275030000002</v>
      </c>
      <c r="AV9551">
        <v>1</v>
      </c>
    </row>
    <row r="9552" spans="1:48" x14ac:dyDescent="0.2">
      <c r="A9552" s="2">
        <v>46245</v>
      </c>
      <c r="B9552" t="s">
        <v>638</v>
      </c>
      <c r="C9552" t="s">
        <v>49</v>
      </c>
      <c r="D9552" t="s">
        <v>50</v>
      </c>
      <c r="E9552" t="s">
        <v>634</v>
      </c>
      <c r="F9552">
        <v>474486</v>
      </c>
      <c r="G9552" t="s">
        <v>55</v>
      </c>
      <c r="H9552" t="s">
        <v>53</v>
      </c>
      <c r="I9552" t="s">
        <v>58</v>
      </c>
      <c r="J9552">
        <f t="shared" si="150"/>
        <v>99.999999995600021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2.4470483500000002</v>
      </c>
      <c r="T9552">
        <v>7.2221308390000001</v>
      </c>
      <c r="U9552">
        <v>0</v>
      </c>
      <c r="V9552">
        <v>34.903095329999999</v>
      </c>
      <c r="W9552">
        <v>20.91166823</v>
      </c>
      <c r="X9552">
        <v>9.706915403</v>
      </c>
      <c r="Y9552">
        <v>4.3541785600000003</v>
      </c>
      <c r="Z9552">
        <v>13.619870540000001</v>
      </c>
      <c r="AA9552">
        <v>4.4354565590000004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0.80417915129999995</v>
      </c>
      <c r="AH9552">
        <v>0</v>
      </c>
      <c r="AI9552">
        <v>0</v>
      </c>
      <c r="AJ9552">
        <v>0</v>
      </c>
      <c r="AK9552">
        <v>0</v>
      </c>
      <c r="AL9552">
        <v>1.1611142830000001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0.43434275030000002</v>
      </c>
      <c r="AV9552">
        <v>1</v>
      </c>
    </row>
    <row r="9553" spans="1:48" x14ac:dyDescent="0.2">
      <c r="A9553" s="2">
        <v>46245</v>
      </c>
      <c r="B9553" t="s">
        <v>639</v>
      </c>
      <c r="C9553" t="s">
        <v>49</v>
      </c>
      <c r="D9553" t="s">
        <v>50</v>
      </c>
      <c r="E9553" t="s">
        <v>634</v>
      </c>
      <c r="F9553">
        <v>474486</v>
      </c>
      <c r="G9553" t="s">
        <v>57</v>
      </c>
      <c r="H9553" t="s">
        <v>53</v>
      </c>
      <c r="I9553" t="s">
        <v>58</v>
      </c>
      <c r="J9553">
        <f t="shared" si="150"/>
        <v>99.999999998000007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1.8936954640000001</v>
      </c>
      <c r="T9553">
        <v>5.5891594260000002</v>
      </c>
      <c r="U9553">
        <v>0</v>
      </c>
      <c r="V9553">
        <v>27.000262639999999</v>
      </c>
      <c r="W9553">
        <v>16.168639769999999</v>
      </c>
      <c r="X9553">
        <v>7.5117462230000003</v>
      </c>
      <c r="Y9553">
        <v>3.372406346</v>
      </c>
      <c r="Z9553">
        <v>10.53745659</v>
      </c>
      <c r="AA9553">
        <v>3.424936041</v>
      </c>
      <c r="AB9553">
        <v>12.24992462</v>
      </c>
      <c r="AC9553">
        <v>0</v>
      </c>
      <c r="AD9553">
        <v>0</v>
      </c>
      <c r="AE9553">
        <v>0</v>
      </c>
      <c r="AF9553">
        <v>0</v>
      </c>
      <c r="AG9553">
        <v>0.62179593190000004</v>
      </c>
      <c r="AH9553">
        <v>0</v>
      </c>
      <c r="AI9553">
        <v>0</v>
      </c>
      <c r="AJ9553">
        <v>0</v>
      </c>
      <c r="AK9553">
        <v>0</v>
      </c>
      <c r="AL9553">
        <v>0.8930047954</v>
      </c>
      <c r="AM9553">
        <v>0</v>
      </c>
      <c r="AN9553">
        <v>0</v>
      </c>
      <c r="AO9553">
        <v>0</v>
      </c>
      <c r="AP9553">
        <v>0</v>
      </c>
      <c r="AQ9553">
        <v>0.52529693909999997</v>
      </c>
      <c r="AR9553">
        <v>9.8755824479999994</v>
      </c>
      <c r="AS9553">
        <v>0</v>
      </c>
      <c r="AT9553">
        <v>0</v>
      </c>
      <c r="AU9553">
        <v>0.33609276360000001</v>
      </c>
      <c r="AV9553">
        <v>1</v>
      </c>
    </row>
    <row r="9554" spans="1:48" x14ac:dyDescent="0.2">
      <c r="A9554" s="2">
        <v>46245</v>
      </c>
      <c r="B9554" t="s">
        <v>638</v>
      </c>
      <c r="C9554" t="s">
        <v>49</v>
      </c>
      <c r="D9554" t="s">
        <v>50</v>
      </c>
      <c r="E9554" t="s">
        <v>634</v>
      </c>
      <c r="F9554">
        <v>474487</v>
      </c>
      <c r="G9554" t="s">
        <v>52</v>
      </c>
      <c r="H9554" t="s">
        <v>53</v>
      </c>
      <c r="I9554" t="s">
        <v>58</v>
      </c>
      <c r="J9554">
        <f t="shared" si="150"/>
        <v>99.999999995600021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2.4470483500000002</v>
      </c>
      <c r="T9554">
        <v>7.2221308390000001</v>
      </c>
      <c r="U9554">
        <v>0</v>
      </c>
      <c r="V9554">
        <v>34.903095329999999</v>
      </c>
      <c r="W9554">
        <v>20.91166823</v>
      </c>
      <c r="X9554">
        <v>9.706915403</v>
      </c>
      <c r="Y9554">
        <v>4.3541785600000003</v>
      </c>
      <c r="Z9554">
        <v>13.619870540000001</v>
      </c>
      <c r="AA9554">
        <v>4.4354565590000004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0.80417915129999995</v>
      </c>
      <c r="AH9554">
        <v>0</v>
      </c>
      <c r="AI9554">
        <v>0</v>
      </c>
      <c r="AJ9554">
        <v>0</v>
      </c>
      <c r="AK9554">
        <v>0</v>
      </c>
      <c r="AL9554">
        <v>1.1611142830000001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0.43434275030000002</v>
      </c>
      <c r="AV9554">
        <v>1</v>
      </c>
    </row>
    <row r="9555" spans="1:48" x14ac:dyDescent="0.2">
      <c r="A9555" s="2">
        <v>46245</v>
      </c>
      <c r="B9555" t="s">
        <v>638</v>
      </c>
      <c r="C9555" t="s">
        <v>49</v>
      </c>
      <c r="D9555" t="s">
        <v>50</v>
      </c>
      <c r="E9555" t="s">
        <v>634</v>
      </c>
      <c r="F9555">
        <v>474487</v>
      </c>
      <c r="G9555" t="s">
        <v>55</v>
      </c>
      <c r="H9555" t="s">
        <v>53</v>
      </c>
      <c r="I9555" t="s">
        <v>58</v>
      </c>
      <c r="J9555">
        <f t="shared" si="150"/>
        <v>99.999999995600021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2.4470483500000002</v>
      </c>
      <c r="T9555">
        <v>7.2221308390000001</v>
      </c>
      <c r="U9555">
        <v>0</v>
      </c>
      <c r="V9555">
        <v>34.903095329999999</v>
      </c>
      <c r="W9555">
        <v>20.91166823</v>
      </c>
      <c r="X9555">
        <v>9.706915403</v>
      </c>
      <c r="Y9555">
        <v>4.3541785600000003</v>
      </c>
      <c r="Z9555">
        <v>13.619870540000001</v>
      </c>
      <c r="AA9555">
        <v>4.4354565590000004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0.80417915129999995</v>
      </c>
      <c r="AH9555">
        <v>0</v>
      </c>
      <c r="AI9555">
        <v>0</v>
      </c>
      <c r="AJ9555">
        <v>0</v>
      </c>
      <c r="AK9555">
        <v>0</v>
      </c>
      <c r="AL9555">
        <v>1.1611142830000001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0</v>
      </c>
      <c r="AU9555">
        <v>0.43434275030000002</v>
      </c>
      <c r="AV9555">
        <v>1</v>
      </c>
    </row>
    <row r="9556" spans="1:48" x14ac:dyDescent="0.2">
      <c r="A9556" s="2">
        <v>46245</v>
      </c>
      <c r="B9556" t="s">
        <v>639</v>
      </c>
      <c r="C9556" t="s">
        <v>49</v>
      </c>
      <c r="D9556" t="s">
        <v>50</v>
      </c>
      <c r="E9556" t="s">
        <v>634</v>
      </c>
      <c r="F9556">
        <v>474487</v>
      </c>
      <c r="G9556" t="s">
        <v>57</v>
      </c>
      <c r="H9556" t="s">
        <v>53</v>
      </c>
      <c r="I9556" t="s">
        <v>58</v>
      </c>
      <c r="J9556">
        <f t="shared" si="150"/>
        <v>99.999999998000007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1.8936954640000001</v>
      </c>
      <c r="T9556">
        <v>5.5891594260000002</v>
      </c>
      <c r="U9556">
        <v>0</v>
      </c>
      <c r="V9556">
        <v>27.000262639999999</v>
      </c>
      <c r="W9556">
        <v>16.168639769999999</v>
      </c>
      <c r="X9556">
        <v>7.5117462230000003</v>
      </c>
      <c r="Y9556">
        <v>3.372406346</v>
      </c>
      <c r="Z9556">
        <v>10.53745659</v>
      </c>
      <c r="AA9556">
        <v>3.424936041</v>
      </c>
      <c r="AB9556">
        <v>12.24992462</v>
      </c>
      <c r="AC9556">
        <v>0</v>
      </c>
      <c r="AD9556">
        <v>0</v>
      </c>
      <c r="AE9556">
        <v>0</v>
      </c>
      <c r="AF9556">
        <v>0</v>
      </c>
      <c r="AG9556">
        <v>0.62179593190000004</v>
      </c>
      <c r="AH9556">
        <v>0</v>
      </c>
      <c r="AI9556">
        <v>0</v>
      </c>
      <c r="AJ9556">
        <v>0</v>
      </c>
      <c r="AK9556">
        <v>0</v>
      </c>
      <c r="AL9556">
        <v>0.8930047954</v>
      </c>
      <c r="AM9556">
        <v>0</v>
      </c>
      <c r="AN9556">
        <v>0</v>
      </c>
      <c r="AO9556">
        <v>0</v>
      </c>
      <c r="AP9556">
        <v>0</v>
      </c>
      <c r="AQ9556">
        <v>0.52529693909999997</v>
      </c>
      <c r="AR9556">
        <v>9.8755824479999994</v>
      </c>
      <c r="AS9556">
        <v>0</v>
      </c>
      <c r="AT9556">
        <v>0</v>
      </c>
      <c r="AU9556">
        <v>0.33609276360000001</v>
      </c>
      <c r="AV9556">
        <v>1</v>
      </c>
    </row>
    <row r="9557" spans="1:48" x14ac:dyDescent="0.2">
      <c r="A9557" s="2">
        <v>46245</v>
      </c>
      <c r="B9557" t="s">
        <v>638</v>
      </c>
      <c r="C9557" t="s">
        <v>49</v>
      </c>
      <c r="D9557" t="s">
        <v>50</v>
      </c>
      <c r="E9557" t="s">
        <v>634</v>
      </c>
      <c r="F9557">
        <v>474488</v>
      </c>
      <c r="G9557" t="s">
        <v>52</v>
      </c>
      <c r="H9557" t="s">
        <v>53</v>
      </c>
      <c r="I9557" t="s">
        <v>58</v>
      </c>
      <c r="J9557">
        <f t="shared" ref="J9557:J9620" si="151">SUM(K9557:AU9557)</f>
        <v>99.999999995600021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2.4470483500000002</v>
      </c>
      <c r="T9557">
        <v>7.2221308390000001</v>
      </c>
      <c r="U9557">
        <v>0</v>
      </c>
      <c r="V9557">
        <v>34.903095329999999</v>
      </c>
      <c r="W9557">
        <v>20.91166823</v>
      </c>
      <c r="X9557">
        <v>9.706915403</v>
      </c>
      <c r="Y9557">
        <v>4.3541785600000003</v>
      </c>
      <c r="Z9557">
        <v>13.619870540000001</v>
      </c>
      <c r="AA9557">
        <v>4.4354565590000004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0.80417915129999995</v>
      </c>
      <c r="AH9557">
        <v>0</v>
      </c>
      <c r="AI9557">
        <v>0</v>
      </c>
      <c r="AJ9557">
        <v>0</v>
      </c>
      <c r="AK9557">
        <v>0</v>
      </c>
      <c r="AL9557">
        <v>1.1611142830000001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0</v>
      </c>
      <c r="AU9557">
        <v>0.43434275030000002</v>
      </c>
      <c r="AV9557">
        <v>1</v>
      </c>
    </row>
    <row r="9558" spans="1:48" x14ac:dyDescent="0.2">
      <c r="A9558" s="2">
        <v>46245</v>
      </c>
      <c r="B9558" t="s">
        <v>638</v>
      </c>
      <c r="C9558" t="s">
        <v>49</v>
      </c>
      <c r="D9558" t="s">
        <v>50</v>
      </c>
      <c r="E9558" t="s">
        <v>634</v>
      </c>
      <c r="F9558">
        <v>474488</v>
      </c>
      <c r="G9558" t="s">
        <v>55</v>
      </c>
      <c r="H9558" t="s">
        <v>53</v>
      </c>
      <c r="I9558" t="s">
        <v>58</v>
      </c>
      <c r="J9558">
        <f t="shared" si="151"/>
        <v>99.999999995600021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2.4470483500000002</v>
      </c>
      <c r="T9558">
        <v>7.2221308390000001</v>
      </c>
      <c r="U9558">
        <v>0</v>
      </c>
      <c r="V9558">
        <v>34.903095329999999</v>
      </c>
      <c r="W9558">
        <v>20.91166823</v>
      </c>
      <c r="X9558">
        <v>9.706915403</v>
      </c>
      <c r="Y9558">
        <v>4.3541785600000003</v>
      </c>
      <c r="Z9558">
        <v>13.619870540000001</v>
      </c>
      <c r="AA9558">
        <v>4.4354565590000004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0.80417915129999995</v>
      </c>
      <c r="AH9558">
        <v>0</v>
      </c>
      <c r="AI9558">
        <v>0</v>
      </c>
      <c r="AJ9558">
        <v>0</v>
      </c>
      <c r="AK9558">
        <v>0</v>
      </c>
      <c r="AL9558">
        <v>1.1611142830000001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0.43434275030000002</v>
      </c>
      <c r="AV9558">
        <v>1</v>
      </c>
    </row>
    <row r="9559" spans="1:48" x14ac:dyDescent="0.2">
      <c r="A9559" s="2">
        <v>46245</v>
      </c>
      <c r="B9559" t="s">
        <v>639</v>
      </c>
      <c r="C9559" t="s">
        <v>49</v>
      </c>
      <c r="D9559" t="s">
        <v>50</v>
      </c>
      <c r="E9559" t="s">
        <v>634</v>
      </c>
      <c r="F9559">
        <v>474488</v>
      </c>
      <c r="G9559" t="s">
        <v>57</v>
      </c>
      <c r="H9559" t="s">
        <v>53</v>
      </c>
      <c r="I9559" t="s">
        <v>58</v>
      </c>
      <c r="J9559">
        <f t="shared" si="151"/>
        <v>99.999999998000007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1.8936954640000001</v>
      </c>
      <c r="T9559">
        <v>5.5891594260000002</v>
      </c>
      <c r="U9559">
        <v>0</v>
      </c>
      <c r="V9559">
        <v>27.000262639999999</v>
      </c>
      <c r="W9559">
        <v>16.168639769999999</v>
      </c>
      <c r="X9559">
        <v>7.5117462230000003</v>
      </c>
      <c r="Y9559">
        <v>3.372406346</v>
      </c>
      <c r="Z9559">
        <v>10.53745659</v>
      </c>
      <c r="AA9559">
        <v>3.424936041</v>
      </c>
      <c r="AB9559">
        <v>12.24992462</v>
      </c>
      <c r="AC9559">
        <v>0</v>
      </c>
      <c r="AD9559">
        <v>0</v>
      </c>
      <c r="AE9559">
        <v>0</v>
      </c>
      <c r="AF9559">
        <v>0</v>
      </c>
      <c r="AG9559">
        <v>0.62179593190000004</v>
      </c>
      <c r="AH9559">
        <v>0</v>
      </c>
      <c r="AI9559">
        <v>0</v>
      </c>
      <c r="AJ9559">
        <v>0</v>
      </c>
      <c r="AK9559">
        <v>0</v>
      </c>
      <c r="AL9559">
        <v>0.8930047954</v>
      </c>
      <c r="AM9559">
        <v>0</v>
      </c>
      <c r="AN9559">
        <v>0</v>
      </c>
      <c r="AO9559">
        <v>0</v>
      </c>
      <c r="AP9559">
        <v>0</v>
      </c>
      <c r="AQ9559">
        <v>0.52529693909999997</v>
      </c>
      <c r="AR9559">
        <v>9.8755824479999994</v>
      </c>
      <c r="AS9559">
        <v>0</v>
      </c>
      <c r="AT9559">
        <v>0</v>
      </c>
      <c r="AU9559">
        <v>0.33609276360000001</v>
      </c>
      <c r="AV9559">
        <v>1</v>
      </c>
    </row>
    <row r="9560" spans="1:48" x14ac:dyDescent="0.2">
      <c r="A9560" s="2">
        <v>46245</v>
      </c>
      <c r="B9560" t="s">
        <v>638</v>
      </c>
      <c r="C9560" t="s">
        <v>49</v>
      </c>
      <c r="D9560" t="s">
        <v>50</v>
      </c>
      <c r="E9560" t="s">
        <v>634</v>
      </c>
      <c r="F9560">
        <v>474489</v>
      </c>
      <c r="G9560" t="s">
        <v>52</v>
      </c>
      <c r="H9560" t="s">
        <v>53</v>
      </c>
      <c r="I9560" t="s">
        <v>58</v>
      </c>
      <c r="J9560">
        <f t="shared" si="151"/>
        <v>99.999999995600021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2.4470483500000002</v>
      </c>
      <c r="T9560">
        <v>7.2221308390000001</v>
      </c>
      <c r="U9560">
        <v>0</v>
      </c>
      <c r="V9560">
        <v>34.903095329999999</v>
      </c>
      <c r="W9560">
        <v>20.91166823</v>
      </c>
      <c r="X9560">
        <v>9.706915403</v>
      </c>
      <c r="Y9560">
        <v>4.3541785600000003</v>
      </c>
      <c r="Z9560">
        <v>13.619870540000001</v>
      </c>
      <c r="AA9560">
        <v>4.4354565590000004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0.80417915129999995</v>
      </c>
      <c r="AH9560">
        <v>0</v>
      </c>
      <c r="AI9560">
        <v>0</v>
      </c>
      <c r="AJ9560">
        <v>0</v>
      </c>
      <c r="AK9560">
        <v>0</v>
      </c>
      <c r="AL9560">
        <v>1.1611142830000001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0.43434275030000002</v>
      </c>
      <c r="AV9560">
        <v>1</v>
      </c>
    </row>
    <row r="9561" spans="1:48" x14ac:dyDescent="0.2">
      <c r="A9561" s="2">
        <v>46245</v>
      </c>
      <c r="B9561" t="s">
        <v>638</v>
      </c>
      <c r="C9561" t="s">
        <v>49</v>
      </c>
      <c r="D9561" t="s">
        <v>50</v>
      </c>
      <c r="E9561" t="s">
        <v>634</v>
      </c>
      <c r="F9561">
        <v>474489</v>
      </c>
      <c r="G9561" t="s">
        <v>55</v>
      </c>
      <c r="H9561" t="s">
        <v>53</v>
      </c>
      <c r="I9561" t="s">
        <v>58</v>
      </c>
      <c r="J9561">
        <f t="shared" si="151"/>
        <v>99.999999995600021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2.4470483500000002</v>
      </c>
      <c r="T9561">
        <v>7.2221308390000001</v>
      </c>
      <c r="U9561">
        <v>0</v>
      </c>
      <c r="V9561">
        <v>34.903095329999999</v>
      </c>
      <c r="W9561">
        <v>20.91166823</v>
      </c>
      <c r="X9561">
        <v>9.706915403</v>
      </c>
      <c r="Y9561">
        <v>4.3541785600000003</v>
      </c>
      <c r="Z9561">
        <v>13.619870540000001</v>
      </c>
      <c r="AA9561">
        <v>4.4354565590000004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0.80417915129999995</v>
      </c>
      <c r="AH9561">
        <v>0</v>
      </c>
      <c r="AI9561">
        <v>0</v>
      </c>
      <c r="AJ9561">
        <v>0</v>
      </c>
      <c r="AK9561">
        <v>0</v>
      </c>
      <c r="AL9561">
        <v>1.1611142830000001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0.43434275030000002</v>
      </c>
      <c r="AV9561">
        <v>1</v>
      </c>
    </row>
    <row r="9562" spans="1:48" x14ac:dyDescent="0.2">
      <c r="A9562" s="2">
        <v>46245</v>
      </c>
      <c r="B9562" t="s">
        <v>639</v>
      </c>
      <c r="C9562" t="s">
        <v>49</v>
      </c>
      <c r="D9562" t="s">
        <v>50</v>
      </c>
      <c r="E9562" t="s">
        <v>634</v>
      </c>
      <c r="F9562">
        <v>474489</v>
      </c>
      <c r="G9562" t="s">
        <v>57</v>
      </c>
      <c r="H9562" t="s">
        <v>53</v>
      </c>
      <c r="I9562" t="s">
        <v>58</v>
      </c>
      <c r="J9562">
        <f t="shared" si="151"/>
        <v>99.999999998000007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1.8936954640000001</v>
      </c>
      <c r="T9562">
        <v>5.5891594260000002</v>
      </c>
      <c r="U9562">
        <v>0</v>
      </c>
      <c r="V9562">
        <v>27.000262639999999</v>
      </c>
      <c r="W9562">
        <v>16.168639769999999</v>
      </c>
      <c r="X9562">
        <v>7.5117462230000003</v>
      </c>
      <c r="Y9562">
        <v>3.372406346</v>
      </c>
      <c r="Z9562">
        <v>10.53745659</v>
      </c>
      <c r="AA9562">
        <v>3.424936041</v>
      </c>
      <c r="AB9562">
        <v>12.24992462</v>
      </c>
      <c r="AC9562">
        <v>0</v>
      </c>
      <c r="AD9562">
        <v>0</v>
      </c>
      <c r="AE9562">
        <v>0</v>
      </c>
      <c r="AF9562">
        <v>0</v>
      </c>
      <c r="AG9562">
        <v>0.62179593190000004</v>
      </c>
      <c r="AH9562">
        <v>0</v>
      </c>
      <c r="AI9562">
        <v>0</v>
      </c>
      <c r="AJ9562">
        <v>0</v>
      </c>
      <c r="AK9562">
        <v>0</v>
      </c>
      <c r="AL9562">
        <v>0.8930047954</v>
      </c>
      <c r="AM9562">
        <v>0</v>
      </c>
      <c r="AN9562">
        <v>0</v>
      </c>
      <c r="AO9562">
        <v>0</v>
      </c>
      <c r="AP9562">
        <v>0</v>
      </c>
      <c r="AQ9562">
        <v>0.52529693909999997</v>
      </c>
      <c r="AR9562">
        <v>9.8755824479999994</v>
      </c>
      <c r="AS9562">
        <v>0</v>
      </c>
      <c r="AT9562">
        <v>0</v>
      </c>
      <c r="AU9562">
        <v>0.33609276360000001</v>
      </c>
      <c r="AV9562">
        <v>1</v>
      </c>
    </row>
    <row r="9563" spans="1:48" x14ac:dyDescent="0.2">
      <c r="A9563" s="2">
        <v>46245</v>
      </c>
      <c r="B9563" t="s">
        <v>642</v>
      </c>
      <c r="C9563" t="s">
        <v>49</v>
      </c>
      <c r="D9563" t="s">
        <v>50</v>
      </c>
      <c r="E9563" t="s">
        <v>634</v>
      </c>
      <c r="F9563">
        <v>474606</v>
      </c>
      <c r="G9563" t="s">
        <v>52</v>
      </c>
      <c r="H9563" t="s">
        <v>53</v>
      </c>
      <c r="I9563" t="s">
        <v>58</v>
      </c>
      <c r="J9563">
        <f t="shared" si="151"/>
        <v>99.999999999799996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0.97214351980000002</v>
      </c>
      <c r="T9563">
        <v>3.2576285629999999</v>
      </c>
      <c r="U9563">
        <v>0</v>
      </c>
      <c r="V9563">
        <v>14.763583479999999</v>
      </c>
      <c r="W9563">
        <v>10.690870800000001</v>
      </c>
      <c r="X9563">
        <v>46.738710730000001</v>
      </c>
      <c r="Y9563">
        <v>15.32683098</v>
      </c>
      <c r="Z9563">
        <v>6.4231878230000001</v>
      </c>
      <c r="AA9563">
        <v>1.158990046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0.52313015569999999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0.14492390229999999</v>
      </c>
      <c r="AV9563">
        <v>1</v>
      </c>
    </row>
    <row r="9564" spans="1:48" x14ac:dyDescent="0.2">
      <c r="A9564" s="2">
        <v>46245</v>
      </c>
      <c r="B9564" t="s">
        <v>642</v>
      </c>
      <c r="C9564" t="s">
        <v>49</v>
      </c>
      <c r="D9564" t="s">
        <v>50</v>
      </c>
      <c r="E9564" t="s">
        <v>634</v>
      </c>
      <c r="F9564">
        <v>474606</v>
      </c>
      <c r="G9564" t="s">
        <v>55</v>
      </c>
      <c r="H9564" t="s">
        <v>53</v>
      </c>
      <c r="I9564" t="s">
        <v>58</v>
      </c>
      <c r="J9564">
        <f t="shared" si="151"/>
        <v>99.999999999799996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0.97214351980000002</v>
      </c>
      <c r="T9564">
        <v>3.2576285629999999</v>
      </c>
      <c r="U9564">
        <v>0</v>
      </c>
      <c r="V9564">
        <v>14.763583479999999</v>
      </c>
      <c r="W9564">
        <v>10.690870800000001</v>
      </c>
      <c r="X9564">
        <v>46.738710730000001</v>
      </c>
      <c r="Y9564">
        <v>15.32683098</v>
      </c>
      <c r="Z9564">
        <v>6.4231878230000001</v>
      </c>
      <c r="AA9564">
        <v>1.158990046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0.52313015569999999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0.14492390229999999</v>
      </c>
      <c r="AV9564">
        <v>1</v>
      </c>
    </row>
    <row r="9565" spans="1:48" x14ac:dyDescent="0.2">
      <c r="A9565" s="2">
        <v>46245</v>
      </c>
      <c r="B9565" t="s">
        <v>643</v>
      </c>
      <c r="C9565" t="s">
        <v>49</v>
      </c>
      <c r="D9565" t="s">
        <v>50</v>
      </c>
      <c r="E9565" t="s">
        <v>634</v>
      </c>
      <c r="F9565">
        <v>474606</v>
      </c>
      <c r="G9565" t="s">
        <v>57</v>
      </c>
      <c r="H9565" t="s">
        <v>53</v>
      </c>
      <c r="I9565" t="s">
        <v>58</v>
      </c>
      <c r="J9565">
        <f t="shared" si="151"/>
        <v>99.99999999729998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0.87267743379999996</v>
      </c>
      <c r="T9565">
        <v>2.9174553489999999</v>
      </c>
      <c r="U9565">
        <v>0</v>
      </c>
      <c r="V9565">
        <v>13.22579758</v>
      </c>
      <c r="W9565">
        <v>9.5815375700000001</v>
      </c>
      <c r="X9565">
        <v>41.868043440000001</v>
      </c>
      <c r="Y9565">
        <v>13.727395169999999</v>
      </c>
      <c r="Z9565">
        <v>5.7632539019999998</v>
      </c>
      <c r="AA9565">
        <v>1.044141915</v>
      </c>
      <c r="AB9565">
        <v>3.6033132729999999</v>
      </c>
      <c r="AC9565">
        <v>0</v>
      </c>
      <c r="AD9565">
        <v>0</v>
      </c>
      <c r="AE9565">
        <v>0</v>
      </c>
      <c r="AF9565">
        <v>0</v>
      </c>
      <c r="AG9565">
        <v>0.46937098399999999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6.7971591299999998</v>
      </c>
      <c r="AS9565">
        <v>0</v>
      </c>
      <c r="AT9565">
        <v>0</v>
      </c>
      <c r="AU9565">
        <v>0.12985425049999999</v>
      </c>
      <c r="AV9565">
        <v>1</v>
      </c>
    </row>
    <row r="9566" spans="1:48" x14ac:dyDescent="0.2">
      <c r="A9566" s="2">
        <v>46245</v>
      </c>
      <c r="B9566" t="s">
        <v>638</v>
      </c>
      <c r="C9566" t="s">
        <v>49</v>
      </c>
      <c r="D9566" t="s">
        <v>50</v>
      </c>
      <c r="E9566" t="s">
        <v>634</v>
      </c>
      <c r="F9566">
        <v>474643</v>
      </c>
      <c r="G9566" t="s">
        <v>52</v>
      </c>
      <c r="H9566" t="s">
        <v>53</v>
      </c>
      <c r="I9566" t="s">
        <v>58</v>
      </c>
      <c r="J9566">
        <f t="shared" si="151"/>
        <v>99.999999995600021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2.4470483500000002</v>
      </c>
      <c r="T9566">
        <v>7.2221308390000001</v>
      </c>
      <c r="U9566">
        <v>0</v>
      </c>
      <c r="V9566">
        <v>34.903095329999999</v>
      </c>
      <c r="W9566">
        <v>20.91166823</v>
      </c>
      <c r="X9566">
        <v>9.706915403</v>
      </c>
      <c r="Y9566">
        <v>4.3541785600000003</v>
      </c>
      <c r="Z9566">
        <v>13.619870540000001</v>
      </c>
      <c r="AA9566">
        <v>4.4354565590000004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0.80417915129999995</v>
      </c>
      <c r="AH9566">
        <v>0</v>
      </c>
      <c r="AI9566">
        <v>0</v>
      </c>
      <c r="AJ9566">
        <v>0</v>
      </c>
      <c r="AK9566">
        <v>0</v>
      </c>
      <c r="AL9566">
        <v>1.1611142830000001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0.43434275030000002</v>
      </c>
      <c r="AV9566">
        <v>1</v>
      </c>
    </row>
    <row r="9567" spans="1:48" x14ac:dyDescent="0.2">
      <c r="A9567" s="2">
        <v>46245</v>
      </c>
      <c r="B9567" t="s">
        <v>638</v>
      </c>
      <c r="C9567" t="s">
        <v>49</v>
      </c>
      <c r="D9567" t="s">
        <v>50</v>
      </c>
      <c r="E9567" t="s">
        <v>634</v>
      </c>
      <c r="F9567">
        <v>474643</v>
      </c>
      <c r="G9567" t="s">
        <v>55</v>
      </c>
      <c r="H9567" t="s">
        <v>53</v>
      </c>
      <c r="I9567" t="s">
        <v>58</v>
      </c>
      <c r="J9567">
        <f t="shared" si="151"/>
        <v>99.999999995600021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2.4470483500000002</v>
      </c>
      <c r="T9567">
        <v>7.2221308390000001</v>
      </c>
      <c r="U9567">
        <v>0</v>
      </c>
      <c r="V9567">
        <v>34.903095329999999</v>
      </c>
      <c r="W9567">
        <v>20.91166823</v>
      </c>
      <c r="X9567">
        <v>9.706915403</v>
      </c>
      <c r="Y9567">
        <v>4.3541785600000003</v>
      </c>
      <c r="Z9567">
        <v>13.619870540000001</v>
      </c>
      <c r="AA9567">
        <v>4.4354565590000004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0.80417915129999995</v>
      </c>
      <c r="AH9567">
        <v>0</v>
      </c>
      <c r="AI9567">
        <v>0</v>
      </c>
      <c r="AJ9567">
        <v>0</v>
      </c>
      <c r="AK9567">
        <v>0</v>
      </c>
      <c r="AL9567">
        <v>1.1611142830000001</v>
      </c>
      <c r="AM9567">
        <v>0</v>
      </c>
      <c r="AN9567">
        <v>0</v>
      </c>
      <c r="AO9567">
        <v>0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>
        <v>0.43434275030000002</v>
      </c>
      <c r="AV9567">
        <v>1</v>
      </c>
    </row>
    <row r="9568" spans="1:48" x14ac:dyDescent="0.2">
      <c r="A9568" s="2">
        <v>46245</v>
      </c>
      <c r="B9568" t="s">
        <v>639</v>
      </c>
      <c r="C9568" t="s">
        <v>49</v>
      </c>
      <c r="D9568" t="s">
        <v>50</v>
      </c>
      <c r="E9568" t="s">
        <v>634</v>
      </c>
      <c r="F9568">
        <v>474643</v>
      </c>
      <c r="G9568" t="s">
        <v>57</v>
      </c>
      <c r="H9568" t="s">
        <v>53</v>
      </c>
      <c r="I9568" t="s">
        <v>58</v>
      </c>
      <c r="J9568">
        <f t="shared" si="151"/>
        <v>99.999999998000007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1.8936954640000001</v>
      </c>
      <c r="T9568">
        <v>5.5891594260000002</v>
      </c>
      <c r="U9568">
        <v>0</v>
      </c>
      <c r="V9568">
        <v>27.000262639999999</v>
      </c>
      <c r="W9568">
        <v>16.168639769999999</v>
      </c>
      <c r="X9568">
        <v>7.5117462230000003</v>
      </c>
      <c r="Y9568">
        <v>3.372406346</v>
      </c>
      <c r="Z9568">
        <v>10.53745659</v>
      </c>
      <c r="AA9568">
        <v>3.424936041</v>
      </c>
      <c r="AB9568">
        <v>12.24992462</v>
      </c>
      <c r="AC9568">
        <v>0</v>
      </c>
      <c r="AD9568">
        <v>0</v>
      </c>
      <c r="AE9568">
        <v>0</v>
      </c>
      <c r="AF9568">
        <v>0</v>
      </c>
      <c r="AG9568">
        <v>0.62179593190000004</v>
      </c>
      <c r="AH9568">
        <v>0</v>
      </c>
      <c r="AI9568">
        <v>0</v>
      </c>
      <c r="AJ9568">
        <v>0</v>
      </c>
      <c r="AK9568">
        <v>0</v>
      </c>
      <c r="AL9568">
        <v>0.8930047954</v>
      </c>
      <c r="AM9568">
        <v>0</v>
      </c>
      <c r="AN9568">
        <v>0</v>
      </c>
      <c r="AO9568">
        <v>0</v>
      </c>
      <c r="AP9568">
        <v>0</v>
      </c>
      <c r="AQ9568">
        <v>0.52529693909999997</v>
      </c>
      <c r="AR9568">
        <v>9.8755824479999994</v>
      </c>
      <c r="AS9568">
        <v>0</v>
      </c>
      <c r="AT9568">
        <v>0</v>
      </c>
      <c r="AU9568">
        <v>0.33609276360000001</v>
      </c>
      <c r="AV9568">
        <v>1</v>
      </c>
    </row>
    <row r="9569" spans="1:48" x14ac:dyDescent="0.2">
      <c r="A9569" s="2">
        <v>46245</v>
      </c>
      <c r="B9569" t="s">
        <v>638</v>
      </c>
      <c r="C9569" t="s">
        <v>49</v>
      </c>
      <c r="D9569" t="s">
        <v>50</v>
      </c>
      <c r="E9569" t="s">
        <v>634</v>
      </c>
      <c r="F9569">
        <v>474665</v>
      </c>
      <c r="G9569" t="s">
        <v>52</v>
      </c>
      <c r="H9569" t="s">
        <v>53</v>
      </c>
      <c r="I9569" t="s">
        <v>58</v>
      </c>
      <c r="J9569">
        <f t="shared" si="151"/>
        <v>99.999999995600021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2.4470483500000002</v>
      </c>
      <c r="T9569">
        <v>7.2221308390000001</v>
      </c>
      <c r="U9569">
        <v>0</v>
      </c>
      <c r="V9569">
        <v>34.903095329999999</v>
      </c>
      <c r="W9569">
        <v>20.91166823</v>
      </c>
      <c r="X9569">
        <v>9.706915403</v>
      </c>
      <c r="Y9569">
        <v>4.3541785600000003</v>
      </c>
      <c r="Z9569">
        <v>13.619870540000001</v>
      </c>
      <c r="AA9569">
        <v>4.4354565590000004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0.80417915129999995</v>
      </c>
      <c r="AH9569">
        <v>0</v>
      </c>
      <c r="AI9569">
        <v>0</v>
      </c>
      <c r="AJ9569">
        <v>0</v>
      </c>
      <c r="AK9569">
        <v>0</v>
      </c>
      <c r="AL9569">
        <v>1.1611142830000001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0.43434275030000002</v>
      </c>
      <c r="AV9569">
        <v>1</v>
      </c>
    </row>
    <row r="9570" spans="1:48" x14ac:dyDescent="0.2">
      <c r="A9570" s="2">
        <v>46245</v>
      </c>
      <c r="B9570" t="s">
        <v>638</v>
      </c>
      <c r="C9570" t="s">
        <v>49</v>
      </c>
      <c r="D9570" t="s">
        <v>50</v>
      </c>
      <c r="E9570" t="s">
        <v>634</v>
      </c>
      <c r="F9570">
        <v>474665</v>
      </c>
      <c r="G9570" t="s">
        <v>55</v>
      </c>
      <c r="H9570" t="s">
        <v>53</v>
      </c>
      <c r="I9570" t="s">
        <v>58</v>
      </c>
      <c r="J9570">
        <f t="shared" si="151"/>
        <v>99.999999995600021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2.4470483500000002</v>
      </c>
      <c r="T9570">
        <v>7.2221308390000001</v>
      </c>
      <c r="U9570">
        <v>0</v>
      </c>
      <c r="V9570">
        <v>34.903095329999999</v>
      </c>
      <c r="W9570">
        <v>20.91166823</v>
      </c>
      <c r="X9570">
        <v>9.706915403</v>
      </c>
      <c r="Y9570">
        <v>4.3541785600000003</v>
      </c>
      <c r="Z9570">
        <v>13.619870540000001</v>
      </c>
      <c r="AA9570">
        <v>4.4354565590000004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0.80417915129999995</v>
      </c>
      <c r="AH9570">
        <v>0</v>
      </c>
      <c r="AI9570">
        <v>0</v>
      </c>
      <c r="AJ9570">
        <v>0</v>
      </c>
      <c r="AK9570">
        <v>0</v>
      </c>
      <c r="AL9570">
        <v>1.1611142830000001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0.43434275030000002</v>
      </c>
      <c r="AV9570">
        <v>1</v>
      </c>
    </row>
    <row r="9571" spans="1:48" x14ac:dyDescent="0.2">
      <c r="A9571" s="2">
        <v>46245</v>
      </c>
      <c r="B9571" t="s">
        <v>639</v>
      </c>
      <c r="C9571" t="s">
        <v>49</v>
      </c>
      <c r="D9571" t="s">
        <v>50</v>
      </c>
      <c r="E9571" t="s">
        <v>634</v>
      </c>
      <c r="F9571">
        <v>474665</v>
      </c>
      <c r="G9571" t="s">
        <v>57</v>
      </c>
      <c r="H9571" t="s">
        <v>53</v>
      </c>
      <c r="I9571" t="s">
        <v>58</v>
      </c>
      <c r="J9571">
        <f t="shared" si="151"/>
        <v>99.999999998000007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1.8936954640000001</v>
      </c>
      <c r="T9571">
        <v>5.5891594260000002</v>
      </c>
      <c r="U9571">
        <v>0</v>
      </c>
      <c r="V9571">
        <v>27.000262639999999</v>
      </c>
      <c r="W9571">
        <v>16.168639769999999</v>
      </c>
      <c r="X9571">
        <v>7.5117462230000003</v>
      </c>
      <c r="Y9571">
        <v>3.372406346</v>
      </c>
      <c r="Z9571">
        <v>10.53745659</v>
      </c>
      <c r="AA9571">
        <v>3.424936041</v>
      </c>
      <c r="AB9571">
        <v>12.24992462</v>
      </c>
      <c r="AC9571">
        <v>0</v>
      </c>
      <c r="AD9571">
        <v>0</v>
      </c>
      <c r="AE9571">
        <v>0</v>
      </c>
      <c r="AF9571">
        <v>0</v>
      </c>
      <c r="AG9571">
        <v>0.62179593190000004</v>
      </c>
      <c r="AH9571">
        <v>0</v>
      </c>
      <c r="AI9571">
        <v>0</v>
      </c>
      <c r="AJ9571">
        <v>0</v>
      </c>
      <c r="AK9571">
        <v>0</v>
      </c>
      <c r="AL9571">
        <v>0.8930047954</v>
      </c>
      <c r="AM9571">
        <v>0</v>
      </c>
      <c r="AN9571">
        <v>0</v>
      </c>
      <c r="AO9571">
        <v>0</v>
      </c>
      <c r="AP9571">
        <v>0</v>
      </c>
      <c r="AQ9571">
        <v>0.52529693909999997</v>
      </c>
      <c r="AR9571">
        <v>9.8755824479999994</v>
      </c>
      <c r="AS9571">
        <v>0</v>
      </c>
      <c r="AT9571">
        <v>0</v>
      </c>
      <c r="AU9571">
        <v>0.33609276360000001</v>
      </c>
      <c r="AV9571">
        <v>1</v>
      </c>
    </row>
    <row r="9572" spans="1:48" x14ac:dyDescent="0.2">
      <c r="A9572" s="2">
        <v>46245</v>
      </c>
      <c r="B9572" t="s">
        <v>633</v>
      </c>
      <c r="C9572" t="s">
        <v>49</v>
      </c>
      <c r="D9572" t="s">
        <v>50</v>
      </c>
      <c r="E9572" t="s">
        <v>634</v>
      </c>
      <c r="F9572">
        <v>475055</v>
      </c>
      <c r="G9572" t="s">
        <v>52</v>
      </c>
      <c r="H9572" t="s">
        <v>53</v>
      </c>
      <c r="I9572" t="s">
        <v>58</v>
      </c>
      <c r="J9572">
        <f t="shared" si="151"/>
        <v>99.999999991270016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8.3106459630000007</v>
      </c>
      <c r="T9572">
        <v>13.01639144</v>
      </c>
      <c r="U9572">
        <v>0</v>
      </c>
      <c r="V9572">
        <v>54.320096370000002</v>
      </c>
      <c r="W9572">
        <v>9.1003187820000004</v>
      </c>
      <c r="X9572">
        <v>4.3094412819999999</v>
      </c>
      <c r="Y9572">
        <v>6.857530541</v>
      </c>
      <c r="Z9572">
        <v>2.407181097</v>
      </c>
      <c r="AA9572">
        <v>1.1859770279999999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0.43316212700000001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5.9255361270000001E-2</v>
      </c>
      <c r="AV9572">
        <v>1</v>
      </c>
    </row>
    <row r="9573" spans="1:48" x14ac:dyDescent="0.2">
      <c r="A9573" s="2">
        <v>46245</v>
      </c>
      <c r="B9573" t="s">
        <v>633</v>
      </c>
      <c r="C9573" t="s">
        <v>49</v>
      </c>
      <c r="D9573" t="s">
        <v>50</v>
      </c>
      <c r="E9573" t="s">
        <v>634</v>
      </c>
      <c r="F9573">
        <v>475055</v>
      </c>
      <c r="G9573" t="s">
        <v>55</v>
      </c>
      <c r="H9573" t="s">
        <v>53</v>
      </c>
      <c r="I9573" t="s">
        <v>58</v>
      </c>
      <c r="J9573">
        <f t="shared" si="151"/>
        <v>99.999999991270016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8.3106459630000007</v>
      </c>
      <c r="T9573">
        <v>13.01639144</v>
      </c>
      <c r="U9573">
        <v>0</v>
      </c>
      <c r="V9573">
        <v>54.320096370000002</v>
      </c>
      <c r="W9573">
        <v>9.1003187820000004</v>
      </c>
      <c r="X9573">
        <v>4.3094412819999999</v>
      </c>
      <c r="Y9573">
        <v>6.857530541</v>
      </c>
      <c r="Z9573">
        <v>2.407181097</v>
      </c>
      <c r="AA9573">
        <v>1.1859770279999999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0.43316212700000001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5.9255361270000001E-2</v>
      </c>
      <c r="AV9573">
        <v>1</v>
      </c>
    </row>
    <row r="9574" spans="1:48" x14ac:dyDescent="0.2">
      <c r="A9574" s="2">
        <v>46245</v>
      </c>
      <c r="B9574" t="s">
        <v>635</v>
      </c>
      <c r="C9574" t="s">
        <v>49</v>
      </c>
      <c r="D9574" t="s">
        <v>50</v>
      </c>
      <c r="E9574" t="s">
        <v>634</v>
      </c>
      <c r="F9574">
        <v>475055</v>
      </c>
      <c r="G9574" t="s">
        <v>57</v>
      </c>
      <c r="H9574" t="s">
        <v>53</v>
      </c>
      <c r="I9574" t="s">
        <v>58</v>
      </c>
      <c r="J9574">
        <f t="shared" si="151"/>
        <v>100.00000000575001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7.993178168</v>
      </c>
      <c r="T9574">
        <v>12.52350436</v>
      </c>
      <c r="U9574">
        <v>0</v>
      </c>
      <c r="V9574">
        <v>52.269031910000002</v>
      </c>
      <c r="W9574">
        <v>8.7572951020000005</v>
      </c>
      <c r="X9574">
        <v>4.1439749340000001</v>
      </c>
      <c r="Y9574">
        <v>6.5937280720000002</v>
      </c>
      <c r="Z9574">
        <v>2.3238312479999998</v>
      </c>
      <c r="AA9574">
        <v>1.144744457</v>
      </c>
      <c r="AB9574">
        <v>0.65250434000000002</v>
      </c>
      <c r="AC9574">
        <v>0</v>
      </c>
      <c r="AD9574">
        <v>0</v>
      </c>
      <c r="AE9574">
        <v>0</v>
      </c>
      <c r="AF9574">
        <v>0</v>
      </c>
      <c r="AG9574">
        <v>0.4163477988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0.1030270012</v>
      </c>
      <c r="AR9574">
        <v>3.022125366</v>
      </c>
      <c r="AS9574">
        <v>0</v>
      </c>
      <c r="AT9574">
        <v>0</v>
      </c>
      <c r="AU9574">
        <v>5.6707248750000001E-2</v>
      </c>
      <c r="AV9574">
        <v>1</v>
      </c>
    </row>
    <row r="9575" spans="1:48" x14ac:dyDescent="0.2">
      <c r="A9575" s="2">
        <v>46245</v>
      </c>
      <c r="B9575" t="s">
        <v>633</v>
      </c>
      <c r="C9575" t="s">
        <v>49</v>
      </c>
      <c r="D9575" t="s">
        <v>50</v>
      </c>
      <c r="E9575" t="s">
        <v>634</v>
      </c>
      <c r="F9575">
        <v>475056</v>
      </c>
      <c r="G9575" t="s">
        <v>52</v>
      </c>
      <c r="H9575" t="s">
        <v>53</v>
      </c>
      <c r="I9575" t="s">
        <v>58</v>
      </c>
      <c r="J9575">
        <f t="shared" si="151"/>
        <v>99.999999991270016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8.3106459630000007</v>
      </c>
      <c r="T9575">
        <v>13.01639144</v>
      </c>
      <c r="U9575">
        <v>0</v>
      </c>
      <c r="V9575">
        <v>54.320096370000002</v>
      </c>
      <c r="W9575">
        <v>9.1003187820000004</v>
      </c>
      <c r="X9575">
        <v>4.3094412819999999</v>
      </c>
      <c r="Y9575">
        <v>6.857530541</v>
      </c>
      <c r="Z9575">
        <v>2.407181097</v>
      </c>
      <c r="AA9575">
        <v>1.1859770279999999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0.43316212700000001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5.9255361270000001E-2</v>
      </c>
      <c r="AV9575">
        <v>1</v>
      </c>
    </row>
    <row r="9576" spans="1:48" x14ac:dyDescent="0.2">
      <c r="A9576" s="2">
        <v>46245</v>
      </c>
      <c r="B9576" t="s">
        <v>633</v>
      </c>
      <c r="C9576" t="s">
        <v>49</v>
      </c>
      <c r="D9576" t="s">
        <v>50</v>
      </c>
      <c r="E9576" t="s">
        <v>634</v>
      </c>
      <c r="F9576">
        <v>475056</v>
      </c>
      <c r="G9576" t="s">
        <v>55</v>
      </c>
      <c r="H9576" t="s">
        <v>53</v>
      </c>
      <c r="I9576" t="s">
        <v>58</v>
      </c>
      <c r="J9576">
        <f t="shared" si="151"/>
        <v>99.999999991270016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8.3106459630000007</v>
      </c>
      <c r="T9576">
        <v>13.01639144</v>
      </c>
      <c r="U9576">
        <v>0</v>
      </c>
      <c r="V9576">
        <v>54.320096370000002</v>
      </c>
      <c r="W9576">
        <v>9.1003187820000004</v>
      </c>
      <c r="X9576">
        <v>4.3094412819999999</v>
      </c>
      <c r="Y9576">
        <v>6.857530541</v>
      </c>
      <c r="Z9576">
        <v>2.407181097</v>
      </c>
      <c r="AA9576">
        <v>1.1859770279999999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0.43316212700000001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5.9255361270000001E-2</v>
      </c>
      <c r="AV9576">
        <v>1</v>
      </c>
    </row>
    <row r="9577" spans="1:48" x14ac:dyDescent="0.2">
      <c r="A9577" s="2">
        <v>46245</v>
      </c>
      <c r="B9577" t="s">
        <v>635</v>
      </c>
      <c r="C9577" t="s">
        <v>49</v>
      </c>
      <c r="D9577" t="s">
        <v>50</v>
      </c>
      <c r="E9577" t="s">
        <v>634</v>
      </c>
      <c r="F9577">
        <v>475056</v>
      </c>
      <c r="G9577" t="s">
        <v>57</v>
      </c>
      <c r="H9577" t="s">
        <v>53</v>
      </c>
      <c r="I9577" t="s">
        <v>58</v>
      </c>
      <c r="J9577">
        <f t="shared" si="151"/>
        <v>100.00000000575001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7.993178168</v>
      </c>
      <c r="T9577">
        <v>12.52350436</v>
      </c>
      <c r="U9577">
        <v>0</v>
      </c>
      <c r="V9577">
        <v>52.269031910000002</v>
      </c>
      <c r="W9577">
        <v>8.7572951020000005</v>
      </c>
      <c r="X9577">
        <v>4.1439749340000001</v>
      </c>
      <c r="Y9577">
        <v>6.5937280720000002</v>
      </c>
      <c r="Z9577">
        <v>2.3238312479999998</v>
      </c>
      <c r="AA9577">
        <v>1.144744457</v>
      </c>
      <c r="AB9577">
        <v>0.65250434000000002</v>
      </c>
      <c r="AC9577">
        <v>0</v>
      </c>
      <c r="AD9577">
        <v>0</v>
      </c>
      <c r="AE9577">
        <v>0</v>
      </c>
      <c r="AF9577">
        <v>0</v>
      </c>
      <c r="AG9577">
        <v>0.4163477988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0.1030270012</v>
      </c>
      <c r="AR9577">
        <v>3.022125366</v>
      </c>
      <c r="AS9577">
        <v>0</v>
      </c>
      <c r="AT9577">
        <v>0</v>
      </c>
      <c r="AU9577">
        <v>5.6707248750000001E-2</v>
      </c>
      <c r="AV9577">
        <v>1</v>
      </c>
    </row>
    <row r="9578" spans="1:48" x14ac:dyDescent="0.2">
      <c r="A9578" s="2">
        <v>46245</v>
      </c>
      <c r="B9578" t="s">
        <v>642</v>
      </c>
      <c r="C9578" t="s">
        <v>49</v>
      </c>
      <c r="D9578" t="s">
        <v>50</v>
      </c>
      <c r="E9578" t="s">
        <v>634</v>
      </c>
      <c r="F9578">
        <v>475640</v>
      </c>
      <c r="G9578" t="s">
        <v>52</v>
      </c>
      <c r="H9578" t="s">
        <v>53</v>
      </c>
      <c r="I9578" t="s">
        <v>58</v>
      </c>
      <c r="J9578">
        <f t="shared" si="151"/>
        <v>99.999999999799996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0.97214351980000002</v>
      </c>
      <c r="T9578">
        <v>3.2576285629999999</v>
      </c>
      <c r="U9578">
        <v>0</v>
      </c>
      <c r="V9578">
        <v>14.763583479999999</v>
      </c>
      <c r="W9578">
        <v>10.690870800000001</v>
      </c>
      <c r="X9578">
        <v>46.738710730000001</v>
      </c>
      <c r="Y9578">
        <v>15.32683098</v>
      </c>
      <c r="Z9578">
        <v>6.4231878230000001</v>
      </c>
      <c r="AA9578">
        <v>1.158990046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0.52313015569999999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0.14492390229999999</v>
      </c>
      <c r="AV9578">
        <v>1</v>
      </c>
    </row>
    <row r="9579" spans="1:48" x14ac:dyDescent="0.2">
      <c r="A9579" s="2">
        <v>46245</v>
      </c>
      <c r="B9579" t="s">
        <v>642</v>
      </c>
      <c r="C9579" t="s">
        <v>49</v>
      </c>
      <c r="D9579" t="s">
        <v>50</v>
      </c>
      <c r="E9579" t="s">
        <v>634</v>
      </c>
      <c r="F9579">
        <v>475640</v>
      </c>
      <c r="G9579" t="s">
        <v>55</v>
      </c>
      <c r="H9579" t="s">
        <v>53</v>
      </c>
      <c r="I9579" t="s">
        <v>58</v>
      </c>
      <c r="J9579">
        <f t="shared" si="151"/>
        <v>99.999999999799996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0.97214351980000002</v>
      </c>
      <c r="T9579">
        <v>3.2576285629999999</v>
      </c>
      <c r="U9579">
        <v>0</v>
      </c>
      <c r="V9579">
        <v>14.763583479999999</v>
      </c>
      <c r="W9579">
        <v>10.690870800000001</v>
      </c>
      <c r="X9579">
        <v>46.738710730000001</v>
      </c>
      <c r="Y9579">
        <v>15.32683098</v>
      </c>
      <c r="Z9579">
        <v>6.4231878230000001</v>
      </c>
      <c r="AA9579">
        <v>1.158990046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0.52313015569999999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0</v>
      </c>
      <c r="AT9579">
        <v>0</v>
      </c>
      <c r="AU9579">
        <v>0.14492390229999999</v>
      </c>
      <c r="AV9579">
        <v>1</v>
      </c>
    </row>
    <row r="9580" spans="1:48" x14ac:dyDescent="0.2">
      <c r="A9580" s="2">
        <v>46245</v>
      </c>
      <c r="B9580" t="s">
        <v>643</v>
      </c>
      <c r="C9580" t="s">
        <v>49</v>
      </c>
      <c r="D9580" t="s">
        <v>50</v>
      </c>
      <c r="E9580" t="s">
        <v>634</v>
      </c>
      <c r="F9580">
        <v>475640</v>
      </c>
      <c r="G9580" t="s">
        <v>57</v>
      </c>
      <c r="H9580" t="s">
        <v>53</v>
      </c>
      <c r="I9580" t="s">
        <v>58</v>
      </c>
      <c r="J9580">
        <f t="shared" si="151"/>
        <v>99.99999999729998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0.87267743379999996</v>
      </c>
      <c r="T9580">
        <v>2.9174553489999999</v>
      </c>
      <c r="U9580">
        <v>0</v>
      </c>
      <c r="V9580">
        <v>13.22579758</v>
      </c>
      <c r="W9580">
        <v>9.5815375700000001</v>
      </c>
      <c r="X9580">
        <v>41.868043440000001</v>
      </c>
      <c r="Y9580">
        <v>13.727395169999999</v>
      </c>
      <c r="Z9580">
        <v>5.7632539019999998</v>
      </c>
      <c r="AA9580">
        <v>1.044141915</v>
      </c>
      <c r="AB9580">
        <v>3.6033132729999999</v>
      </c>
      <c r="AC9580">
        <v>0</v>
      </c>
      <c r="AD9580">
        <v>0</v>
      </c>
      <c r="AE9580">
        <v>0</v>
      </c>
      <c r="AF9580">
        <v>0</v>
      </c>
      <c r="AG9580">
        <v>0.46937098399999999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6.7971591299999998</v>
      </c>
      <c r="AS9580">
        <v>0</v>
      </c>
      <c r="AT9580">
        <v>0</v>
      </c>
      <c r="AU9580">
        <v>0.12985425049999999</v>
      </c>
      <c r="AV9580">
        <v>1</v>
      </c>
    </row>
    <row r="9581" spans="1:48" x14ac:dyDescent="0.2">
      <c r="A9581" s="2">
        <v>46245</v>
      </c>
      <c r="B9581" t="s">
        <v>638</v>
      </c>
      <c r="C9581" t="s">
        <v>49</v>
      </c>
      <c r="D9581" t="s">
        <v>50</v>
      </c>
      <c r="E9581" t="s">
        <v>634</v>
      </c>
      <c r="F9581">
        <v>475665</v>
      </c>
      <c r="G9581" t="s">
        <v>52</v>
      </c>
      <c r="H9581" t="s">
        <v>53</v>
      </c>
      <c r="I9581" t="s">
        <v>58</v>
      </c>
      <c r="J9581">
        <f t="shared" si="151"/>
        <v>99.999999995600021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2.4470483500000002</v>
      </c>
      <c r="T9581">
        <v>7.2221308390000001</v>
      </c>
      <c r="U9581">
        <v>0</v>
      </c>
      <c r="V9581">
        <v>34.903095329999999</v>
      </c>
      <c r="W9581">
        <v>20.91166823</v>
      </c>
      <c r="X9581">
        <v>9.706915403</v>
      </c>
      <c r="Y9581">
        <v>4.3541785600000003</v>
      </c>
      <c r="Z9581">
        <v>13.619870540000001</v>
      </c>
      <c r="AA9581">
        <v>4.4354565590000004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0.80417915129999995</v>
      </c>
      <c r="AH9581">
        <v>0</v>
      </c>
      <c r="AI9581">
        <v>0</v>
      </c>
      <c r="AJ9581">
        <v>0</v>
      </c>
      <c r="AK9581">
        <v>0</v>
      </c>
      <c r="AL9581">
        <v>1.1611142830000001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0.43434275030000002</v>
      </c>
      <c r="AV9581">
        <v>1</v>
      </c>
    </row>
    <row r="9582" spans="1:48" x14ac:dyDescent="0.2">
      <c r="A9582" s="2">
        <v>46245</v>
      </c>
      <c r="B9582" t="s">
        <v>638</v>
      </c>
      <c r="C9582" t="s">
        <v>49</v>
      </c>
      <c r="D9582" t="s">
        <v>50</v>
      </c>
      <c r="E9582" t="s">
        <v>634</v>
      </c>
      <c r="F9582">
        <v>475665</v>
      </c>
      <c r="G9582" t="s">
        <v>55</v>
      </c>
      <c r="H9582" t="s">
        <v>53</v>
      </c>
      <c r="I9582" t="s">
        <v>58</v>
      </c>
      <c r="J9582">
        <f t="shared" si="151"/>
        <v>99.999999995600021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2.4470483500000002</v>
      </c>
      <c r="T9582">
        <v>7.2221308390000001</v>
      </c>
      <c r="U9582">
        <v>0</v>
      </c>
      <c r="V9582">
        <v>34.903095329999999</v>
      </c>
      <c r="W9582">
        <v>20.91166823</v>
      </c>
      <c r="X9582">
        <v>9.706915403</v>
      </c>
      <c r="Y9582">
        <v>4.3541785600000003</v>
      </c>
      <c r="Z9582">
        <v>13.619870540000001</v>
      </c>
      <c r="AA9582">
        <v>4.4354565590000004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0.80417915129999995</v>
      </c>
      <c r="AH9582">
        <v>0</v>
      </c>
      <c r="AI9582">
        <v>0</v>
      </c>
      <c r="AJ9582">
        <v>0</v>
      </c>
      <c r="AK9582">
        <v>0</v>
      </c>
      <c r="AL9582">
        <v>1.1611142830000001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0.43434275030000002</v>
      </c>
      <c r="AV9582">
        <v>1</v>
      </c>
    </row>
    <row r="9583" spans="1:48" x14ac:dyDescent="0.2">
      <c r="A9583" s="2">
        <v>46245</v>
      </c>
      <c r="B9583" t="s">
        <v>639</v>
      </c>
      <c r="C9583" t="s">
        <v>49</v>
      </c>
      <c r="D9583" t="s">
        <v>50</v>
      </c>
      <c r="E9583" t="s">
        <v>634</v>
      </c>
      <c r="F9583">
        <v>475665</v>
      </c>
      <c r="G9583" t="s">
        <v>57</v>
      </c>
      <c r="H9583" t="s">
        <v>53</v>
      </c>
      <c r="I9583" t="s">
        <v>58</v>
      </c>
      <c r="J9583">
        <f t="shared" si="151"/>
        <v>99.999999998000007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1.8936954640000001</v>
      </c>
      <c r="T9583">
        <v>5.5891594260000002</v>
      </c>
      <c r="U9583">
        <v>0</v>
      </c>
      <c r="V9583">
        <v>27.000262639999999</v>
      </c>
      <c r="W9583">
        <v>16.168639769999999</v>
      </c>
      <c r="X9583">
        <v>7.5117462230000003</v>
      </c>
      <c r="Y9583">
        <v>3.372406346</v>
      </c>
      <c r="Z9583">
        <v>10.53745659</v>
      </c>
      <c r="AA9583">
        <v>3.424936041</v>
      </c>
      <c r="AB9583">
        <v>12.24992462</v>
      </c>
      <c r="AC9583">
        <v>0</v>
      </c>
      <c r="AD9583">
        <v>0</v>
      </c>
      <c r="AE9583">
        <v>0</v>
      </c>
      <c r="AF9583">
        <v>0</v>
      </c>
      <c r="AG9583">
        <v>0.62179593190000004</v>
      </c>
      <c r="AH9583">
        <v>0</v>
      </c>
      <c r="AI9583">
        <v>0</v>
      </c>
      <c r="AJ9583">
        <v>0</v>
      </c>
      <c r="AK9583">
        <v>0</v>
      </c>
      <c r="AL9583">
        <v>0.8930047954</v>
      </c>
      <c r="AM9583">
        <v>0</v>
      </c>
      <c r="AN9583">
        <v>0</v>
      </c>
      <c r="AO9583">
        <v>0</v>
      </c>
      <c r="AP9583">
        <v>0</v>
      </c>
      <c r="AQ9583">
        <v>0.52529693909999997</v>
      </c>
      <c r="AR9583">
        <v>9.8755824479999994</v>
      </c>
      <c r="AS9583">
        <v>0</v>
      </c>
      <c r="AT9583">
        <v>0</v>
      </c>
      <c r="AU9583">
        <v>0.33609276360000001</v>
      </c>
      <c r="AV9583">
        <v>1</v>
      </c>
    </row>
    <row r="9584" spans="1:48" x14ac:dyDescent="0.2">
      <c r="A9584" s="2">
        <v>46245</v>
      </c>
      <c r="B9584" t="s">
        <v>638</v>
      </c>
      <c r="C9584" t="s">
        <v>49</v>
      </c>
      <c r="D9584" t="s">
        <v>50</v>
      </c>
      <c r="E9584" t="s">
        <v>634</v>
      </c>
      <c r="F9584">
        <v>475666</v>
      </c>
      <c r="G9584" t="s">
        <v>52</v>
      </c>
      <c r="H9584" t="s">
        <v>53</v>
      </c>
      <c r="I9584" t="s">
        <v>58</v>
      </c>
      <c r="J9584">
        <f t="shared" si="151"/>
        <v>99.999999995600021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2.4470483500000002</v>
      </c>
      <c r="T9584">
        <v>7.2221308390000001</v>
      </c>
      <c r="U9584">
        <v>0</v>
      </c>
      <c r="V9584">
        <v>34.903095329999999</v>
      </c>
      <c r="W9584">
        <v>20.91166823</v>
      </c>
      <c r="X9584">
        <v>9.706915403</v>
      </c>
      <c r="Y9584">
        <v>4.3541785600000003</v>
      </c>
      <c r="Z9584">
        <v>13.619870540000001</v>
      </c>
      <c r="AA9584">
        <v>4.4354565590000004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0.80417915129999995</v>
      </c>
      <c r="AH9584">
        <v>0</v>
      </c>
      <c r="AI9584">
        <v>0</v>
      </c>
      <c r="AJ9584">
        <v>0</v>
      </c>
      <c r="AK9584">
        <v>0</v>
      </c>
      <c r="AL9584">
        <v>1.1611142830000001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0</v>
      </c>
      <c r="AU9584">
        <v>0.43434275030000002</v>
      </c>
      <c r="AV9584">
        <v>1</v>
      </c>
    </row>
    <row r="9585" spans="1:48" x14ac:dyDescent="0.2">
      <c r="A9585" s="2">
        <v>46245</v>
      </c>
      <c r="B9585" t="s">
        <v>638</v>
      </c>
      <c r="C9585" t="s">
        <v>49</v>
      </c>
      <c r="D9585" t="s">
        <v>50</v>
      </c>
      <c r="E9585" t="s">
        <v>634</v>
      </c>
      <c r="F9585">
        <v>475666</v>
      </c>
      <c r="G9585" t="s">
        <v>55</v>
      </c>
      <c r="H9585" t="s">
        <v>53</v>
      </c>
      <c r="I9585" t="s">
        <v>58</v>
      </c>
      <c r="J9585">
        <f t="shared" si="151"/>
        <v>99.999999995600021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2.4470483500000002</v>
      </c>
      <c r="T9585">
        <v>7.2221308390000001</v>
      </c>
      <c r="U9585">
        <v>0</v>
      </c>
      <c r="V9585">
        <v>34.903095329999999</v>
      </c>
      <c r="W9585">
        <v>20.91166823</v>
      </c>
      <c r="X9585">
        <v>9.706915403</v>
      </c>
      <c r="Y9585">
        <v>4.3541785600000003</v>
      </c>
      <c r="Z9585">
        <v>13.619870540000001</v>
      </c>
      <c r="AA9585">
        <v>4.4354565590000004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0.80417915129999995</v>
      </c>
      <c r="AH9585">
        <v>0</v>
      </c>
      <c r="AI9585">
        <v>0</v>
      </c>
      <c r="AJ9585">
        <v>0</v>
      </c>
      <c r="AK9585">
        <v>0</v>
      </c>
      <c r="AL9585">
        <v>1.1611142830000001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0.43434275030000002</v>
      </c>
      <c r="AV9585">
        <v>1</v>
      </c>
    </row>
    <row r="9586" spans="1:48" x14ac:dyDescent="0.2">
      <c r="A9586" s="2">
        <v>46245</v>
      </c>
      <c r="B9586" t="s">
        <v>639</v>
      </c>
      <c r="C9586" t="s">
        <v>49</v>
      </c>
      <c r="D9586" t="s">
        <v>50</v>
      </c>
      <c r="E9586" t="s">
        <v>634</v>
      </c>
      <c r="F9586">
        <v>475666</v>
      </c>
      <c r="G9586" t="s">
        <v>57</v>
      </c>
      <c r="H9586" t="s">
        <v>53</v>
      </c>
      <c r="I9586" t="s">
        <v>58</v>
      </c>
      <c r="J9586">
        <f t="shared" si="151"/>
        <v>99.999999998000007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1.8936954640000001</v>
      </c>
      <c r="T9586">
        <v>5.5891594260000002</v>
      </c>
      <c r="U9586">
        <v>0</v>
      </c>
      <c r="V9586">
        <v>27.000262639999999</v>
      </c>
      <c r="W9586">
        <v>16.168639769999999</v>
      </c>
      <c r="X9586">
        <v>7.5117462230000003</v>
      </c>
      <c r="Y9586">
        <v>3.372406346</v>
      </c>
      <c r="Z9586">
        <v>10.53745659</v>
      </c>
      <c r="AA9586">
        <v>3.424936041</v>
      </c>
      <c r="AB9586">
        <v>12.24992462</v>
      </c>
      <c r="AC9586">
        <v>0</v>
      </c>
      <c r="AD9586">
        <v>0</v>
      </c>
      <c r="AE9586">
        <v>0</v>
      </c>
      <c r="AF9586">
        <v>0</v>
      </c>
      <c r="AG9586">
        <v>0.62179593190000004</v>
      </c>
      <c r="AH9586">
        <v>0</v>
      </c>
      <c r="AI9586">
        <v>0</v>
      </c>
      <c r="AJ9586">
        <v>0</v>
      </c>
      <c r="AK9586">
        <v>0</v>
      </c>
      <c r="AL9586">
        <v>0.8930047954</v>
      </c>
      <c r="AM9586">
        <v>0</v>
      </c>
      <c r="AN9586">
        <v>0</v>
      </c>
      <c r="AO9586">
        <v>0</v>
      </c>
      <c r="AP9586">
        <v>0</v>
      </c>
      <c r="AQ9586">
        <v>0.52529693909999997</v>
      </c>
      <c r="AR9586">
        <v>9.8755824479999994</v>
      </c>
      <c r="AS9586">
        <v>0</v>
      </c>
      <c r="AT9586">
        <v>0</v>
      </c>
      <c r="AU9586">
        <v>0.33609276360000001</v>
      </c>
      <c r="AV9586">
        <v>1</v>
      </c>
    </row>
    <row r="9587" spans="1:48" x14ac:dyDescent="0.2">
      <c r="A9587" s="2">
        <v>46245</v>
      </c>
      <c r="B9587" t="s">
        <v>642</v>
      </c>
      <c r="C9587" t="s">
        <v>49</v>
      </c>
      <c r="D9587" t="s">
        <v>50</v>
      </c>
      <c r="E9587" t="s">
        <v>634</v>
      </c>
      <c r="F9587">
        <v>475680</v>
      </c>
      <c r="G9587" t="s">
        <v>52</v>
      </c>
      <c r="H9587" t="s">
        <v>53</v>
      </c>
      <c r="I9587" t="s">
        <v>58</v>
      </c>
      <c r="J9587">
        <f t="shared" si="151"/>
        <v>99.999999999799996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0.97214351980000002</v>
      </c>
      <c r="T9587">
        <v>3.2576285629999999</v>
      </c>
      <c r="U9587">
        <v>0</v>
      </c>
      <c r="V9587">
        <v>14.763583479999999</v>
      </c>
      <c r="W9587">
        <v>10.690870800000001</v>
      </c>
      <c r="X9587">
        <v>46.738710730000001</v>
      </c>
      <c r="Y9587">
        <v>15.32683098</v>
      </c>
      <c r="Z9587">
        <v>6.4231878230000001</v>
      </c>
      <c r="AA9587">
        <v>1.158990046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0.52313015569999999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0.14492390229999999</v>
      </c>
      <c r="AV9587">
        <v>1</v>
      </c>
    </row>
    <row r="9588" spans="1:48" x14ac:dyDescent="0.2">
      <c r="A9588" s="2">
        <v>46245</v>
      </c>
      <c r="B9588" t="s">
        <v>642</v>
      </c>
      <c r="C9588" t="s">
        <v>49</v>
      </c>
      <c r="D9588" t="s">
        <v>50</v>
      </c>
      <c r="E9588" t="s">
        <v>634</v>
      </c>
      <c r="F9588">
        <v>475680</v>
      </c>
      <c r="G9588" t="s">
        <v>55</v>
      </c>
      <c r="H9588" t="s">
        <v>53</v>
      </c>
      <c r="I9588" t="s">
        <v>58</v>
      </c>
      <c r="J9588">
        <f t="shared" si="151"/>
        <v>99.999999999799996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0.97214351980000002</v>
      </c>
      <c r="T9588">
        <v>3.2576285629999999</v>
      </c>
      <c r="U9588">
        <v>0</v>
      </c>
      <c r="V9588">
        <v>14.763583479999999</v>
      </c>
      <c r="W9588">
        <v>10.690870800000001</v>
      </c>
      <c r="X9588">
        <v>46.738710730000001</v>
      </c>
      <c r="Y9588">
        <v>15.32683098</v>
      </c>
      <c r="Z9588">
        <v>6.4231878230000001</v>
      </c>
      <c r="AA9588">
        <v>1.158990046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0.52313015569999999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0.14492390229999999</v>
      </c>
      <c r="AV9588">
        <v>1</v>
      </c>
    </row>
    <row r="9589" spans="1:48" x14ac:dyDescent="0.2">
      <c r="A9589" s="2">
        <v>46245</v>
      </c>
      <c r="B9589" t="s">
        <v>643</v>
      </c>
      <c r="C9589" t="s">
        <v>49</v>
      </c>
      <c r="D9589" t="s">
        <v>50</v>
      </c>
      <c r="E9589" t="s">
        <v>634</v>
      </c>
      <c r="F9589">
        <v>475680</v>
      </c>
      <c r="G9589" t="s">
        <v>57</v>
      </c>
      <c r="H9589" t="s">
        <v>53</v>
      </c>
      <c r="I9589" t="s">
        <v>58</v>
      </c>
      <c r="J9589">
        <f t="shared" si="151"/>
        <v>99.99999999729998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0.87267743379999996</v>
      </c>
      <c r="T9589">
        <v>2.9174553489999999</v>
      </c>
      <c r="U9589">
        <v>0</v>
      </c>
      <c r="V9589">
        <v>13.22579758</v>
      </c>
      <c r="W9589">
        <v>9.5815375700000001</v>
      </c>
      <c r="X9589">
        <v>41.868043440000001</v>
      </c>
      <c r="Y9589">
        <v>13.727395169999999</v>
      </c>
      <c r="Z9589">
        <v>5.7632539019999998</v>
      </c>
      <c r="AA9589">
        <v>1.044141915</v>
      </c>
      <c r="AB9589">
        <v>3.6033132729999999</v>
      </c>
      <c r="AC9589">
        <v>0</v>
      </c>
      <c r="AD9589">
        <v>0</v>
      </c>
      <c r="AE9589">
        <v>0</v>
      </c>
      <c r="AF9589">
        <v>0</v>
      </c>
      <c r="AG9589">
        <v>0.46937098399999999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6.7971591299999998</v>
      </c>
      <c r="AS9589">
        <v>0</v>
      </c>
      <c r="AT9589">
        <v>0</v>
      </c>
      <c r="AU9589">
        <v>0.12985425049999999</v>
      </c>
      <c r="AV9589">
        <v>1</v>
      </c>
    </row>
    <row r="9590" spans="1:48" x14ac:dyDescent="0.2">
      <c r="A9590" s="2">
        <v>46245</v>
      </c>
      <c r="B9590" t="s">
        <v>638</v>
      </c>
      <c r="C9590" t="s">
        <v>49</v>
      </c>
      <c r="D9590" t="s">
        <v>50</v>
      </c>
      <c r="E9590" t="s">
        <v>634</v>
      </c>
      <c r="F9590">
        <v>475810</v>
      </c>
      <c r="G9590" t="s">
        <v>52</v>
      </c>
      <c r="H9590" t="s">
        <v>53</v>
      </c>
      <c r="I9590" t="s">
        <v>58</v>
      </c>
      <c r="J9590">
        <f t="shared" si="151"/>
        <v>99.999999995600021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2.4470483500000002</v>
      </c>
      <c r="T9590">
        <v>7.2221308390000001</v>
      </c>
      <c r="U9590">
        <v>0</v>
      </c>
      <c r="V9590">
        <v>34.903095329999999</v>
      </c>
      <c r="W9590">
        <v>20.91166823</v>
      </c>
      <c r="X9590">
        <v>9.706915403</v>
      </c>
      <c r="Y9590">
        <v>4.3541785600000003</v>
      </c>
      <c r="Z9590">
        <v>13.619870540000001</v>
      </c>
      <c r="AA9590">
        <v>4.4354565590000004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0.80417915129999995</v>
      </c>
      <c r="AH9590">
        <v>0</v>
      </c>
      <c r="AI9590">
        <v>0</v>
      </c>
      <c r="AJ9590">
        <v>0</v>
      </c>
      <c r="AK9590">
        <v>0</v>
      </c>
      <c r="AL9590">
        <v>1.1611142830000001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0.43434275030000002</v>
      </c>
      <c r="AV9590">
        <v>1</v>
      </c>
    </row>
    <row r="9591" spans="1:48" x14ac:dyDescent="0.2">
      <c r="A9591" s="2">
        <v>46245</v>
      </c>
      <c r="B9591" t="s">
        <v>638</v>
      </c>
      <c r="C9591" t="s">
        <v>49</v>
      </c>
      <c r="D9591" t="s">
        <v>50</v>
      </c>
      <c r="E9591" t="s">
        <v>634</v>
      </c>
      <c r="F9591">
        <v>475810</v>
      </c>
      <c r="G9591" t="s">
        <v>55</v>
      </c>
      <c r="H9591" t="s">
        <v>53</v>
      </c>
      <c r="I9591" t="s">
        <v>58</v>
      </c>
      <c r="J9591">
        <f t="shared" si="151"/>
        <v>99.999999995600021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2.4470483500000002</v>
      </c>
      <c r="T9591">
        <v>7.2221308390000001</v>
      </c>
      <c r="U9591">
        <v>0</v>
      </c>
      <c r="V9591">
        <v>34.903095329999999</v>
      </c>
      <c r="W9591">
        <v>20.91166823</v>
      </c>
      <c r="X9591">
        <v>9.706915403</v>
      </c>
      <c r="Y9591">
        <v>4.3541785600000003</v>
      </c>
      <c r="Z9591">
        <v>13.619870540000001</v>
      </c>
      <c r="AA9591">
        <v>4.4354565590000004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0.80417915129999995</v>
      </c>
      <c r="AH9591">
        <v>0</v>
      </c>
      <c r="AI9591">
        <v>0</v>
      </c>
      <c r="AJ9591">
        <v>0</v>
      </c>
      <c r="AK9591">
        <v>0</v>
      </c>
      <c r="AL9591">
        <v>1.1611142830000001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0.43434275030000002</v>
      </c>
      <c r="AV9591">
        <v>1</v>
      </c>
    </row>
    <row r="9592" spans="1:48" x14ac:dyDescent="0.2">
      <c r="A9592" s="2">
        <v>46245</v>
      </c>
      <c r="B9592" t="s">
        <v>639</v>
      </c>
      <c r="C9592" t="s">
        <v>49</v>
      </c>
      <c r="D9592" t="s">
        <v>50</v>
      </c>
      <c r="E9592" t="s">
        <v>634</v>
      </c>
      <c r="F9592">
        <v>475810</v>
      </c>
      <c r="G9592" t="s">
        <v>57</v>
      </c>
      <c r="H9592" t="s">
        <v>53</v>
      </c>
      <c r="I9592" t="s">
        <v>58</v>
      </c>
      <c r="J9592">
        <f t="shared" si="151"/>
        <v>99.999999998000007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1.8936954640000001</v>
      </c>
      <c r="T9592">
        <v>5.5891594260000002</v>
      </c>
      <c r="U9592">
        <v>0</v>
      </c>
      <c r="V9592">
        <v>27.000262639999999</v>
      </c>
      <c r="W9592">
        <v>16.168639769999999</v>
      </c>
      <c r="X9592">
        <v>7.5117462230000003</v>
      </c>
      <c r="Y9592">
        <v>3.372406346</v>
      </c>
      <c r="Z9592">
        <v>10.53745659</v>
      </c>
      <c r="AA9592">
        <v>3.424936041</v>
      </c>
      <c r="AB9592">
        <v>12.24992462</v>
      </c>
      <c r="AC9592">
        <v>0</v>
      </c>
      <c r="AD9592">
        <v>0</v>
      </c>
      <c r="AE9592">
        <v>0</v>
      </c>
      <c r="AF9592">
        <v>0</v>
      </c>
      <c r="AG9592">
        <v>0.62179593190000004</v>
      </c>
      <c r="AH9592">
        <v>0</v>
      </c>
      <c r="AI9592">
        <v>0</v>
      </c>
      <c r="AJ9592">
        <v>0</v>
      </c>
      <c r="AK9592">
        <v>0</v>
      </c>
      <c r="AL9592">
        <v>0.8930047954</v>
      </c>
      <c r="AM9592">
        <v>0</v>
      </c>
      <c r="AN9592">
        <v>0</v>
      </c>
      <c r="AO9592">
        <v>0</v>
      </c>
      <c r="AP9592">
        <v>0</v>
      </c>
      <c r="AQ9592">
        <v>0.52529693909999997</v>
      </c>
      <c r="AR9592">
        <v>9.8755824479999994</v>
      </c>
      <c r="AS9592">
        <v>0</v>
      </c>
      <c r="AT9592">
        <v>0</v>
      </c>
      <c r="AU9592">
        <v>0.33609276360000001</v>
      </c>
      <c r="AV9592">
        <v>1</v>
      </c>
    </row>
    <row r="9593" spans="1:48" x14ac:dyDescent="0.2">
      <c r="A9593" s="2">
        <v>46245</v>
      </c>
      <c r="B9593" t="s">
        <v>638</v>
      </c>
      <c r="C9593" t="s">
        <v>49</v>
      </c>
      <c r="D9593" t="s">
        <v>50</v>
      </c>
      <c r="E9593" t="s">
        <v>634</v>
      </c>
      <c r="F9593">
        <v>475818</v>
      </c>
      <c r="G9593" t="s">
        <v>52</v>
      </c>
      <c r="H9593" t="s">
        <v>53</v>
      </c>
      <c r="I9593" t="s">
        <v>58</v>
      </c>
      <c r="J9593">
        <f t="shared" si="151"/>
        <v>99.999999995600021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2.4470483500000002</v>
      </c>
      <c r="T9593">
        <v>7.2221308390000001</v>
      </c>
      <c r="U9593">
        <v>0</v>
      </c>
      <c r="V9593">
        <v>34.903095329999999</v>
      </c>
      <c r="W9593">
        <v>20.91166823</v>
      </c>
      <c r="X9593">
        <v>9.706915403</v>
      </c>
      <c r="Y9593">
        <v>4.3541785600000003</v>
      </c>
      <c r="Z9593">
        <v>13.619870540000001</v>
      </c>
      <c r="AA9593">
        <v>4.4354565590000004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0.80417915129999995</v>
      </c>
      <c r="AH9593">
        <v>0</v>
      </c>
      <c r="AI9593">
        <v>0</v>
      </c>
      <c r="AJ9593">
        <v>0</v>
      </c>
      <c r="AK9593">
        <v>0</v>
      </c>
      <c r="AL9593">
        <v>1.1611142830000001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0.43434275030000002</v>
      </c>
      <c r="AV9593">
        <v>1</v>
      </c>
    </row>
    <row r="9594" spans="1:48" x14ac:dyDescent="0.2">
      <c r="A9594" s="2">
        <v>46245</v>
      </c>
      <c r="B9594" t="s">
        <v>638</v>
      </c>
      <c r="C9594" t="s">
        <v>49</v>
      </c>
      <c r="D9594" t="s">
        <v>50</v>
      </c>
      <c r="E9594" t="s">
        <v>634</v>
      </c>
      <c r="F9594">
        <v>475818</v>
      </c>
      <c r="G9594" t="s">
        <v>55</v>
      </c>
      <c r="H9594" t="s">
        <v>53</v>
      </c>
      <c r="I9594" t="s">
        <v>58</v>
      </c>
      <c r="J9594">
        <f t="shared" si="151"/>
        <v>99.999999995600021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2.4470483500000002</v>
      </c>
      <c r="T9594">
        <v>7.2221308390000001</v>
      </c>
      <c r="U9594">
        <v>0</v>
      </c>
      <c r="V9594">
        <v>34.903095329999999</v>
      </c>
      <c r="W9594">
        <v>20.91166823</v>
      </c>
      <c r="X9594">
        <v>9.706915403</v>
      </c>
      <c r="Y9594">
        <v>4.3541785600000003</v>
      </c>
      <c r="Z9594">
        <v>13.619870540000001</v>
      </c>
      <c r="AA9594">
        <v>4.4354565590000004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0.80417915129999995</v>
      </c>
      <c r="AH9594">
        <v>0</v>
      </c>
      <c r="AI9594">
        <v>0</v>
      </c>
      <c r="AJ9594">
        <v>0</v>
      </c>
      <c r="AK9594">
        <v>0</v>
      </c>
      <c r="AL9594">
        <v>1.1611142830000001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0.43434275030000002</v>
      </c>
      <c r="AV9594">
        <v>1</v>
      </c>
    </row>
    <row r="9595" spans="1:48" x14ac:dyDescent="0.2">
      <c r="A9595" s="2">
        <v>46245</v>
      </c>
      <c r="B9595" t="s">
        <v>639</v>
      </c>
      <c r="C9595" t="s">
        <v>49</v>
      </c>
      <c r="D9595" t="s">
        <v>50</v>
      </c>
      <c r="E9595" t="s">
        <v>634</v>
      </c>
      <c r="F9595">
        <v>475818</v>
      </c>
      <c r="G9595" t="s">
        <v>57</v>
      </c>
      <c r="H9595" t="s">
        <v>53</v>
      </c>
      <c r="I9595" t="s">
        <v>58</v>
      </c>
      <c r="J9595">
        <f t="shared" si="151"/>
        <v>99.999999998000007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1.8936954640000001</v>
      </c>
      <c r="T9595">
        <v>5.5891594260000002</v>
      </c>
      <c r="U9595">
        <v>0</v>
      </c>
      <c r="V9595">
        <v>27.000262639999999</v>
      </c>
      <c r="W9595">
        <v>16.168639769999999</v>
      </c>
      <c r="X9595">
        <v>7.5117462230000003</v>
      </c>
      <c r="Y9595">
        <v>3.372406346</v>
      </c>
      <c r="Z9595">
        <v>10.53745659</v>
      </c>
      <c r="AA9595">
        <v>3.424936041</v>
      </c>
      <c r="AB9595">
        <v>12.24992462</v>
      </c>
      <c r="AC9595">
        <v>0</v>
      </c>
      <c r="AD9595">
        <v>0</v>
      </c>
      <c r="AE9595">
        <v>0</v>
      </c>
      <c r="AF9595">
        <v>0</v>
      </c>
      <c r="AG9595">
        <v>0.62179593190000004</v>
      </c>
      <c r="AH9595">
        <v>0</v>
      </c>
      <c r="AI9595">
        <v>0</v>
      </c>
      <c r="AJ9595">
        <v>0</v>
      </c>
      <c r="AK9595">
        <v>0</v>
      </c>
      <c r="AL9595">
        <v>0.8930047954</v>
      </c>
      <c r="AM9595">
        <v>0</v>
      </c>
      <c r="AN9595">
        <v>0</v>
      </c>
      <c r="AO9595">
        <v>0</v>
      </c>
      <c r="AP9595">
        <v>0</v>
      </c>
      <c r="AQ9595">
        <v>0.52529693909999997</v>
      </c>
      <c r="AR9595">
        <v>9.8755824479999994</v>
      </c>
      <c r="AS9595">
        <v>0</v>
      </c>
      <c r="AT9595">
        <v>0</v>
      </c>
      <c r="AU9595">
        <v>0.33609276360000001</v>
      </c>
      <c r="AV9595">
        <v>1</v>
      </c>
    </row>
    <row r="9596" spans="1:48" x14ac:dyDescent="0.2">
      <c r="A9596" s="2">
        <v>46245</v>
      </c>
      <c r="B9596" t="s">
        <v>638</v>
      </c>
      <c r="C9596" t="s">
        <v>49</v>
      </c>
      <c r="D9596" t="s">
        <v>50</v>
      </c>
      <c r="E9596" t="s">
        <v>634</v>
      </c>
      <c r="F9596">
        <v>475822</v>
      </c>
      <c r="G9596" t="s">
        <v>52</v>
      </c>
      <c r="H9596" t="s">
        <v>53</v>
      </c>
      <c r="I9596" t="s">
        <v>58</v>
      </c>
      <c r="J9596">
        <f t="shared" si="151"/>
        <v>99.999999995600021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2.4470483500000002</v>
      </c>
      <c r="T9596">
        <v>7.2221308390000001</v>
      </c>
      <c r="U9596">
        <v>0</v>
      </c>
      <c r="V9596">
        <v>34.903095329999999</v>
      </c>
      <c r="W9596">
        <v>20.91166823</v>
      </c>
      <c r="X9596">
        <v>9.706915403</v>
      </c>
      <c r="Y9596">
        <v>4.3541785600000003</v>
      </c>
      <c r="Z9596">
        <v>13.619870540000001</v>
      </c>
      <c r="AA9596">
        <v>4.4354565590000004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0.80417915129999995</v>
      </c>
      <c r="AH9596">
        <v>0</v>
      </c>
      <c r="AI9596">
        <v>0</v>
      </c>
      <c r="AJ9596">
        <v>0</v>
      </c>
      <c r="AK9596">
        <v>0</v>
      </c>
      <c r="AL9596">
        <v>1.1611142830000001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0.43434275030000002</v>
      </c>
      <c r="AV9596">
        <v>1</v>
      </c>
    </row>
    <row r="9597" spans="1:48" x14ac:dyDescent="0.2">
      <c r="A9597" s="2">
        <v>46245</v>
      </c>
      <c r="B9597" t="s">
        <v>638</v>
      </c>
      <c r="C9597" t="s">
        <v>49</v>
      </c>
      <c r="D9597" t="s">
        <v>50</v>
      </c>
      <c r="E9597" t="s">
        <v>634</v>
      </c>
      <c r="F9597">
        <v>475822</v>
      </c>
      <c r="G9597" t="s">
        <v>55</v>
      </c>
      <c r="H9597" t="s">
        <v>53</v>
      </c>
      <c r="I9597" t="s">
        <v>58</v>
      </c>
      <c r="J9597">
        <f t="shared" si="151"/>
        <v>99.999999995600021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2.4470483500000002</v>
      </c>
      <c r="T9597">
        <v>7.2221308390000001</v>
      </c>
      <c r="U9597">
        <v>0</v>
      </c>
      <c r="V9597">
        <v>34.903095329999999</v>
      </c>
      <c r="W9597">
        <v>20.91166823</v>
      </c>
      <c r="X9597">
        <v>9.706915403</v>
      </c>
      <c r="Y9597">
        <v>4.3541785600000003</v>
      </c>
      <c r="Z9597">
        <v>13.619870540000001</v>
      </c>
      <c r="AA9597">
        <v>4.4354565590000004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0.80417915129999995</v>
      </c>
      <c r="AH9597">
        <v>0</v>
      </c>
      <c r="AI9597">
        <v>0</v>
      </c>
      <c r="AJ9597">
        <v>0</v>
      </c>
      <c r="AK9597">
        <v>0</v>
      </c>
      <c r="AL9597">
        <v>1.1611142830000001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0.43434275030000002</v>
      </c>
      <c r="AV9597">
        <v>1</v>
      </c>
    </row>
    <row r="9598" spans="1:48" x14ac:dyDescent="0.2">
      <c r="A9598" s="2">
        <v>46245</v>
      </c>
      <c r="B9598" t="s">
        <v>639</v>
      </c>
      <c r="C9598" t="s">
        <v>49</v>
      </c>
      <c r="D9598" t="s">
        <v>50</v>
      </c>
      <c r="E9598" t="s">
        <v>634</v>
      </c>
      <c r="F9598">
        <v>475822</v>
      </c>
      <c r="G9598" t="s">
        <v>57</v>
      </c>
      <c r="H9598" t="s">
        <v>53</v>
      </c>
      <c r="I9598" t="s">
        <v>58</v>
      </c>
      <c r="J9598">
        <f t="shared" si="151"/>
        <v>99.999999998000007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1.8936954640000001</v>
      </c>
      <c r="T9598">
        <v>5.5891594260000002</v>
      </c>
      <c r="U9598">
        <v>0</v>
      </c>
      <c r="V9598">
        <v>27.000262639999999</v>
      </c>
      <c r="W9598">
        <v>16.168639769999999</v>
      </c>
      <c r="X9598">
        <v>7.5117462230000003</v>
      </c>
      <c r="Y9598">
        <v>3.372406346</v>
      </c>
      <c r="Z9598">
        <v>10.53745659</v>
      </c>
      <c r="AA9598">
        <v>3.424936041</v>
      </c>
      <c r="AB9598">
        <v>12.24992462</v>
      </c>
      <c r="AC9598">
        <v>0</v>
      </c>
      <c r="AD9598">
        <v>0</v>
      </c>
      <c r="AE9598">
        <v>0</v>
      </c>
      <c r="AF9598">
        <v>0</v>
      </c>
      <c r="AG9598">
        <v>0.62179593190000004</v>
      </c>
      <c r="AH9598">
        <v>0</v>
      </c>
      <c r="AI9598">
        <v>0</v>
      </c>
      <c r="AJ9598">
        <v>0</v>
      </c>
      <c r="AK9598">
        <v>0</v>
      </c>
      <c r="AL9598">
        <v>0.8930047954</v>
      </c>
      <c r="AM9598">
        <v>0</v>
      </c>
      <c r="AN9598">
        <v>0</v>
      </c>
      <c r="AO9598">
        <v>0</v>
      </c>
      <c r="AP9598">
        <v>0</v>
      </c>
      <c r="AQ9598">
        <v>0.52529693909999997</v>
      </c>
      <c r="AR9598">
        <v>9.8755824479999994</v>
      </c>
      <c r="AS9598">
        <v>0</v>
      </c>
      <c r="AT9598">
        <v>0</v>
      </c>
      <c r="AU9598">
        <v>0.33609276360000001</v>
      </c>
      <c r="AV9598">
        <v>1</v>
      </c>
    </row>
    <row r="9599" spans="1:48" x14ac:dyDescent="0.2">
      <c r="A9599" s="2">
        <v>46245</v>
      </c>
      <c r="B9599" t="s">
        <v>638</v>
      </c>
      <c r="C9599" t="s">
        <v>49</v>
      </c>
      <c r="D9599" t="s">
        <v>50</v>
      </c>
      <c r="E9599" t="s">
        <v>634</v>
      </c>
      <c r="F9599">
        <v>475824</v>
      </c>
      <c r="G9599" t="s">
        <v>52</v>
      </c>
      <c r="H9599" t="s">
        <v>53</v>
      </c>
      <c r="I9599" t="s">
        <v>58</v>
      </c>
      <c r="J9599">
        <f t="shared" si="151"/>
        <v>99.999999995600021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2.4470483500000002</v>
      </c>
      <c r="T9599">
        <v>7.2221308390000001</v>
      </c>
      <c r="U9599">
        <v>0</v>
      </c>
      <c r="V9599">
        <v>34.903095329999999</v>
      </c>
      <c r="W9599">
        <v>20.91166823</v>
      </c>
      <c r="X9599">
        <v>9.706915403</v>
      </c>
      <c r="Y9599">
        <v>4.3541785600000003</v>
      </c>
      <c r="Z9599">
        <v>13.619870540000001</v>
      </c>
      <c r="AA9599">
        <v>4.4354565590000004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0.80417915129999995</v>
      </c>
      <c r="AH9599">
        <v>0</v>
      </c>
      <c r="AI9599">
        <v>0</v>
      </c>
      <c r="AJ9599">
        <v>0</v>
      </c>
      <c r="AK9599">
        <v>0</v>
      </c>
      <c r="AL9599">
        <v>1.1611142830000001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0.43434275030000002</v>
      </c>
      <c r="AV9599">
        <v>1</v>
      </c>
    </row>
    <row r="9600" spans="1:48" x14ac:dyDescent="0.2">
      <c r="A9600" s="2">
        <v>46245</v>
      </c>
      <c r="B9600" t="s">
        <v>638</v>
      </c>
      <c r="C9600" t="s">
        <v>49</v>
      </c>
      <c r="D9600" t="s">
        <v>50</v>
      </c>
      <c r="E9600" t="s">
        <v>634</v>
      </c>
      <c r="F9600">
        <v>475824</v>
      </c>
      <c r="G9600" t="s">
        <v>55</v>
      </c>
      <c r="H9600" t="s">
        <v>53</v>
      </c>
      <c r="I9600" t="s">
        <v>58</v>
      </c>
      <c r="J9600">
        <f t="shared" si="151"/>
        <v>99.999999995600021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2.4470483500000002</v>
      </c>
      <c r="T9600">
        <v>7.2221308390000001</v>
      </c>
      <c r="U9600">
        <v>0</v>
      </c>
      <c r="V9600">
        <v>34.903095329999999</v>
      </c>
      <c r="W9600">
        <v>20.91166823</v>
      </c>
      <c r="X9600">
        <v>9.706915403</v>
      </c>
      <c r="Y9600">
        <v>4.3541785600000003</v>
      </c>
      <c r="Z9600">
        <v>13.619870540000001</v>
      </c>
      <c r="AA9600">
        <v>4.4354565590000004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0.80417915129999995</v>
      </c>
      <c r="AH9600">
        <v>0</v>
      </c>
      <c r="AI9600">
        <v>0</v>
      </c>
      <c r="AJ9600">
        <v>0</v>
      </c>
      <c r="AK9600">
        <v>0</v>
      </c>
      <c r="AL9600">
        <v>1.1611142830000001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0.43434275030000002</v>
      </c>
      <c r="AV9600">
        <v>1</v>
      </c>
    </row>
    <row r="9601" spans="1:48" x14ac:dyDescent="0.2">
      <c r="A9601" s="2">
        <v>46245</v>
      </c>
      <c r="B9601" t="s">
        <v>639</v>
      </c>
      <c r="C9601" t="s">
        <v>49</v>
      </c>
      <c r="D9601" t="s">
        <v>50</v>
      </c>
      <c r="E9601" t="s">
        <v>634</v>
      </c>
      <c r="F9601">
        <v>475824</v>
      </c>
      <c r="G9601" t="s">
        <v>57</v>
      </c>
      <c r="H9601" t="s">
        <v>53</v>
      </c>
      <c r="I9601" t="s">
        <v>58</v>
      </c>
      <c r="J9601">
        <f t="shared" si="151"/>
        <v>99.999999998000007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1.8936954640000001</v>
      </c>
      <c r="T9601">
        <v>5.5891594260000002</v>
      </c>
      <c r="U9601">
        <v>0</v>
      </c>
      <c r="V9601">
        <v>27.000262639999999</v>
      </c>
      <c r="W9601">
        <v>16.168639769999999</v>
      </c>
      <c r="X9601">
        <v>7.5117462230000003</v>
      </c>
      <c r="Y9601">
        <v>3.372406346</v>
      </c>
      <c r="Z9601">
        <v>10.53745659</v>
      </c>
      <c r="AA9601">
        <v>3.424936041</v>
      </c>
      <c r="AB9601">
        <v>12.24992462</v>
      </c>
      <c r="AC9601">
        <v>0</v>
      </c>
      <c r="AD9601">
        <v>0</v>
      </c>
      <c r="AE9601">
        <v>0</v>
      </c>
      <c r="AF9601">
        <v>0</v>
      </c>
      <c r="AG9601">
        <v>0.62179593190000004</v>
      </c>
      <c r="AH9601">
        <v>0</v>
      </c>
      <c r="AI9601">
        <v>0</v>
      </c>
      <c r="AJ9601">
        <v>0</v>
      </c>
      <c r="AK9601">
        <v>0</v>
      </c>
      <c r="AL9601">
        <v>0.8930047954</v>
      </c>
      <c r="AM9601">
        <v>0</v>
      </c>
      <c r="AN9601">
        <v>0</v>
      </c>
      <c r="AO9601">
        <v>0</v>
      </c>
      <c r="AP9601">
        <v>0</v>
      </c>
      <c r="AQ9601">
        <v>0.52529693909999997</v>
      </c>
      <c r="AR9601">
        <v>9.8755824479999994</v>
      </c>
      <c r="AS9601">
        <v>0</v>
      </c>
      <c r="AT9601">
        <v>0</v>
      </c>
      <c r="AU9601">
        <v>0.33609276360000001</v>
      </c>
      <c r="AV9601">
        <v>1</v>
      </c>
    </row>
    <row r="9602" spans="1:48" x14ac:dyDescent="0.2">
      <c r="A9602" s="2">
        <v>46245</v>
      </c>
      <c r="B9602" t="s">
        <v>638</v>
      </c>
      <c r="C9602" t="s">
        <v>49</v>
      </c>
      <c r="D9602" t="s">
        <v>50</v>
      </c>
      <c r="E9602" t="s">
        <v>634</v>
      </c>
      <c r="F9602">
        <v>475833</v>
      </c>
      <c r="G9602" t="s">
        <v>52</v>
      </c>
      <c r="H9602" t="s">
        <v>53</v>
      </c>
      <c r="I9602" t="s">
        <v>58</v>
      </c>
      <c r="J9602">
        <f t="shared" si="151"/>
        <v>99.999999995600021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2.4470483500000002</v>
      </c>
      <c r="T9602">
        <v>7.2221308390000001</v>
      </c>
      <c r="U9602">
        <v>0</v>
      </c>
      <c r="V9602">
        <v>34.903095329999999</v>
      </c>
      <c r="W9602">
        <v>20.91166823</v>
      </c>
      <c r="X9602">
        <v>9.706915403</v>
      </c>
      <c r="Y9602">
        <v>4.3541785600000003</v>
      </c>
      <c r="Z9602">
        <v>13.619870540000001</v>
      </c>
      <c r="AA9602">
        <v>4.4354565590000004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0.80417915129999995</v>
      </c>
      <c r="AH9602">
        <v>0</v>
      </c>
      <c r="AI9602">
        <v>0</v>
      </c>
      <c r="AJ9602">
        <v>0</v>
      </c>
      <c r="AK9602">
        <v>0</v>
      </c>
      <c r="AL9602">
        <v>1.1611142830000001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0.43434275030000002</v>
      </c>
      <c r="AV9602">
        <v>1</v>
      </c>
    </row>
    <row r="9603" spans="1:48" x14ac:dyDescent="0.2">
      <c r="A9603" s="2">
        <v>46245</v>
      </c>
      <c r="B9603" t="s">
        <v>638</v>
      </c>
      <c r="C9603" t="s">
        <v>49</v>
      </c>
      <c r="D9603" t="s">
        <v>50</v>
      </c>
      <c r="E9603" t="s">
        <v>634</v>
      </c>
      <c r="F9603">
        <v>475833</v>
      </c>
      <c r="G9603" t="s">
        <v>55</v>
      </c>
      <c r="H9603" t="s">
        <v>53</v>
      </c>
      <c r="I9603" t="s">
        <v>58</v>
      </c>
      <c r="J9603">
        <f t="shared" si="151"/>
        <v>99.999999995600021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2.4470483500000002</v>
      </c>
      <c r="T9603">
        <v>7.2221308390000001</v>
      </c>
      <c r="U9603">
        <v>0</v>
      </c>
      <c r="V9603">
        <v>34.903095329999999</v>
      </c>
      <c r="W9603">
        <v>20.91166823</v>
      </c>
      <c r="X9603">
        <v>9.706915403</v>
      </c>
      <c r="Y9603">
        <v>4.3541785600000003</v>
      </c>
      <c r="Z9603">
        <v>13.619870540000001</v>
      </c>
      <c r="AA9603">
        <v>4.4354565590000004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0.80417915129999995</v>
      </c>
      <c r="AH9603">
        <v>0</v>
      </c>
      <c r="AI9603">
        <v>0</v>
      </c>
      <c r="AJ9603">
        <v>0</v>
      </c>
      <c r="AK9603">
        <v>0</v>
      </c>
      <c r="AL9603">
        <v>1.1611142830000001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0.43434275030000002</v>
      </c>
      <c r="AV9603">
        <v>1</v>
      </c>
    </row>
    <row r="9604" spans="1:48" x14ac:dyDescent="0.2">
      <c r="A9604" s="2">
        <v>46245</v>
      </c>
      <c r="B9604" t="s">
        <v>639</v>
      </c>
      <c r="C9604" t="s">
        <v>49</v>
      </c>
      <c r="D9604" t="s">
        <v>50</v>
      </c>
      <c r="E9604" t="s">
        <v>634</v>
      </c>
      <c r="F9604">
        <v>475833</v>
      </c>
      <c r="G9604" t="s">
        <v>57</v>
      </c>
      <c r="H9604" t="s">
        <v>53</v>
      </c>
      <c r="I9604" t="s">
        <v>58</v>
      </c>
      <c r="J9604">
        <f t="shared" si="151"/>
        <v>99.999999998000007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1.8936954640000001</v>
      </c>
      <c r="T9604">
        <v>5.5891594260000002</v>
      </c>
      <c r="U9604">
        <v>0</v>
      </c>
      <c r="V9604">
        <v>27.000262639999999</v>
      </c>
      <c r="W9604">
        <v>16.168639769999999</v>
      </c>
      <c r="X9604">
        <v>7.5117462230000003</v>
      </c>
      <c r="Y9604">
        <v>3.372406346</v>
      </c>
      <c r="Z9604">
        <v>10.53745659</v>
      </c>
      <c r="AA9604">
        <v>3.424936041</v>
      </c>
      <c r="AB9604">
        <v>12.24992462</v>
      </c>
      <c r="AC9604">
        <v>0</v>
      </c>
      <c r="AD9604">
        <v>0</v>
      </c>
      <c r="AE9604">
        <v>0</v>
      </c>
      <c r="AF9604">
        <v>0</v>
      </c>
      <c r="AG9604">
        <v>0.62179593190000004</v>
      </c>
      <c r="AH9604">
        <v>0</v>
      </c>
      <c r="AI9604">
        <v>0</v>
      </c>
      <c r="AJ9604">
        <v>0</v>
      </c>
      <c r="AK9604">
        <v>0</v>
      </c>
      <c r="AL9604">
        <v>0.8930047954</v>
      </c>
      <c r="AM9604">
        <v>0</v>
      </c>
      <c r="AN9604">
        <v>0</v>
      </c>
      <c r="AO9604">
        <v>0</v>
      </c>
      <c r="AP9604">
        <v>0</v>
      </c>
      <c r="AQ9604">
        <v>0.52529693909999997</v>
      </c>
      <c r="AR9604">
        <v>9.8755824479999994</v>
      </c>
      <c r="AS9604">
        <v>0</v>
      </c>
      <c r="AT9604">
        <v>0</v>
      </c>
      <c r="AU9604">
        <v>0.33609276360000001</v>
      </c>
      <c r="AV9604">
        <v>1</v>
      </c>
    </row>
    <row r="9605" spans="1:48" x14ac:dyDescent="0.2">
      <c r="A9605" s="2">
        <v>46245</v>
      </c>
      <c r="B9605" t="s">
        <v>633</v>
      </c>
      <c r="C9605" t="s">
        <v>49</v>
      </c>
      <c r="D9605" t="s">
        <v>50</v>
      </c>
      <c r="E9605" t="s">
        <v>634</v>
      </c>
      <c r="F9605">
        <v>475847</v>
      </c>
      <c r="G9605" t="s">
        <v>52</v>
      </c>
      <c r="H9605" t="s">
        <v>53</v>
      </c>
      <c r="I9605" t="s">
        <v>58</v>
      </c>
      <c r="J9605">
        <f t="shared" si="151"/>
        <v>99.999999991270016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8.3106459630000007</v>
      </c>
      <c r="T9605">
        <v>13.01639144</v>
      </c>
      <c r="U9605">
        <v>0</v>
      </c>
      <c r="V9605">
        <v>54.320096370000002</v>
      </c>
      <c r="W9605">
        <v>9.1003187820000004</v>
      </c>
      <c r="X9605">
        <v>4.3094412819999999</v>
      </c>
      <c r="Y9605">
        <v>6.857530541</v>
      </c>
      <c r="Z9605">
        <v>2.407181097</v>
      </c>
      <c r="AA9605">
        <v>1.1859770279999999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0.43316212700000001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0</v>
      </c>
      <c r="AU9605">
        <v>5.9255361270000001E-2</v>
      </c>
      <c r="AV9605">
        <v>1</v>
      </c>
    </row>
    <row r="9606" spans="1:48" x14ac:dyDescent="0.2">
      <c r="A9606" s="2">
        <v>46245</v>
      </c>
      <c r="B9606" t="s">
        <v>633</v>
      </c>
      <c r="C9606" t="s">
        <v>49</v>
      </c>
      <c r="D9606" t="s">
        <v>50</v>
      </c>
      <c r="E9606" t="s">
        <v>634</v>
      </c>
      <c r="F9606">
        <v>475847</v>
      </c>
      <c r="G9606" t="s">
        <v>55</v>
      </c>
      <c r="H9606" t="s">
        <v>53</v>
      </c>
      <c r="I9606" t="s">
        <v>58</v>
      </c>
      <c r="J9606">
        <f t="shared" si="151"/>
        <v>99.999999991270016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8.3106459630000007</v>
      </c>
      <c r="T9606">
        <v>13.01639144</v>
      </c>
      <c r="U9606">
        <v>0</v>
      </c>
      <c r="V9606">
        <v>54.320096370000002</v>
      </c>
      <c r="W9606">
        <v>9.1003187820000004</v>
      </c>
      <c r="X9606">
        <v>4.3094412819999999</v>
      </c>
      <c r="Y9606">
        <v>6.857530541</v>
      </c>
      <c r="Z9606">
        <v>2.407181097</v>
      </c>
      <c r="AA9606">
        <v>1.1859770279999999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0.43316212700000001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5.9255361270000001E-2</v>
      </c>
      <c r="AV9606">
        <v>1</v>
      </c>
    </row>
    <row r="9607" spans="1:48" x14ac:dyDescent="0.2">
      <c r="A9607" s="2">
        <v>46245</v>
      </c>
      <c r="B9607" t="s">
        <v>635</v>
      </c>
      <c r="C9607" t="s">
        <v>49</v>
      </c>
      <c r="D9607" t="s">
        <v>50</v>
      </c>
      <c r="E9607" t="s">
        <v>634</v>
      </c>
      <c r="F9607">
        <v>475847</v>
      </c>
      <c r="G9607" t="s">
        <v>57</v>
      </c>
      <c r="H9607" t="s">
        <v>53</v>
      </c>
      <c r="I9607" t="s">
        <v>58</v>
      </c>
      <c r="J9607">
        <f t="shared" si="151"/>
        <v>100.00000000575001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7.993178168</v>
      </c>
      <c r="T9607">
        <v>12.52350436</v>
      </c>
      <c r="U9607">
        <v>0</v>
      </c>
      <c r="V9607">
        <v>52.269031910000002</v>
      </c>
      <c r="W9607">
        <v>8.7572951020000005</v>
      </c>
      <c r="X9607">
        <v>4.1439749340000001</v>
      </c>
      <c r="Y9607">
        <v>6.5937280720000002</v>
      </c>
      <c r="Z9607">
        <v>2.3238312479999998</v>
      </c>
      <c r="AA9607">
        <v>1.144744457</v>
      </c>
      <c r="AB9607">
        <v>0.65250434000000002</v>
      </c>
      <c r="AC9607">
        <v>0</v>
      </c>
      <c r="AD9607">
        <v>0</v>
      </c>
      <c r="AE9607">
        <v>0</v>
      </c>
      <c r="AF9607">
        <v>0</v>
      </c>
      <c r="AG9607">
        <v>0.4163477988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0.1030270012</v>
      </c>
      <c r="AR9607">
        <v>3.022125366</v>
      </c>
      <c r="AS9607">
        <v>0</v>
      </c>
      <c r="AT9607">
        <v>0</v>
      </c>
      <c r="AU9607">
        <v>5.6707248750000001E-2</v>
      </c>
      <c r="AV9607">
        <v>1</v>
      </c>
    </row>
    <row r="9608" spans="1:48" x14ac:dyDescent="0.2">
      <c r="A9608" s="2">
        <v>46245</v>
      </c>
      <c r="B9608" t="s">
        <v>638</v>
      </c>
      <c r="C9608" t="s">
        <v>49</v>
      </c>
      <c r="D9608" t="s">
        <v>50</v>
      </c>
      <c r="E9608" t="s">
        <v>634</v>
      </c>
      <c r="F9608">
        <v>475869</v>
      </c>
      <c r="G9608" t="s">
        <v>52</v>
      </c>
      <c r="H9608" t="s">
        <v>53</v>
      </c>
      <c r="I9608" t="s">
        <v>58</v>
      </c>
      <c r="J9608">
        <f t="shared" si="151"/>
        <v>99.999999995600021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2.4470483500000002</v>
      </c>
      <c r="T9608">
        <v>7.2221308390000001</v>
      </c>
      <c r="U9608">
        <v>0</v>
      </c>
      <c r="V9608">
        <v>34.903095329999999</v>
      </c>
      <c r="W9608">
        <v>20.91166823</v>
      </c>
      <c r="X9608">
        <v>9.706915403</v>
      </c>
      <c r="Y9608">
        <v>4.3541785600000003</v>
      </c>
      <c r="Z9608">
        <v>13.619870540000001</v>
      </c>
      <c r="AA9608">
        <v>4.4354565590000004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0.80417915129999995</v>
      </c>
      <c r="AH9608">
        <v>0</v>
      </c>
      <c r="AI9608">
        <v>0</v>
      </c>
      <c r="AJ9608">
        <v>0</v>
      </c>
      <c r="AK9608">
        <v>0</v>
      </c>
      <c r="AL9608">
        <v>1.1611142830000001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0.43434275030000002</v>
      </c>
      <c r="AV9608">
        <v>1</v>
      </c>
    </row>
    <row r="9609" spans="1:48" x14ac:dyDescent="0.2">
      <c r="A9609" s="2">
        <v>46245</v>
      </c>
      <c r="B9609" t="s">
        <v>638</v>
      </c>
      <c r="C9609" t="s">
        <v>49</v>
      </c>
      <c r="D9609" t="s">
        <v>50</v>
      </c>
      <c r="E9609" t="s">
        <v>634</v>
      </c>
      <c r="F9609">
        <v>475869</v>
      </c>
      <c r="G9609" t="s">
        <v>55</v>
      </c>
      <c r="H9609" t="s">
        <v>53</v>
      </c>
      <c r="I9609" t="s">
        <v>58</v>
      </c>
      <c r="J9609">
        <f t="shared" si="151"/>
        <v>99.999999995600021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2.4470483500000002</v>
      </c>
      <c r="T9609">
        <v>7.2221308390000001</v>
      </c>
      <c r="U9609">
        <v>0</v>
      </c>
      <c r="V9609">
        <v>34.903095329999999</v>
      </c>
      <c r="W9609">
        <v>20.91166823</v>
      </c>
      <c r="X9609">
        <v>9.706915403</v>
      </c>
      <c r="Y9609">
        <v>4.3541785600000003</v>
      </c>
      <c r="Z9609">
        <v>13.619870540000001</v>
      </c>
      <c r="AA9609">
        <v>4.4354565590000004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0.80417915129999995</v>
      </c>
      <c r="AH9609">
        <v>0</v>
      </c>
      <c r="AI9609">
        <v>0</v>
      </c>
      <c r="AJ9609">
        <v>0</v>
      </c>
      <c r="AK9609">
        <v>0</v>
      </c>
      <c r="AL9609">
        <v>1.1611142830000001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0</v>
      </c>
      <c r="AS9609">
        <v>0</v>
      </c>
      <c r="AT9609">
        <v>0</v>
      </c>
      <c r="AU9609">
        <v>0.43434275030000002</v>
      </c>
      <c r="AV9609">
        <v>1</v>
      </c>
    </row>
    <row r="9610" spans="1:48" x14ac:dyDescent="0.2">
      <c r="A9610" s="2">
        <v>46245</v>
      </c>
      <c r="B9610" t="s">
        <v>639</v>
      </c>
      <c r="C9610" t="s">
        <v>49</v>
      </c>
      <c r="D9610" t="s">
        <v>50</v>
      </c>
      <c r="E9610" t="s">
        <v>634</v>
      </c>
      <c r="F9610">
        <v>475869</v>
      </c>
      <c r="G9610" t="s">
        <v>57</v>
      </c>
      <c r="H9610" t="s">
        <v>53</v>
      </c>
      <c r="I9610" t="s">
        <v>58</v>
      </c>
      <c r="J9610">
        <f t="shared" si="151"/>
        <v>99.999999998000007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1.8936954640000001</v>
      </c>
      <c r="T9610">
        <v>5.5891594260000002</v>
      </c>
      <c r="U9610">
        <v>0</v>
      </c>
      <c r="V9610">
        <v>27.000262639999999</v>
      </c>
      <c r="W9610">
        <v>16.168639769999999</v>
      </c>
      <c r="X9610">
        <v>7.5117462230000003</v>
      </c>
      <c r="Y9610">
        <v>3.372406346</v>
      </c>
      <c r="Z9610">
        <v>10.53745659</v>
      </c>
      <c r="AA9610">
        <v>3.424936041</v>
      </c>
      <c r="AB9610">
        <v>12.24992462</v>
      </c>
      <c r="AC9610">
        <v>0</v>
      </c>
      <c r="AD9610">
        <v>0</v>
      </c>
      <c r="AE9610">
        <v>0</v>
      </c>
      <c r="AF9610">
        <v>0</v>
      </c>
      <c r="AG9610">
        <v>0.62179593190000004</v>
      </c>
      <c r="AH9610">
        <v>0</v>
      </c>
      <c r="AI9610">
        <v>0</v>
      </c>
      <c r="AJ9610">
        <v>0</v>
      </c>
      <c r="AK9610">
        <v>0</v>
      </c>
      <c r="AL9610">
        <v>0.8930047954</v>
      </c>
      <c r="AM9610">
        <v>0</v>
      </c>
      <c r="AN9610">
        <v>0</v>
      </c>
      <c r="AO9610">
        <v>0</v>
      </c>
      <c r="AP9610">
        <v>0</v>
      </c>
      <c r="AQ9610">
        <v>0.52529693909999997</v>
      </c>
      <c r="AR9610">
        <v>9.8755824479999994</v>
      </c>
      <c r="AS9610">
        <v>0</v>
      </c>
      <c r="AT9610">
        <v>0</v>
      </c>
      <c r="AU9610">
        <v>0.33609276360000001</v>
      </c>
      <c r="AV9610">
        <v>1</v>
      </c>
    </row>
    <row r="9611" spans="1:48" x14ac:dyDescent="0.2">
      <c r="A9611" s="2">
        <v>46245</v>
      </c>
      <c r="B9611" t="s">
        <v>638</v>
      </c>
      <c r="C9611" t="s">
        <v>49</v>
      </c>
      <c r="D9611" t="s">
        <v>50</v>
      </c>
      <c r="E9611" t="s">
        <v>634</v>
      </c>
      <c r="F9611">
        <v>476008</v>
      </c>
      <c r="G9611" t="s">
        <v>52</v>
      </c>
      <c r="H9611" t="s">
        <v>53</v>
      </c>
      <c r="I9611" t="s">
        <v>58</v>
      </c>
      <c r="J9611">
        <f t="shared" si="151"/>
        <v>99.999999995600021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2.4470483500000002</v>
      </c>
      <c r="T9611">
        <v>7.2221308390000001</v>
      </c>
      <c r="U9611">
        <v>0</v>
      </c>
      <c r="V9611">
        <v>34.903095329999999</v>
      </c>
      <c r="W9611">
        <v>20.91166823</v>
      </c>
      <c r="X9611">
        <v>9.706915403</v>
      </c>
      <c r="Y9611">
        <v>4.3541785600000003</v>
      </c>
      <c r="Z9611">
        <v>13.619870540000001</v>
      </c>
      <c r="AA9611">
        <v>4.4354565590000004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0.80417915129999995</v>
      </c>
      <c r="AH9611">
        <v>0</v>
      </c>
      <c r="AI9611">
        <v>0</v>
      </c>
      <c r="AJ9611">
        <v>0</v>
      </c>
      <c r="AK9611">
        <v>0</v>
      </c>
      <c r="AL9611">
        <v>1.1611142830000001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0.43434275030000002</v>
      </c>
      <c r="AV9611">
        <v>1</v>
      </c>
    </row>
    <row r="9612" spans="1:48" x14ac:dyDescent="0.2">
      <c r="A9612" s="2">
        <v>46245</v>
      </c>
      <c r="B9612" t="s">
        <v>638</v>
      </c>
      <c r="C9612" t="s">
        <v>49</v>
      </c>
      <c r="D9612" t="s">
        <v>50</v>
      </c>
      <c r="E9612" t="s">
        <v>634</v>
      </c>
      <c r="F9612">
        <v>476008</v>
      </c>
      <c r="G9612" t="s">
        <v>55</v>
      </c>
      <c r="H9612" t="s">
        <v>53</v>
      </c>
      <c r="I9612" t="s">
        <v>58</v>
      </c>
      <c r="J9612">
        <f t="shared" si="151"/>
        <v>99.999999995600021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2.4470483500000002</v>
      </c>
      <c r="T9612">
        <v>7.2221308390000001</v>
      </c>
      <c r="U9612">
        <v>0</v>
      </c>
      <c r="V9612">
        <v>34.903095329999999</v>
      </c>
      <c r="W9612">
        <v>20.91166823</v>
      </c>
      <c r="X9612">
        <v>9.706915403</v>
      </c>
      <c r="Y9612">
        <v>4.3541785600000003</v>
      </c>
      <c r="Z9612">
        <v>13.619870540000001</v>
      </c>
      <c r="AA9612">
        <v>4.4354565590000004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0.80417915129999995</v>
      </c>
      <c r="AH9612">
        <v>0</v>
      </c>
      <c r="AI9612">
        <v>0</v>
      </c>
      <c r="AJ9612">
        <v>0</v>
      </c>
      <c r="AK9612">
        <v>0</v>
      </c>
      <c r="AL9612">
        <v>1.1611142830000001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0.43434275030000002</v>
      </c>
      <c r="AV9612">
        <v>1</v>
      </c>
    </row>
    <row r="9613" spans="1:48" x14ac:dyDescent="0.2">
      <c r="A9613" s="2">
        <v>46245</v>
      </c>
      <c r="B9613" t="s">
        <v>639</v>
      </c>
      <c r="C9613" t="s">
        <v>49</v>
      </c>
      <c r="D9613" t="s">
        <v>50</v>
      </c>
      <c r="E9613" t="s">
        <v>634</v>
      </c>
      <c r="F9613">
        <v>476008</v>
      </c>
      <c r="G9613" t="s">
        <v>57</v>
      </c>
      <c r="H9613" t="s">
        <v>53</v>
      </c>
      <c r="I9613" t="s">
        <v>58</v>
      </c>
      <c r="J9613">
        <f t="shared" si="151"/>
        <v>99.999999998000007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1.8936954640000001</v>
      </c>
      <c r="T9613">
        <v>5.5891594260000002</v>
      </c>
      <c r="U9613">
        <v>0</v>
      </c>
      <c r="V9613">
        <v>27.000262639999999</v>
      </c>
      <c r="W9613">
        <v>16.168639769999999</v>
      </c>
      <c r="X9613">
        <v>7.5117462230000003</v>
      </c>
      <c r="Y9613">
        <v>3.372406346</v>
      </c>
      <c r="Z9613">
        <v>10.53745659</v>
      </c>
      <c r="AA9613">
        <v>3.424936041</v>
      </c>
      <c r="AB9613">
        <v>12.24992462</v>
      </c>
      <c r="AC9613">
        <v>0</v>
      </c>
      <c r="AD9613">
        <v>0</v>
      </c>
      <c r="AE9613">
        <v>0</v>
      </c>
      <c r="AF9613">
        <v>0</v>
      </c>
      <c r="AG9613">
        <v>0.62179593190000004</v>
      </c>
      <c r="AH9613">
        <v>0</v>
      </c>
      <c r="AI9613">
        <v>0</v>
      </c>
      <c r="AJ9613">
        <v>0</v>
      </c>
      <c r="AK9613">
        <v>0</v>
      </c>
      <c r="AL9613">
        <v>0.8930047954</v>
      </c>
      <c r="AM9613">
        <v>0</v>
      </c>
      <c r="AN9613">
        <v>0</v>
      </c>
      <c r="AO9613">
        <v>0</v>
      </c>
      <c r="AP9613">
        <v>0</v>
      </c>
      <c r="AQ9613">
        <v>0.52529693909999997</v>
      </c>
      <c r="AR9613">
        <v>9.8755824479999994</v>
      </c>
      <c r="AS9613">
        <v>0</v>
      </c>
      <c r="AT9613">
        <v>0</v>
      </c>
      <c r="AU9613">
        <v>0.33609276360000001</v>
      </c>
      <c r="AV9613">
        <v>1</v>
      </c>
    </row>
    <row r="9614" spans="1:48" x14ac:dyDescent="0.2">
      <c r="A9614" s="2">
        <v>46245</v>
      </c>
      <c r="B9614" t="s">
        <v>633</v>
      </c>
      <c r="C9614" t="s">
        <v>49</v>
      </c>
      <c r="D9614" t="s">
        <v>50</v>
      </c>
      <c r="E9614" t="s">
        <v>634</v>
      </c>
      <c r="F9614">
        <v>476158</v>
      </c>
      <c r="G9614" t="s">
        <v>52</v>
      </c>
      <c r="H9614" t="s">
        <v>53</v>
      </c>
      <c r="I9614" t="s">
        <v>58</v>
      </c>
      <c r="J9614">
        <f t="shared" si="151"/>
        <v>99.999999991270016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8.3106459630000007</v>
      </c>
      <c r="T9614">
        <v>13.01639144</v>
      </c>
      <c r="U9614">
        <v>0</v>
      </c>
      <c r="V9614">
        <v>54.320096370000002</v>
      </c>
      <c r="W9614">
        <v>9.1003187820000004</v>
      </c>
      <c r="X9614">
        <v>4.3094412819999999</v>
      </c>
      <c r="Y9614">
        <v>6.857530541</v>
      </c>
      <c r="Z9614">
        <v>2.407181097</v>
      </c>
      <c r="AA9614">
        <v>1.1859770279999999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0.43316212700000001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5.9255361270000001E-2</v>
      </c>
      <c r="AV9614">
        <v>1</v>
      </c>
    </row>
    <row r="9615" spans="1:48" x14ac:dyDescent="0.2">
      <c r="A9615" s="2">
        <v>46245</v>
      </c>
      <c r="B9615" t="s">
        <v>633</v>
      </c>
      <c r="C9615" t="s">
        <v>49</v>
      </c>
      <c r="D9615" t="s">
        <v>50</v>
      </c>
      <c r="E9615" t="s">
        <v>634</v>
      </c>
      <c r="F9615">
        <v>476158</v>
      </c>
      <c r="G9615" t="s">
        <v>55</v>
      </c>
      <c r="H9615" t="s">
        <v>53</v>
      </c>
      <c r="I9615" t="s">
        <v>58</v>
      </c>
      <c r="J9615">
        <f t="shared" si="151"/>
        <v>99.999999991270016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8.3106459630000007</v>
      </c>
      <c r="T9615">
        <v>13.01639144</v>
      </c>
      <c r="U9615">
        <v>0</v>
      </c>
      <c r="V9615">
        <v>54.320096370000002</v>
      </c>
      <c r="W9615">
        <v>9.1003187820000004</v>
      </c>
      <c r="X9615">
        <v>4.3094412819999999</v>
      </c>
      <c r="Y9615">
        <v>6.857530541</v>
      </c>
      <c r="Z9615">
        <v>2.407181097</v>
      </c>
      <c r="AA9615">
        <v>1.1859770279999999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0.43316212700000001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5.9255361270000001E-2</v>
      </c>
      <c r="AV9615">
        <v>1</v>
      </c>
    </row>
    <row r="9616" spans="1:48" x14ac:dyDescent="0.2">
      <c r="A9616" s="2">
        <v>46245</v>
      </c>
      <c r="B9616" t="s">
        <v>635</v>
      </c>
      <c r="C9616" t="s">
        <v>49</v>
      </c>
      <c r="D9616" t="s">
        <v>50</v>
      </c>
      <c r="E9616" t="s">
        <v>634</v>
      </c>
      <c r="F9616">
        <v>476158</v>
      </c>
      <c r="G9616" t="s">
        <v>57</v>
      </c>
      <c r="H9616" t="s">
        <v>53</v>
      </c>
      <c r="I9616" t="s">
        <v>58</v>
      </c>
      <c r="J9616">
        <f t="shared" si="151"/>
        <v>100.00000000575001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7.993178168</v>
      </c>
      <c r="T9616">
        <v>12.52350436</v>
      </c>
      <c r="U9616">
        <v>0</v>
      </c>
      <c r="V9616">
        <v>52.269031910000002</v>
      </c>
      <c r="W9616">
        <v>8.7572951020000005</v>
      </c>
      <c r="X9616">
        <v>4.1439749340000001</v>
      </c>
      <c r="Y9616">
        <v>6.5937280720000002</v>
      </c>
      <c r="Z9616">
        <v>2.3238312479999998</v>
      </c>
      <c r="AA9616">
        <v>1.144744457</v>
      </c>
      <c r="AB9616">
        <v>0.65250434000000002</v>
      </c>
      <c r="AC9616">
        <v>0</v>
      </c>
      <c r="AD9616">
        <v>0</v>
      </c>
      <c r="AE9616">
        <v>0</v>
      </c>
      <c r="AF9616">
        <v>0</v>
      </c>
      <c r="AG9616">
        <v>0.4163477988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0.1030270012</v>
      </c>
      <c r="AR9616">
        <v>3.022125366</v>
      </c>
      <c r="AS9616">
        <v>0</v>
      </c>
      <c r="AT9616">
        <v>0</v>
      </c>
      <c r="AU9616">
        <v>5.6707248750000001E-2</v>
      </c>
      <c r="AV9616">
        <v>1</v>
      </c>
    </row>
    <row r="9617" spans="1:48" x14ac:dyDescent="0.2">
      <c r="A9617" s="2">
        <v>46245</v>
      </c>
      <c r="B9617" t="s">
        <v>638</v>
      </c>
      <c r="C9617" t="s">
        <v>49</v>
      </c>
      <c r="D9617" t="s">
        <v>50</v>
      </c>
      <c r="E9617" t="s">
        <v>634</v>
      </c>
      <c r="F9617">
        <v>476199</v>
      </c>
      <c r="G9617" t="s">
        <v>52</v>
      </c>
      <c r="H9617" t="s">
        <v>53</v>
      </c>
      <c r="I9617" t="s">
        <v>58</v>
      </c>
      <c r="J9617">
        <f t="shared" si="151"/>
        <v>99.999999995600021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2.4470483500000002</v>
      </c>
      <c r="T9617">
        <v>7.2221308390000001</v>
      </c>
      <c r="U9617">
        <v>0</v>
      </c>
      <c r="V9617">
        <v>34.903095329999999</v>
      </c>
      <c r="W9617">
        <v>20.91166823</v>
      </c>
      <c r="X9617">
        <v>9.706915403</v>
      </c>
      <c r="Y9617">
        <v>4.3541785600000003</v>
      </c>
      <c r="Z9617">
        <v>13.619870540000001</v>
      </c>
      <c r="AA9617">
        <v>4.4354565590000004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0.80417915129999995</v>
      </c>
      <c r="AH9617">
        <v>0</v>
      </c>
      <c r="AI9617">
        <v>0</v>
      </c>
      <c r="AJ9617">
        <v>0</v>
      </c>
      <c r="AK9617">
        <v>0</v>
      </c>
      <c r="AL9617">
        <v>1.1611142830000001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0.43434275030000002</v>
      </c>
      <c r="AV9617">
        <v>1</v>
      </c>
    </row>
    <row r="9618" spans="1:48" x14ac:dyDescent="0.2">
      <c r="A9618" s="2">
        <v>46245</v>
      </c>
      <c r="B9618" t="s">
        <v>638</v>
      </c>
      <c r="C9618" t="s">
        <v>49</v>
      </c>
      <c r="D9618" t="s">
        <v>50</v>
      </c>
      <c r="E9618" t="s">
        <v>634</v>
      </c>
      <c r="F9618">
        <v>476199</v>
      </c>
      <c r="G9618" t="s">
        <v>55</v>
      </c>
      <c r="H9618" t="s">
        <v>53</v>
      </c>
      <c r="I9618" t="s">
        <v>58</v>
      </c>
      <c r="J9618">
        <f t="shared" si="151"/>
        <v>99.999999995600021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2.4470483500000002</v>
      </c>
      <c r="T9618">
        <v>7.2221308390000001</v>
      </c>
      <c r="U9618">
        <v>0</v>
      </c>
      <c r="V9618">
        <v>34.903095329999999</v>
      </c>
      <c r="W9618">
        <v>20.91166823</v>
      </c>
      <c r="X9618">
        <v>9.706915403</v>
      </c>
      <c r="Y9618">
        <v>4.3541785600000003</v>
      </c>
      <c r="Z9618">
        <v>13.619870540000001</v>
      </c>
      <c r="AA9618">
        <v>4.4354565590000004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0.80417915129999995</v>
      </c>
      <c r="AH9618">
        <v>0</v>
      </c>
      <c r="AI9618">
        <v>0</v>
      </c>
      <c r="AJ9618">
        <v>0</v>
      </c>
      <c r="AK9618">
        <v>0</v>
      </c>
      <c r="AL9618">
        <v>1.1611142830000001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0.43434275030000002</v>
      </c>
      <c r="AV9618">
        <v>1</v>
      </c>
    </row>
    <row r="9619" spans="1:48" x14ac:dyDescent="0.2">
      <c r="A9619" s="2">
        <v>46245</v>
      </c>
      <c r="B9619" t="s">
        <v>639</v>
      </c>
      <c r="C9619" t="s">
        <v>49</v>
      </c>
      <c r="D9619" t="s">
        <v>50</v>
      </c>
      <c r="E9619" t="s">
        <v>634</v>
      </c>
      <c r="F9619">
        <v>476199</v>
      </c>
      <c r="G9619" t="s">
        <v>57</v>
      </c>
      <c r="H9619" t="s">
        <v>53</v>
      </c>
      <c r="I9619" t="s">
        <v>58</v>
      </c>
      <c r="J9619">
        <f t="shared" si="151"/>
        <v>99.999999998000007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1.8936954640000001</v>
      </c>
      <c r="T9619">
        <v>5.5891594260000002</v>
      </c>
      <c r="U9619">
        <v>0</v>
      </c>
      <c r="V9619">
        <v>27.000262639999999</v>
      </c>
      <c r="W9619">
        <v>16.168639769999999</v>
      </c>
      <c r="X9619">
        <v>7.5117462230000003</v>
      </c>
      <c r="Y9619">
        <v>3.372406346</v>
      </c>
      <c r="Z9619">
        <v>10.53745659</v>
      </c>
      <c r="AA9619">
        <v>3.424936041</v>
      </c>
      <c r="AB9619">
        <v>12.24992462</v>
      </c>
      <c r="AC9619">
        <v>0</v>
      </c>
      <c r="AD9619">
        <v>0</v>
      </c>
      <c r="AE9619">
        <v>0</v>
      </c>
      <c r="AF9619">
        <v>0</v>
      </c>
      <c r="AG9619">
        <v>0.62179593190000004</v>
      </c>
      <c r="AH9619">
        <v>0</v>
      </c>
      <c r="AI9619">
        <v>0</v>
      </c>
      <c r="AJ9619">
        <v>0</v>
      </c>
      <c r="AK9619">
        <v>0</v>
      </c>
      <c r="AL9619">
        <v>0.8930047954</v>
      </c>
      <c r="AM9619">
        <v>0</v>
      </c>
      <c r="AN9619">
        <v>0</v>
      </c>
      <c r="AO9619">
        <v>0</v>
      </c>
      <c r="AP9619">
        <v>0</v>
      </c>
      <c r="AQ9619">
        <v>0.52529693909999997</v>
      </c>
      <c r="AR9619">
        <v>9.8755824479999994</v>
      </c>
      <c r="AS9619">
        <v>0</v>
      </c>
      <c r="AT9619">
        <v>0</v>
      </c>
      <c r="AU9619">
        <v>0.33609276360000001</v>
      </c>
      <c r="AV9619">
        <v>1</v>
      </c>
    </row>
    <row r="9620" spans="1:48" x14ac:dyDescent="0.2">
      <c r="A9620" s="2">
        <v>46245</v>
      </c>
      <c r="B9620" t="s">
        <v>638</v>
      </c>
      <c r="C9620" t="s">
        <v>49</v>
      </c>
      <c r="D9620" t="s">
        <v>50</v>
      </c>
      <c r="E9620" t="s">
        <v>634</v>
      </c>
      <c r="F9620">
        <v>476516</v>
      </c>
      <c r="G9620" t="s">
        <v>52</v>
      </c>
      <c r="H9620" t="s">
        <v>53</v>
      </c>
      <c r="I9620" t="s">
        <v>58</v>
      </c>
      <c r="J9620">
        <f t="shared" si="151"/>
        <v>99.999999995600021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2.4470483500000002</v>
      </c>
      <c r="T9620">
        <v>7.2221308390000001</v>
      </c>
      <c r="U9620">
        <v>0</v>
      </c>
      <c r="V9620">
        <v>34.903095329999999</v>
      </c>
      <c r="W9620">
        <v>20.91166823</v>
      </c>
      <c r="X9620">
        <v>9.706915403</v>
      </c>
      <c r="Y9620">
        <v>4.3541785600000003</v>
      </c>
      <c r="Z9620">
        <v>13.619870540000001</v>
      </c>
      <c r="AA9620">
        <v>4.4354565590000004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0.80417915129999995</v>
      </c>
      <c r="AH9620">
        <v>0</v>
      </c>
      <c r="AI9620">
        <v>0</v>
      </c>
      <c r="AJ9620">
        <v>0</v>
      </c>
      <c r="AK9620">
        <v>0</v>
      </c>
      <c r="AL9620">
        <v>1.1611142830000001</v>
      </c>
      <c r="AM9620">
        <v>0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0.43434275030000002</v>
      </c>
      <c r="AV9620">
        <v>1</v>
      </c>
    </row>
    <row r="9621" spans="1:48" x14ac:dyDescent="0.2">
      <c r="A9621" s="2">
        <v>46245</v>
      </c>
      <c r="B9621" t="s">
        <v>638</v>
      </c>
      <c r="C9621" t="s">
        <v>49</v>
      </c>
      <c r="D9621" t="s">
        <v>50</v>
      </c>
      <c r="E9621" t="s">
        <v>634</v>
      </c>
      <c r="F9621">
        <v>476516</v>
      </c>
      <c r="G9621" t="s">
        <v>55</v>
      </c>
      <c r="H9621" t="s">
        <v>53</v>
      </c>
      <c r="I9621" t="s">
        <v>58</v>
      </c>
      <c r="J9621">
        <f t="shared" ref="J9621:J9684" si="152">SUM(K9621:AU9621)</f>
        <v>99.999999995600021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2.4470483500000002</v>
      </c>
      <c r="T9621">
        <v>7.2221308390000001</v>
      </c>
      <c r="U9621">
        <v>0</v>
      </c>
      <c r="V9621">
        <v>34.903095329999999</v>
      </c>
      <c r="W9621">
        <v>20.91166823</v>
      </c>
      <c r="X9621">
        <v>9.706915403</v>
      </c>
      <c r="Y9621">
        <v>4.3541785600000003</v>
      </c>
      <c r="Z9621">
        <v>13.619870540000001</v>
      </c>
      <c r="AA9621">
        <v>4.4354565590000004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0.80417915129999995</v>
      </c>
      <c r="AH9621">
        <v>0</v>
      </c>
      <c r="AI9621">
        <v>0</v>
      </c>
      <c r="AJ9621">
        <v>0</v>
      </c>
      <c r="AK9621">
        <v>0</v>
      </c>
      <c r="AL9621">
        <v>1.1611142830000001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0.43434275030000002</v>
      </c>
      <c r="AV9621">
        <v>1</v>
      </c>
    </row>
    <row r="9622" spans="1:48" x14ac:dyDescent="0.2">
      <c r="A9622" s="2">
        <v>46245</v>
      </c>
      <c r="B9622" t="s">
        <v>639</v>
      </c>
      <c r="C9622" t="s">
        <v>49</v>
      </c>
      <c r="D9622" t="s">
        <v>50</v>
      </c>
      <c r="E9622" t="s">
        <v>634</v>
      </c>
      <c r="F9622">
        <v>476516</v>
      </c>
      <c r="G9622" t="s">
        <v>57</v>
      </c>
      <c r="H9622" t="s">
        <v>53</v>
      </c>
      <c r="I9622" t="s">
        <v>58</v>
      </c>
      <c r="J9622">
        <f t="shared" si="152"/>
        <v>99.999999998000007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1.8936954640000001</v>
      </c>
      <c r="T9622">
        <v>5.5891594260000002</v>
      </c>
      <c r="U9622">
        <v>0</v>
      </c>
      <c r="V9622">
        <v>27.000262639999999</v>
      </c>
      <c r="W9622">
        <v>16.168639769999999</v>
      </c>
      <c r="X9622">
        <v>7.5117462230000003</v>
      </c>
      <c r="Y9622">
        <v>3.372406346</v>
      </c>
      <c r="Z9622">
        <v>10.53745659</v>
      </c>
      <c r="AA9622">
        <v>3.424936041</v>
      </c>
      <c r="AB9622">
        <v>12.24992462</v>
      </c>
      <c r="AC9622">
        <v>0</v>
      </c>
      <c r="AD9622">
        <v>0</v>
      </c>
      <c r="AE9622">
        <v>0</v>
      </c>
      <c r="AF9622">
        <v>0</v>
      </c>
      <c r="AG9622">
        <v>0.62179593190000004</v>
      </c>
      <c r="AH9622">
        <v>0</v>
      </c>
      <c r="AI9622">
        <v>0</v>
      </c>
      <c r="AJ9622">
        <v>0</v>
      </c>
      <c r="AK9622">
        <v>0</v>
      </c>
      <c r="AL9622">
        <v>0.8930047954</v>
      </c>
      <c r="AM9622">
        <v>0</v>
      </c>
      <c r="AN9622">
        <v>0</v>
      </c>
      <c r="AO9622">
        <v>0</v>
      </c>
      <c r="AP9622">
        <v>0</v>
      </c>
      <c r="AQ9622">
        <v>0.52529693909999997</v>
      </c>
      <c r="AR9622">
        <v>9.8755824479999994</v>
      </c>
      <c r="AS9622">
        <v>0</v>
      </c>
      <c r="AT9622">
        <v>0</v>
      </c>
      <c r="AU9622">
        <v>0.33609276360000001</v>
      </c>
      <c r="AV9622">
        <v>1</v>
      </c>
    </row>
    <row r="9623" spans="1:48" x14ac:dyDescent="0.2">
      <c r="A9623" s="2">
        <v>46245</v>
      </c>
      <c r="B9623" t="s">
        <v>638</v>
      </c>
      <c r="C9623" t="s">
        <v>49</v>
      </c>
      <c r="D9623" t="s">
        <v>50</v>
      </c>
      <c r="E9623" t="s">
        <v>634</v>
      </c>
      <c r="F9623">
        <v>476546</v>
      </c>
      <c r="G9623" t="s">
        <v>52</v>
      </c>
      <c r="H9623" t="s">
        <v>53</v>
      </c>
      <c r="I9623" t="s">
        <v>58</v>
      </c>
      <c r="J9623">
        <f t="shared" si="152"/>
        <v>99.999999995600021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2.4470483500000002</v>
      </c>
      <c r="T9623">
        <v>7.2221308390000001</v>
      </c>
      <c r="U9623">
        <v>0</v>
      </c>
      <c r="V9623">
        <v>34.903095329999999</v>
      </c>
      <c r="W9623">
        <v>20.91166823</v>
      </c>
      <c r="X9623">
        <v>9.706915403</v>
      </c>
      <c r="Y9623">
        <v>4.3541785600000003</v>
      </c>
      <c r="Z9623">
        <v>13.619870540000001</v>
      </c>
      <c r="AA9623">
        <v>4.4354565590000004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0.80417915129999995</v>
      </c>
      <c r="AH9623">
        <v>0</v>
      </c>
      <c r="AI9623">
        <v>0</v>
      </c>
      <c r="AJ9623">
        <v>0</v>
      </c>
      <c r="AK9623">
        <v>0</v>
      </c>
      <c r="AL9623">
        <v>1.1611142830000001</v>
      </c>
      <c r="AM9623">
        <v>0</v>
      </c>
      <c r="AN9623">
        <v>0</v>
      </c>
      <c r="AO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0.43434275030000002</v>
      </c>
      <c r="AV9623">
        <v>1</v>
      </c>
    </row>
    <row r="9624" spans="1:48" x14ac:dyDescent="0.2">
      <c r="A9624" s="2">
        <v>46245</v>
      </c>
      <c r="B9624" t="s">
        <v>638</v>
      </c>
      <c r="C9624" t="s">
        <v>49</v>
      </c>
      <c r="D9624" t="s">
        <v>50</v>
      </c>
      <c r="E9624" t="s">
        <v>634</v>
      </c>
      <c r="F9624">
        <v>476546</v>
      </c>
      <c r="G9624" t="s">
        <v>55</v>
      </c>
      <c r="H9624" t="s">
        <v>53</v>
      </c>
      <c r="I9624" t="s">
        <v>58</v>
      </c>
      <c r="J9624">
        <f t="shared" si="152"/>
        <v>99.999999995600021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2.4470483500000002</v>
      </c>
      <c r="T9624">
        <v>7.2221308390000001</v>
      </c>
      <c r="U9624">
        <v>0</v>
      </c>
      <c r="V9624">
        <v>34.903095329999999</v>
      </c>
      <c r="W9624">
        <v>20.91166823</v>
      </c>
      <c r="X9624">
        <v>9.706915403</v>
      </c>
      <c r="Y9624">
        <v>4.3541785600000003</v>
      </c>
      <c r="Z9624">
        <v>13.619870540000001</v>
      </c>
      <c r="AA9624">
        <v>4.4354565590000004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0.80417915129999995</v>
      </c>
      <c r="AH9624">
        <v>0</v>
      </c>
      <c r="AI9624">
        <v>0</v>
      </c>
      <c r="AJ9624">
        <v>0</v>
      </c>
      <c r="AK9624">
        <v>0</v>
      </c>
      <c r="AL9624">
        <v>1.1611142830000001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0.43434275030000002</v>
      </c>
      <c r="AV9624">
        <v>1</v>
      </c>
    </row>
    <row r="9625" spans="1:48" x14ac:dyDescent="0.2">
      <c r="A9625" s="2">
        <v>46245</v>
      </c>
      <c r="B9625" t="s">
        <v>639</v>
      </c>
      <c r="C9625" t="s">
        <v>49</v>
      </c>
      <c r="D9625" t="s">
        <v>50</v>
      </c>
      <c r="E9625" t="s">
        <v>634</v>
      </c>
      <c r="F9625">
        <v>476546</v>
      </c>
      <c r="G9625" t="s">
        <v>57</v>
      </c>
      <c r="H9625" t="s">
        <v>53</v>
      </c>
      <c r="I9625" t="s">
        <v>58</v>
      </c>
      <c r="J9625">
        <f t="shared" si="152"/>
        <v>99.999999998000007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1.8936954640000001</v>
      </c>
      <c r="T9625">
        <v>5.5891594260000002</v>
      </c>
      <c r="U9625">
        <v>0</v>
      </c>
      <c r="V9625">
        <v>27.000262639999999</v>
      </c>
      <c r="W9625">
        <v>16.168639769999999</v>
      </c>
      <c r="X9625">
        <v>7.5117462230000003</v>
      </c>
      <c r="Y9625">
        <v>3.372406346</v>
      </c>
      <c r="Z9625">
        <v>10.53745659</v>
      </c>
      <c r="AA9625">
        <v>3.424936041</v>
      </c>
      <c r="AB9625">
        <v>12.24992462</v>
      </c>
      <c r="AC9625">
        <v>0</v>
      </c>
      <c r="AD9625">
        <v>0</v>
      </c>
      <c r="AE9625">
        <v>0</v>
      </c>
      <c r="AF9625">
        <v>0</v>
      </c>
      <c r="AG9625">
        <v>0.62179593190000004</v>
      </c>
      <c r="AH9625">
        <v>0</v>
      </c>
      <c r="AI9625">
        <v>0</v>
      </c>
      <c r="AJ9625">
        <v>0</v>
      </c>
      <c r="AK9625">
        <v>0</v>
      </c>
      <c r="AL9625">
        <v>0.8930047954</v>
      </c>
      <c r="AM9625">
        <v>0</v>
      </c>
      <c r="AN9625">
        <v>0</v>
      </c>
      <c r="AO9625">
        <v>0</v>
      </c>
      <c r="AP9625">
        <v>0</v>
      </c>
      <c r="AQ9625">
        <v>0.52529693909999997</v>
      </c>
      <c r="AR9625">
        <v>9.8755824479999994</v>
      </c>
      <c r="AS9625">
        <v>0</v>
      </c>
      <c r="AT9625">
        <v>0</v>
      </c>
      <c r="AU9625">
        <v>0.33609276360000001</v>
      </c>
      <c r="AV9625">
        <v>1</v>
      </c>
    </row>
    <row r="9626" spans="1:48" x14ac:dyDescent="0.2">
      <c r="A9626" s="2">
        <v>46245</v>
      </c>
      <c r="B9626" t="s">
        <v>638</v>
      </c>
      <c r="C9626" t="s">
        <v>49</v>
      </c>
      <c r="D9626" t="s">
        <v>50</v>
      </c>
      <c r="E9626" t="s">
        <v>634</v>
      </c>
      <c r="F9626">
        <v>476554</v>
      </c>
      <c r="G9626" t="s">
        <v>52</v>
      </c>
      <c r="H9626" t="s">
        <v>53</v>
      </c>
      <c r="I9626" t="s">
        <v>58</v>
      </c>
      <c r="J9626">
        <f t="shared" si="152"/>
        <v>99.999999995600021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2.4470483500000002</v>
      </c>
      <c r="T9626">
        <v>7.2221308390000001</v>
      </c>
      <c r="U9626">
        <v>0</v>
      </c>
      <c r="V9626">
        <v>34.903095329999999</v>
      </c>
      <c r="W9626">
        <v>20.91166823</v>
      </c>
      <c r="X9626">
        <v>9.706915403</v>
      </c>
      <c r="Y9626">
        <v>4.3541785600000003</v>
      </c>
      <c r="Z9626">
        <v>13.619870540000001</v>
      </c>
      <c r="AA9626">
        <v>4.4354565590000004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0.80417915129999995</v>
      </c>
      <c r="AH9626">
        <v>0</v>
      </c>
      <c r="AI9626">
        <v>0</v>
      </c>
      <c r="AJ9626">
        <v>0</v>
      </c>
      <c r="AK9626">
        <v>0</v>
      </c>
      <c r="AL9626">
        <v>1.1611142830000001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0.43434275030000002</v>
      </c>
      <c r="AV9626">
        <v>1</v>
      </c>
    </row>
    <row r="9627" spans="1:48" x14ac:dyDescent="0.2">
      <c r="A9627" s="2">
        <v>46245</v>
      </c>
      <c r="B9627" t="s">
        <v>638</v>
      </c>
      <c r="C9627" t="s">
        <v>49</v>
      </c>
      <c r="D9627" t="s">
        <v>50</v>
      </c>
      <c r="E9627" t="s">
        <v>634</v>
      </c>
      <c r="F9627">
        <v>476554</v>
      </c>
      <c r="G9627" t="s">
        <v>55</v>
      </c>
      <c r="H9627" t="s">
        <v>53</v>
      </c>
      <c r="I9627" t="s">
        <v>58</v>
      </c>
      <c r="J9627">
        <f t="shared" si="152"/>
        <v>99.999999995600021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2.4470483500000002</v>
      </c>
      <c r="T9627">
        <v>7.2221308390000001</v>
      </c>
      <c r="U9627">
        <v>0</v>
      </c>
      <c r="V9627">
        <v>34.903095329999999</v>
      </c>
      <c r="W9627">
        <v>20.91166823</v>
      </c>
      <c r="X9627">
        <v>9.706915403</v>
      </c>
      <c r="Y9627">
        <v>4.3541785600000003</v>
      </c>
      <c r="Z9627">
        <v>13.619870540000001</v>
      </c>
      <c r="AA9627">
        <v>4.4354565590000004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0.80417915129999995</v>
      </c>
      <c r="AH9627">
        <v>0</v>
      </c>
      <c r="AI9627">
        <v>0</v>
      </c>
      <c r="AJ9627">
        <v>0</v>
      </c>
      <c r="AK9627">
        <v>0</v>
      </c>
      <c r="AL9627">
        <v>1.1611142830000001</v>
      </c>
      <c r="AM9627">
        <v>0</v>
      </c>
      <c r="AN9627">
        <v>0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0.43434275030000002</v>
      </c>
      <c r="AV9627">
        <v>1</v>
      </c>
    </row>
    <row r="9628" spans="1:48" x14ac:dyDescent="0.2">
      <c r="A9628" s="2">
        <v>46245</v>
      </c>
      <c r="B9628" t="s">
        <v>639</v>
      </c>
      <c r="C9628" t="s">
        <v>49</v>
      </c>
      <c r="D9628" t="s">
        <v>50</v>
      </c>
      <c r="E9628" t="s">
        <v>634</v>
      </c>
      <c r="F9628">
        <v>476554</v>
      </c>
      <c r="G9628" t="s">
        <v>57</v>
      </c>
      <c r="H9628" t="s">
        <v>53</v>
      </c>
      <c r="I9628" t="s">
        <v>58</v>
      </c>
      <c r="J9628">
        <f t="shared" si="152"/>
        <v>99.999999998000007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1.8936954640000001</v>
      </c>
      <c r="T9628">
        <v>5.5891594260000002</v>
      </c>
      <c r="U9628">
        <v>0</v>
      </c>
      <c r="V9628">
        <v>27.000262639999999</v>
      </c>
      <c r="W9628">
        <v>16.168639769999999</v>
      </c>
      <c r="X9628">
        <v>7.5117462230000003</v>
      </c>
      <c r="Y9628">
        <v>3.372406346</v>
      </c>
      <c r="Z9628">
        <v>10.53745659</v>
      </c>
      <c r="AA9628">
        <v>3.424936041</v>
      </c>
      <c r="AB9628">
        <v>12.24992462</v>
      </c>
      <c r="AC9628">
        <v>0</v>
      </c>
      <c r="AD9628">
        <v>0</v>
      </c>
      <c r="AE9628">
        <v>0</v>
      </c>
      <c r="AF9628">
        <v>0</v>
      </c>
      <c r="AG9628">
        <v>0.62179593190000004</v>
      </c>
      <c r="AH9628">
        <v>0</v>
      </c>
      <c r="AI9628">
        <v>0</v>
      </c>
      <c r="AJ9628">
        <v>0</v>
      </c>
      <c r="AK9628">
        <v>0</v>
      </c>
      <c r="AL9628">
        <v>0.8930047954</v>
      </c>
      <c r="AM9628">
        <v>0</v>
      </c>
      <c r="AN9628">
        <v>0</v>
      </c>
      <c r="AO9628">
        <v>0</v>
      </c>
      <c r="AP9628">
        <v>0</v>
      </c>
      <c r="AQ9628">
        <v>0.52529693909999997</v>
      </c>
      <c r="AR9628">
        <v>9.8755824479999994</v>
      </c>
      <c r="AS9628">
        <v>0</v>
      </c>
      <c r="AT9628">
        <v>0</v>
      </c>
      <c r="AU9628">
        <v>0.33609276360000001</v>
      </c>
      <c r="AV9628">
        <v>1</v>
      </c>
    </row>
    <row r="9629" spans="1:48" x14ac:dyDescent="0.2">
      <c r="A9629" s="2">
        <v>46245</v>
      </c>
      <c r="B9629" t="s">
        <v>638</v>
      </c>
      <c r="C9629" t="s">
        <v>49</v>
      </c>
      <c r="D9629" t="s">
        <v>50</v>
      </c>
      <c r="E9629" t="s">
        <v>634</v>
      </c>
      <c r="F9629">
        <v>476559</v>
      </c>
      <c r="G9629" t="s">
        <v>52</v>
      </c>
      <c r="H9629" t="s">
        <v>53</v>
      </c>
      <c r="I9629" t="s">
        <v>58</v>
      </c>
      <c r="J9629">
        <f t="shared" si="152"/>
        <v>99.999999995600021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2.4470483500000002</v>
      </c>
      <c r="T9629">
        <v>7.2221308390000001</v>
      </c>
      <c r="U9629">
        <v>0</v>
      </c>
      <c r="V9629">
        <v>34.903095329999999</v>
      </c>
      <c r="W9629">
        <v>20.91166823</v>
      </c>
      <c r="X9629">
        <v>9.706915403</v>
      </c>
      <c r="Y9629">
        <v>4.3541785600000003</v>
      </c>
      <c r="Z9629">
        <v>13.619870540000001</v>
      </c>
      <c r="AA9629">
        <v>4.4354565590000004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0.80417915129999995</v>
      </c>
      <c r="AH9629">
        <v>0</v>
      </c>
      <c r="AI9629">
        <v>0</v>
      </c>
      <c r="AJ9629">
        <v>0</v>
      </c>
      <c r="AK9629">
        <v>0</v>
      </c>
      <c r="AL9629">
        <v>1.1611142830000001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0.43434275030000002</v>
      </c>
      <c r="AV9629">
        <v>1</v>
      </c>
    </row>
    <row r="9630" spans="1:48" x14ac:dyDescent="0.2">
      <c r="A9630" s="2">
        <v>46245</v>
      </c>
      <c r="B9630" t="s">
        <v>638</v>
      </c>
      <c r="C9630" t="s">
        <v>49</v>
      </c>
      <c r="D9630" t="s">
        <v>50</v>
      </c>
      <c r="E9630" t="s">
        <v>634</v>
      </c>
      <c r="F9630">
        <v>476559</v>
      </c>
      <c r="G9630" t="s">
        <v>55</v>
      </c>
      <c r="H9630" t="s">
        <v>53</v>
      </c>
      <c r="I9630" t="s">
        <v>58</v>
      </c>
      <c r="J9630">
        <f t="shared" si="152"/>
        <v>99.999999995600021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2.4470483500000002</v>
      </c>
      <c r="T9630">
        <v>7.2221308390000001</v>
      </c>
      <c r="U9630">
        <v>0</v>
      </c>
      <c r="V9630">
        <v>34.903095329999999</v>
      </c>
      <c r="W9630">
        <v>20.91166823</v>
      </c>
      <c r="X9630">
        <v>9.706915403</v>
      </c>
      <c r="Y9630">
        <v>4.3541785600000003</v>
      </c>
      <c r="Z9630">
        <v>13.619870540000001</v>
      </c>
      <c r="AA9630">
        <v>4.4354565590000004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0.80417915129999995</v>
      </c>
      <c r="AH9630">
        <v>0</v>
      </c>
      <c r="AI9630">
        <v>0</v>
      </c>
      <c r="AJ9630">
        <v>0</v>
      </c>
      <c r="AK9630">
        <v>0</v>
      </c>
      <c r="AL9630">
        <v>1.1611142830000001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0.43434275030000002</v>
      </c>
      <c r="AV9630">
        <v>1</v>
      </c>
    </row>
    <row r="9631" spans="1:48" x14ac:dyDescent="0.2">
      <c r="A9631" s="2">
        <v>46245</v>
      </c>
      <c r="B9631" t="s">
        <v>639</v>
      </c>
      <c r="C9631" t="s">
        <v>49</v>
      </c>
      <c r="D9631" t="s">
        <v>50</v>
      </c>
      <c r="E9631" t="s">
        <v>634</v>
      </c>
      <c r="F9631">
        <v>476559</v>
      </c>
      <c r="G9631" t="s">
        <v>57</v>
      </c>
      <c r="H9631" t="s">
        <v>53</v>
      </c>
      <c r="I9631" t="s">
        <v>58</v>
      </c>
      <c r="J9631">
        <f t="shared" si="152"/>
        <v>99.999999998000007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1.8936954640000001</v>
      </c>
      <c r="T9631">
        <v>5.5891594260000002</v>
      </c>
      <c r="U9631">
        <v>0</v>
      </c>
      <c r="V9631">
        <v>27.000262639999999</v>
      </c>
      <c r="W9631">
        <v>16.168639769999999</v>
      </c>
      <c r="X9631">
        <v>7.5117462230000003</v>
      </c>
      <c r="Y9631">
        <v>3.372406346</v>
      </c>
      <c r="Z9631">
        <v>10.53745659</v>
      </c>
      <c r="AA9631">
        <v>3.424936041</v>
      </c>
      <c r="AB9631">
        <v>12.24992462</v>
      </c>
      <c r="AC9631">
        <v>0</v>
      </c>
      <c r="AD9631">
        <v>0</v>
      </c>
      <c r="AE9631">
        <v>0</v>
      </c>
      <c r="AF9631">
        <v>0</v>
      </c>
      <c r="AG9631">
        <v>0.62179593190000004</v>
      </c>
      <c r="AH9631">
        <v>0</v>
      </c>
      <c r="AI9631">
        <v>0</v>
      </c>
      <c r="AJ9631">
        <v>0</v>
      </c>
      <c r="AK9631">
        <v>0</v>
      </c>
      <c r="AL9631">
        <v>0.8930047954</v>
      </c>
      <c r="AM9631">
        <v>0</v>
      </c>
      <c r="AN9631">
        <v>0</v>
      </c>
      <c r="AO9631">
        <v>0</v>
      </c>
      <c r="AP9631">
        <v>0</v>
      </c>
      <c r="AQ9631">
        <v>0.52529693909999997</v>
      </c>
      <c r="AR9631">
        <v>9.8755824479999994</v>
      </c>
      <c r="AS9631">
        <v>0</v>
      </c>
      <c r="AT9631">
        <v>0</v>
      </c>
      <c r="AU9631">
        <v>0.33609276360000001</v>
      </c>
      <c r="AV9631">
        <v>1</v>
      </c>
    </row>
    <row r="9632" spans="1:48" x14ac:dyDescent="0.2">
      <c r="A9632" s="2">
        <v>46245</v>
      </c>
      <c r="B9632" t="s">
        <v>638</v>
      </c>
      <c r="C9632" t="s">
        <v>49</v>
      </c>
      <c r="D9632" t="s">
        <v>50</v>
      </c>
      <c r="E9632" t="s">
        <v>634</v>
      </c>
      <c r="F9632">
        <v>476585</v>
      </c>
      <c r="G9632" t="s">
        <v>52</v>
      </c>
      <c r="H9632" t="s">
        <v>53</v>
      </c>
      <c r="I9632" t="s">
        <v>58</v>
      </c>
      <c r="J9632">
        <f t="shared" si="152"/>
        <v>99.999999995600021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2.4470483500000002</v>
      </c>
      <c r="T9632">
        <v>7.2221308390000001</v>
      </c>
      <c r="U9632">
        <v>0</v>
      </c>
      <c r="V9632">
        <v>34.903095329999999</v>
      </c>
      <c r="W9632">
        <v>20.91166823</v>
      </c>
      <c r="X9632">
        <v>9.706915403</v>
      </c>
      <c r="Y9632">
        <v>4.3541785600000003</v>
      </c>
      <c r="Z9632">
        <v>13.619870540000001</v>
      </c>
      <c r="AA9632">
        <v>4.4354565590000004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0.80417915129999995</v>
      </c>
      <c r="AH9632">
        <v>0</v>
      </c>
      <c r="AI9632">
        <v>0</v>
      </c>
      <c r="AJ9632">
        <v>0</v>
      </c>
      <c r="AK9632">
        <v>0</v>
      </c>
      <c r="AL9632">
        <v>1.1611142830000001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0.43434275030000002</v>
      </c>
      <c r="AV9632">
        <v>1</v>
      </c>
    </row>
    <row r="9633" spans="1:48" x14ac:dyDescent="0.2">
      <c r="A9633" s="2">
        <v>46245</v>
      </c>
      <c r="B9633" t="s">
        <v>638</v>
      </c>
      <c r="C9633" t="s">
        <v>49</v>
      </c>
      <c r="D9633" t="s">
        <v>50</v>
      </c>
      <c r="E9633" t="s">
        <v>634</v>
      </c>
      <c r="F9633">
        <v>476585</v>
      </c>
      <c r="G9633" t="s">
        <v>55</v>
      </c>
      <c r="H9633" t="s">
        <v>53</v>
      </c>
      <c r="I9633" t="s">
        <v>58</v>
      </c>
      <c r="J9633">
        <f t="shared" si="152"/>
        <v>99.999999995600021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2.4470483500000002</v>
      </c>
      <c r="T9633">
        <v>7.2221308390000001</v>
      </c>
      <c r="U9633">
        <v>0</v>
      </c>
      <c r="V9633">
        <v>34.903095329999999</v>
      </c>
      <c r="W9633">
        <v>20.91166823</v>
      </c>
      <c r="X9633">
        <v>9.706915403</v>
      </c>
      <c r="Y9633">
        <v>4.3541785600000003</v>
      </c>
      <c r="Z9633">
        <v>13.619870540000001</v>
      </c>
      <c r="AA9633">
        <v>4.4354565590000004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0.80417915129999995</v>
      </c>
      <c r="AH9633">
        <v>0</v>
      </c>
      <c r="AI9633">
        <v>0</v>
      </c>
      <c r="AJ9633">
        <v>0</v>
      </c>
      <c r="AK9633">
        <v>0</v>
      </c>
      <c r="AL9633">
        <v>1.1611142830000001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0.43434275030000002</v>
      </c>
      <c r="AV9633">
        <v>1</v>
      </c>
    </row>
    <row r="9634" spans="1:48" x14ac:dyDescent="0.2">
      <c r="A9634" s="2">
        <v>46245</v>
      </c>
      <c r="B9634" t="s">
        <v>639</v>
      </c>
      <c r="C9634" t="s">
        <v>49</v>
      </c>
      <c r="D9634" t="s">
        <v>50</v>
      </c>
      <c r="E9634" t="s">
        <v>634</v>
      </c>
      <c r="F9634">
        <v>476585</v>
      </c>
      <c r="G9634" t="s">
        <v>57</v>
      </c>
      <c r="H9634" t="s">
        <v>53</v>
      </c>
      <c r="I9634" t="s">
        <v>58</v>
      </c>
      <c r="J9634">
        <f t="shared" si="152"/>
        <v>99.999999998000007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1.8936954640000001</v>
      </c>
      <c r="T9634">
        <v>5.5891594260000002</v>
      </c>
      <c r="U9634">
        <v>0</v>
      </c>
      <c r="V9634">
        <v>27.000262639999999</v>
      </c>
      <c r="W9634">
        <v>16.168639769999999</v>
      </c>
      <c r="X9634">
        <v>7.5117462230000003</v>
      </c>
      <c r="Y9634">
        <v>3.372406346</v>
      </c>
      <c r="Z9634">
        <v>10.53745659</v>
      </c>
      <c r="AA9634">
        <v>3.424936041</v>
      </c>
      <c r="AB9634">
        <v>12.24992462</v>
      </c>
      <c r="AC9634">
        <v>0</v>
      </c>
      <c r="AD9634">
        <v>0</v>
      </c>
      <c r="AE9634">
        <v>0</v>
      </c>
      <c r="AF9634">
        <v>0</v>
      </c>
      <c r="AG9634">
        <v>0.62179593190000004</v>
      </c>
      <c r="AH9634">
        <v>0</v>
      </c>
      <c r="AI9634">
        <v>0</v>
      </c>
      <c r="AJ9634">
        <v>0</v>
      </c>
      <c r="AK9634">
        <v>0</v>
      </c>
      <c r="AL9634">
        <v>0.8930047954</v>
      </c>
      <c r="AM9634">
        <v>0</v>
      </c>
      <c r="AN9634">
        <v>0</v>
      </c>
      <c r="AO9634">
        <v>0</v>
      </c>
      <c r="AP9634">
        <v>0</v>
      </c>
      <c r="AQ9634">
        <v>0.52529693909999997</v>
      </c>
      <c r="AR9634">
        <v>9.8755824479999994</v>
      </c>
      <c r="AS9634">
        <v>0</v>
      </c>
      <c r="AT9634">
        <v>0</v>
      </c>
      <c r="AU9634">
        <v>0.33609276360000001</v>
      </c>
      <c r="AV9634">
        <v>1</v>
      </c>
    </row>
    <row r="9635" spans="1:48" x14ac:dyDescent="0.2">
      <c r="A9635" s="2">
        <v>46245</v>
      </c>
      <c r="B9635" t="s">
        <v>642</v>
      </c>
      <c r="C9635" t="s">
        <v>49</v>
      </c>
      <c r="D9635" t="s">
        <v>50</v>
      </c>
      <c r="E9635" t="s">
        <v>634</v>
      </c>
      <c r="F9635">
        <v>476809</v>
      </c>
      <c r="G9635" t="s">
        <v>52</v>
      </c>
      <c r="H9635" t="s">
        <v>53</v>
      </c>
      <c r="I9635" t="s">
        <v>58</v>
      </c>
      <c r="J9635">
        <f t="shared" si="152"/>
        <v>99.999999999799996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0.97214351980000002</v>
      </c>
      <c r="T9635">
        <v>3.2576285629999999</v>
      </c>
      <c r="U9635">
        <v>0</v>
      </c>
      <c r="V9635">
        <v>14.763583479999999</v>
      </c>
      <c r="W9635">
        <v>10.690870800000001</v>
      </c>
      <c r="X9635">
        <v>46.738710730000001</v>
      </c>
      <c r="Y9635">
        <v>15.32683098</v>
      </c>
      <c r="Z9635">
        <v>6.4231878230000001</v>
      </c>
      <c r="AA9635">
        <v>1.158990046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0.52313015569999999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0.14492390229999999</v>
      </c>
      <c r="AV9635">
        <v>1</v>
      </c>
    </row>
    <row r="9636" spans="1:48" x14ac:dyDescent="0.2">
      <c r="A9636" s="2">
        <v>46245</v>
      </c>
      <c r="B9636" t="s">
        <v>642</v>
      </c>
      <c r="C9636" t="s">
        <v>49</v>
      </c>
      <c r="D9636" t="s">
        <v>50</v>
      </c>
      <c r="E9636" t="s">
        <v>634</v>
      </c>
      <c r="F9636">
        <v>476809</v>
      </c>
      <c r="G9636" t="s">
        <v>55</v>
      </c>
      <c r="H9636" t="s">
        <v>53</v>
      </c>
      <c r="I9636" t="s">
        <v>58</v>
      </c>
      <c r="J9636">
        <f t="shared" si="152"/>
        <v>99.999999999799996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0.97214351980000002</v>
      </c>
      <c r="T9636">
        <v>3.2576285629999999</v>
      </c>
      <c r="U9636">
        <v>0</v>
      </c>
      <c r="V9636">
        <v>14.763583479999999</v>
      </c>
      <c r="W9636">
        <v>10.690870800000001</v>
      </c>
      <c r="X9636">
        <v>46.738710730000001</v>
      </c>
      <c r="Y9636">
        <v>15.32683098</v>
      </c>
      <c r="Z9636">
        <v>6.4231878230000001</v>
      </c>
      <c r="AA9636">
        <v>1.158990046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0.52313015569999999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>
        <v>0.14492390229999999</v>
      </c>
      <c r="AV9636">
        <v>1</v>
      </c>
    </row>
    <row r="9637" spans="1:48" x14ac:dyDescent="0.2">
      <c r="A9637" s="2">
        <v>46245</v>
      </c>
      <c r="B9637" t="s">
        <v>643</v>
      </c>
      <c r="C9637" t="s">
        <v>49</v>
      </c>
      <c r="D9637" t="s">
        <v>50</v>
      </c>
      <c r="E9637" t="s">
        <v>634</v>
      </c>
      <c r="F9637">
        <v>476809</v>
      </c>
      <c r="G9637" t="s">
        <v>57</v>
      </c>
      <c r="H9637" t="s">
        <v>53</v>
      </c>
      <c r="I9637" t="s">
        <v>58</v>
      </c>
      <c r="J9637">
        <f t="shared" si="152"/>
        <v>99.99999999729998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0.87267743379999996</v>
      </c>
      <c r="T9637">
        <v>2.9174553489999999</v>
      </c>
      <c r="U9637">
        <v>0</v>
      </c>
      <c r="V9637">
        <v>13.22579758</v>
      </c>
      <c r="W9637">
        <v>9.5815375700000001</v>
      </c>
      <c r="X9637">
        <v>41.868043440000001</v>
      </c>
      <c r="Y9637">
        <v>13.727395169999999</v>
      </c>
      <c r="Z9637">
        <v>5.7632539019999998</v>
      </c>
      <c r="AA9637">
        <v>1.044141915</v>
      </c>
      <c r="AB9637">
        <v>3.6033132729999999</v>
      </c>
      <c r="AC9637">
        <v>0</v>
      </c>
      <c r="AD9637">
        <v>0</v>
      </c>
      <c r="AE9637">
        <v>0</v>
      </c>
      <c r="AF9637">
        <v>0</v>
      </c>
      <c r="AG9637">
        <v>0.46937098399999999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6.7971591299999998</v>
      </c>
      <c r="AS9637">
        <v>0</v>
      </c>
      <c r="AT9637">
        <v>0</v>
      </c>
      <c r="AU9637">
        <v>0.12985425049999999</v>
      </c>
      <c r="AV9637">
        <v>1</v>
      </c>
    </row>
    <row r="9638" spans="1:48" x14ac:dyDescent="0.2">
      <c r="A9638" s="2">
        <v>46245</v>
      </c>
      <c r="B9638" t="s">
        <v>638</v>
      </c>
      <c r="C9638" t="s">
        <v>49</v>
      </c>
      <c r="D9638" t="s">
        <v>50</v>
      </c>
      <c r="E9638" t="s">
        <v>634</v>
      </c>
      <c r="F9638">
        <v>476892</v>
      </c>
      <c r="G9638" t="s">
        <v>52</v>
      </c>
      <c r="H9638" t="s">
        <v>53</v>
      </c>
      <c r="I9638" t="s">
        <v>58</v>
      </c>
      <c r="J9638">
        <f t="shared" si="152"/>
        <v>99.999999995600021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2.4470483500000002</v>
      </c>
      <c r="T9638">
        <v>7.2221308390000001</v>
      </c>
      <c r="U9638">
        <v>0</v>
      </c>
      <c r="V9638">
        <v>34.903095329999999</v>
      </c>
      <c r="W9638">
        <v>20.91166823</v>
      </c>
      <c r="X9638">
        <v>9.706915403</v>
      </c>
      <c r="Y9638">
        <v>4.3541785600000003</v>
      </c>
      <c r="Z9638">
        <v>13.619870540000001</v>
      </c>
      <c r="AA9638">
        <v>4.4354565590000004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0.80417915129999995</v>
      </c>
      <c r="AH9638">
        <v>0</v>
      </c>
      <c r="AI9638">
        <v>0</v>
      </c>
      <c r="AJ9638">
        <v>0</v>
      </c>
      <c r="AK9638">
        <v>0</v>
      </c>
      <c r="AL9638">
        <v>1.1611142830000001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0.43434275030000002</v>
      </c>
      <c r="AV9638">
        <v>1</v>
      </c>
    </row>
    <row r="9639" spans="1:48" x14ac:dyDescent="0.2">
      <c r="A9639" s="2">
        <v>46245</v>
      </c>
      <c r="B9639" t="s">
        <v>638</v>
      </c>
      <c r="C9639" t="s">
        <v>49</v>
      </c>
      <c r="D9639" t="s">
        <v>50</v>
      </c>
      <c r="E9639" t="s">
        <v>634</v>
      </c>
      <c r="F9639">
        <v>476892</v>
      </c>
      <c r="G9639" t="s">
        <v>55</v>
      </c>
      <c r="H9639" t="s">
        <v>53</v>
      </c>
      <c r="I9639" t="s">
        <v>58</v>
      </c>
      <c r="J9639">
        <f t="shared" si="152"/>
        <v>99.999999995600021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2.4470483500000002</v>
      </c>
      <c r="T9639">
        <v>7.2221308390000001</v>
      </c>
      <c r="U9639">
        <v>0</v>
      </c>
      <c r="V9639">
        <v>34.903095329999999</v>
      </c>
      <c r="W9639">
        <v>20.91166823</v>
      </c>
      <c r="X9639">
        <v>9.706915403</v>
      </c>
      <c r="Y9639">
        <v>4.3541785600000003</v>
      </c>
      <c r="Z9639">
        <v>13.619870540000001</v>
      </c>
      <c r="AA9639">
        <v>4.4354565590000004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0.80417915129999995</v>
      </c>
      <c r="AH9639">
        <v>0</v>
      </c>
      <c r="AI9639">
        <v>0</v>
      </c>
      <c r="AJ9639">
        <v>0</v>
      </c>
      <c r="AK9639">
        <v>0</v>
      </c>
      <c r="AL9639">
        <v>1.1611142830000001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0.43434275030000002</v>
      </c>
      <c r="AV9639">
        <v>1</v>
      </c>
    </row>
    <row r="9640" spans="1:48" x14ac:dyDescent="0.2">
      <c r="A9640" s="2">
        <v>46245</v>
      </c>
      <c r="B9640" t="s">
        <v>639</v>
      </c>
      <c r="C9640" t="s">
        <v>49</v>
      </c>
      <c r="D9640" t="s">
        <v>50</v>
      </c>
      <c r="E9640" t="s">
        <v>634</v>
      </c>
      <c r="F9640">
        <v>476892</v>
      </c>
      <c r="G9640" t="s">
        <v>57</v>
      </c>
      <c r="H9640" t="s">
        <v>53</v>
      </c>
      <c r="I9640" t="s">
        <v>58</v>
      </c>
      <c r="J9640">
        <f t="shared" si="152"/>
        <v>99.999999998000007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1.8936954640000001</v>
      </c>
      <c r="T9640">
        <v>5.5891594260000002</v>
      </c>
      <c r="U9640">
        <v>0</v>
      </c>
      <c r="V9640">
        <v>27.000262639999999</v>
      </c>
      <c r="W9640">
        <v>16.168639769999999</v>
      </c>
      <c r="X9640">
        <v>7.5117462230000003</v>
      </c>
      <c r="Y9640">
        <v>3.372406346</v>
      </c>
      <c r="Z9640">
        <v>10.53745659</v>
      </c>
      <c r="AA9640">
        <v>3.424936041</v>
      </c>
      <c r="AB9640">
        <v>12.24992462</v>
      </c>
      <c r="AC9640">
        <v>0</v>
      </c>
      <c r="AD9640">
        <v>0</v>
      </c>
      <c r="AE9640">
        <v>0</v>
      </c>
      <c r="AF9640">
        <v>0</v>
      </c>
      <c r="AG9640">
        <v>0.62179593190000004</v>
      </c>
      <c r="AH9640">
        <v>0</v>
      </c>
      <c r="AI9640">
        <v>0</v>
      </c>
      <c r="AJ9640">
        <v>0</v>
      </c>
      <c r="AK9640">
        <v>0</v>
      </c>
      <c r="AL9640">
        <v>0.8930047954</v>
      </c>
      <c r="AM9640">
        <v>0</v>
      </c>
      <c r="AN9640">
        <v>0</v>
      </c>
      <c r="AO9640">
        <v>0</v>
      </c>
      <c r="AP9640">
        <v>0</v>
      </c>
      <c r="AQ9640">
        <v>0.52529693909999997</v>
      </c>
      <c r="AR9640">
        <v>9.8755824479999994</v>
      </c>
      <c r="AS9640">
        <v>0</v>
      </c>
      <c r="AT9640">
        <v>0</v>
      </c>
      <c r="AU9640">
        <v>0.33609276360000001</v>
      </c>
      <c r="AV9640">
        <v>1</v>
      </c>
    </row>
    <row r="9641" spans="1:48" x14ac:dyDescent="0.2">
      <c r="A9641" s="2">
        <v>46245</v>
      </c>
      <c r="B9641" t="s">
        <v>638</v>
      </c>
      <c r="C9641" t="s">
        <v>49</v>
      </c>
      <c r="D9641" t="s">
        <v>50</v>
      </c>
      <c r="E9641" t="s">
        <v>634</v>
      </c>
      <c r="F9641">
        <v>476929</v>
      </c>
      <c r="G9641" t="s">
        <v>52</v>
      </c>
      <c r="H9641" t="s">
        <v>53</v>
      </c>
      <c r="I9641" t="s">
        <v>58</v>
      </c>
      <c r="J9641">
        <f t="shared" si="152"/>
        <v>99.999999995600021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2.4470483500000002</v>
      </c>
      <c r="T9641">
        <v>7.2221308390000001</v>
      </c>
      <c r="U9641">
        <v>0</v>
      </c>
      <c r="V9641">
        <v>34.903095329999999</v>
      </c>
      <c r="W9641">
        <v>20.91166823</v>
      </c>
      <c r="X9641">
        <v>9.706915403</v>
      </c>
      <c r="Y9641">
        <v>4.3541785600000003</v>
      </c>
      <c r="Z9641">
        <v>13.619870540000001</v>
      </c>
      <c r="AA9641">
        <v>4.4354565590000004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0.80417915129999995</v>
      </c>
      <c r="AH9641">
        <v>0</v>
      </c>
      <c r="AI9641">
        <v>0</v>
      </c>
      <c r="AJ9641">
        <v>0</v>
      </c>
      <c r="AK9641">
        <v>0</v>
      </c>
      <c r="AL9641">
        <v>1.1611142830000001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0.43434275030000002</v>
      </c>
      <c r="AV9641">
        <v>1</v>
      </c>
    </row>
    <row r="9642" spans="1:48" x14ac:dyDescent="0.2">
      <c r="A9642" s="2">
        <v>46245</v>
      </c>
      <c r="B9642" t="s">
        <v>638</v>
      </c>
      <c r="C9642" t="s">
        <v>49</v>
      </c>
      <c r="D9642" t="s">
        <v>50</v>
      </c>
      <c r="E9642" t="s">
        <v>634</v>
      </c>
      <c r="F9642">
        <v>476929</v>
      </c>
      <c r="G9642" t="s">
        <v>55</v>
      </c>
      <c r="H9642" t="s">
        <v>53</v>
      </c>
      <c r="I9642" t="s">
        <v>58</v>
      </c>
      <c r="J9642">
        <f t="shared" si="152"/>
        <v>99.999999995600021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2.4470483500000002</v>
      </c>
      <c r="T9642">
        <v>7.2221308390000001</v>
      </c>
      <c r="U9642">
        <v>0</v>
      </c>
      <c r="V9642">
        <v>34.903095329999999</v>
      </c>
      <c r="W9642">
        <v>20.91166823</v>
      </c>
      <c r="X9642">
        <v>9.706915403</v>
      </c>
      <c r="Y9642">
        <v>4.3541785600000003</v>
      </c>
      <c r="Z9642">
        <v>13.619870540000001</v>
      </c>
      <c r="AA9642">
        <v>4.4354565590000004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0.80417915129999995</v>
      </c>
      <c r="AH9642">
        <v>0</v>
      </c>
      <c r="AI9642">
        <v>0</v>
      </c>
      <c r="AJ9642">
        <v>0</v>
      </c>
      <c r="AK9642">
        <v>0</v>
      </c>
      <c r="AL9642">
        <v>1.1611142830000001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0.43434275030000002</v>
      </c>
      <c r="AV9642">
        <v>1</v>
      </c>
    </row>
    <row r="9643" spans="1:48" x14ac:dyDescent="0.2">
      <c r="A9643" s="2">
        <v>46245</v>
      </c>
      <c r="B9643" t="s">
        <v>639</v>
      </c>
      <c r="C9643" t="s">
        <v>49</v>
      </c>
      <c r="D9643" t="s">
        <v>50</v>
      </c>
      <c r="E9643" t="s">
        <v>634</v>
      </c>
      <c r="F9643">
        <v>476929</v>
      </c>
      <c r="G9643" t="s">
        <v>57</v>
      </c>
      <c r="H9643" t="s">
        <v>53</v>
      </c>
      <c r="I9643" t="s">
        <v>58</v>
      </c>
      <c r="J9643">
        <f t="shared" si="152"/>
        <v>99.999999998000007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1.8936954640000001</v>
      </c>
      <c r="T9643">
        <v>5.5891594260000002</v>
      </c>
      <c r="U9643">
        <v>0</v>
      </c>
      <c r="V9643">
        <v>27.000262639999999</v>
      </c>
      <c r="W9643">
        <v>16.168639769999999</v>
      </c>
      <c r="X9643">
        <v>7.5117462230000003</v>
      </c>
      <c r="Y9643">
        <v>3.372406346</v>
      </c>
      <c r="Z9643">
        <v>10.53745659</v>
      </c>
      <c r="AA9643">
        <v>3.424936041</v>
      </c>
      <c r="AB9643">
        <v>12.24992462</v>
      </c>
      <c r="AC9643">
        <v>0</v>
      </c>
      <c r="AD9643">
        <v>0</v>
      </c>
      <c r="AE9643">
        <v>0</v>
      </c>
      <c r="AF9643">
        <v>0</v>
      </c>
      <c r="AG9643">
        <v>0.62179593190000004</v>
      </c>
      <c r="AH9643">
        <v>0</v>
      </c>
      <c r="AI9643">
        <v>0</v>
      </c>
      <c r="AJ9643">
        <v>0</v>
      </c>
      <c r="AK9643">
        <v>0</v>
      </c>
      <c r="AL9643">
        <v>0.8930047954</v>
      </c>
      <c r="AM9643">
        <v>0</v>
      </c>
      <c r="AN9643">
        <v>0</v>
      </c>
      <c r="AO9643">
        <v>0</v>
      </c>
      <c r="AP9643">
        <v>0</v>
      </c>
      <c r="AQ9643">
        <v>0.52529693909999997</v>
      </c>
      <c r="AR9643">
        <v>9.8755824479999994</v>
      </c>
      <c r="AS9643">
        <v>0</v>
      </c>
      <c r="AT9643">
        <v>0</v>
      </c>
      <c r="AU9643">
        <v>0.33609276360000001</v>
      </c>
      <c r="AV9643">
        <v>1</v>
      </c>
    </row>
    <row r="9644" spans="1:48" x14ac:dyDescent="0.2">
      <c r="A9644" s="2">
        <v>46245</v>
      </c>
      <c r="B9644" t="s">
        <v>638</v>
      </c>
      <c r="C9644" t="s">
        <v>49</v>
      </c>
      <c r="D9644" t="s">
        <v>50</v>
      </c>
      <c r="E9644" t="s">
        <v>634</v>
      </c>
      <c r="F9644">
        <v>476970</v>
      </c>
      <c r="G9644" t="s">
        <v>52</v>
      </c>
      <c r="H9644" t="s">
        <v>53</v>
      </c>
      <c r="I9644" t="s">
        <v>58</v>
      </c>
      <c r="J9644">
        <f t="shared" si="152"/>
        <v>99.999999995600021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2.4470483500000002</v>
      </c>
      <c r="T9644">
        <v>7.2221308390000001</v>
      </c>
      <c r="U9644">
        <v>0</v>
      </c>
      <c r="V9644">
        <v>34.903095329999999</v>
      </c>
      <c r="W9644">
        <v>20.91166823</v>
      </c>
      <c r="X9644">
        <v>9.706915403</v>
      </c>
      <c r="Y9644">
        <v>4.3541785600000003</v>
      </c>
      <c r="Z9644">
        <v>13.619870540000001</v>
      </c>
      <c r="AA9644">
        <v>4.4354565590000004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0.80417915129999995</v>
      </c>
      <c r="AH9644">
        <v>0</v>
      </c>
      <c r="AI9644">
        <v>0</v>
      </c>
      <c r="AJ9644">
        <v>0</v>
      </c>
      <c r="AK9644">
        <v>0</v>
      </c>
      <c r="AL9644">
        <v>1.1611142830000001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0.43434275030000002</v>
      </c>
      <c r="AV9644">
        <v>1</v>
      </c>
    </row>
    <row r="9645" spans="1:48" x14ac:dyDescent="0.2">
      <c r="A9645" s="2">
        <v>46245</v>
      </c>
      <c r="B9645" t="s">
        <v>638</v>
      </c>
      <c r="C9645" t="s">
        <v>49</v>
      </c>
      <c r="D9645" t="s">
        <v>50</v>
      </c>
      <c r="E9645" t="s">
        <v>634</v>
      </c>
      <c r="F9645">
        <v>476970</v>
      </c>
      <c r="G9645" t="s">
        <v>55</v>
      </c>
      <c r="H9645" t="s">
        <v>53</v>
      </c>
      <c r="I9645" t="s">
        <v>58</v>
      </c>
      <c r="J9645">
        <f t="shared" si="152"/>
        <v>99.999999995600021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2.4470483500000002</v>
      </c>
      <c r="T9645">
        <v>7.2221308390000001</v>
      </c>
      <c r="U9645">
        <v>0</v>
      </c>
      <c r="V9645">
        <v>34.903095329999999</v>
      </c>
      <c r="W9645">
        <v>20.91166823</v>
      </c>
      <c r="X9645">
        <v>9.706915403</v>
      </c>
      <c r="Y9645">
        <v>4.3541785600000003</v>
      </c>
      <c r="Z9645">
        <v>13.619870540000001</v>
      </c>
      <c r="AA9645">
        <v>4.4354565590000004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0.80417915129999995</v>
      </c>
      <c r="AH9645">
        <v>0</v>
      </c>
      <c r="AI9645">
        <v>0</v>
      </c>
      <c r="AJ9645">
        <v>0</v>
      </c>
      <c r="AK9645">
        <v>0</v>
      </c>
      <c r="AL9645">
        <v>1.1611142830000001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0.43434275030000002</v>
      </c>
      <c r="AV9645">
        <v>1</v>
      </c>
    </row>
    <row r="9646" spans="1:48" x14ac:dyDescent="0.2">
      <c r="A9646" s="2">
        <v>46245</v>
      </c>
      <c r="B9646" t="s">
        <v>639</v>
      </c>
      <c r="C9646" t="s">
        <v>49</v>
      </c>
      <c r="D9646" t="s">
        <v>50</v>
      </c>
      <c r="E9646" t="s">
        <v>634</v>
      </c>
      <c r="F9646">
        <v>476970</v>
      </c>
      <c r="G9646" t="s">
        <v>57</v>
      </c>
      <c r="H9646" t="s">
        <v>53</v>
      </c>
      <c r="I9646" t="s">
        <v>58</v>
      </c>
      <c r="J9646">
        <f t="shared" si="152"/>
        <v>99.999999998000007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1.8936954640000001</v>
      </c>
      <c r="T9646">
        <v>5.5891594260000002</v>
      </c>
      <c r="U9646">
        <v>0</v>
      </c>
      <c r="V9646">
        <v>27.000262639999999</v>
      </c>
      <c r="W9646">
        <v>16.168639769999999</v>
      </c>
      <c r="X9646">
        <v>7.5117462230000003</v>
      </c>
      <c r="Y9646">
        <v>3.372406346</v>
      </c>
      <c r="Z9646">
        <v>10.53745659</v>
      </c>
      <c r="AA9646">
        <v>3.424936041</v>
      </c>
      <c r="AB9646">
        <v>12.24992462</v>
      </c>
      <c r="AC9646">
        <v>0</v>
      </c>
      <c r="AD9646">
        <v>0</v>
      </c>
      <c r="AE9646">
        <v>0</v>
      </c>
      <c r="AF9646">
        <v>0</v>
      </c>
      <c r="AG9646">
        <v>0.62179593190000004</v>
      </c>
      <c r="AH9646">
        <v>0</v>
      </c>
      <c r="AI9646">
        <v>0</v>
      </c>
      <c r="AJ9646">
        <v>0</v>
      </c>
      <c r="AK9646">
        <v>0</v>
      </c>
      <c r="AL9646">
        <v>0.8930047954</v>
      </c>
      <c r="AM9646">
        <v>0</v>
      </c>
      <c r="AN9646">
        <v>0</v>
      </c>
      <c r="AO9646">
        <v>0</v>
      </c>
      <c r="AP9646">
        <v>0</v>
      </c>
      <c r="AQ9646">
        <v>0.52529693909999997</v>
      </c>
      <c r="AR9646">
        <v>9.8755824479999994</v>
      </c>
      <c r="AS9646">
        <v>0</v>
      </c>
      <c r="AT9646">
        <v>0</v>
      </c>
      <c r="AU9646">
        <v>0.33609276360000001</v>
      </c>
      <c r="AV9646">
        <v>1</v>
      </c>
    </row>
    <row r="9647" spans="1:48" x14ac:dyDescent="0.2">
      <c r="A9647" s="2">
        <v>46245</v>
      </c>
      <c r="B9647" t="s">
        <v>638</v>
      </c>
      <c r="C9647" t="s">
        <v>49</v>
      </c>
      <c r="D9647" t="s">
        <v>50</v>
      </c>
      <c r="E9647" t="s">
        <v>634</v>
      </c>
      <c r="F9647">
        <v>477016</v>
      </c>
      <c r="G9647" t="s">
        <v>52</v>
      </c>
      <c r="H9647" t="s">
        <v>53</v>
      </c>
      <c r="I9647" t="s">
        <v>58</v>
      </c>
      <c r="J9647">
        <f t="shared" si="152"/>
        <v>99.999999995600021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2.4470483500000002</v>
      </c>
      <c r="T9647">
        <v>7.2221308390000001</v>
      </c>
      <c r="U9647">
        <v>0</v>
      </c>
      <c r="V9647">
        <v>34.903095329999999</v>
      </c>
      <c r="W9647">
        <v>20.91166823</v>
      </c>
      <c r="X9647">
        <v>9.706915403</v>
      </c>
      <c r="Y9647">
        <v>4.3541785600000003</v>
      </c>
      <c r="Z9647">
        <v>13.619870540000001</v>
      </c>
      <c r="AA9647">
        <v>4.4354565590000004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0.80417915129999995</v>
      </c>
      <c r="AH9647">
        <v>0</v>
      </c>
      <c r="AI9647">
        <v>0</v>
      </c>
      <c r="AJ9647">
        <v>0</v>
      </c>
      <c r="AK9647">
        <v>0</v>
      </c>
      <c r="AL9647">
        <v>1.1611142830000001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0.43434275030000002</v>
      </c>
      <c r="AV9647">
        <v>1</v>
      </c>
    </row>
    <row r="9648" spans="1:48" x14ac:dyDescent="0.2">
      <c r="A9648" s="2">
        <v>46245</v>
      </c>
      <c r="B9648" t="s">
        <v>638</v>
      </c>
      <c r="C9648" t="s">
        <v>49</v>
      </c>
      <c r="D9648" t="s">
        <v>50</v>
      </c>
      <c r="E9648" t="s">
        <v>634</v>
      </c>
      <c r="F9648">
        <v>477016</v>
      </c>
      <c r="G9648" t="s">
        <v>55</v>
      </c>
      <c r="H9648" t="s">
        <v>53</v>
      </c>
      <c r="I9648" t="s">
        <v>58</v>
      </c>
      <c r="J9648">
        <f t="shared" si="152"/>
        <v>99.999999995600021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2.4470483500000002</v>
      </c>
      <c r="T9648">
        <v>7.2221308390000001</v>
      </c>
      <c r="U9648">
        <v>0</v>
      </c>
      <c r="V9648">
        <v>34.903095329999999</v>
      </c>
      <c r="W9648">
        <v>20.91166823</v>
      </c>
      <c r="X9648">
        <v>9.706915403</v>
      </c>
      <c r="Y9648">
        <v>4.3541785600000003</v>
      </c>
      <c r="Z9648">
        <v>13.619870540000001</v>
      </c>
      <c r="AA9648">
        <v>4.4354565590000004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0.80417915129999995</v>
      </c>
      <c r="AH9648">
        <v>0</v>
      </c>
      <c r="AI9648">
        <v>0</v>
      </c>
      <c r="AJ9648">
        <v>0</v>
      </c>
      <c r="AK9648">
        <v>0</v>
      </c>
      <c r="AL9648">
        <v>1.1611142830000001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0.43434275030000002</v>
      </c>
      <c r="AV9648">
        <v>1</v>
      </c>
    </row>
    <row r="9649" spans="1:48" x14ac:dyDescent="0.2">
      <c r="A9649" s="2">
        <v>46245</v>
      </c>
      <c r="B9649" t="s">
        <v>639</v>
      </c>
      <c r="C9649" t="s">
        <v>49</v>
      </c>
      <c r="D9649" t="s">
        <v>50</v>
      </c>
      <c r="E9649" t="s">
        <v>634</v>
      </c>
      <c r="F9649">
        <v>477016</v>
      </c>
      <c r="G9649" t="s">
        <v>57</v>
      </c>
      <c r="H9649" t="s">
        <v>53</v>
      </c>
      <c r="I9649" t="s">
        <v>58</v>
      </c>
      <c r="J9649">
        <f t="shared" si="152"/>
        <v>99.999999998000007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1.8936954640000001</v>
      </c>
      <c r="T9649">
        <v>5.5891594260000002</v>
      </c>
      <c r="U9649">
        <v>0</v>
      </c>
      <c r="V9649">
        <v>27.000262639999999</v>
      </c>
      <c r="W9649">
        <v>16.168639769999999</v>
      </c>
      <c r="X9649">
        <v>7.5117462230000003</v>
      </c>
      <c r="Y9649">
        <v>3.372406346</v>
      </c>
      <c r="Z9649">
        <v>10.53745659</v>
      </c>
      <c r="AA9649">
        <v>3.424936041</v>
      </c>
      <c r="AB9649">
        <v>12.24992462</v>
      </c>
      <c r="AC9649">
        <v>0</v>
      </c>
      <c r="AD9649">
        <v>0</v>
      </c>
      <c r="AE9649">
        <v>0</v>
      </c>
      <c r="AF9649">
        <v>0</v>
      </c>
      <c r="AG9649">
        <v>0.62179593190000004</v>
      </c>
      <c r="AH9649">
        <v>0</v>
      </c>
      <c r="AI9649">
        <v>0</v>
      </c>
      <c r="AJ9649">
        <v>0</v>
      </c>
      <c r="AK9649">
        <v>0</v>
      </c>
      <c r="AL9649">
        <v>0.8930047954</v>
      </c>
      <c r="AM9649">
        <v>0</v>
      </c>
      <c r="AN9649">
        <v>0</v>
      </c>
      <c r="AO9649">
        <v>0</v>
      </c>
      <c r="AP9649">
        <v>0</v>
      </c>
      <c r="AQ9649">
        <v>0.52529693909999997</v>
      </c>
      <c r="AR9649">
        <v>9.8755824479999994</v>
      </c>
      <c r="AS9649">
        <v>0</v>
      </c>
      <c r="AT9649">
        <v>0</v>
      </c>
      <c r="AU9649">
        <v>0.33609276360000001</v>
      </c>
      <c r="AV9649">
        <v>1</v>
      </c>
    </row>
    <row r="9650" spans="1:48" x14ac:dyDescent="0.2">
      <c r="A9650" s="2">
        <v>46245</v>
      </c>
      <c r="B9650" t="s">
        <v>642</v>
      </c>
      <c r="C9650" t="s">
        <v>49</v>
      </c>
      <c r="D9650" t="s">
        <v>50</v>
      </c>
      <c r="E9650" t="s">
        <v>634</v>
      </c>
      <c r="F9650">
        <v>477412</v>
      </c>
      <c r="G9650" t="s">
        <v>52</v>
      </c>
      <c r="H9650" t="s">
        <v>53</v>
      </c>
      <c r="I9650" t="s">
        <v>58</v>
      </c>
      <c r="J9650">
        <f t="shared" si="152"/>
        <v>99.999999999799996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0.97214351980000002</v>
      </c>
      <c r="T9650">
        <v>3.2576285629999999</v>
      </c>
      <c r="U9650">
        <v>0</v>
      </c>
      <c r="V9650">
        <v>14.763583479999999</v>
      </c>
      <c r="W9650">
        <v>10.690870800000001</v>
      </c>
      <c r="X9650">
        <v>46.738710730000001</v>
      </c>
      <c r="Y9650">
        <v>15.32683098</v>
      </c>
      <c r="Z9650">
        <v>6.4231878230000001</v>
      </c>
      <c r="AA9650">
        <v>1.158990046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0.52313015569999999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0.14492390229999999</v>
      </c>
      <c r="AV9650">
        <v>1</v>
      </c>
    </row>
    <row r="9651" spans="1:48" x14ac:dyDescent="0.2">
      <c r="A9651" s="2">
        <v>46245</v>
      </c>
      <c r="B9651" t="s">
        <v>642</v>
      </c>
      <c r="C9651" t="s">
        <v>49</v>
      </c>
      <c r="D9651" t="s">
        <v>50</v>
      </c>
      <c r="E9651" t="s">
        <v>634</v>
      </c>
      <c r="F9651">
        <v>477412</v>
      </c>
      <c r="G9651" t="s">
        <v>55</v>
      </c>
      <c r="H9651" t="s">
        <v>53</v>
      </c>
      <c r="I9651" t="s">
        <v>58</v>
      </c>
      <c r="J9651">
        <f t="shared" si="152"/>
        <v>99.999999999799996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0.97214351980000002</v>
      </c>
      <c r="T9651">
        <v>3.2576285629999999</v>
      </c>
      <c r="U9651">
        <v>0</v>
      </c>
      <c r="V9651">
        <v>14.763583479999999</v>
      </c>
      <c r="W9651">
        <v>10.690870800000001</v>
      </c>
      <c r="X9651">
        <v>46.738710730000001</v>
      </c>
      <c r="Y9651">
        <v>15.32683098</v>
      </c>
      <c r="Z9651">
        <v>6.4231878230000001</v>
      </c>
      <c r="AA9651">
        <v>1.158990046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0.52313015569999999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0.14492390229999999</v>
      </c>
      <c r="AV9651">
        <v>1</v>
      </c>
    </row>
    <row r="9652" spans="1:48" x14ac:dyDescent="0.2">
      <c r="A9652" s="2">
        <v>46245</v>
      </c>
      <c r="B9652" t="s">
        <v>643</v>
      </c>
      <c r="C9652" t="s">
        <v>49</v>
      </c>
      <c r="D9652" t="s">
        <v>50</v>
      </c>
      <c r="E9652" t="s">
        <v>634</v>
      </c>
      <c r="F9652">
        <v>477412</v>
      </c>
      <c r="G9652" t="s">
        <v>57</v>
      </c>
      <c r="H9652" t="s">
        <v>53</v>
      </c>
      <c r="I9652" t="s">
        <v>58</v>
      </c>
      <c r="J9652">
        <f t="shared" si="152"/>
        <v>99.99999999729998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0.87267743379999996</v>
      </c>
      <c r="T9652">
        <v>2.9174553489999999</v>
      </c>
      <c r="U9652">
        <v>0</v>
      </c>
      <c r="V9652">
        <v>13.22579758</v>
      </c>
      <c r="W9652">
        <v>9.5815375700000001</v>
      </c>
      <c r="X9652">
        <v>41.868043440000001</v>
      </c>
      <c r="Y9652">
        <v>13.727395169999999</v>
      </c>
      <c r="Z9652">
        <v>5.7632539019999998</v>
      </c>
      <c r="AA9652">
        <v>1.044141915</v>
      </c>
      <c r="AB9652">
        <v>3.6033132729999999</v>
      </c>
      <c r="AC9652">
        <v>0</v>
      </c>
      <c r="AD9652">
        <v>0</v>
      </c>
      <c r="AE9652">
        <v>0</v>
      </c>
      <c r="AF9652">
        <v>0</v>
      </c>
      <c r="AG9652">
        <v>0.46937098399999999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6.7971591299999998</v>
      </c>
      <c r="AS9652">
        <v>0</v>
      </c>
      <c r="AT9652">
        <v>0</v>
      </c>
      <c r="AU9652">
        <v>0.12985425049999999</v>
      </c>
      <c r="AV9652">
        <v>1</v>
      </c>
    </row>
    <row r="9653" spans="1:48" x14ac:dyDescent="0.2">
      <c r="A9653" s="2">
        <v>46245</v>
      </c>
      <c r="B9653" t="s">
        <v>633</v>
      </c>
      <c r="C9653" t="s">
        <v>49</v>
      </c>
      <c r="D9653" t="s">
        <v>50</v>
      </c>
      <c r="E9653" t="s">
        <v>634</v>
      </c>
      <c r="F9653">
        <v>477427</v>
      </c>
      <c r="G9653" t="s">
        <v>52</v>
      </c>
      <c r="H9653" t="s">
        <v>53</v>
      </c>
      <c r="I9653" t="s">
        <v>58</v>
      </c>
      <c r="J9653">
        <f t="shared" si="152"/>
        <v>99.999999991270016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8.3106459630000007</v>
      </c>
      <c r="T9653">
        <v>13.01639144</v>
      </c>
      <c r="U9653">
        <v>0</v>
      </c>
      <c r="V9653">
        <v>54.320096370000002</v>
      </c>
      <c r="W9653">
        <v>9.1003187820000004</v>
      </c>
      <c r="X9653">
        <v>4.3094412819999999</v>
      </c>
      <c r="Y9653">
        <v>6.857530541</v>
      </c>
      <c r="Z9653">
        <v>2.407181097</v>
      </c>
      <c r="AA9653">
        <v>1.1859770279999999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0.43316212700000001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5.9255361270000001E-2</v>
      </c>
      <c r="AV9653">
        <v>1</v>
      </c>
    </row>
    <row r="9654" spans="1:48" x14ac:dyDescent="0.2">
      <c r="A9654" s="2">
        <v>46245</v>
      </c>
      <c r="B9654" t="s">
        <v>633</v>
      </c>
      <c r="C9654" t="s">
        <v>49</v>
      </c>
      <c r="D9654" t="s">
        <v>50</v>
      </c>
      <c r="E9654" t="s">
        <v>634</v>
      </c>
      <c r="F9654">
        <v>477427</v>
      </c>
      <c r="G9654" t="s">
        <v>55</v>
      </c>
      <c r="H9654" t="s">
        <v>53</v>
      </c>
      <c r="I9654" t="s">
        <v>58</v>
      </c>
      <c r="J9654">
        <f t="shared" si="152"/>
        <v>99.999999991270016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8.3106459630000007</v>
      </c>
      <c r="T9654">
        <v>13.01639144</v>
      </c>
      <c r="U9654">
        <v>0</v>
      </c>
      <c r="V9654">
        <v>54.320096370000002</v>
      </c>
      <c r="W9654">
        <v>9.1003187820000004</v>
      </c>
      <c r="X9654">
        <v>4.3094412819999999</v>
      </c>
      <c r="Y9654">
        <v>6.857530541</v>
      </c>
      <c r="Z9654">
        <v>2.407181097</v>
      </c>
      <c r="AA9654">
        <v>1.1859770279999999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0.43316212700000001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0</v>
      </c>
      <c r="AS9654">
        <v>0</v>
      </c>
      <c r="AT9654">
        <v>0</v>
      </c>
      <c r="AU9654">
        <v>5.9255361270000001E-2</v>
      </c>
      <c r="AV9654">
        <v>1</v>
      </c>
    </row>
    <row r="9655" spans="1:48" x14ac:dyDescent="0.2">
      <c r="A9655" s="2">
        <v>46245</v>
      </c>
      <c r="B9655" t="s">
        <v>635</v>
      </c>
      <c r="C9655" t="s">
        <v>49</v>
      </c>
      <c r="D9655" t="s">
        <v>50</v>
      </c>
      <c r="E9655" t="s">
        <v>634</v>
      </c>
      <c r="F9655">
        <v>477427</v>
      </c>
      <c r="G9655" t="s">
        <v>57</v>
      </c>
      <c r="H9655" t="s">
        <v>53</v>
      </c>
      <c r="I9655" t="s">
        <v>58</v>
      </c>
      <c r="J9655">
        <f t="shared" si="152"/>
        <v>100.00000000575001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7.993178168</v>
      </c>
      <c r="T9655">
        <v>12.52350436</v>
      </c>
      <c r="U9655">
        <v>0</v>
      </c>
      <c r="V9655">
        <v>52.269031910000002</v>
      </c>
      <c r="W9655">
        <v>8.7572951020000005</v>
      </c>
      <c r="X9655">
        <v>4.1439749340000001</v>
      </c>
      <c r="Y9655">
        <v>6.5937280720000002</v>
      </c>
      <c r="Z9655">
        <v>2.3238312479999998</v>
      </c>
      <c r="AA9655">
        <v>1.144744457</v>
      </c>
      <c r="AB9655">
        <v>0.65250434000000002</v>
      </c>
      <c r="AC9655">
        <v>0</v>
      </c>
      <c r="AD9655">
        <v>0</v>
      </c>
      <c r="AE9655">
        <v>0</v>
      </c>
      <c r="AF9655">
        <v>0</v>
      </c>
      <c r="AG9655">
        <v>0.4163477988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0.1030270012</v>
      </c>
      <c r="AR9655">
        <v>3.022125366</v>
      </c>
      <c r="AS9655">
        <v>0</v>
      </c>
      <c r="AT9655">
        <v>0</v>
      </c>
      <c r="AU9655">
        <v>5.6707248750000001E-2</v>
      </c>
      <c r="AV9655">
        <v>1</v>
      </c>
    </row>
    <row r="9656" spans="1:48" x14ac:dyDescent="0.2">
      <c r="A9656" s="2">
        <v>46245</v>
      </c>
      <c r="B9656" t="s">
        <v>638</v>
      </c>
      <c r="C9656" t="s">
        <v>49</v>
      </c>
      <c r="D9656" t="s">
        <v>50</v>
      </c>
      <c r="E9656" t="s">
        <v>634</v>
      </c>
      <c r="F9656">
        <v>477499</v>
      </c>
      <c r="G9656" t="s">
        <v>52</v>
      </c>
      <c r="H9656" t="s">
        <v>53</v>
      </c>
      <c r="I9656" t="s">
        <v>58</v>
      </c>
      <c r="J9656">
        <f t="shared" si="152"/>
        <v>99.999999995600021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2.4470483500000002</v>
      </c>
      <c r="T9656">
        <v>7.2221308390000001</v>
      </c>
      <c r="U9656">
        <v>0</v>
      </c>
      <c r="V9656">
        <v>34.903095329999999</v>
      </c>
      <c r="W9656">
        <v>20.91166823</v>
      </c>
      <c r="X9656">
        <v>9.706915403</v>
      </c>
      <c r="Y9656">
        <v>4.3541785600000003</v>
      </c>
      <c r="Z9656">
        <v>13.619870540000001</v>
      </c>
      <c r="AA9656">
        <v>4.4354565590000004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0.80417915129999995</v>
      </c>
      <c r="AH9656">
        <v>0</v>
      </c>
      <c r="AI9656">
        <v>0</v>
      </c>
      <c r="AJ9656">
        <v>0</v>
      </c>
      <c r="AK9656">
        <v>0</v>
      </c>
      <c r="AL9656">
        <v>1.1611142830000001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0.43434275030000002</v>
      </c>
      <c r="AV9656">
        <v>1</v>
      </c>
    </row>
    <row r="9657" spans="1:48" x14ac:dyDescent="0.2">
      <c r="A9657" s="2">
        <v>46245</v>
      </c>
      <c r="B9657" t="s">
        <v>638</v>
      </c>
      <c r="C9657" t="s">
        <v>49</v>
      </c>
      <c r="D9657" t="s">
        <v>50</v>
      </c>
      <c r="E9657" t="s">
        <v>634</v>
      </c>
      <c r="F9657">
        <v>477499</v>
      </c>
      <c r="G9657" t="s">
        <v>55</v>
      </c>
      <c r="H9657" t="s">
        <v>53</v>
      </c>
      <c r="I9657" t="s">
        <v>58</v>
      </c>
      <c r="J9657">
        <f t="shared" si="152"/>
        <v>99.999999995600021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2.4470483500000002</v>
      </c>
      <c r="T9657">
        <v>7.2221308390000001</v>
      </c>
      <c r="U9657">
        <v>0</v>
      </c>
      <c r="V9657">
        <v>34.903095329999999</v>
      </c>
      <c r="W9657">
        <v>20.91166823</v>
      </c>
      <c r="X9657">
        <v>9.706915403</v>
      </c>
      <c r="Y9657">
        <v>4.3541785600000003</v>
      </c>
      <c r="Z9657">
        <v>13.619870540000001</v>
      </c>
      <c r="AA9657">
        <v>4.4354565590000004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0.80417915129999995</v>
      </c>
      <c r="AH9657">
        <v>0</v>
      </c>
      <c r="AI9657">
        <v>0</v>
      </c>
      <c r="AJ9657">
        <v>0</v>
      </c>
      <c r="AK9657">
        <v>0</v>
      </c>
      <c r="AL9657">
        <v>1.1611142830000001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0.43434275030000002</v>
      </c>
      <c r="AV9657">
        <v>1</v>
      </c>
    </row>
    <row r="9658" spans="1:48" x14ac:dyDescent="0.2">
      <c r="A9658" s="2">
        <v>46245</v>
      </c>
      <c r="B9658" t="s">
        <v>639</v>
      </c>
      <c r="C9658" t="s">
        <v>49</v>
      </c>
      <c r="D9658" t="s">
        <v>50</v>
      </c>
      <c r="E9658" t="s">
        <v>634</v>
      </c>
      <c r="F9658">
        <v>477499</v>
      </c>
      <c r="G9658" t="s">
        <v>57</v>
      </c>
      <c r="H9658" t="s">
        <v>53</v>
      </c>
      <c r="I9658" t="s">
        <v>58</v>
      </c>
      <c r="J9658">
        <f t="shared" si="152"/>
        <v>99.999999998000007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1.8936954640000001</v>
      </c>
      <c r="T9658">
        <v>5.5891594260000002</v>
      </c>
      <c r="U9658">
        <v>0</v>
      </c>
      <c r="V9658">
        <v>27.000262639999999</v>
      </c>
      <c r="W9658">
        <v>16.168639769999999</v>
      </c>
      <c r="X9658">
        <v>7.5117462230000003</v>
      </c>
      <c r="Y9658">
        <v>3.372406346</v>
      </c>
      <c r="Z9658">
        <v>10.53745659</v>
      </c>
      <c r="AA9658">
        <v>3.424936041</v>
      </c>
      <c r="AB9658">
        <v>12.24992462</v>
      </c>
      <c r="AC9658">
        <v>0</v>
      </c>
      <c r="AD9658">
        <v>0</v>
      </c>
      <c r="AE9658">
        <v>0</v>
      </c>
      <c r="AF9658">
        <v>0</v>
      </c>
      <c r="AG9658">
        <v>0.62179593190000004</v>
      </c>
      <c r="AH9658">
        <v>0</v>
      </c>
      <c r="AI9658">
        <v>0</v>
      </c>
      <c r="AJ9658">
        <v>0</v>
      </c>
      <c r="AK9658">
        <v>0</v>
      </c>
      <c r="AL9658">
        <v>0.8930047954</v>
      </c>
      <c r="AM9658">
        <v>0</v>
      </c>
      <c r="AN9658">
        <v>0</v>
      </c>
      <c r="AO9658">
        <v>0</v>
      </c>
      <c r="AP9658">
        <v>0</v>
      </c>
      <c r="AQ9658">
        <v>0.52529693909999997</v>
      </c>
      <c r="AR9658">
        <v>9.8755824479999994</v>
      </c>
      <c r="AS9658">
        <v>0</v>
      </c>
      <c r="AT9658">
        <v>0</v>
      </c>
      <c r="AU9658">
        <v>0.33609276360000001</v>
      </c>
      <c r="AV9658">
        <v>1</v>
      </c>
    </row>
    <row r="9659" spans="1:48" x14ac:dyDescent="0.2">
      <c r="A9659" s="2">
        <v>46245</v>
      </c>
      <c r="B9659" t="s">
        <v>633</v>
      </c>
      <c r="C9659" t="s">
        <v>49</v>
      </c>
      <c r="D9659" t="s">
        <v>50</v>
      </c>
      <c r="E9659" t="s">
        <v>634</v>
      </c>
      <c r="F9659">
        <v>477719</v>
      </c>
      <c r="G9659" t="s">
        <v>52</v>
      </c>
      <c r="H9659" t="s">
        <v>53</v>
      </c>
      <c r="I9659" t="s">
        <v>58</v>
      </c>
      <c r="J9659">
        <f t="shared" si="152"/>
        <v>99.999999991270016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8.3106459630000007</v>
      </c>
      <c r="T9659">
        <v>13.01639144</v>
      </c>
      <c r="U9659">
        <v>0</v>
      </c>
      <c r="V9659">
        <v>54.320096370000002</v>
      </c>
      <c r="W9659">
        <v>9.1003187820000004</v>
      </c>
      <c r="X9659">
        <v>4.3094412819999999</v>
      </c>
      <c r="Y9659">
        <v>6.857530541</v>
      </c>
      <c r="Z9659">
        <v>2.407181097</v>
      </c>
      <c r="AA9659">
        <v>1.1859770279999999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0.43316212700000001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5.9255361270000001E-2</v>
      </c>
      <c r="AV9659">
        <v>1</v>
      </c>
    </row>
    <row r="9660" spans="1:48" x14ac:dyDescent="0.2">
      <c r="A9660" s="2">
        <v>46245</v>
      </c>
      <c r="B9660" t="s">
        <v>633</v>
      </c>
      <c r="C9660" t="s">
        <v>49</v>
      </c>
      <c r="D9660" t="s">
        <v>50</v>
      </c>
      <c r="E9660" t="s">
        <v>634</v>
      </c>
      <c r="F9660">
        <v>477719</v>
      </c>
      <c r="G9660" t="s">
        <v>55</v>
      </c>
      <c r="H9660" t="s">
        <v>53</v>
      </c>
      <c r="I9660" t="s">
        <v>58</v>
      </c>
      <c r="J9660">
        <f t="shared" si="152"/>
        <v>99.999999991270016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8.3106459630000007</v>
      </c>
      <c r="T9660">
        <v>13.01639144</v>
      </c>
      <c r="U9660">
        <v>0</v>
      </c>
      <c r="V9660">
        <v>54.320096370000002</v>
      </c>
      <c r="W9660">
        <v>9.1003187820000004</v>
      </c>
      <c r="X9660">
        <v>4.3094412819999999</v>
      </c>
      <c r="Y9660">
        <v>6.857530541</v>
      </c>
      <c r="Z9660">
        <v>2.407181097</v>
      </c>
      <c r="AA9660">
        <v>1.1859770279999999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0.43316212700000001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5.9255361270000001E-2</v>
      </c>
      <c r="AV9660">
        <v>1</v>
      </c>
    </row>
    <row r="9661" spans="1:48" x14ac:dyDescent="0.2">
      <c r="A9661" s="2">
        <v>46245</v>
      </c>
      <c r="B9661" t="s">
        <v>635</v>
      </c>
      <c r="C9661" t="s">
        <v>49</v>
      </c>
      <c r="D9661" t="s">
        <v>50</v>
      </c>
      <c r="E9661" t="s">
        <v>634</v>
      </c>
      <c r="F9661">
        <v>477719</v>
      </c>
      <c r="G9661" t="s">
        <v>57</v>
      </c>
      <c r="H9661" t="s">
        <v>53</v>
      </c>
      <c r="I9661" t="s">
        <v>58</v>
      </c>
      <c r="J9661">
        <f t="shared" si="152"/>
        <v>100.00000000575001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7.993178168</v>
      </c>
      <c r="T9661">
        <v>12.52350436</v>
      </c>
      <c r="U9661">
        <v>0</v>
      </c>
      <c r="V9661">
        <v>52.269031910000002</v>
      </c>
      <c r="W9661">
        <v>8.7572951020000005</v>
      </c>
      <c r="X9661">
        <v>4.1439749340000001</v>
      </c>
      <c r="Y9661">
        <v>6.5937280720000002</v>
      </c>
      <c r="Z9661">
        <v>2.3238312479999998</v>
      </c>
      <c r="AA9661">
        <v>1.144744457</v>
      </c>
      <c r="AB9661">
        <v>0.65250434000000002</v>
      </c>
      <c r="AC9661">
        <v>0</v>
      </c>
      <c r="AD9661">
        <v>0</v>
      </c>
      <c r="AE9661">
        <v>0</v>
      </c>
      <c r="AF9661">
        <v>0</v>
      </c>
      <c r="AG9661">
        <v>0.4163477988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0.1030270012</v>
      </c>
      <c r="AR9661">
        <v>3.022125366</v>
      </c>
      <c r="AS9661">
        <v>0</v>
      </c>
      <c r="AT9661">
        <v>0</v>
      </c>
      <c r="AU9661">
        <v>5.6707248750000001E-2</v>
      </c>
      <c r="AV9661">
        <v>1</v>
      </c>
    </row>
    <row r="9662" spans="1:48" x14ac:dyDescent="0.2">
      <c r="A9662" s="2">
        <v>46245</v>
      </c>
      <c r="B9662" t="s">
        <v>638</v>
      </c>
      <c r="C9662" t="s">
        <v>49</v>
      </c>
      <c r="D9662" t="s">
        <v>50</v>
      </c>
      <c r="E9662" t="s">
        <v>634</v>
      </c>
      <c r="F9662">
        <v>477761</v>
      </c>
      <c r="G9662" t="s">
        <v>52</v>
      </c>
      <c r="H9662" t="s">
        <v>53</v>
      </c>
      <c r="I9662" t="s">
        <v>58</v>
      </c>
      <c r="J9662">
        <f t="shared" si="152"/>
        <v>99.999999995600021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2.4470483500000002</v>
      </c>
      <c r="T9662">
        <v>7.2221308390000001</v>
      </c>
      <c r="U9662">
        <v>0</v>
      </c>
      <c r="V9662">
        <v>34.903095329999999</v>
      </c>
      <c r="W9662">
        <v>20.91166823</v>
      </c>
      <c r="X9662">
        <v>9.706915403</v>
      </c>
      <c r="Y9662">
        <v>4.3541785600000003</v>
      </c>
      <c r="Z9662">
        <v>13.619870540000001</v>
      </c>
      <c r="AA9662">
        <v>4.4354565590000004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0.80417915129999995</v>
      </c>
      <c r="AH9662">
        <v>0</v>
      </c>
      <c r="AI9662">
        <v>0</v>
      </c>
      <c r="AJ9662">
        <v>0</v>
      </c>
      <c r="AK9662">
        <v>0</v>
      </c>
      <c r="AL9662">
        <v>1.1611142830000001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0.43434275030000002</v>
      </c>
      <c r="AV9662">
        <v>1</v>
      </c>
    </row>
    <row r="9663" spans="1:48" x14ac:dyDescent="0.2">
      <c r="A9663" s="2">
        <v>46245</v>
      </c>
      <c r="B9663" t="s">
        <v>638</v>
      </c>
      <c r="C9663" t="s">
        <v>49</v>
      </c>
      <c r="D9663" t="s">
        <v>50</v>
      </c>
      <c r="E9663" t="s">
        <v>634</v>
      </c>
      <c r="F9663">
        <v>477761</v>
      </c>
      <c r="G9663" t="s">
        <v>55</v>
      </c>
      <c r="H9663" t="s">
        <v>53</v>
      </c>
      <c r="I9663" t="s">
        <v>58</v>
      </c>
      <c r="J9663">
        <f t="shared" si="152"/>
        <v>99.999999995600021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2.4470483500000002</v>
      </c>
      <c r="T9663">
        <v>7.2221308390000001</v>
      </c>
      <c r="U9663">
        <v>0</v>
      </c>
      <c r="V9663">
        <v>34.903095329999999</v>
      </c>
      <c r="W9663">
        <v>20.91166823</v>
      </c>
      <c r="X9663">
        <v>9.706915403</v>
      </c>
      <c r="Y9663">
        <v>4.3541785600000003</v>
      </c>
      <c r="Z9663">
        <v>13.619870540000001</v>
      </c>
      <c r="AA9663">
        <v>4.4354565590000004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0.80417915129999995</v>
      </c>
      <c r="AH9663">
        <v>0</v>
      </c>
      <c r="AI9663">
        <v>0</v>
      </c>
      <c r="AJ9663">
        <v>0</v>
      </c>
      <c r="AK9663">
        <v>0</v>
      </c>
      <c r="AL9663">
        <v>1.1611142830000001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0.43434275030000002</v>
      </c>
      <c r="AV9663">
        <v>1</v>
      </c>
    </row>
    <row r="9664" spans="1:48" x14ac:dyDescent="0.2">
      <c r="A9664" s="2">
        <v>46245</v>
      </c>
      <c r="B9664" t="s">
        <v>639</v>
      </c>
      <c r="C9664" t="s">
        <v>49</v>
      </c>
      <c r="D9664" t="s">
        <v>50</v>
      </c>
      <c r="E9664" t="s">
        <v>634</v>
      </c>
      <c r="F9664">
        <v>477761</v>
      </c>
      <c r="G9664" t="s">
        <v>57</v>
      </c>
      <c r="H9664" t="s">
        <v>53</v>
      </c>
      <c r="I9664" t="s">
        <v>58</v>
      </c>
      <c r="J9664">
        <f t="shared" si="152"/>
        <v>99.999999998000007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1.8936954640000001</v>
      </c>
      <c r="T9664">
        <v>5.5891594260000002</v>
      </c>
      <c r="U9664">
        <v>0</v>
      </c>
      <c r="V9664">
        <v>27.000262639999999</v>
      </c>
      <c r="W9664">
        <v>16.168639769999999</v>
      </c>
      <c r="X9664">
        <v>7.5117462230000003</v>
      </c>
      <c r="Y9664">
        <v>3.372406346</v>
      </c>
      <c r="Z9664">
        <v>10.53745659</v>
      </c>
      <c r="AA9664">
        <v>3.424936041</v>
      </c>
      <c r="AB9664">
        <v>12.24992462</v>
      </c>
      <c r="AC9664">
        <v>0</v>
      </c>
      <c r="AD9664">
        <v>0</v>
      </c>
      <c r="AE9664">
        <v>0</v>
      </c>
      <c r="AF9664">
        <v>0</v>
      </c>
      <c r="AG9664">
        <v>0.62179593190000004</v>
      </c>
      <c r="AH9664">
        <v>0</v>
      </c>
      <c r="AI9664">
        <v>0</v>
      </c>
      <c r="AJ9664">
        <v>0</v>
      </c>
      <c r="AK9664">
        <v>0</v>
      </c>
      <c r="AL9664">
        <v>0.8930047954</v>
      </c>
      <c r="AM9664">
        <v>0</v>
      </c>
      <c r="AN9664">
        <v>0</v>
      </c>
      <c r="AO9664">
        <v>0</v>
      </c>
      <c r="AP9664">
        <v>0</v>
      </c>
      <c r="AQ9664">
        <v>0.52529693909999997</v>
      </c>
      <c r="AR9664">
        <v>9.8755824479999994</v>
      </c>
      <c r="AS9664">
        <v>0</v>
      </c>
      <c r="AT9664">
        <v>0</v>
      </c>
      <c r="AU9664">
        <v>0.33609276360000001</v>
      </c>
      <c r="AV9664">
        <v>1</v>
      </c>
    </row>
    <row r="9665" spans="1:48" x14ac:dyDescent="0.2">
      <c r="A9665" s="2">
        <v>46245</v>
      </c>
      <c r="B9665" t="s">
        <v>638</v>
      </c>
      <c r="C9665" t="s">
        <v>49</v>
      </c>
      <c r="D9665" t="s">
        <v>50</v>
      </c>
      <c r="E9665" t="s">
        <v>634</v>
      </c>
      <c r="F9665">
        <v>477778</v>
      </c>
      <c r="G9665" t="s">
        <v>52</v>
      </c>
      <c r="H9665" t="s">
        <v>53</v>
      </c>
      <c r="I9665" t="s">
        <v>58</v>
      </c>
      <c r="J9665">
        <f t="shared" si="152"/>
        <v>99.999999995600021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2.4470483500000002</v>
      </c>
      <c r="T9665">
        <v>7.2221308390000001</v>
      </c>
      <c r="U9665">
        <v>0</v>
      </c>
      <c r="V9665">
        <v>34.903095329999999</v>
      </c>
      <c r="W9665">
        <v>20.91166823</v>
      </c>
      <c r="X9665">
        <v>9.706915403</v>
      </c>
      <c r="Y9665">
        <v>4.3541785600000003</v>
      </c>
      <c r="Z9665">
        <v>13.619870540000001</v>
      </c>
      <c r="AA9665">
        <v>4.4354565590000004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0.80417915129999995</v>
      </c>
      <c r="AH9665">
        <v>0</v>
      </c>
      <c r="AI9665">
        <v>0</v>
      </c>
      <c r="AJ9665">
        <v>0</v>
      </c>
      <c r="AK9665">
        <v>0</v>
      </c>
      <c r="AL9665">
        <v>1.1611142830000001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0.43434275030000002</v>
      </c>
      <c r="AV9665">
        <v>1</v>
      </c>
    </row>
    <row r="9666" spans="1:48" x14ac:dyDescent="0.2">
      <c r="A9666" s="2">
        <v>46245</v>
      </c>
      <c r="B9666" t="s">
        <v>638</v>
      </c>
      <c r="C9666" t="s">
        <v>49</v>
      </c>
      <c r="D9666" t="s">
        <v>50</v>
      </c>
      <c r="E9666" t="s">
        <v>634</v>
      </c>
      <c r="F9666">
        <v>477778</v>
      </c>
      <c r="G9666" t="s">
        <v>55</v>
      </c>
      <c r="H9666" t="s">
        <v>53</v>
      </c>
      <c r="I9666" t="s">
        <v>58</v>
      </c>
      <c r="J9666">
        <f t="shared" si="152"/>
        <v>99.999999995600021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2.4470483500000002</v>
      </c>
      <c r="T9666">
        <v>7.2221308390000001</v>
      </c>
      <c r="U9666">
        <v>0</v>
      </c>
      <c r="V9666">
        <v>34.903095329999999</v>
      </c>
      <c r="W9666">
        <v>20.91166823</v>
      </c>
      <c r="X9666">
        <v>9.706915403</v>
      </c>
      <c r="Y9666">
        <v>4.3541785600000003</v>
      </c>
      <c r="Z9666">
        <v>13.619870540000001</v>
      </c>
      <c r="AA9666">
        <v>4.4354565590000004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0.80417915129999995</v>
      </c>
      <c r="AH9666">
        <v>0</v>
      </c>
      <c r="AI9666">
        <v>0</v>
      </c>
      <c r="AJ9666">
        <v>0</v>
      </c>
      <c r="AK9666">
        <v>0</v>
      </c>
      <c r="AL9666">
        <v>1.1611142830000001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0.43434275030000002</v>
      </c>
      <c r="AV9666">
        <v>1</v>
      </c>
    </row>
    <row r="9667" spans="1:48" x14ac:dyDescent="0.2">
      <c r="A9667" s="2">
        <v>46245</v>
      </c>
      <c r="B9667" t="s">
        <v>639</v>
      </c>
      <c r="C9667" t="s">
        <v>49</v>
      </c>
      <c r="D9667" t="s">
        <v>50</v>
      </c>
      <c r="E9667" t="s">
        <v>634</v>
      </c>
      <c r="F9667">
        <v>477778</v>
      </c>
      <c r="G9667" t="s">
        <v>57</v>
      </c>
      <c r="H9667" t="s">
        <v>53</v>
      </c>
      <c r="I9667" t="s">
        <v>58</v>
      </c>
      <c r="J9667">
        <f t="shared" si="152"/>
        <v>99.999999998000007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1.8936954640000001</v>
      </c>
      <c r="T9667">
        <v>5.5891594260000002</v>
      </c>
      <c r="U9667">
        <v>0</v>
      </c>
      <c r="V9667">
        <v>27.000262639999999</v>
      </c>
      <c r="W9667">
        <v>16.168639769999999</v>
      </c>
      <c r="X9667">
        <v>7.5117462230000003</v>
      </c>
      <c r="Y9667">
        <v>3.372406346</v>
      </c>
      <c r="Z9667">
        <v>10.53745659</v>
      </c>
      <c r="AA9667">
        <v>3.424936041</v>
      </c>
      <c r="AB9667">
        <v>12.24992462</v>
      </c>
      <c r="AC9667">
        <v>0</v>
      </c>
      <c r="AD9667">
        <v>0</v>
      </c>
      <c r="AE9667">
        <v>0</v>
      </c>
      <c r="AF9667">
        <v>0</v>
      </c>
      <c r="AG9667">
        <v>0.62179593190000004</v>
      </c>
      <c r="AH9667">
        <v>0</v>
      </c>
      <c r="AI9667">
        <v>0</v>
      </c>
      <c r="AJ9667">
        <v>0</v>
      </c>
      <c r="AK9667">
        <v>0</v>
      </c>
      <c r="AL9667">
        <v>0.8930047954</v>
      </c>
      <c r="AM9667">
        <v>0</v>
      </c>
      <c r="AN9667">
        <v>0</v>
      </c>
      <c r="AO9667">
        <v>0</v>
      </c>
      <c r="AP9667">
        <v>0</v>
      </c>
      <c r="AQ9667">
        <v>0.52529693909999997</v>
      </c>
      <c r="AR9667">
        <v>9.8755824479999994</v>
      </c>
      <c r="AS9667">
        <v>0</v>
      </c>
      <c r="AT9667">
        <v>0</v>
      </c>
      <c r="AU9667">
        <v>0.33609276360000001</v>
      </c>
      <c r="AV9667">
        <v>1</v>
      </c>
    </row>
    <row r="9668" spans="1:48" x14ac:dyDescent="0.2">
      <c r="A9668" s="2">
        <v>46245</v>
      </c>
      <c r="B9668" t="s">
        <v>633</v>
      </c>
      <c r="C9668" t="s">
        <v>49</v>
      </c>
      <c r="D9668" t="s">
        <v>50</v>
      </c>
      <c r="E9668" t="s">
        <v>634</v>
      </c>
      <c r="F9668">
        <v>477840</v>
      </c>
      <c r="G9668" t="s">
        <v>52</v>
      </c>
      <c r="H9668" t="s">
        <v>53</v>
      </c>
      <c r="I9668" t="s">
        <v>58</v>
      </c>
      <c r="J9668">
        <f t="shared" si="152"/>
        <v>99.999999991270016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8.3106459630000007</v>
      </c>
      <c r="T9668">
        <v>13.01639144</v>
      </c>
      <c r="U9668">
        <v>0</v>
      </c>
      <c r="V9668">
        <v>54.320096370000002</v>
      </c>
      <c r="W9668">
        <v>9.1003187820000004</v>
      </c>
      <c r="X9668">
        <v>4.3094412819999999</v>
      </c>
      <c r="Y9668">
        <v>6.857530541</v>
      </c>
      <c r="Z9668">
        <v>2.407181097</v>
      </c>
      <c r="AA9668">
        <v>1.1859770279999999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0.43316212700000001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5.9255361270000001E-2</v>
      </c>
      <c r="AV9668">
        <v>1</v>
      </c>
    </row>
    <row r="9669" spans="1:48" x14ac:dyDescent="0.2">
      <c r="A9669" s="2">
        <v>46245</v>
      </c>
      <c r="B9669" t="s">
        <v>633</v>
      </c>
      <c r="C9669" t="s">
        <v>49</v>
      </c>
      <c r="D9669" t="s">
        <v>50</v>
      </c>
      <c r="E9669" t="s">
        <v>634</v>
      </c>
      <c r="F9669">
        <v>477840</v>
      </c>
      <c r="G9669" t="s">
        <v>55</v>
      </c>
      <c r="H9669" t="s">
        <v>53</v>
      </c>
      <c r="I9669" t="s">
        <v>58</v>
      </c>
      <c r="J9669">
        <f t="shared" si="152"/>
        <v>99.999999991270016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8.3106459630000007</v>
      </c>
      <c r="T9669">
        <v>13.01639144</v>
      </c>
      <c r="U9669">
        <v>0</v>
      </c>
      <c r="V9669">
        <v>54.320096370000002</v>
      </c>
      <c r="W9669">
        <v>9.1003187820000004</v>
      </c>
      <c r="X9669">
        <v>4.3094412819999999</v>
      </c>
      <c r="Y9669">
        <v>6.857530541</v>
      </c>
      <c r="Z9669">
        <v>2.407181097</v>
      </c>
      <c r="AA9669">
        <v>1.1859770279999999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0.43316212700000001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5.9255361270000001E-2</v>
      </c>
      <c r="AV9669">
        <v>1</v>
      </c>
    </row>
    <row r="9670" spans="1:48" x14ac:dyDescent="0.2">
      <c r="A9670" s="2">
        <v>46245</v>
      </c>
      <c r="B9670" t="s">
        <v>635</v>
      </c>
      <c r="C9670" t="s">
        <v>49</v>
      </c>
      <c r="D9670" t="s">
        <v>50</v>
      </c>
      <c r="E9670" t="s">
        <v>634</v>
      </c>
      <c r="F9670">
        <v>477840</v>
      </c>
      <c r="G9670" t="s">
        <v>57</v>
      </c>
      <c r="H9670" t="s">
        <v>53</v>
      </c>
      <c r="I9670" t="s">
        <v>58</v>
      </c>
      <c r="J9670">
        <f t="shared" si="152"/>
        <v>100.00000000575001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7.993178168</v>
      </c>
      <c r="T9670">
        <v>12.52350436</v>
      </c>
      <c r="U9670">
        <v>0</v>
      </c>
      <c r="V9670">
        <v>52.269031910000002</v>
      </c>
      <c r="W9670">
        <v>8.7572951020000005</v>
      </c>
      <c r="X9670">
        <v>4.1439749340000001</v>
      </c>
      <c r="Y9670">
        <v>6.5937280720000002</v>
      </c>
      <c r="Z9670">
        <v>2.3238312479999998</v>
      </c>
      <c r="AA9670">
        <v>1.144744457</v>
      </c>
      <c r="AB9670">
        <v>0.65250434000000002</v>
      </c>
      <c r="AC9670">
        <v>0</v>
      </c>
      <c r="AD9670">
        <v>0</v>
      </c>
      <c r="AE9670">
        <v>0</v>
      </c>
      <c r="AF9670">
        <v>0</v>
      </c>
      <c r="AG9670">
        <v>0.4163477988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0.1030270012</v>
      </c>
      <c r="AR9670">
        <v>3.022125366</v>
      </c>
      <c r="AS9670">
        <v>0</v>
      </c>
      <c r="AT9670">
        <v>0</v>
      </c>
      <c r="AU9670">
        <v>5.6707248750000001E-2</v>
      </c>
      <c r="AV9670">
        <v>1</v>
      </c>
    </row>
    <row r="9671" spans="1:48" x14ac:dyDescent="0.2">
      <c r="A9671" s="2">
        <v>46245</v>
      </c>
      <c r="B9671" t="s">
        <v>638</v>
      </c>
      <c r="C9671" t="s">
        <v>49</v>
      </c>
      <c r="D9671" t="s">
        <v>50</v>
      </c>
      <c r="E9671" t="s">
        <v>634</v>
      </c>
      <c r="F9671">
        <v>477841</v>
      </c>
      <c r="G9671" t="s">
        <v>52</v>
      </c>
      <c r="H9671" t="s">
        <v>53</v>
      </c>
      <c r="I9671" t="s">
        <v>58</v>
      </c>
      <c r="J9671">
        <f t="shared" si="152"/>
        <v>99.999999995600021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2.4470483500000002</v>
      </c>
      <c r="T9671">
        <v>7.2221308390000001</v>
      </c>
      <c r="U9671">
        <v>0</v>
      </c>
      <c r="V9671">
        <v>34.903095329999999</v>
      </c>
      <c r="W9671">
        <v>20.91166823</v>
      </c>
      <c r="X9671">
        <v>9.706915403</v>
      </c>
      <c r="Y9671">
        <v>4.3541785600000003</v>
      </c>
      <c r="Z9671">
        <v>13.619870540000001</v>
      </c>
      <c r="AA9671">
        <v>4.4354565590000004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0.80417915129999995</v>
      </c>
      <c r="AH9671">
        <v>0</v>
      </c>
      <c r="AI9671">
        <v>0</v>
      </c>
      <c r="AJ9671">
        <v>0</v>
      </c>
      <c r="AK9671">
        <v>0</v>
      </c>
      <c r="AL9671">
        <v>1.1611142830000001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0.43434275030000002</v>
      </c>
      <c r="AV9671">
        <v>1</v>
      </c>
    </row>
    <row r="9672" spans="1:48" x14ac:dyDescent="0.2">
      <c r="A9672" s="2">
        <v>46245</v>
      </c>
      <c r="B9672" t="s">
        <v>638</v>
      </c>
      <c r="C9672" t="s">
        <v>49</v>
      </c>
      <c r="D9672" t="s">
        <v>50</v>
      </c>
      <c r="E9672" t="s">
        <v>634</v>
      </c>
      <c r="F9672">
        <v>477841</v>
      </c>
      <c r="G9672" t="s">
        <v>55</v>
      </c>
      <c r="H9672" t="s">
        <v>53</v>
      </c>
      <c r="I9672" t="s">
        <v>58</v>
      </c>
      <c r="J9672">
        <f t="shared" si="152"/>
        <v>99.999999995600021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2.4470483500000002</v>
      </c>
      <c r="T9672">
        <v>7.2221308390000001</v>
      </c>
      <c r="U9672">
        <v>0</v>
      </c>
      <c r="V9672">
        <v>34.903095329999999</v>
      </c>
      <c r="W9672">
        <v>20.91166823</v>
      </c>
      <c r="X9672">
        <v>9.706915403</v>
      </c>
      <c r="Y9672">
        <v>4.3541785600000003</v>
      </c>
      <c r="Z9672">
        <v>13.619870540000001</v>
      </c>
      <c r="AA9672">
        <v>4.4354565590000004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0.80417915129999995</v>
      </c>
      <c r="AH9672">
        <v>0</v>
      </c>
      <c r="AI9672">
        <v>0</v>
      </c>
      <c r="AJ9672">
        <v>0</v>
      </c>
      <c r="AK9672">
        <v>0</v>
      </c>
      <c r="AL9672">
        <v>1.1611142830000001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0.43434275030000002</v>
      </c>
      <c r="AV9672">
        <v>1</v>
      </c>
    </row>
    <row r="9673" spans="1:48" x14ac:dyDescent="0.2">
      <c r="A9673" s="2">
        <v>46245</v>
      </c>
      <c r="B9673" t="s">
        <v>639</v>
      </c>
      <c r="C9673" t="s">
        <v>49</v>
      </c>
      <c r="D9673" t="s">
        <v>50</v>
      </c>
      <c r="E9673" t="s">
        <v>634</v>
      </c>
      <c r="F9673">
        <v>477841</v>
      </c>
      <c r="G9673" t="s">
        <v>57</v>
      </c>
      <c r="H9673" t="s">
        <v>53</v>
      </c>
      <c r="I9673" t="s">
        <v>58</v>
      </c>
      <c r="J9673">
        <f t="shared" si="152"/>
        <v>99.999999998000007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1.8936954640000001</v>
      </c>
      <c r="T9673">
        <v>5.5891594260000002</v>
      </c>
      <c r="U9673">
        <v>0</v>
      </c>
      <c r="V9673">
        <v>27.000262639999999</v>
      </c>
      <c r="W9673">
        <v>16.168639769999999</v>
      </c>
      <c r="X9673">
        <v>7.5117462230000003</v>
      </c>
      <c r="Y9673">
        <v>3.372406346</v>
      </c>
      <c r="Z9673">
        <v>10.53745659</v>
      </c>
      <c r="AA9673">
        <v>3.424936041</v>
      </c>
      <c r="AB9673">
        <v>12.24992462</v>
      </c>
      <c r="AC9673">
        <v>0</v>
      </c>
      <c r="AD9673">
        <v>0</v>
      </c>
      <c r="AE9673">
        <v>0</v>
      </c>
      <c r="AF9673">
        <v>0</v>
      </c>
      <c r="AG9673">
        <v>0.62179593190000004</v>
      </c>
      <c r="AH9673">
        <v>0</v>
      </c>
      <c r="AI9673">
        <v>0</v>
      </c>
      <c r="AJ9673">
        <v>0</v>
      </c>
      <c r="AK9673">
        <v>0</v>
      </c>
      <c r="AL9673">
        <v>0.8930047954</v>
      </c>
      <c r="AM9673">
        <v>0</v>
      </c>
      <c r="AN9673">
        <v>0</v>
      </c>
      <c r="AO9673">
        <v>0</v>
      </c>
      <c r="AP9673">
        <v>0</v>
      </c>
      <c r="AQ9673">
        <v>0.52529693909999997</v>
      </c>
      <c r="AR9673">
        <v>9.8755824479999994</v>
      </c>
      <c r="AS9673">
        <v>0</v>
      </c>
      <c r="AT9673">
        <v>0</v>
      </c>
      <c r="AU9673">
        <v>0.33609276360000001</v>
      </c>
      <c r="AV9673">
        <v>1</v>
      </c>
    </row>
    <row r="9674" spans="1:48" x14ac:dyDescent="0.2">
      <c r="A9674" s="2">
        <v>46245</v>
      </c>
      <c r="B9674" t="s">
        <v>633</v>
      </c>
      <c r="C9674" t="s">
        <v>49</v>
      </c>
      <c r="D9674" t="s">
        <v>50</v>
      </c>
      <c r="E9674" t="s">
        <v>634</v>
      </c>
      <c r="F9674">
        <v>478200</v>
      </c>
      <c r="G9674" t="s">
        <v>52</v>
      </c>
      <c r="H9674" t="s">
        <v>53</v>
      </c>
      <c r="I9674" t="s">
        <v>58</v>
      </c>
      <c r="J9674">
        <f t="shared" si="152"/>
        <v>99.999999991270016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8.3106459630000007</v>
      </c>
      <c r="T9674">
        <v>13.01639144</v>
      </c>
      <c r="U9674">
        <v>0</v>
      </c>
      <c r="V9674">
        <v>54.320096370000002</v>
      </c>
      <c r="W9674">
        <v>9.1003187820000004</v>
      </c>
      <c r="X9674">
        <v>4.3094412819999999</v>
      </c>
      <c r="Y9674">
        <v>6.857530541</v>
      </c>
      <c r="Z9674">
        <v>2.407181097</v>
      </c>
      <c r="AA9674">
        <v>1.1859770279999999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0.43316212700000001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5.9255361270000001E-2</v>
      </c>
      <c r="AV9674">
        <v>1</v>
      </c>
    </row>
    <row r="9675" spans="1:48" x14ac:dyDescent="0.2">
      <c r="A9675" s="2">
        <v>46245</v>
      </c>
      <c r="B9675" t="s">
        <v>633</v>
      </c>
      <c r="C9675" t="s">
        <v>49</v>
      </c>
      <c r="D9675" t="s">
        <v>50</v>
      </c>
      <c r="E9675" t="s">
        <v>634</v>
      </c>
      <c r="F9675">
        <v>478200</v>
      </c>
      <c r="G9675" t="s">
        <v>55</v>
      </c>
      <c r="H9675" t="s">
        <v>53</v>
      </c>
      <c r="I9675" t="s">
        <v>58</v>
      </c>
      <c r="J9675">
        <f t="shared" si="152"/>
        <v>99.999999991270016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8.3106459630000007</v>
      </c>
      <c r="T9675">
        <v>13.01639144</v>
      </c>
      <c r="U9675">
        <v>0</v>
      </c>
      <c r="V9675">
        <v>54.320096370000002</v>
      </c>
      <c r="W9675">
        <v>9.1003187820000004</v>
      </c>
      <c r="X9675">
        <v>4.3094412819999999</v>
      </c>
      <c r="Y9675">
        <v>6.857530541</v>
      </c>
      <c r="Z9675">
        <v>2.407181097</v>
      </c>
      <c r="AA9675">
        <v>1.1859770279999999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0.43316212700000001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5.9255361270000001E-2</v>
      </c>
      <c r="AV9675">
        <v>1</v>
      </c>
    </row>
    <row r="9676" spans="1:48" x14ac:dyDescent="0.2">
      <c r="A9676" s="2">
        <v>46245</v>
      </c>
      <c r="B9676" t="s">
        <v>635</v>
      </c>
      <c r="C9676" t="s">
        <v>49</v>
      </c>
      <c r="D9676" t="s">
        <v>50</v>
      </c>
      <c r="E9676" t="s">
        <v>634</v>
      </c>
      <c r="F9676">
        <v>478200</v>
      </c>
      <c r="G9676" t="s">
        <v>57</v>
      </c>
      <c r="H9676" t="s">
        <v>53</v>
      </c>
      <c r="I9676" t="s">
        <v>58</v>
      </c>
      <c r="J9676">
        <f t="shared" si="152"/>
        <v>100.00000000575001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7.993178168</v>
      </c>
      <c r="T9676">
        <v>12.52350436</v>
      </c>
      <c r="U9676">
        <v>0</v>
      </c>
      <c r="V9676">
        <v>52.269031910000002</v>
      </c>
      <c r="W9676">
        <v>8.7572951020000005</v>
      </c>
      <c r="X9676">
        <v>4.1439749340000001</v>
      </c>
      <c r="Y9676">
        <v>6.5937280720000002</v>
      </c>
      <c r="Z9676">
        <v>2.3238312479999998</v>
      </c>
      <c r="AA9676">
        <v>1.144744457</v>
      </c>
      <c r="AB9676">
        <v>0.65250434000000002</v>
      </c>
      <c r="AC9676">
        <v>0</v>
      </c>
      <c r="AD9676">
        <v>0</v>
      </c>
      <c r="AE9676">
        <v>0</v>
      </c>
      <c r="AF9676">
        <v>0</v>
      </c>
      <c r="AG9676">
        <v>0.4163477988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0.1030270012</v>
      </c>
      <c r="AR9676">
        <v>3.022125366</v>
      </c>
      <c r="AS9676">
        <v>0</v>
      </c>
      <c r="AT9676">
        <v>0</v>
      </c>
      <c r="AU9676">
        <v>5.6707248750000001E-2</v>
      </c>
      <c r="AV9676">
        <v>1</v>
      </c>
    </row>
    <row r="9677" spans="1:48" x14ac:dyDescent="0.2">
      <c r="A9677" s="2">
        <v>46245</v>
      </c>
      <c r="B9677" t="s">
        <v>638</v>
      </c>
      <c r="C9677" t="s">
        <v>49</v>
      </c>
      <c r="D9677" t="s">
        <v>50</v>
      </c>
      <c r="E9677" t="s">
        <v>634</v>
      </c>
      <c r="F9677">
        <v>478373</v>
      </c>
      <c r="G9677" t="s">
        <v>52</v>
      </c>
      <c r="H9677" t="s">
        <v>53</v>
      </c>
      <c r="I9677" t="s">
        <v>58</v>
      </c>
      <c r="J9677">
        <f t="shared" si="152"/>
        <v>99.999999995600021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2.4470483500000002</v>
      </c>
      <c r="T9677">
        <v>7.2221308390000001</v>
      </c>
      <c r="U9677">
        <v>0</v>
      </c>
      <c r="V9677">
        <v>34.903095329999999</v>
      </c>
      <c r="W9677">
        <v>20.91166823</v>
      </c>
      <c r="X9677">
        <v>9.706915403</v>
      </c>
      <c r="Y9677">
        <v>4.3541785600000003</v>
      </c>
      <c r="Z9677">
        <v>13.619870540000001</v>
      </c>
      <c r="AA9677">
        <v>4.4354565590000004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0.80417915129999995</v>
      </c>
      <c r="AH9677">
        <v>0</v>
      </c>
      <c r="AI9677">
        <v>0</v>
      </c>
      <c r="AJ9677">
        <v>0</v>
      </c>
      <c r="AK9677">
        <v>0</v>
      </c>
      <c r="AL9677">
        <v>1.1611142830000001</v>
      </c>
      <c r="AM9677">
        <v>0</v>
      </c>
      <c r="AN9677">
        <v>0</v>
      </c>
      <c r="AO9677">
        <v>0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0.43434275030000002</v>
      </c>
      <c r="AV9677">
        <v>1</v>
      </c>
    </row>
    <row r="9678" spans="1:48" x14ac:dyDescent="0.2">
      <c r="A9678" s="2">
        <v>46245</v>
      </c>
      <c r="B9678" t="s">
        <v>638</v>
      </c>
      <c r="C9678" t="s">
        <v>49</v>
      </c>
      <c r="D9678" t="s">
        <v>50</v>
      </c>
      <c r="E9678" t="s">
        <v>634</v>
      </c>
      <c r="F9678">
        <v>478373</v>
      </c>
      <c r="G9678" t="s">
        <v>55</v>
      </c>
      <c r="H9678" t="s">
        <v>53</v>
      </c>
      <c r="I9678" t="s">
        <v>58</v>
      </c>
      <c r="J9678">
        <f t="shared" si="152"/>
        <v>99.999999995600021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2.4470483500000002</v>
      </c>
      <c r="T9678">
        <v>7.2221308390000001</v>
      </c>
      <c r="U9678">
        <v>0</v>
      </c>
      <c r="V9678">
        <v>34.903095329999999</v>
      </c>
      <c r="W9678">
        <v>20.91166823</v>
      </c>
      <c r="X9678">
        <v>9.706915403</v>
      </c>
      <c r="Y9678">
        <v>4.3541785600000003</v>
      </c>
      <c r="Z9678">
        <v>13.619870540000001</v>
      </c>
      <c r="AA9678">
        <v>4.4354565590000004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0.80417915129999995</v>
      </c>
      <c r="AH9678">
        <v>0</v>
      </c>
      <c r="AI9678">
        <v>0</v>
      </c>
      <c r="AJ9678">
        <v>0</v>
      </c>
      <c r="AK9678">
        <v>0</v>
      </c>
      <c r="AL9678">
        <v>1.1611142830000001</v>
      </c>
      <c r="AM9678">
        <v>0</v>
      </c>
      <c r="AN9678">
        <v>0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0.43434275030000002</v>
      </c>
      <c r="AV9678">
        <v>1</v>
      </c>
    </row>
    <row r="9679" spans="1:48" x14ac:dyDescent="0.2">
      <c r="A9679" s="2">
        <v>46245</v>
      </c>
      <c r="B9679" t="s">
        <v>639</v>
      </c>
      <c r="C9679" t="s">
        <v>49</v>
      </c>
      <c r="D9679" t="s">
        <v>50</v>
      </c>
      <c r="E9679" t="s">
        <v>634</v>
      </c>
      <c r="F9679">
        <v>478373</v>
      </c>
      <c r="G9679" t="s">
        <v>57</v>
      </c>
      <c r="H9679" t="s">
        <v>53</v>
      </c>
      <c r="I9679" t="s">
        <v>58</v>
      </c>
      <c r="J9679">
        <f t="shared" si="152"/>
        <v>99.999999998000007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1.8936954640000001</v>
      </c>
      <c r="T9679">
        <v>5.5891594260000002</v>
      </c>
      <c r="U9679">
        <v>0</v>
      </c>
      <c r="V9679">
        <v>27.000262639999999</v>
      </c>
      <c r="W9679">
        <v>16.168639769999999</v>
      </c>
      <c r="X9679">
        <v>7.5117462230000003</v>
      </c>
      <c r="Y9679">
        <v>3.372406346</v>
      </c>
      <c r="Z9679">
        <v>10.53745659</v>
      </c>
      <c r="AA9679">
        <v>3.424936041</v>
      </c>
      <c r="AB9679">
        <v>12.24992462</v>
      </c>
      <c r="AC9679">
        <v>0</v>
      </c>
      <c r="AD9679">
        <v>0</v>
      </c>
      <c r="AE9679">
        <v>0</v>
      </c>
      <c r="AF9679">
        <v>0</v>
      </c>
      <c r="AG9679">
        <v>0.62179593190000004</v>
      </c>
      <c r="AH9679">
        <v>0</v>
      </c>
      <c r="AI9679">
        <v>0</v>
      </c>
      <c r="AJ9679">
        <v>0</v>
      </c>
      <c r="AK9679">
        <v>0</v>
      </c>
      <c r="AL9679">
        <v>0.8930047954</v>
      </c>
      <c r="AM9679">
        <v>0</v>
      </c>
      <c r="AN9679">
        <v>0</v>
      </c>
      <c r="AO9679">
        <v>0</v>
      </c>
      <c r="AP9679">
        <v>0</v>
      </c>
      <c r="AQ9679">
        <v>0.52529693909999997</v>
      </c>
      <c r="AR9679">
        <v>9.8755824479999994</v>
      </c>
      <c r="AS9679">
        <v>0</v>
      </c>
      <c r="AT9679">
        <v>0</v>
      </c>
      <c r="AU9679">
        <v>0.33609276360000001</v>
      </c>
      <c r="AV9679">
        <v>1</v>
      </c>
    </row>
    <row r="9680" spans="1:48" x14ac:dyDescent="0.2">
      <c r="A9680" s="2">
        <v>46245</v>
      </c>
      <c r="B9680" t="s">
        <v>638</v>
      </c>
      <c r="C9680" t="s">
        <v>49</v>
      </c>
      <c r="D9680" t="s">
        <v>50</v>
      </c>
      <c r="E9680" t="s">
        <v>634</v>
      </c>
      <c r="F9680">
        <v>478424</v>
      </c>
      <c r="G9680" t="s">
        <v>52</v>
      </c>
      <c r="H9680" t="s">
        <v>53</v>
      </c>
      <c r="I9680" t="s">
        <v>58</v>
      </c>
      <c r="J9680">
        <f t="shared" si="152"/>
        <v>99.999999995600021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2.4470483500000002</v>
      </c>
      <c r="T9680">
        <v>7.2221308390000001</v>
      </c>
      <c r="U9680">
        <v>0</v>
      </c>
      <c r="V9680">
        <v>34.903095329999999</v>
      </c>
      <c r="W9680">
        <v>20.91166823</v>
      </c>
      <c r="X9680">
        <v>9.706915403</v>
      </c>
      <c r="Y9680">
        <v>4.3541785600000003</v>
      </c>
      <c r="Z9680">
        <v>13.619870540000001</v>
      </c>
      <c r="AA9680">
        <v>4.4354565590000004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0.80417915129999995</v>
      </c>
      <c r="AH9680">
        <v>0</v>
      </c>
      <c r="AI9680">
        <v>0</v>
      </c>
      <c r="AJ9680">
        <v>0</v>
      </c>
      <c r="AK9680">
        <v>0</v>
      </c>
      <c r="AL9680">
        <v>1.1611142830000001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0.43434275030000002</v>
      </c>
      <c r="AV9680">
        <v>1</v>
      </c>
    </row>
    <row r="9681" spans="1:48" x14ac:dyDescent="0.2">
      <c r="A9681" s="2">
        <v>46245</v>
      </c>
      <c r="B9681" t="s">
        <v>638</v>
      </c>
      <c r="C9681" t="s">
        <v>49</v>
      </c>
      <c r="D9681" t="s">
        <v>50</v>
      </c>
      <c r="E9681" t="s">
        <v>634</v>
      </c>
      <c r="F9681">
        <v>478424</v>
      </c>
      <c r="G9681" t="s">
        <v>55</v>
      </c>
      <c r="H9681" t="s">
        <v>53</v>
      </c>
      <c r="I9681" t="s">
        <v>58</v>
      </c>
      <c r="J9681">
        <f t="shared" si="152"/>
        <v>99.999999995600021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2.4470483500000002</v>
      </c>
      <c r="T9681">
        <v>7.2221308390000001</v>
      </c>
      <c r="U9681">
        <v>0</v>
      </c>
      <c r="V9681">
        <v>34.903095329999999</v>
      </c>
      <c r="W9681">
        <v>20.91166823</v>
      </c>
      <c r="X9681">
        <v>9.706915403</v>
      </c>
      <c r="Y9681">
        <v>4.3541785600000003</v>
      </c>
      <c r="Z9681">
        <v>13.619870540000001</v>
      </c>
      <c r="AA9681">
        <v>4.4354565590000004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0.80417915129999995</v>
      </c>
      <c r="AH9681">
        <v>0</v>
      </c>
      <c r="AI9681">
        <v>0</v>
      </c>
      <c r="AJ9681">
        <v>0</v>
      </c>
      <c r="AK9681">
        <v>0</v>
      </c>
      <c r="AL9681">
        <v>1.1611142830000001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0.43434275030000002</v>
      </c>
      <c r="AV9681">
        <v>1</v>
      </c>
    </row>
    <row r="9682" spans="1:48" x14ac:dyDescent="0.2">
      <c r="A9682" s="2">
        <v>46245</v>
      </c>
      <c r="B9682" t="s">
        <v>639</v>
      </c>
      <c r="C9682" t="s">
        <v>49</v>
      </c>
      <c r="D9682" t="s">
        <v>50</v>
      </c>
      <c r="E9682" t="s">
        <v>634</v>
      </c>
      <c r="F9682">
        <v>478424</v>
      </c>
      <c r="G9682" t="s">
        <v>57</v>
      </c>
      <c r="H9682" t="s">
        <v>53</v>
      </c>
      <c r="I9682" t="s">
        <v>58</v>
      </c>
      <c r="J9682">
        <f t="shared" si="152"/>
        <v>99.999999998000007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1.8936954640000001</v>
      </c>
      <c r="T9682">
        <v>5.5891594260000002</v>
      </c>
      <c r="U9682">
        <v>0</v>
      </c>
      <c r="V9682">
        <v>27.000262639999999</v>
      </c>
      <c r="W9682">
        <v>16.168639769999999</v>
      </c>
      <c r="X9682">
        <v>7.5117462230000003</v>
      </c>
      <c r="Y9682">
        <v>3.372406346</v>
      </c>
      <c r="Z9682">
        <v>10.53745659</v>
      </c>
      <c r="AA9682">
        <v>3.424936041</v>
      </c>
      <c r="AB9682">
        <v>12.24992462</v>
      </c>
      <c r="AC9682">
        <v>0</v>
      </c>
      <c r="AD9682">
        <v>0</v>
      </c>
      <c r="AE9682">
        <v>0</v>
      </c>
      <c r="AF9682">
        <v>0</v>
      </c>
      <c r="AG9682">
        <v>0.62179593190000004</v>
      </c>
      <c r="AH9682">
        <v>0</v>
      </c>
      <c r="AI9682">
        <v>0</v>
      </c>
      <c r="AJ9682">
        <v>0</v>
      </c>
      <c r="AK9682">
        <v>0</v>
      </c>
      <c r="AL9682">
        <v>0.8930047954</v>
      </c>
      <c r="AM9682">
        <v>0</v>
      </c>
      <c r="AN9682">
        <v>0</v>
      </c>
      <c r="AO9682">
        <v>0</v>
      </c>
      <c r="AP9682">
        <v>0</v>
      </c>
      <c r="AQ9682">
        <v>0.52529693909999997</v>
      </c>
      <c r="AR9682">
        <v>9.8755824479999994</v>
      </c>
      <c r="AS9682">
        <v>0</v>
      </c>
      <c r="AT9682">
        <v>0</v>
      </c>
      <c r="AU9682">
        <v>0.33609276360000001</v>
      </c>
      <c r="AV9682">
        <v>1</v>
      </c>
    </row>
    <row r="9683" spans="1:48" x14ac:dyDescent="0.2">
      <c r="A9683" s="2">
        <v>46245</v>
      </c>
      <c r="B9683" t="s">
        <v>638</v>
      </c>
      <c r="C9683" t="s">
        <v>49</v>
      </c>
      <c r="D9683" t="s">
        <v>50</v>
      </c>
      <c r="E9683" t="s">
        <v>634</v>
      </c>
      <c r="F9683">
        <v>478431</v>
      </c>
      <c r="G9683" t="s">
        <v>52</v>
      </c>
      <c r="H9683" t="s">
        <v>53</v>
      </c>
      <c r="I9683" t="s">
        <v>58</v>
      </c>
      <c r="J9683">
        <f t="shared" si="152"/>
        <v>99.999999995600021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2.4470483500000002</v>
      </c>
      <c r="T9683">
        <v>7.2221308390000001</v>
      </c>
      <c r="U9683">
        <v>0</v>
      </c>
      <c r="V9683">
        <v>34.903095329999999</v>
      </c>
      <c r="W9683">
        <v>20.91166823</v>
      </c>
      <c r="X9683">
        <v>9.706915403</v>
      </c>
      <c r="Y9683">
        <v>4.3541785600000003</v>
      </c>
      <c r="Z9683">
        <v>13.619870540000001</v>
      </c>
      <c r="AA9683">
        <v>4.4354565590000004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0.80417915129999995</v>
      </c>
      <c r="AH9683">
        <v>0</v>
      </c>
      <c r="AI9683">
        <v>0</v>
      </c>
      <c r="AJ9683">
        <v>0</v>
      </c>
      <c r="AK9683">
        <v>0</v>
      </c>
      <c r="AL9683">
        <v>1.1611142830000001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0.43434275030000002</v>
      </c>
      <c r="AV9683">
        <v>1</v>
      </c>
    </row>
    <row r="9684" spans="1:48" x14ac:dyDescent="0.2">
      <c r="A9684" s="2">
        <v>46245</v>
      </c>
      <c r="B9684" t="s">
        <v>638</v>
      </c>
      <c r="C9684" t="s">
        <v>49</v>
      </c>
      <c r="D9684" t="s">
        <v>50</v>
      </c>
      <c r="E9684" t="s">
        <v>634</v>
      </c>
      <c r="F9684">
        <v>478431</v>
      </c>
      <c r="G9684" t="s">
        <v>55</v>
      </c>
      <c r="H9684" t="s">
        <v>53</v>
      </c>
      <c r="I9684" t="s">
        <v>58</v>
      </c>
      <c r="J9684">
        <f t="shared" si="152"/>
        <v>99.999999995600021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2.4470483500000002</v>
      </c>
      <c r="T9684">
        <v>7.2221308390000001</v>
      </c>
      <c r="U9684">
        <v>0</v>
      </c>
      <c r="V9684">
        <v>34.903095329999999</v>
      </c>
      <c r="W9684">
        <v>20.91166823</v>
      </c>
      <c r="X9684">
        <v>9.706915403</v>
      </c>
      <c r="Y9684">
        <v>4.3541785600000003</v>
      </c>
      <c r="Z9684">
        <v>13.619870540000001</v>
      </c>
      <c r="AA9684">
        <v>4.4354565590000004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0.80417915129999995</v>
      </c>
      <c r="AH9684">
        <v>0</v>
      </c>
      <c r="AI9684">
        <v>0</v>
      </c>
      <c r="AJ9684">
        <v>0</v>
      </c>
      <c r="AK9684">
        <v>0</v>
      </c>
      <c r="AL9684">
        <v>1.1611142830000001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0.43434275030000002</v>
      </c>
      <c r="AV9684">
        <v>1</v>
      </c>
    </row>
    <row r="9685" spans="1:48" x14ac:dyDescent="0.2">
      <c r="A9685" s="2">
        <v>46245</v>
      </c>
      <c r="B9685" t="s">
        <v>639</v>
      </c>
      <c r="C9685" t="s">
        <v>49</v>
      </c>
      <c r="D9685" t="s">
        <v>50</v>
      </c>
      <c r="E9685" t="s">
        <v>634</v>
      </c>
      <c r="F9685">
        <v>478431</v>
      </c>
      <c r="G9685" t="s">
        <v>57</v>
      </c>
      <c r="H9685" t="s">
        <v>53</v>
      </c>
      <c r="I9685" t="s">
        <v>58</v>
      </c>
      <c r="J9685">
        <f t="shared" ref="J9685:J9748" si="153">SUM(K9685:AU9685)</f>
        <v>99.999999998000007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1.8936954640000001</v>
      </c>
      <c r="T9685">
        <v>5.5891594260000002</v>
      </c>
      <c r="U9685">
        <v>0</v>
      </c>
      <c r="V9685">
        <v>27.000262639999999</v>
      </c>
      <c r="W9685">
        <v>16.168639769999999</v>
      </c>
      <c r="X9685">
        <v>7.5117462230000003</v>
      </c>
      <c r="Y9685">
        <v>3.372406346</v>
      </c>
      <c r="Z9685">
        <v>10.53745659</v>
      </c>
      <c r="AA9685">
        <v>3.424936041</v>
      </c>
      <c r="AB9685">
        <v>12.24992462</v>
      </c>
      <c r="AC9685">
        <v>0</v>
      </c>
      <c r="AD9685">
        <v>0</v>
      </c>
      <c r="AE9685">
        <v>0</v>
      </c>
      <c r="AF9685">
        <v>0</v>
      </c>
      <c r="AG9685">
        <v>0.62179593190000004</v>
      </c>
      <c r="AH9685">
        <v>0</v>
      </c>
      <c r="AI9685">
        <v>0</v>
      </c>
      <c r="AJ9685">
        <v>0</v>
      </c>
      <c r="AK9685">
        <v>0</v>
      </c>
      <c r="AL9685">
        <v>0.8930047954</v>
      </c>
      <c r="AM9685">
        <v>0</v>
      </c>
      <c r="AN9685">
        <v>0</v>
      </c>
      <c r="AO9685">
        <v>0</v>
      </c>
      <c r="AP9685">
        <v>0</v>
      </c>
      <c r="AQ9685">
        <v>0.52529693909999997</v>
      </c>
      <c r="AR9685">
        <v>9.8755824479999994</v>
      </c>
      <c r="AS9685">
        <v>0</v>
      </c>
      <c r="AT9685">
        <v>0</v>
      </c>
      <c r="AU9685">
        <v>0.33609276360000001</v>
      </c>
      <c r="AV9685">
        <v>1</v>
      </c>
    </row>
    <row r="9686" spans="1:48" x14ac:dyDescent="0.2">
      <c r="A9686" s="2">
        <v>46245</v>
      </c>
      <c r="B9686" t="s">
        <v>638</v>
      </c>
      <c r="C9686" t="s">
        <v>49</v>
      </c>
      <c r="D9686" t="s">
        <v>50</v>
      </c>
      <c r="E9686" t="s">
        <v>634</v>
      </c>
      <c r="F9686">
        <v>478459</v>
      </c>
      <c r="G9686" t="s">
        <v>52</v>
      </c>
      <c r="H9686" t="s">
        <v>53</v>
      </c>
      <c r="I9686" t="s">
        <v>58</v>
      </c>
      <c r="J9686">
        <f t="shared" si="153"/>
        <v>99.999999995600021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2.4470483500000002</v>
      </c>
      <c r="T9686">
        <v>7.2221308390000001</v>
      </c>
      <c r="U9686">
        <v>0</v>
      </c>
      <c r="V9686">
        <v>34.903095329999999</v>
      </c>
      <c r="W9686">
        <v>20.91166823</v>
      </c>
      <c r="X9686">
        <v>9.706915403</v>
      </c>
      <c r="Y9686">
        <v>4.3541785600000003</v>
      </c>
      <c r="Z9686">
        <v>13.619870540000001</v>
      </c>
      <c r="AA9686">
        <v>4.4354565590000004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0.80417915129999995</v>
      </c>
      <c r="AH9686">
        <v>0</v>
      </c>
      <c r="AI9686">
        <v>0</v>
      </c>
      <c r="AJ9686">
        <v>0</v>
      </c>
      <c r="AK9686">
        <v>0</v>
      </c>
      <c r="AL9686">
        <v>1.1611142830000001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0.43434275030000002</v>
      </c>
      <c r="AV9686">
        <v>1</v>
      </c>
    </row>
    <row r="9687" spans="1:48" x14ac:dyDescent="0.2">
      <c r="A9687" s="2">
        <v>46245</v>
      </c>
      <c r="B9687" t="s">
        <v>638</v>
      </c>
      <c r="C9687" t="s">
        <v>49</v>
      </c>
      <c r="D9687" t="s">
        <v>50</v>
      </c>
      <c r="E9687" t="s">
        <v>634</v>
      </c>
      <c r="F9687">
        <v>478459</v>
      </c>
      <c r="G9687" t="s">
        <v>55</v>
      </c>
      <c r="H9687" t="s">
        <v>53</v>
      </c>
      <c r="I9687" t="s">
        <v>58</v>
      </c>
      <c r="J9687">
        <f t="shared" si="153"/>
        <v>99.999999995600021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2.4470483500000002</v>
      </c>
      <c r="T9687">
        <v>7.2221308390000001</v>
      </c>
      <c r="U9687">
        <v>0</v>
      </c>
      <c r="V9687">
        <v>34.903095329999999</v>
      </c>
      <c r="W9687">
        <v>20.91166823</v>
      </c>
      <c r="X9687">
        <v>9.706915403</v>
      </c>
      <c r="Y9687">
        <v>4.3541785600000003</v>
      </c>
      <c r="Z9687">
        <v>13.619870540000001</v>
      </c>
      <c r="AA9687">
        <v>4.4354565590000004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0.80417915129999995</v>
      </c>
      <c r="AH9687">
        <v>0</v>
      </c>
      <c r="AI9687">
        <v>0</v>
      </c>
      <c r="AJ9687">
        <v>0</v>
      </c>
      <c r="AK9687">
        <v>0</v>
      </c>
      <c r="AL9687">
        <v>1.1611142830000001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0.43434275030000002</v>
      </c>
      <c r="AV9687">
        <v>1</v>
      </c>
    </row>
    <row r="9688" spans="1:48" x14ac:dyDescent="0.2">
      <c r="A9688" s="2">
        <v>46245</v>
      </c>
      <c r="B9688" t="s">
        <v>639</v>
      </c>
      <c r="C9688" t="s">
        <v>49</v>
      </c>
      <c r="D9688" t="s">
        <v>50</v>
      </c>
      <c r="E9688" t="s">
        <v>634</v>
      </c>
      <c r="F9688">
        <v>478459</v>
      </c>
      <c r="G9688" t="s">
        <v>57</v>
      </c>
      <c r="H9688" t="s">
        <v>53</v>
      </c>
      <c r="I9688" t="s">
        <v>58</v>
      </c>
      <c r="J9688">
        <f t="shared" si="153"/>
        <v>99.999999998000007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1.8936954640000001</v>
      </c>
      <c r="T9688">
        <v>5.5891594260000002</v>
      </c>
      <c r="U9688">
        <v>0</v>
      </c>
      <c r="V9688">
        <v>27.000262639999999</v>
      </c>
      <c r="W9688">
        <v>16.168639769999999</v>
      </c>
      <c r="X9688">
        <v>7.5117462230000003</v>
      </c>
      <c r="Y9688">
        <v>3.372406346</v>
      </c>
      <c r="Z9688">
        <v>10.53745659</v>
      </c>
      <c r="AA9688">
        <v>3.424936041</v>
      </c>
      <c r="AB9688">
        <v>12.24992462</v>
      </c>
      <c r="AC9688">
        <v>0</v>
      </c>
      <c r="AD9688">
        <v>0</v>
      </c>
      <c r="AE9688">
        <v>0</v>
      </c>
      <c r="AF9688">
        <v>0</v>
      </c>
      <c r="AG9688">
        <v>0.62179593190000004</v>
      </c>
      <c r="AH9688">
        <v>0</v>
      </c>
      <c r="AI9688">
        <v>0</v>
      </c>
      <c r="AJ9688">
        <v>0</v>
      </c>
      <c r="AK9688">
        <v>0</v>
      </c>
      <c r="AL9688">
        <v>0.8930047954</v>
      </c>
      <c r="AM9688">
        <v>0</v>
      </c>
      <c r="AN9688">
        <v>0</v>
      </c>
      <c r="AO9688">
        <v>0</v>
      </c>
      <c r="AP9688">
        <v>0</v>
      </c>
      <c r="AQ9688">
        <v>0.52529693909999997</v>
      </c>
      <c r="AR9688">
        <v>9.8755824479999994</v>
      </c>
      <c r="AS9688">
        <v>0</v>
      </c>
      <c r="AT9688">
        <v>0</v>
      </c>
      <c r="AU9688">
        <v>0.33609276360000001</v>
      </c>
      <c r="AV9688">
        <v>1</v>
      </c>
    </row>
    <row r="9689" spans="1:48" x14ac:dyDescent="0.2">
      <c r="A9689" s="2">
        <v>46245</v>
      </c>
      <c r="B9689" t="s">
        <v>638</v>
      </c>
      <c r="C9689" t="s">
        <v>49</v>
      </c>
      <c r="D9689" t="s">
        <v>50</v>
      </c>
      <c r="E9689" t="s">
        <v>634</v>
      </c>
      <c r="F9689">
        <v>478494</v>
      </c>
      <c r="G9689" t="s">
        <v>52</v>
      </c>
      <c r="H9689" t="s">
        <v>53</v>
      </c>
      <c r="I9689" t="s">
        <v>58</v>
      </c>
      <c r="J9689">
        <f t="shared" si="153"/>
        <v>99.999999995600021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2.4470483500000002</v>
      </c>
      <c r="T9689">
        <v>7.2221308390000001</v>
      </c>
      <c r="U9689">
        <v>0</v>
      </c>
      <c r="V9689">
        <v>34.903095329999999</v>
      </c>
      <c r="W9689">
        <v>20.91166823</v>
      </c>
      <c r="X9689">
        <v>9.706915403</v>
      </c>
      <c r="Y9689">
        <v>4.3541785600000003</v>
      </c>
      <c r="Z9689">
        <v>13.619870540000001</v>
      </c>
      <c r="AA9689">
        <v>4.4354565590000004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0.80417915129999995</v>
      </c>
      <c r="AH9689">
        <v>0</v>
      </c>
      <c r="AI9689">
        <v>0</v>
      </c>
      <c r="AJ9689">
        <v>0</v>
      </c>
      <c r="AK9689">
        <v>0</v>
      </c>
      <c r="AL9689">
        <v>1.1611142830000001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0.43434275030000002</v>
      </c>
      <c r="AV9689">
        <v>1</v>
      </c>
    </row>
    <row r="9690" spans="1:48" x14ac:dyDescent="0.2">
      <c r="A9690" s="2">
        <v>46245</v>
      </c>
      <c r="B9690" t="s">
        <v>638</v>
      </c>
      <c r="C9690" t="s">
        <v>49</v>
      </c>
      <c r="D9690" t="s">
        <v>50</v>
      </c>
      <c r="E9690" t="s">
        <v>634</v>
      </c>
      <c r="F9690">
        <v>478494</v>
      </c>
      <c r="G9690" t="s">
        <v>55</v>
      </c>
      <c r="H9690" t="s">
        <v>53</v>
      </c>
      <c r="I9690" t="s">
        <v>58</v>
      </c>
      <c r="J9690">
        <f t="shared" si="153"/>
        <v>99.999999995600021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2.4470483500000002</v>
      </c>
      <c r="T9690">
        <v>7.2221308390000001</v>
      </c>
      <c r="U9690">
        <v>0</v>
      </c>
      <c r="V9690">
        <v>34.903095329999999</v>
      </c>
      <c r="W9690">
        <v>20.91166823</v>
      </c>
      <c r="X9690">
        <v>9.706915403</v>
      </c>
      <c r="Y9690">
        <v>4.3541785600000003</v>
      </c>
      <c r="Z9690">
        <v>13.619870540000001</v>
      </c>
      <c r="AA9690">
        <v>4.4354565590000004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0.80417915129999995</v>
      </c>
      <c r="AH9690">
        <v>0</v>
      </c>
      <c r="AI9690">
        <v>0</v>
      </c>
      <c r="AJ9690">
        <v>0</v>
      </c>
      <c r="AK9690">
        <v>0</v>
      </c>
      <c r="AL9690">
        <v>1.1611142830000001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0.43434275030000002</v>
      </c>
      <c r="AV9690">
        <v>1</v>
      </c>
    </row>
    <row r="9691" spans="1:48" x14ac:dyDescent="0.2">
      <c r="A9691" s="2">
        <v>46245</v>
      </c>
      <c r="B9691" t="s">
        <v>639</v>
      </c>
      <c r="C9691" t="s">
        <v>49</v>
      </c>
      <c r="D9691" t="s">
        <v>50</v>
      </c>
      <c r="E9691" t="s">
        <v>634</v>
      </c>
      <c r="F9691">
        <v>478494</v>
      </c>
      <c r="G9691" t="s">
        <v>57</v>
      </c>
      <c r="H9691" t="s">
        <v>53</v>
      </c>
      <c r="I9691" t="s">
        <v>58</v>
      </c>
      <c r="J9691">
        <f t="shared" si="153"/>
        <v>99.999999998000007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1.8936954640000001</v>
      </c>
      <c r="T9691">
        <v>5.5891594260000002</v>
      </c>
      <c r="U9691">
        <v>0</v>
      </c>
      <c r="V9691">
        <v>27.000262639999999</v>
      </c>
      <c r="W9691">
        <v>16.168639769999999</v>
      </c>
      <c r="X9691">
        <v>7.5117462230000003</v>
      </c>
      <c r="Y9691">
        <v>3.372406346</v>
      </c>
      <c r="Z9691">
        <v>10.53745659</v>
      </c>
      <c r="AA9691">
        <v>3.424936041</v>
      </c>
      <c r="AB9691">
        <v>12.24992462</v>
      </c>
      <c r="AC9691">
        <v>0</v>
      </c>
      <c r="AD9691">
        <v>0</v>
      </c>
      <c r="AE9691">
        <v>0</v>
      </c>
      <c r="AF9691">
        <v>0</v>
      </c>
      <c r="AG9691">
        <v>0.62179593190000004</v>
      </c>
      <c r="AH9691">
        <v>0</v>
      </c>
      <c r="AI9691">
        <v>0</v>
      </c>
      <c r="AJ9691">
        <v>0</v>
      </c>
      <c r="AK9691">
        <v>0</v>
      </c>
      <c r="AL9691">
        <v>0.8930047954</v>
      </c>
      <c r="AM9691">
        <v>0</v>
      </c>
      <c r="AN9691">
        <v>0</v>
      </c>
      <c r="AO9691">
        <v>0</v>
      </c>
      <c r="AP9691">
        <v>0</v>
      </c>
      <c r="AQ9691">
        <v>0.52529693909999997</v>
      </c>
      <c r="AR9691">
        <v>9.8755824479999994</v>
      </c>
      <c r="AS9691">
        <v>0</v>
      </c>
      <c r="AT9691">
        <v>0</v>
      </c>
      <c r="AU9691">
        <v>0.33609276360000001</v>
      </c>
      <c r="AV9691">
        <v>1</v>
      </c>
    </row>
    <row r="9692" spans="1:48" x14ac:dyDescent="0.2">
      <c r="A9692" s="2">
        <v>46245</v>
      </c>
      <c r="B9692" t="s">
        <v>633</v>
      </c>
      <c r="C9692" t="s">
        <v>49</v>
      </c>
      <c r="D9692" t="s">
        <v>50</v>
      </c>
      <c r="E9692" t="s">
        <v>634</v>
      </c>
      <c r="F9692">
        <v>478662</v>
      </c>
      <c r="G9692" t="s">
        <v>52</v>
      </c>
      <c r="H9692" t="s">
        <v>53</v>
      </c>
      <c r="I9692" t="s">
        <v>58</v>
      </c>
      <c r="J9692">
        <f t="shared" si="153"/>
        <v>99.999999991270016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8.3106459630000007</v>
      </c>
      <c r="T9692">
        <v>13.01639144</v>
      </c>
      <c r="U9692">
        <v>0</v>
      </c>
      <c r="V9692">
        <v>54.320096370000002</v>
      </c>
      <c r="W9692">
        <v>9.1003187820000004</v>
      </c>
      <c r="X9692">
        <v>4.3094412819999999</v>
      </c>
      <c r="Y9692">
        <v>6.857530541</v>
      </c>
      <c r="Z9692">
        <v>2.407181097</v>
      </c>
      <c r="AA9692">
        <v>1.1859770279999999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0.43316212700000001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5.9255361270000001E-2</v>
      </c>
      <c r="AV9692">
        <v>1</v>
      </c>
    </row>
    <row r="9693" spans="1:48" x14ac:dyDescent="0.2">
      <c r="A9693" s="2">
        <v>46245</v>
      </c>
      <c r="B9693" t="s">
        <v>633</v>
      </c>
      <c r="C9693" t="s">
        <v>49</v>
      </c>
      <c r="D9693" t="s">
        <v>50</v>
      </c>
      <c r="E9693" t="s">
        <v>634</v>
      </c>
      <c r="F9693">
        <v>478662</v>
      </c>
      <c r="G9693" t="s">
        <v>55</v>
      </c>
      <c r="H9693" t="s">
        <v>53</v>
      </c>
      <c r="I9693" t="s">
        <v>58</v>
      </c>
      <c r="J9693">
        <f t="shared" si="153"/>
        <v>99.999999991270016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8.3106459630000007</v>
      </c>
      <c r="T9693">
        <v>13.01639144</v>
      </c>
      <c r="U9693">
        <v>0</v>
      </c>
      <c r="V9693">
        <v>54.320096370000002</v>
      </c>
      <c r="W9693">
        <v>9.1003187820000004</v>
      </c>
      <c r="X9693">
        <v>4.3094412819999999</v>
      </c>
      <c r="Y9693">
        <v>6.857530541</v>
      </c>
      <c r="Z9693">
        <v>2.407181097</v>
      </c>
      <c r="AA9693">
        <v>1.1859770279999999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0.43316212700000001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5.9255361270000001E-2</v>
      </c>
      <c r="AV9693">
        <v>1</v>
      </c>
    </row>
    <row r="9694" spans="1:48" x14ac:dyDescent="0.2">
      <c r="A9694" s="2">
        <v>46245</v>
      </c>
      <c r="B9694" t="s">
        <v>635</v>
      </c>
      <c r="C9694" t="s">
        <v>49</v>
      </c>
      <c r="D9694" t="s">
        <v>50</v>
      </c>
      <c r="E9694" t="s">
        <v>634</v>
      </c>
      <c r="F9694">
        <v>478662</v>
      </c>
      <c r="G9694" t="s">
        <v>57</v>
      </c>
      <c r="H9694" t="s">
        <v>53</v>
      </c>
      <c r="I9694" t="s">
        <v>58</v>
      </c>
      <c r="J9694">
        <f t="shared" si="153"/>
        <v>100.00000000575001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7.993178168</v>
      </c>
      <c r="T9694">
        <v>12.52350436</v>
      </c>
      <c r="U9694">
        <v>0</v>
      </c>
      <c r="V9694">
        <v>52.269031910000002</v>
      </c>
      <c r="W9694">
        <v>8.7572951020000005</v>
      </c>
      <c r="X9694">
        <v>4.1439749340000001</v>
      </c>
      <c r="Y9694">
        <v>6.5937280720000002</v>
      </c>
      <c r="Z9694">
        <v>2.3238312479999998</v>
      </c>
      <c r="AA9694">
        <v>1.144744457</v>
      </c>
      <c r="AB9694">
        <v>0.65250434000000002</v>
      </c>
      <c r="AC9694">
        <v>0</v>
      </c>
      <c r="AD9694">
        <v>0</v>
      </c>
      <c r="AE9694">
        <v>0</v>
      </c>
      <c r="AF9694">
        <v>0</v>
      </c>
      <c r="AG9694">
        <v>0.4163477988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0.1030270012</v>
      </c>
      <c r="AR9694">
        <v>3.022125366</v>
      </c>
      <c r="AS9694">
        <v>0</v>
      </c>
      <c r="AT9694">
        <v>0</v>
      </c>
      <c r="AU9694">
        <v>5.6707248750000001E-2</v>
      </c>
      <c r="AV9694">
        <v>1</v>
      </c>
    </row>
    <row r="9695" spans="1:48" x14ac:dyDescent="0.2">
      <c r="A9695" s="2">
        <v>46245</v>
      </c>
      <c r="B9695" t="s">
        <v>638</v>
      </c>
      <c r="C9695" t="s">
        <v>49</v>
      </c>
      <c r="D9695" t="s">
        <v>50</v>
      </c>
      <c r="E9695" t="s">
        <v>634</v>
      </c>
      <c r="F9695">
        <v>478792</v>
      </c>
      <c r="G9695" t="s">
        <v>52</v>
      </c>
      <c r="H9695" t="s">
        <v>53</v>
      </c>
      <c r="I9695" t="s">
        <v>58</v>
      </c>
      <c r="J9695">
        <f t="shared" si="153"/>
        <v>99.999999995600021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2.4470483500000002</v>
      </c>
      <c r="T9695">
        <v>7.2221308390000001</v>
      </c>
      <c r="U9695">
        <v>0</v>
      </c>
      <c r="V9695">
        <v>34.903095329999999</v>
      </c>
      <c r="W9695">
        <v>20.91166823</v>
      </c>
      <c r="X9695">
        <v>9.706915403</v>
      </c>
      <c r="Y9695">
        <v>4.3541785600000003</v>
      </c>
      <c r="Z9695">
        <v>13.619870540000001</v>
      </c>
      <c r="AA9695">
        <v>4.4354565590000004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0.80417915129999995</v>
      </c>
      <c r="AH9695">
        <v>0</v>
      </c>
      <c r="AI9695">
        <v>0</v>
      </c>
      <c r="AJ9695">
        <v>0</v>
      </c>
      <c r="AK9695">
        <v>0</v>
      </c>
      <c r="AL9695">
        <v>1.1611142830000001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0.43434275030000002</v>
      </c>
      <c r="AV9695">
        <v>1</v>
      </c>
    </row>
    <row r="9696" spans="1:48" x14ac:dyDescent="0.2">
      <c r="A9696" s="2">
        <v>46245</v>
      </c>
      <c r="B9696" t="s">
        <v>638</v>
      </c>
      <c r="C9696" t="s">
        <v>49</v>
      </c>
      <c r="D9696" t="s">
        <v>50</v>
      </c>
      <c r="E9696" t="s">
        <v>634</v>
      </c>
      <c r="F9696">
        <v>478792</v>
      </c>
      <c r="G9696" t="s">
        <v>55</v>
      </c>
      <c r="H9696" t="s">
        <v>53</v>
      </c>
      <c r="I9696" t="s">
        <v>58</v>
      </c>
      <c r="J9696">
        <f t="shared" si="153"/>
        <v>99.999999995600021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2.4470483500000002</v>
      </c>
      <c r="T9696">
        <v>7.2221308390000001</v>
      </c>
      <c r="U9696">
        <v>0</v>
      </c>
      <c r="V9696">
        <v>34.903095329999999</v>
      </c>
      <c r="W9696">
        <v>20.91166823</v>
      </c>
      <c r="X9696">
        <v>9.706915403</v>
      </c>
      <c r="Y9696">
        <v>4.3541785600000003</v>
      </c>
      <c r="Z9696">
        <v>13.619870540000001</v>
      </c>
      <c r="AA9696">
        <v>4.4354565590000004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0.80417915129999995</v>
      </c>
      <c r="AH9696">
        <v>0</v>
      </c>
      <c r="AI9696">
        <v>0</v>
      </c>
      <c r="AJ9696">
        <v>0</v>
      </c>
      <c r="AK9696">
        <v>0</v>
      </c>
      <c r="AL9696">
        <v>1.1611142830000001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0</v>
      </c>
      <c r="AU9696">
        <v>0.43434275030000002</v>
      </c>
      <c r="AV9696">
        <v>1</v>
      </c>
    </row>
    <row r="9697" spans="1:48" x14ac:dyDescent="0.2">
      <c r="A9697" s="2">
        <v>46245</v>
      </c>
      <c r="B9697" t="s">
        <v>639</v>
      </c>
      <c r="C9697" t="s">
        <v>49</v>
      </c>
      <c r="D9697" t="s">
        <v>50</v>
      </c>
      <c r="E9697" t="s">
        <v>634</v>
      </c>
      <c r="F9697">
        <v>478792</v>
      </c>
      <c r="G9697" t="s">
        <v>57</v>
      </c>
      <c r="H9697" t="s">
        <v>53</v>
      </c>
      <c r="I9697" t="s">
        <v>58</v>
      </c>
      <c r="J9697">
        <f t="shared" si="153"/>
        <v>99.999999998000007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1.8936954640000001</v>
      </c>
      <c r="T9697">
        <v>5.5891594260000002</v>
      </c>
      <c r="U9697">
        <v>0</v>
      </c>
      <c r="V9697">
        <v>27.000262639999999</v>
      </c>
      <c r="W9697">
        <v>16.168639769999999</v>
      </c>
      <c r="X9697">
        <v>7.5117462230000003</v>
      </c>
      <c r="Y9697">
        <v>3.372406346</v>
      </c>
      <c r="Z9697">
        <v>10.53745659</v>
      </c>
      <c r="AA9697">
        <v>3.424936041</v>
      </c>
      <c r="AB9697">
        <v>12.24992462</v>
      </c>
      <c r="AC9697">
        <v>0</v>
      </c>
      <c r="AD9697">
        <v>0</v>
      </c>
      <c r="AE9697">
        <v>0</v>
      </c>
      <c r="AF9697">
        <v>0</v>
      </c>
      <c r="AG9697">
        <v>0.62179593190000004</v>
      </c>
      <c r="AH9697">
        <v>0</v>
      </c>
      <c r="AI9697">
        <v>0</v>
      </c>
      <c r="AJ9697">
        <v>0</v>
      </c>
      <c r="AK9697">
        <v>0</v>
      </c>
      <c r="AL9697">
        <v>0.8930047954</v>
      </c>
      <c r="AM9697">
        <v>0</v>
      </c>
      <c r="AN9697">
        <v>0</v>
      </c>
      <c r="AO9697">
        <v>0</v>
      </c>
      <c r="AP9697">
        <v>0</v>
      </c>
      <c r="AQ9697">
        <v>0.52529693909999997</v>
      </c>
      <c r="AR9697">
        <v>9.8755824479999994</v>
      </c>
      <c r="AS9697">
        <v>0</v>
      </c>
      <c r="AT9697">
        <v>0</v>
      </c>
      <c r="AU9697">
        <v>0.33609276360000001</v>
      </c>
      <c r="AV9697">
        <v>1</v>
      </c>
    </row>
    <row r="9698" spans="1:48" x14ac:dyDescent="0.2">
      <c r="A9698" s="2">
        <v>46245</v>
      </c>
      <c r="B9698" t="s">
        <v>638</v>
      </c>
      <c r="C9698" t="s">
        <v>49</v>
      </c>
      <c r="D9698" t="s">
        <v>50</v>
      </c>
      <c r="E9698" t="s">
        <v>634</v>
      </c>
      <c r="F9698">
        <v>478814</v>
      </c>
      <c r="G9698" t="s">
        <v>52</v>
      </c>
      <c r="H9698" t="s">
        <v>53</v>
      </c>
      <c r="I9698" t="s">
        <v>58</v>
      </c>
      <c r="J9698">
        <f t="shared" si="153"/>
        <v>99.999999995600021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2.4470483500000002</v>
      </c>
      <c r="T9698">
        <v>7.2221308390000001</v>
      </c>
      <c r="U9698">
        <v>0</v>
      </c>
      <c r="V9698">
        <v>34.903095329999999</v>
      </c>
      <c r="W9698">
        <v>20.91166823</v>
      </c>
      <c r="X9698">
        <v>9.706915403</v>
      </c>
      <c r="Y9698">
        <v>4.3541785600000003</v>
      </c>
      <c r="Z9698">
        <v>13.619870540000001</v>
      </c>
      <c r="AA9698">
        <v>4.4354565590000004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0.80417915129999995</v>
      </c>
      <c r="AH9698">
        <v>0</v>
      </c>
      <c r="AI9698">
        <v>0</v>
      </c>
      <c r="AJ9698">
        <v>0</v>
      </c>
      <c r="AK9698">
        <v>0</v>
      </c>
      <c r="AL9698">
        <v>1.1611142830000001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0.43434275030000002</v>
      </c>
      <c r="AV9698">
        <v>1</v>
      </c>
    </row>
    <row r="9699" spans="1:48" x14ac:dyDescent="0.2">
      <c r="A9699" s="2">
        <v>46245</v>
      </c>
      <c r="B9699" t="s">
        <v>638</v>
      </c>
      <c r="C9699" t="s">
        <v>49</v>
      </c>
      <c r="D9699" t="s">
        <v>50</v>
      </c>
      <c r="E9699" t="s">
        <v>634</v>
      </c>
      <c r="F9699">
        <v>478814</v>
      </c>
      <c r="G9699" t="s">
        <v>55</v>
      </c>
      <c r="H9699" t="s">
        <v>53</v>
      </c>
      <c r="I9699" t="s">
        <v>58</v>
      </c>
      <c r="J9699">
        <f t="shared" si="153"/>
        <v>99.999999995600021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2.4470483500000002</v>
      </c>
      <c r="T9699">
        <v>7.2221308390000001</v>
      </c>
      <c r="U9699">
        <v>0</v>
      </c>
      <c r="V9699">
        <v>34.903095329999999</v>
      </c>
      <c r="W9699">
        <v>20.91166823</v>
      </c>
      <c r="X9699">
        <v>9.706915403</v>
      </c>
      <c r="Y9699">
        <v>4.3541785600000003</v>
      </c>
      <c r="Z9699">
        <v>13.619870540000001</v>
      </c>
      <c r="AA9699">
        <v>4.4354565590000004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0.80417915129999995</v>
      </c>
      <c r="AH9699">
        <v>0</v>
      </c>
      <c r="AI9699">
        <v>0</v>
      </c>
      <c r="AJ9699">
        <v>0</v>
      </c>
      <c r="AK9699">
        <v>0</v>
      </c>
      <c r="AL9699">
        <v>1.1611142830000001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0.43434275030000002</v>
      </c>
      <c r="AV9699">
        <v>1</v>
      </c>
    </row>
    <row r="9700" spans="1:48" x14ac:dyDescent="0.2">
      <c r="A9700" s="2">
        <v>46245</v>
      </c>
      <c r="B9700" t="s">
        <v>639</v>
      </c>
      <c r="C9700" t="s">
        <v>49</v>
      </c>
      <c r="D9700" t="s">
        <v>50</v>
      </c>
      <c r="E9700" t="s">
        <v>634</v>
      </c>
      <c r="F9700">
        <v>478814</v>
      </c>
      <c r="G9700" t="s">
        <v>57</v>
      </c>
      <c r="H9700" t="s">
        <v>53</v>
      </c>
      <c r="I9700" t="s">
        <v>58</v>
      </c>
      <c r="J9700">
        <f t="shared" si="153"/>
        <v>99.999999998000007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1.8936954640000001</v>
      </c>
      <c r="T9700">
        <v>5.5891594260000002</v>
      </c>
      <c r="U9700">
        <v>0</v>
      </c>
      <c r="V9700">
        <v>27.000262639999999</v>
      </c>
      <c r="W9700">
        <v>16.168639769999999</v>
      </c>
      <c r="X9700">
        <v>7.5117462230000003</v>
      </c>
      <c r="Y9700">
        <v>3.372406346</v>
      </c>
      <c r="Z9700">
        <v>10.53745659</v>
      </c>
      <c r="AA9700">
        <v>3.424936041</v>
      </c>
      <c r="AB9700">
        <v>12.24992462</v>
      </c>
      <c r="AC9700">
        <v>0</v>
      </c>
      <c r="AD9700">
        <v>0</v>
      </c>
      <c r="AE9700">
        <v>0</v>
      </c>
      <c r="AF9700">
        <v>0</v>
      </c>
      <c r="AG9700">
        <v>0.62179593190000004</v>
      </c>
      <c r="AH9700">
        <v>0</v>
      </c>
      <c r="AI9700">
        <v>0</v>
      </c>
      <c r="AJ9700">
        <v>0</v>
      </c>
      <c r="AK9700">
        <v>0</v>
      </c>
      <c r="AL9700">
        <v>0.8930047954</v>
      </c>
      <c r="AM9700">
        <v>0</v>
      </c>
      <c r="AN9700">
        <v>0</v>
      </c>
      <c r="AO9700">
        <v>0</v>
      </c>
      <c r="AP9700">
        <v>0</v>
      </c>
      <c r="AQ9700">
        <v>0.52529693909999997</v>
      </c>
      <c r="AR9700">
        <v>9.8755824479999994</v>
      </c>
      <c r="AS9700">
        <v>0</v>
      </c>
      <c r="AT9700">
        <v>0</v>
      </c>
      <c r="AU9700">
        <v>0.33609276360000001</v>
      </c>
      <c r="AV9700">
        <v>1</v>
      </c>
    </row>
    <row r="9701" spans="1:48" x14ac:dyDescent="0.2">
      <c r="A9701" s="2">
        <v>46245</v>
      </c>
      <c r="B9701" t="s">
        <v>638</v>
      </c>
      <c r="C9701" t="s">
        <v>49</v>
      </c>
      <c r="D9701" t="s">
        <v>50</v>
      </c>
      <c r="E9701" t="s">
        <v>634</v>
      </c>
      <c r="F9701">
        <v>478864</v>
      </c>
      <c r="G9701" t="s">
        <v>52</v>
      </c>
      <c r="H9701" t="s">
        <v>53</v>
      </c>
      <c r="I9701" t="s">
        <v>58</v>
      </c>
      <c r="J9701">
        <f t="shared" si="153"/>
        <v>99.999999995600021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2.4470483500000002</v>
      </c>
      <c r="T9701">
        <v>7.2221308390000001</v>
      </c>
      <c r="U9701">
        <v>0</v>
      </c>
      <c r="V9701">
        <v>34.903095329999999</v>
      </c>
      <c r="W9701">
        <v>20.91166823</v>
      </c>
      <c r="X9701">
        <v>9.706915403</v>
      </c>
      <c r="Y9701">
        <v>4.3541785600000003</v>
      </c>
      <c r="Z9701">
        <v>13.619870540000001</v>
      </c>
      <c r="AA9701">
        <v>4.4354565590000004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0.80417915129999995</v>
      </c>
      <c r="AH9701">
        <v>0</v>
      </c>
      <c r="AI9701">
        <v>0</v>
      </c>
      <c r="AJ9701">
        <v>0</v>
      </c>
      <c r="AK9701">
        <v>0</v>
      </c>
      <c r="AL9701">
        <v>1.1611142830000001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0.43434275030000002</v>
      </c>
      <c r="AV9701">
        <v>1</v>
      </c>
    </row>
    <row r="9702" spans="1:48" x14ac:dyDescent="0.2">
      <c r="A9702" s="2">
        <v>46245</v>
      </c>
      <c r="B9702" t="s">
        <v>638</v>
      </c>
      <c r="C9702" t="s">
        <v>49</v>
      </c>
      <c r="D9702" t="s">
        <v>50</v>
      </c>
      <c r="E9702" t="s">
        <v>634</v>
      </c>
      <c r="F9702">
        <v>478864</v>
      </c>
      <c r="G9702" t="s">
        <v>55</v>
      </c>
      <c r="H9702" t="s">
        <v>53</v>
      </c>
      <c r="I9702" t="s">
        <v>58</v>
      </c>
      <c r="J9702">
        <f t="shared" si="153"/>
        <v>99.999999995600021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2.4470483500000002</v>
      </c>
      <c r="T9702">
        <v>7.2221308390000001</v>
      </c>
      <c r="U9702">
        <v>0</v>
      </c>
      <c r="V9702">
        <v>34.903095329999999</v>
      </c>
      <c r="W9702">
        <v>20.91166823</v>
      </c>
      <c r="X9702">
        <v>9.706915403</v>
      </c>
      <c r="Y9702">
        <v>4.3541785600000003</v>
      </c>
      <c r="Z9702">
        <v>13.619870540000001</v>
      </c>
      <c r="AA9702">
        <v>4.4354565590000004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0.80417915129999995</v>
      </c>
      <c r="AH9702">
        <v>0</v>
      </c>
      <c r="AI9702">
        <v>0</v>
      </c>
      <c r="AJ9702">
        <v>0</v>
      </c>
      <c r="AK9702">
        <v>0</v>
      </c>
      <c r="AL9702">
        <v>1.1611142830000001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0.43434275030000002</v>
      </c>
      <c r="AV9702">
        <v>1</v>
      </c>
    </row>
    <row r="9703" spans="1:48" x14ac:dyDescent="0.2">
      <c r="A9703" s="2">
        <v>46245</v>
      </c>
      <c r="B9703" t="s">
        <v>639</v>
      </c>
      <c r="C9703" t="s">
        <v>49</v>
      </c>
      <c r="D9703" t="s">
        <v>50</v>
      </c>
      <c r="E9703" t="s">
        <v>634</v>
      </c>
      <c r="F9703">
        <v>478864</v>
      </c>
      <c r="G9703" t="s">
        <v>57</v>
      </c>
      <c r="H9703" t="s">
        <v>53</v>
      </c>
      <c r="I9703" t="s">
        <v>58</v>
      </c>
      <c r="J9703">
        <f t="shared" si="153"/>
        <v>99.999999998000007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1.8936954640000001</v>
      </c>
      <c r="T9703">
        <v>5.5891594260000002</v>
      </c>
      <c r="U9703">
        <v>0</v>
      </c>
      <c r="V9703">
        <v>27.000262639999999</v>
      </c>
      <c r="W9703">
        <v>16.168639769999999</v>
      </c>
      <c r="X9703">
        <v>7.5117462230000003</v>
      </c>
      <c r="Y9703">
        <v>3.372406346</v>
      </c>
      <c r="Z9703">
        <v>10.53745659</v>
      </c>
      <c r="AA9703">
        <v>3.424936041</v>
      </c>
      <c r="AB9703">
        <v>12.24992462</v>
      </c>
      <c r="AC9703">
        <v>0</v>
      </c>
      <c r="AD9703">
        <v>0</v>
      </c>
      <c r="AE9703">
        <v>0</v>
      </c>
      <c r="AF9703">
        <v>0</v>
      </c>
      <c r="AG9703">
        <v>0.62179593190000004</v>
      </c>
      <c r="AH9703">
        <v>0</v>
      </c>
      <c r="AI9703">
        <v>0</v>
      </c>
      <c r="AJ9703">
        <v>0</v>
      </c>
      <c r="AK9703">
        <v>0</v>
      </c>
      <c r="AL9703">
        <v>0.8930047954</v>
      </c>
      <c r="AM9703">
        <v>0</v>
      </c>
      <c r="AN9703">
        <v>0</v>
      </c>
      <c r="AO9703">
        <v>0</v>
      </c>
      <c r="AP9703">
        <v>0</v>
      </c>
      <c r="AQ9703">
        <v>0.52529693909999997</v>
      </c>
      <c r="AR9703">
        <v>9.8755824479999994</v>
      </c>
      <c r="AS9703">
        <v>0</v>
      </c>
      <c r="AT9703">
        <v>0</v>
      </c>
      <c r="AU9703">
        <v>0.33609276360000001</v>
      </c>
      <c r="AV9703">
        <v>1</v>
      </c>
    </row>
    <row r="9704" spans="1:48" x14ac:dyDescent="0.2">
      <c r="A9704" s="2">
        <v>46245</v>
      </c>
      <c r="B9704" t="s">
        <v>638</v>
      </c>
      <c r="C9704" t="s">
        <v>49</v>
      </c>
      <c r="D9704" t="s">
        <v>50</v>
      </c>
      <c r="E9704" t="s">
        <v>634</v>
      </c>
      <c r="F9704">
        <v>478974</v>
      </c>
      <c r="G9704" t="s">
        <v>52</v>
      </c>
      <c r="H9704" t="s">
        <v>53</v>
      </c>
      <c r="I9704" t="s">
        <v>58</v>
      </c>
      <c r="J9704">
        <f t="shared" si="153"/>
        <v>99.999999995600021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2.4470483500000002</v>
      </c>
      <c r="T9704">
        <v>7.2221308390000001</v>
      </c>
      <c r="U9704">
        <v>0</v>
      </c>
      <c r="V9704">
        <v>34.903095329999999</v>
      </c>
      <c r="W9704">
        <v>20.91166823</v>
      </c>
      <c r="X9704">
        <v>9.706915403</v>
      </c>
      <c r="Y9704">
        <v>4.3541785600000003</v>
      </c>
      <c r="Z9704">
        <v>13.619870540000001</v>
      </c>
      <c r="AA9704">
        <v>4.4354565590000004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0.80417915129999995</v>
      </c>
      <c r="AH9704">
        <v>0</v>
      </c>
      <c r="AI9704">
        <v>0</v>
      </c>
      <c r="AJ9704">
        <v>0</v>
      </c>
      <c r="AK9704">
        <v>0</v>
      </c>
      <c r="AL9704">
        <v>1.1611142830000001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0.43434275030000002</v>
      </c>
      <c r="AV9704">
        <v>1</v>
      </c>
    </row>
    <row r="9705" spans="1:48" x14ac:dyDescent="0.2">
      <c r="A9705" s="2">
        <v>46245</v>
      </c>
      <c r="B9705" t="s">
        <v>638</v>
      </c>
      <c r="C9705" t="s">
        <v>49</v>
      </c>
      <c r="D9705" t="s">
        <v>50</v>
      </c>
      <c r="E9705" t="s">
        <v>634</v>
      </c>
      <c r="F9705">
        <v>478974</v>
      </c>
      <c r="G9705" t="s">
        <v>55</v>
      </c>
      <c r="H9705" t="s">
        <v>53</v>
      </c>
      <c r="I9705" t="s">
        <v>58</v>
      </c>
      <c r="J9705">
        <f t="shared" si="153"/>
        <v>99.999999995600021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2.4470483500000002</v>
      </c>
      <c r="T9705">
        <v>7.2221308390000001</v>
      </c>
      <c r="U9705">
        <v>0</v>
      </c>
      <c r="V9705">
        <v>34.903095329999999</v>
      </c>
      <c r="W9705">
        <v>20.91166823</v>
      </c>
      <c r="X9705">
        <v>9.706915403</v>
      </c>
      <c r="Y9705">
        <v>4.3541785600000003</v>
      </c>
      <c r="Z9705">
        <v>13.619870540000001</v>
      </c>
      <c r="AA9705">
        <v>4.4354565590000004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0.80417915129999995</v>
      </c>
      <c r="AH9705">
        <v>0</v>
      </c>
      <c r="AI9705">
        <v>0</v>
      </c>
      <c r="AJ9705">
        <v>0</v>
      </c>
      <c r="AK9705">
        <v>0</v>
      </c>
      <c r="AL9705">
        <v>1.1611142830000001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0.43434275030000002</v>
      </c>
      <c r="AV9705">
        <v>1</v>
      </c>
    </row>
    <row r="9706" spans="1:48" x14ac:dyDescent="0.2">
      <c r="A9706" s="2">
        <v>46245</v>
      </c>
      <c r="B9706" t="s">
        <v>639</v>
      </c>
      <c r="C9706" t="s">
        <v>49</v>
      </c>
      <c r="D9706" t="s">
        <v>50</v>
      </c>
      <c r="E9706" t="s">
        <v>634</v>
      </c>
      <c r="F9706">
        <v>478974</v>
      </c>
      <c r="G9706" t="s">
        <v>57</v>
      </c>
      <c r="H9706" t="s">
        <v>53</v>
      </c>
      <c r="I9706" t="s">
        <v>58</v>
      </c>
      <c r="J9706">
        <f t="shared" si="153"/>
        <v>99.999999998000007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1.8936954640000001</v>
      </c>
      <c r="T9706">
        <v>5.5891594260000002</v>
      </c>
      <c r="U9706">
        <v>0</v>
      </c>
      <c r="V9706">
        <v>27.000262639999999</v>
      </c>
      <c r="W9706">
        <v>16.168639769999999</v>
      </c>
      <c r="X9706">
        <v>7.5117462230000003</v>
      </c>
      <c r="Y9706">
        <v>3.372406346</v>
      </c>
      <c r="Z9706">
        <v>10.53745659</v>
      </c>
      <c r="AA9706">
        <v>3.424936041</v>
      </c>
      <c r="AB9706">
        <v>12.24992462</v>
      </c>
      <c r="AC9706">
        <v>0</v>
      </c>
      <c r="AD9706">
        <v>0</v>
      </c>
      <c r="AE9706">
        <v>0</v>
      </c>
      <c r="AF9706">
        <v>0</v>
      </c>
      <c r="AG9706">
        <v>0.62179593190000004</v>
      </c>
      <c r="AH9706">
        <v>0</v>
      </c>
      <c r="AI9706">
        <v>0</v>
      </c>
      <c r="AJ9706">
        <v>0</v>
      </c>
      <c r="AK9706">
        <v>0</v>
      </c>
      <c r="AL9706">
        <v>0.8930047954</v>
      </c>
      <c r="AM9706">
        <v>0</v>
      </c>
      <c r="AN9706">
        <v>0</v>
      </c>
      <c r="AO9706">
        <v>0</v>
      </c>
      <c r="AP9706">
        <v>0</v>
      </c>
      <c r="AQ9706">
        <v>0.52529693909999997</v>
      </c>
      <c r="AR9706">
        <v>9.8755824479999994</v>
      </c>
      <c r="AS9706">
        <v>0</v>
      </c>
      <c r="AT9706">
        <v>0</v>
      </c>
      <c r="AU9706">
        <v>0.33609276360000001</v>
      </c>
      <c r="AV9706">
        <v>1</v>
      </c>
    </row>
    <row r="9707" spans="1:48" x14ac:dyDescent="0.2">
      <c r="A9707" s="2">
        <v>46245</v>
      </c>
      <c r="B9707" t="s">
        <v>638</v>
      </c>
      <c r="C9707" t="s">
        <v>49</v>
      </c>
      <c r="D9707" t="s">
        <v>50</v>
      </c>
      <c r="E9707" t="s">
        <v>634</v>
      </c>
      <c r="F9707">
        <v>478975</v>
      </c>
      <c r="G9707" t="s">
        <v>52</v>
      </c>
      <c r="H9707" t="s">
        <v>53</v>
      </c>
      <c r="I9707" t="s">
        <v>58</v>
      </c>
      <c r="J9707">
        <f t="shared" si="153"/>
        <v>99.999999995600021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2.4470483500000002</v>
      </c>
      <c r="T9707">
        <v>7.2221308390000001</v>
      </c>
      <c r="U9707">
        <v>0</v>
      </c>
      <c r="V9707">
        <v>34.903095329999999</v>
      </c>
      <c r="W9707">
        <v>20.91166823</v>
      </c>
      <c r="X9707">
        <v>9.706915403</v>
      </c>
      <c r="Y9707">
        <v>4.3541785600000003</v>
      </c>
      <c r="Z9707">
        <v>13.619870540000001</v>
      </c>
      <c r="AA9707">
        <v>4.4354565590000004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0.80417915129999995</v>
      </c>
      <c r="AH9707">
        <v>0</v>
      </c>
      <c r="AI9707">
        <v>0</v>
      </c>
      <c r="AJ9707">
        <v>0</v>
      </c>
      <c r="AK9707">
        <v>0</v>
      </c>
      <c r="AL9707">
        <v>1.1611142830000001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0.43434275030000002</v>
      </c>
      <c r="AV9707">
        <v>1</v>
      </c>
    </row>
    <row r="9708" spans="1:48" x14ac:dyDescent="0.2">
      <c r="A9708" s="2">
        <v>46245</v>
      </c>
      <c r="B9708" t="s">
        <v>638</v>
      </c>
      <c r="C9708" t="s">
        <v>49</v>
      </c>
      <c r="D9708" t="s">
        <v>50</v>
      </c>
      <c r="E9708" t="s">
        <v>634</v>
      </c>
      <c r="F9708">
        <v>478975</v>
      </c>
      <c r="G9708" t="s">
        <v>55</v>
      </c>
      <c r="H9708" t="s">
        <v>53</v>
      </c>
      <c r="I9708" t="s">
        <v>58</v>
      </c>
      <c r="J9708">
        <f t="shared" si="153"/>
        <v>99.999999995600021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2.4470483500000002</v>
      </c>
      <c r="T9708">
        <v>7.2221308390000001</v>
      </c>
      <c r="U9708">
        <v>0</v>
      </c>
      <c r="V9708">
        <v>34.903095329999999</v>
      </c>
      <c r="W9708">
        <v>20.91166823</v>
      </c>
      <c r="X9708">
        <v>9.706915403</v>
      </c>
      <c r="Y9708">
        <v>4.3541785600000003</v>
      </c>
      <c r="Z9708">
        <v>13.619870540000001</v>
      </c>
      <c r="AA9708">
        <v>4.4354565590000004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0.80417915129999995</v>
      </c>
      <c r="AH9708">
        <v>0</v>
      </c>
      <c r="AI9708">
        <v>0</v>
      </c>
      <c r="AJ9708">
        <v>0</v>
      </c>
      <c r="AK9708">
        <v>0</v>
      </c>
      <c r="AL9708">
        <v>1.1611142830000001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0.43434275030000002</v>
      </c>
      <c r="AV9708">
        <v>1</v>
      </c>
    </row>
    <row r="9709" spans="1:48" x14ac:dyDescent="0.2">
      <c r="A9709" s="2">
        <v>46245</v>
      </c>
      <c r="B9709" t="s">
        <v>639</v>
      </c>
      <c r="C9709" t="s">
        <v>49</v>
      </c>
      <c r="D9709" t="s">
        <v>50</v>
      </c>
      <c r="E9709" t="s">
        <v>634</v>
      </c>
      <c r="F9709">
        <v>478975</v>
      </c>
      <c r="G9709" t="s">
        <v>57</v>
      </c>
      <c r="H9709" t="s">
        <v>53</v>
      </c>
      <c r="I9709" t="s">
        <v>58</v>
      </c>
      <c r="J9709">
        <f t="shared" si="153"/>
        <v>99.999999998000007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1.8936954640000001</v>
      </c>
      <c r="T9709">
        <v>5.5891594260000002</v>
      </c>
      <c r="U9709">
        <v>0</v>
      </c>
      <c r="V9709">
        <v>27.000262639999999</v>
      </c>
      <c r="W9709">
        <v>16.168639769999999</v>
      </c>
      <c r="X9709">
        <v>7.5117462230000003</v>
      </c>
      <c r="Y9709">
        <v>3.372406346</v>
      </c>
      <c r="Z9709">
        <v>10.53745659</v>
      </c>
      <c r="AA9709">
        <v>3.424936041</v>
      </c>
      <c r="AB9709">
        <v>12.24992462</v>
      </c>
      <c r="AC9709">
        <v>0</v>
      </c>
      <c r="AD9709">
        <v>0</v>
      </c>
      <c r="AE9709">
        <v>0</v>
      </c>
      <c r="AF9709">
        <v>0</v>
      </c>
      <c r="AG9709">
        <v>0.62179593190000004</v>
      </c>
      <c r="AH9709">
        <v>0</v>
      </c>
      <c r="AI9709">
        <v>0</v>
      </c>
      <c r="AJ9709">
        <v>0</v>
      </c>
      <c r="AK9709">
        <v>0</v>
      </c>
      <c r="AL9709">
        <v>0.8930047954</v>
      </c>
      <c r="AM9709">
        <v>0</v>
      </c>
      <c r="AN9709">
        <v>0</v>
      </c>
      <c r="AO9709">
        <v>0</v>
      </c>
      <c r="AP9709">
        <v>0</v>
      </c>
      <c r="AQ9709">
        <v>0.52529693909999997</v>
      </c>
      <c r="AR9709">
        <v>9.8755824479999994</v>
      </c>
      <c r="AS9709">
        <v>0</v>
      </c>
      <c r="AT9709">
        <v>0</v>
      </c>
      <c r="AU9709">
        <v>0.33609276360000001</v>
      </c>
      <c r="AV9709">
        <v>1</v>
      </c>
    </row>
    <row r="9710" spans="1:48" x14ac:dyDescent="0.2">
      <c r="A9710" s="2">
        <v>46245</v>
      </c>
      <c r="B9710" t="s">
        <v>638</v>
      </c>
      <c r="C9710" t="s">
        <v>49</v>
      </c>
      <c r="D9710" t="s">
        <v>50</v>
      </c>
      <c r="E9710" t="s">
        <v>634</v>
      </c>
      <c r="F9710">
        <v>479124</v>
      </c>
      <c r="G9710" t="s">
        <v>52</v>
      </c>
      <c r="H9710" t="s">
        <v>53</v>
      </c>
      <c r="I9710" t="s">
        <v>58</v>
      </c>
      <c r="J9710">
        <f t="shared" si="153"/>
        <v>99.999999995600021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2.4470483500000002</v>
      </c>
      <c r="T9710">
        <v>7.2221308390000001</v>
      </c>
      <c r="U9710">
        <v>0</v>
      </c>
      <c r="V9710">
        <v>34.903095329999999</v>
      </c>
      <c r="W9710">
        <v>20.91166823</v>
      </c>
      <c r="X9710">
        <v>9.706915403</v>
      </c>
      <c r="Y9710">
        <v>4.3541785600000003</v>
      </c>
      <c r="Z9710">
        <v>13.619870540000001</v>
      </c>
      <c r="AA9710">
        <v>4.4354565590000004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0.80417915129999995</v>
      </c>
      <c r="AH9710">
        <v>0</v>
      </c>
      <c r="AI9710">
        <v>0</v>
      </c>
      <c r="AJ9710">
        <v>0</v>
      </c>
      <c r="AK9710">
        <v>0</v>
      </c>
      <c r="AL9710">
        <v>1.1611142830000001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0.43434275030000002</v>
      </c>
      <c r="AV9710">
        <v>1</v>
      </c>
    </row>
    <row r="9711" spans="1:48" x14ac:dyDescent="0.2">
      <c r="A9711" s="2">
        <v>46245</v>
      </c>
      <c r="B9711" t="s">
        <v>638</v>
      </c>
      <c r="C9711" t="s">
        <v>49</v>
      </c>
      <c r="D9711" t="s">
        <v>50</v>
      </c>
      <c r="E9711" t="s">
        <v>634</v>
      </c>
      <c r="F9711">
        <v>479124</v>
      </c>
      <c r="G9711" t="s">
        <v>55</v>
      </c>
      <c r="H9711" t="s">
        <v>53</v>
      </c>
      <c r="I9711" t="s">
        <v>58</v>
      </c>
      <c r="J9711">
        <f t="shared" si="153"/>
        <v>99.999999995600021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2.4470483500000002</v>
      </c>
      <c r="T9711">
        <v>7.2221308390000001</v>
      </c>
      <c r="U9711">
        <v>0</v>
      </c>
      <c r="V9711">
        <v>34.903095329999999</v>
      </c>
      <c r="W9711">
        <v>20.91166823</v>
      </c>
      <c r="X9711">
        <v>9.706915403</v>
      </c>
      <c r="Y9711">
        <v>4.3541785600000003</v>
      </c>
      <c r="Z9711">
        <v>13.619870540000001</v>
      </c>
      <c r="AA9711">
        <v>4.4354565590000004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0.80417915129999995</v>
      </c>
      <c r="AH9711">
        <v>0</v>
      </c>
      <c r="AI9711">
        <v>0</v>
      </c>
      <c r="AJ9711">
        <v>0</v>
      </c>
      <c r="AK9711">
        <v>0</v>
      </c>
      <c r="AL9711">
        <v>1.1611142830000001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0.43434275030000002</v>
      </c>
      <c r="AV9711">
        <v>1</v>
      </c>
    </row>
    <row r="9712" spans="1:48" x14ac:dyDescent="0.2">
      <c r="A9712" s="2">
        <v>46245</v>
      </c>
      <c r="B9712" t="s">
        <v>639</v>
      </c>
      <c r="C9712" t="s">
        <v>49</v>
      </c>
      <c r="D9712" t="s">
        <v>50</v>
      </c>
      <c r="E9712" t="s">
        <v>634</v>
      </c>
      <c r="F9712">
        <v>479124</v>
      </c>
      <c r="G9712" t="s">
        <v>57</v>
      </c>
      <c r="H9712" t="s">
        <v>53</v>
      </c>
      <c r="I9712" t="s">
        <v>58</v>
      </c>
      <c r="J9712">
        <f t="shared" si="153"/>
        <v>99.999999998000007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1.8936954640000001</v>
      </c>
      <c r="T9712">
        <v>5.5891594260000002</v>
      </c>
      <c r="U9712">
        <v>0</v>
      </c>
      <c r="V9712">
        <v>27.000262639999999</v>
      </c>
      <c r="W9712">
        <v>16.168639769999999</v>
      </c>
      <c r="X9712">
        <v>7.5117462230000003</v>
      </c>
      <c r="Y9712">
        <v>3.372406346</v>
      </c>
      <c r="Z9712">
        <v>10.53745659</v>
      </c>
      <c r="AA9712">
        <v>3.424936041</v>
      </c>
      <c r="AB9712">
        <v>12.24992462</v>
      </c>
      <c r="AC9712">
        <v>0</v>
      </c>
      <c r="AD9712">
        <v>0</v>
      </c>
      <c r="AE9712">
        <v>0</v>
      </c>
      <c r="AF9712">
        <v>0</v>
      </c>
      <c r="AG9712">
        <v>0.62179593190000004</v>
      </c>
      <c r="AH9712">
        <v>0</v>
      </c>
      <c r="AI9712">
        <v>0</v>
      </c>
      <c r="AJ9712">
        <v>0</v>
      </c>
      <c r="AK9712">
        <v>0</v>
      </c>
      <c r="AL9712">
        <v>0.8930047954</v>
      </c>
      <c r="AM9712">
        <v>0</v>
      </c>
      <c r="AN9712">
        <v>0</v>
      </c>
      <c r="AO9712">
        <v>0</v>
      </c>
      <c r="AP9712">
        <v>0</v>
      </c>
      <c r="AQ9712">
        <v>0.52529693909999997</v>
      </c>
      <c r="AR9712">
        <v>9.8755824479999994</v>
      </c>
      <c r="AS9712">
        <v>0</v>
      </c>
      <c r="AT9712">
        <v>0</v>
      </c>
      <c r="AU9712">
        <v>0.33609276360000001</v>
      </c>
      <c r="AV9712">
        <v>1</v>
      </c>
    </row>
    <row r="9713" spans="1:48" x14ac:dyDescent="0.2">
      <c r="A9713" s="2">
        <v>46245</v>
      </c>
      <c r="B9713" t="s">
        <v>638</v>
      </c>
      <c r="C9713" t="s">
        <v>49</v>
      </c>
      <c r="D9713" t="s">
        <v>50</v>
      </c>
      <c r="E9713" t="s">
        <v>634</v>
      </c>
      <c r="F9713">
        <v>479126</v>
      </c>
      <c r="G9713" t="s">
        <v>52</v>
      </c>
      <c r="H9713" t="s">
        <v>53</v>
      </c>
      <c r="I9713" t="s">
        <v>58</v>
      </c>
      <c r="J9713">
        <f t="shared" si="153"/>
        <v>99.999999995600021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2.4470483500000002</v>
      </c>
      <c r="T9713">
        <v>7.2221308390000001</v>
      </c>
      <c r="U9713">
        <v>0</v>
      </c>
      <c r="V9713">
        <v>34.903095329999999</v>
      </c>
      <c r="W9713">
        <v>20.91166823</v>
      </c>
      <c r="X9713">
        <v>9.706915403</v>
      </c>
      <c r="Y9713">
        <v>4.3541785600000003</v>
      </c>
      <c r="Z9713">
        <v>13.619870540000001</v>
      </c>
      <c r="AA9713">
        <v>4.4354565590000004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0.80417915129999995</v>
      </c>
      <c r="AH9713">
        <v>0</v>
      </c>
      <c r="AI9713">
        <v>0</v>
      </c>
      <c r="AJ9713">
        <v>0</v>
      </c>
      <c r="AK9713">
        <v>0</v>
      </c>
      <c r="AL9713">
        <v>1.1611142830000001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0.43434275030000002</v>
      </c>
      <c r="AV9713">
        <v>1</v>
      </c>
    </row>
    <row r="9714" spans="1:48" x14ac:dyDescent="0.2">
      <c r="A9714" s="2">
        <v>46245</v>
      </c>
      <c r="B9714" t="s">
        <v>638</v>
      </c>
      <c r="C9714" t="s">
        <v>49</v>
      </c>
      <c r="D9714" t="s">
        <v>50</v>
      </c>
      <c r="E9714" t="s">
        <v>634</v>
      </c>
      <c r="F9714">
        <v>479126</v>
      </c>
      <c r="G9714" t="s">
        <v>55</v>
      </c>
      <c r="H9714" t="s">
        <v>53</v>
      </c>
      <c r="I9714" t="s">
        <v>58</v>
      </c>
      <c r="J9714">
        <f t="shared" si="153"/>
        <v>99.999999995600021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2.4470483500000002</v>
      </c>
      <c r="T9714">
        <v>7.2221308390000001</v>
      </c>
      <c r="U9714">
        <v>0</v>
      </c>
      <c r="V9714">
        <v>34.903095329999999</v>
      </c>
      <c r="W9714">
        <v>20.91166823</v>
      </c>
      <c r="X9714">
        <v>9.706915403</v>
      </c>
      <c r="Y9714">
        <v>4.3541785600000003</v>
      </c>
      <c r="Z9714">
        <v>13.619870540000001</v>
      </c>
      <c r="AA9714">
        <v>4.4354565590000004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0.80417915129999995</v>
      </c>
      <c r="AH9714">
        <v>0</v>
      </c>
      <c r="AI9714">
        <v>0</v>
      </c>
      <c r="AJ9714">
        <v>0</v>
      </c>
      <c r="AK9714">
        <v>0</v>
      </c>
      <c r="AL9714">
        <v>1.1611142830000001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0.43434275030000002</v>
      </c>
      <c r="AV9714">
        <v>1</v>
      </c>
    </row>
    <row r="9715" spans="1:48" x14ac:dyDescent="0.2">
      <c r="A9715" s="2">
        <v>46245</v>
      </c>
      <c r="B9715" t="s">
        <v>639</v>
      </c>
      <c r="C9715" t="s">
        <v>49</v>
      </c>
      <c r="D9715" t="s">
        <v>50</v>
      </c>
      <c r="E9715" t="s">
        <v>634</v>
      </c>
      <c r="F9715">
        <v>479126</v>
      </c>
      <c r="G9715" t="s">
        <v>57</v>
      </c>
      <c r="H9715" t="s">
        <v>53</v>
      </c>
      <c r="I9715" t="s">
        <v>58</v>
      </c>
      <c r="J9715">
        <f t="shared" si="153"/>
        <v>99.999999998000007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1.8936954640000001</v>
      </c>
      <c r="T9715">
        <v>5.5891594260000002</v>
      </c>
      <c r="U9715">
        <v>0</v>
      </c>
      <c r="V9715">
        <v>27.000262639999999</v>
      </c>
      <c r="W9715">
        <v>16.168639769999999</v>
      </c>
      <c r="X9715">
        <v>7.5117462230000003</v>
      </c>
      <c r="Y9715">
        <v>3.372406346</v>
      </c>
      <c r="Z9715">
        <v>10.53745659</v>
      </c>
      <c r="AA9715">
        <v>3.424936041</v>
      </c>
      <c r="AB9715">
        <v>12.24992462</v>
      </c>
      <c r="AC9715">
        <v>0</v>
      </c>
      <c r="AD9715">
        <v>0</v>
      </c>
      <c r="AE9715">
        <v>0</v>
      </c>
      <c r="AF9715">
        <v>0</v>
      </c>
      <c r="AG9715">
        <v>0.62179593190000004</v>
      </c>
      <c r="AH9715">
        <v>0</v>
      </c>
      <c r="AI9715">
        <v>0</v>
      </c>
      <c r="AJ9715">
        <v>0</v>
      </c>
      <c r="AK9715">
        <v>0</v>
      </c>
      <c r="AL9715">
        <v>0.8930047954</v>
      </c>
      <c r="AM9715">
        <v>0</v>
      </c>
      <c r="AN9715">
        <v>0</v>
      </c>
      <c r="AO9715">
        <v>0</v>
      </c>
      <c r="AP9715">
        <v>0</v>
      </c>
      <c r="AQ9715">
        <v>0.52529693909999997</v>
      </c>
      <c r="AR9715">
        <v>9.8755824479999994</v>
      </c>
      <c r="AS9715">
        <v>0</v>
      </c>
      <c r="AT9715">
        <v>0</v>
      </c>
      <c r="AU9715">
        <v>0.33609276360000001</v>
      </c>
      <c r="AV9715">
        <v>1</v>
      </c>
    </row>
    <row r="9716" spans="1:48" x14ac:dyDescent="0.2">
      <c r="A9716" s="2">
        <v>46245</v>
      </c>
      <c r="B9716" t="s">
        <v>638</v>
      </c>
      <c r="C9716" t="s">
        <v>49</v>
      </c>
      <c r="D9716" t="s">
        <v>50</v>
      </c>
      <c r="E9716" t="s">
        <v>634</v>
      </c>
      <c r="F9716">
        <v>479144</v>
      </c>
      <c r="G9716" t="s">
        <v>52</v>
      </c>
      <c r="H9716" t="s">
        <v>53</v>
      </c>
      <c r="I9716" t="s">
        <v>58</v>
      </c>
      <c r="J9716">
        <f t="shared" si="153"/>
        <v>99.999999995600021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2.4470483500000002</v>
      </c>
      <c r="T9716">
        <v>7.2221308390000001</v>
      </c>
      <c r="U9716">
        <v>0</v>
      </c>
      <c r="V9716">
        <v>34.903095329999999</v>
      </c>
      <c r="W9716">
        <v>20.91166823</v>
      </c>
      <c r="X9716">
        <v>9.706915403</v>
      </c>
      <c r="Y9716">
        <v>4.3541785600000003</v>
      </c>
      <c r="Z9716">
        <v>13.619870540000001</v>
      </c>
      <c r="AA9716">
        <v>4.4354565590000004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0.80417915129999995</v>
      </c>
      <c r="AH9716">
        <v>0</v>
      </c>
      <c r="AI9716">
        <v>0</v>
      </c>
      <c r="AJ9716">
        <v>0</v>
      </c>
      <c r="AK9716">
        <v>0</v>
      </c>
      <c r="AL9716">
        <v>1.1611142830000001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0.43434275030000002</v>
      </c>
      <c r="AV9716">
        <v>1</v>
      </c>
    </row>
    <row r="9717" spans="1:48" x14ac:dyDescent="0.2">
      <c r="A9717" s="2">
        <v>46245</v>
      </c>
      <c r="B9717" t="s">
        <v>638</v>
      </c>
      <c r="C9717" t="s">
        <v>49</v>
      </c>
      <c r="D9717" t="s">
        <v>50</v>
      </c>
      <c r="E9717" t="s">
        <v>634</v>
      </c>
      <c r="F9717">
        <v>479144</v>
      </c>
      <c r="G9717" t="s">
        <v>55</v>
      </c>
      <c r="H9717" t="s">
        <v>53</v>
      </c>
      <c r="I9717" t="s">
        <v>58</v>
      </c>
      <c r="J9717">
        <f t="shared" si="153"/>
        <v>99.999999995600021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2.4470483500000002</v>
      </c>
      <c r="T9717">
        <v>7.2221308390000001</v>
      </c>
      <c r="U9717">
        <v>0</v>
      </c>
      <c r="V9717">
        <v>34.903095329999999</v>
      </c>
      <c r="W9717">
        <v>20.91166823</v>
      </c>
      <c r="X9717">
        <v>9.706915403</v>
      </c>
      <c r="Y9717">
        <v>4.3541785600000003</v>
      </c>
      <c r="Z9717">
        <v>13.619870540000001</v>
      </c>
      <c r="AA9717">
        <v>4.4354565590000004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0.80417915129999995</v>
      </c>
      <c r="AH9717">
        <v>0</v>
      </c>
      <c r="AI9717">
        <v>0</v>
      </c>
      <c r="AJ9717">
        <v>0</v>
      </c>
      <c r="AK9717">
        <v>0</v>
      </c>
      <c r="AL9717">
        <v>1.1611142830000001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0.43434275030000002</v>
      </c>
      <c r="AV9717">
        <v>1</v>
      </c>
    </row>
    <row r="9718" spans="1:48" x14ac:dyDescent="0.2">
      <c r="A9718" s="2">
        <v>46245</v>
      </c>
      <c r="B9718" t="s">
        <v>639</v>
      </c>
      <c r="C9718" t="s">
        <v>49</v>
      </c>
      <c r="D9718" t="s">
        <v>50</v>
      </c>
      <c r="E9718" t="s">
        <v>634</v>
      </c>
      <c r="F9718">
        <v>479144</v>
      </c>
      <c r="G9718" t="s">
        <v>57</v>
      </c>
      <c r="H9718" t="s">
        <v>53</v>
      </c>
      <c r="I9718" t="s">
        <v>58</v>
      </c>
      <c r="J9718">
        <f t="shared" si="153"/>
        <v>99.999999998000007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1.8936954640000001</v>
      </c>
      <c r="T9718">
        <v>5.5891594260000002</v>
      </c>
      <c r="U9718">
        <v>0</v>
      </c>
      <c r="V9718">
        <v>27.000262639999999</v>
      </c>
      <c r="W9718">
        <v>16.168639769999999</v>
      </c>
      <c r="X9718">
        <v>7.5117462230000003</v>
      </c>
      <c r="Y9718">
        <v>3.372406346</v>
      </c>
      <c r="Z9718">
        <v>10.53745659</v>
      </c>
      <c r="AA9718">
        <v>3.424936041</v>
      </c>
      <c r="AB9718">
        <v>12.24992462</v>
      </c>
      <c r="AC9718">
        <v>0</v>
      </c>
      <c r="AD9718">
        <v>0</v>
      </c>
      <c r="AE9718">
        <v>0</v>
      </c>
      <c r="AF9718">
        <v>0</v>
      </c>
      <c r="AG9718">
        <v>0.62179593190000004</v>
      </c>
      <c r="AH9718">
        <v>0</v>
      </c>
      <c r="AI9718">
        <v>0</v>
      </c>
      <c r="AJ9718">
        <v>0</v>
      </c>
      <c r="AK9718">
        <v>0</v>
      </c>
      <c r="AL9718">
        <v>0.8930047954</v>
      </c>
      <c r="AM9718">
        <v>0</v>
      </c>
      <c r="AN9718">
        <v>0</v>
      </c>
      <c r="AO9718">
        <v>0</v>
      </c>
      <c r="AP9718">
        <v>0</v>
      </c>
      <c r="AQ9718">
        <v>0.52529693909999997</v>
      </c>
      <c r="AR9718">
        <v>9.8755824479999994</v>
      </c>
      <c r="AS9718">
        <v>0</v>
      </c>
      <c r="AT9718">
        <v>0</v>
      </c>
      <c r="AU9718">
        <v>0.33609276360000001</v>
      </c>
      <c r="AV9718">
        <v>1</v>
      </c>
    </row>
    <row r="9719" spans="1:48" x14ac:dyDescent="0.2">
      <c r="A9719" s="2">
        <v>46245</v>
      </c>
      <c r="B9719" t="s">
        <v>638</v>
      </c>
      <c r="C9719" t="s">
        <v>49</v>
      </c>
      <c r="D9719" t="s">
        <v>50</v>
      </c>
      <c r="E9719" t="s">
        <v>634</v>
      </c>
      <c r="F9719">
        <v>479146</v>
      </c>
      <c r="G9719" t="s">
        <v>52</v>
      </c>
      <c r="H9719" t="s">
        <v>53</v>
      </c>
      <c r="I9719" t="s">
        <v>58</v>
      </c>
      <c r="J9719">
        <f t="shared" si="153"/>
        <v>99.999999995600021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2.4470483500000002</v>
      </c>
      <c r="T9719">
        <v>7.2221308390000001</v>
      </c>
      <c r="U9719">
        <v>0</v>
      </c>
      <c r="V9719">
        <v>34.903095329999999</v>
      </c>
      <c r="W9719">
        <v>20.91166823</v>
      </c>
      <c r="X9719">
        <v>9.706915403</v>
      </c>
      <c r="Y9719">
        <v>4.3541785600000003</v>
      </c>
      <c r="Z9719">
        <v>13.619870540000001</v>
      </c>
      <c r="AA9719">
        <v>4.4354565590000004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0.80417915129999995</v>
      </c>
      <c r="AH9719">
        <v>0</v>
      </c>
      <c r="AI9719">
        <v>0</v>
      </c>
      <c r="AJ9719">
        <v>0</v>
      </c>
      <c r="AK9719">
        <v>0</v>
      </c>
      <c r="AL9719">
        <v>1.1611142830000001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0.43434275030000002</v>
      </c>
      <c r="AV9719">
        <v>1</v>
      </c>
    </row>
    <row r="9720" spans="1:48" x14ac:dyDescent="0.2">
      <c r="A9720" s="2">
        <v>46245</v>
      </c>
      <c r="B9720" t="s">
        <v>638</v>
      </c>
      <c r="C9720" t="s">
        <v>49</v>
      </c>
      <c r="D9720" t="s">
        <v>50</v>
      </c>
      <c r="E9720" t="s">
        <v>634</v>
      </c>
      <c r="F9720">
        <v>479146</v>
      </c>
      <c r="G9720" t="s">
        <v>55</v>
      </c>
      <c r="H9720" t="s">
        <v>53</v>
      </c>
      <c r="I9720" t="s">
        <v>58</v>
      </c>
      <c r="J9720">
        <f t="shared" si="153"/>
        <v>99.999999995600021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2.4470483500000002</v>
      </c>
      <c r="T9720">
        <v>7.2221308390000001</v>
      </c>
      <c r="U9720">
        <v>0</v>
      </c>
      <c r="V9720">
        <v>34.903095329999999</v>
      </c>
      <c r="W9720">
        <v>20.91166823</v>
      </c>
      <c r="X9720">
        <v>9.706915403</v>
      </c>
      <c r="Y9720">
        <v>4.3541785600000003</v>
      </c>
      <c r="Z9720">
        <v>13.619870540000001</v>
      </c>
      <c r="AA9720">
        <v>4.4354565590000004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0.80417915129999995</v>
      </c>
      <c r="AH9720">
        <v>0</v>
      </c>
      <c r="AI9720">
        <v>0</v>
      </c>
      <c r="AJ9720">
        <v>0</v>
      </c>
      <c r="AK9720">
        <v>0</v>
      </c>
      <c r="AL9720">
        <v>1.1611142830000001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0</v>
      </c>
      <c r="AS9720">
        <v>0</v>
      </c>
      <c r="AT9720">
        <v>0</v>
      </c>
      <c r="AU9720">
        <v>0.43434275030000002</v>
      </c>
      <c r="AV9720">
        <v>1</v>
      </c>
    </row>
    <row r="9721" spans="1:48" x14ac:dyDescent="0.2">
      <c r="A9721" s="2">
        <v>46245</v>
      </c>
      <c r="B9721" t="s">
        <v>639</v>
      </c>
      <c r="C9721" t="s">
        <v>49</v>
      </c>
      <c r="D9721" t="s">
        <v>50</v>
      </c>
      <c r="E9721" t="s">
        <v>634</v>
      </c>
      <c r="F9721">
        <v>479146</v>
      </c>
      <c r="G9721" t="s">
        <v>57</v>
      </c>
      <c r="H9721" t="s">
        <v>53</v>
      </c>
      <c r="I9721" t="s">
        <v>58</v>
      </c>
      <c r="J9721">
        <f t="shared" si="153"/>
        <v>99.999999998000007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1.8936954640000001</v>
      </c>
      <c r="T9721">
        <v>5.5891594260000002</v>
      </c>
      <c r="U9721">
        <v>0</v>
      </c>
      <c r="V9721">
        <v>27.000262639999999</v>
      </c>
      <c r="W9721">
        <v>16.168639769999999</v>
      </c>
      <c r="X9721">
        <v>7.5117462230000003</v>
      </c>
      <c r="Y9721">
        <v>3.372406346</v>
      </c>
      <c r="Z9721">
        <v>10.53745659</v>
      </c>
      <c r="AA9721">
        <v>3.424936041</v>
      </c>
      <c r="AB9721">
        <v>12.24992462</v>
      </c>
      <c r="AC9721">
        <v>0</v>
      </c>
      <c r="AD9721">
        <v>0</v>
      </c>
      <c r="AE9721">
        <v>0</v>
      </c>
      <c r="AF9721">
        <v>0</v>
      </c>
      <c r="AG9721">
        <v>0.62179593190000004</v>
      </c>
      <c r="AH9721">
        <v>0</v>
      </c>
      <c r="AI9721">
        <v>0</v>
      </c>
      <c r="AJ9721">
        <v>0</v>
      </c>
      <c r="AK9721">
        <v>0</v>
      </c>
      <c r="AL9721">
        <v>0.8930047954</v>
      </c>
      <c r="AM9721">
        <v>0</v>
      </c>
      <c r="AN9721">
        <v>0</v>
      </c>
      <c r="AO9721">
        <v>0</v>
      </c>
      <c r="AP9721">
        <v>0</v>
      </c>
      <c r="AQ9721">
        <v>0.52529693909999997</v>
      </c>
      <c r="AR9721">
        <v>9.8755824479999994</v>
      </c>
      <c r="AS9721">
        <v>0</v>
      </c>
      <c r="AT9721">
        <v>0</v>
      </c>
      <c r="AU9721">
        <v>0.33609276360000001</v>
      </c>
      <c r="AV9721">
        <v>1</v>
      </c>
    </row>
    <row r="9722" spans="1:48" x14ac:dyDescent="0.2">
      <c r="A9722" s="2">
        <v>46245</v>
      </c>
      <c r="B9722" t="s">
        <v>638</v>
      </c>
      <c r="C9722" t="s">
        <v>49</v>
      </c>
      <c r="D9722" t="s">
        <v>50</v>
      </c>
      <c r="E9722" t="s">
        <v>634</v>
      </c>
      <c r="F9722">
        <v>479198</v>
      </c>
      <c r="G9722" t="s">
        <v>52</v>
      </c>
      <c r="H9722" t="s">
        <v>53</v>
      </c>
      <c r="I9722" t="s">
        <v>58</v>
      </c>
      <c r="J9722">
        <f t="shared" si="153"/>
        <v>99.999999995600021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2.4470483500000002</v>
      </c>
      <c r="T9722">
        <v>7.2221308390000001</v>
      </c>
      <c r="U9722">
        <v>0</v>
      </c>
      <c r="V9722">
        <v>34.903095329999999</v>
      </c>
      <c r="W9722">
        <v>20.91166823</v>
      </c>
      <c r="X9722">
        <v>9.706915403</v>
      </c>
      <c r="Y9722">
        <v>4.3541785600000003</v>
      </c>
      <c r="Z9722">
        <v>13.619870540000001</v>
      </c>
      <c r="AA9722">
        <v>4.4354565590000004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0.80417915129999995</v>
      </c>
      <c r="AH9722">
        <v>0</v>
      </c>
      <c r="AI9722">
        <v>0</v>
      </c>
      <c r="AJ9722">
        <v>0</v>
      </c>
      <c r="AK9722">
        <v>0</v>
      </c>
      <c r="AL9722">
        <v>1.1611142830000001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0.43434275030000002</v>
      </c>
      <c r="AV9722">
        <v>1</v>
      </c>
    </row>
    <row r="9723" spans="1:48" x14ac:dyDescent="0.2">
      <c r="A9723" s="2">
        <v>46245</v>
      </c>
      <c r="B9723" t="s">
        <v>638</v>
      </c>
      <c r="C9723" t="s">
        <v>49</v>
      </c>
      <c r="D9723" t="s">
        <v>50</v>
      </c>
      <c r="E9723" t="s">
        <v>634</v>
      </c>
      <c r="F9723">
        <v>479198</v>
      </c>
      <c r="G9723" t="s">
        <v>55</v>
      </c>
      <c r="H9723" t="s">
        <v>53</v>
      </c>
      <c r="I9723" t="s">
        <v>58</v>
      </c>
      <c r="J9723">
        <f t="shared" si="153"/>
        <v>99.999999995600021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2.4470483500000002</v>
      </c>
      <c r="T9723">
        <v>7.2221308390000001</v>
      </c>
      <c r="U9723">
        <v>0</v>
      </c>
      <c r="V9723">
        <v>34.903095329999999</v>
      </c>
      <c r="W9723">
        <v>20.91166823</v>
      </c>
      <c r="X9723">
        <v>9.706915403</v>
      </c>
      <c r="Y9723">
        <v>4.3541785600000003</v>
      </c>
      <c r="Z9723">
        <v>13.619870540000001</v>
      </c>
      <c r="AA9723">
        <v>4.4354565590000004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0.80417915129999995</v>
      </c>
      <c r="AH9723">
        <v>0</v>
      </c>
      <c r="AI9723">
        <v>0</v>
      </c>
      <c r="AJ9723">
        <v>0</v>
      </c>
      <c r="AK9723">
        <v>0</v>
      </c>
      <c r="AL9723">
        <v>1.1611142830000001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0.43434275030000002</v>
      </c>
      <c r="AV9723">
        <v>1</v>
      </c>
    </row>
    <row r="9724" spans="1:48" x14ac:dyDescent="0.2">
      <c r="A9724" s="2">
        <v>46245</v>
      </c>
      <c r="B9724" t="s">
        <v>639</v>
      </c>
      <c r="C9724" t="s">
        <v>49</v>
      </c>
      <c r="D9724" t="s">
        <v>50</v>
      </c>
      <c r="E9724" t="s">
        <v>634</v>
      </c>
      <c r="F9724">
        <v>479198</v>
      </c>
      <c r="G9724" t="s">
        <v>57</v>
      </c>
      <c r="H9724" t="s">
        <v>53</v>
      </c>
      <c r="I9724" t="s">
        <v>58</v>
      </c>
      <c r="J9724">
        <f t="shared" si="153"/>
        <v>99.999999998000007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1.8936954640000001</v>
      </c>
      <c r="T9724">
        <v>5.5891594260000002</v>
      </c>
      <c r="U9724">
        <v>0</v>
      </c>
      <c r="V9724">
        <v>27.000262639999999</v>
      </c>
      <c r="W9724">
        <v>16.168639769999999</v>
      </c>
      <c r="X9724">
        <v>7.5117462230000003</v>
      </c>
      <c r="Y9724">
        <v>3.372406346</v>
      </c>
      <c r="Z9724">
        <v>10.53745659</v>
      </c>
      <c r="AA9724">
        <v>3.424936041</v>
      </c>
      <c r="AB9724">
        <v>12.24992462</v>
      </c>
      <c r="AC9724">
        <v>0</v>
      </c>
      <c r="AD9724">
        <v>0</v>
      </c>
      <c r="AE9724">
        <v>0</v>
      </c>
      <c r="AF9724">
        <v>0</v>
      </c>
      <c r="AG9724">
        <v>0.62179593190000004</v>
      </c>
      <c r="AH9724">
        <v>0</v>
      </c>
      <c r="AI9724">
        <v>0</v>
      </c>
      <c r="AJ9724">
        <v>0</v>
      </c>
      <c r="AK9724">
        <v>0</v>
      </c>
      <c r="AL9724">
        <v>0.8930047954</v>
      </c>
      <c r="AM9724">
        <v>0</v>
      </c>
      <c r="AN9724">
        <v>0</v>
      </c>
      <c r="AO9724">
        <v>0</v>
      </c>
      <c r="AP9724">
        <v>0</v>
      </c>
      <c r="AQ9724">
        <v>0.52529693909999997</v>
      </c>
      <c r="AR9724">
        <v>9.8755824479999994</v>
      </c>
      <c r="AS9724">
        <v>0</v>
      </c>
      <c r="AT9724">
        <v>0</v>
      </c>
      <c r="AU9724">
        <v>0.33609276360000001</v>
      </c>
      <c r="AV9724">
        <v>1</v>
      </c>
    </row>
    <row r="9725" spans="1:48" x14ac:dyDescent="0.2">
      <c r="A9725" s="2">
        <v>46245</v>
      </c>
      <c r="B9725" t="s">
        <v>642</v>
      </c>
      <c r="C9725" t="s">
        <v>49</v>
      </c>
      <c r="D9725" t="s">
        <v>50</v>
      </c>
      <c r="E9725" t="s">
        <v>634</v>
      </c>
      <c r="F9725">
        <v>479210</v>
      </c>
      <c r="G9725" t="s">
        <v>52</v>
      </c>
      <c r="H9725" t="s">
        <v>53</v>
      </c>
      <c r="I9725" t="s">
        <v>58</v>
      </c>
      <c r="J9725">
        <f t="shared" si="153"/>
        <v>99.999999999799996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0.97214351980000002</v>
      </c>
      <c r="T9725">
        <v>3.2576285629999999</v>
      </c>
      <c r="U9725">
        <v>0</v>
      </c>
      <c r="V9725">
        <v>14.763583479999999</v>
      </c>
      <c r="W9725">
        <v>10.690870800000001</v>
      </c>
      <c r="X9725">
        <v>46.738710730000001</v>
      </c>
      <c r="Y9725">
        <v>15.32683098</v>
      </c>
      <c r="Z9725">
        <v>6.4231878230000001</v>
      </c>
      <c r="AA9725">
        <v>1.158990046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0.52313015569999999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0.14492390229999999</v>
      </c>
      <c r="AV9725">
        <v>1</v>
      </c>
    </row>
    <row r="9726" spans="1:48" x14ac:dyDescent="0.2">
      <c r="A9726" s="2">
        <v>46245</v>
      </c>
      <c r="B9726" t="s">
        <v>642</v>
      </c>
      <c r="C9726" t="s">
        <v>49</v>
      </c>
      <c r="D9726" t="s">
        <v>50</v>
      </c>
      <c r="E9726" t="s">
        <v>634</v>
      </c>
      <c r="F9726">
        <v>479210</v>
      </c>
      <c r="G9726" t="s">
        <v>55</v>
      </c>
      <c r="H9726" t="s">
        <v>53</v>
      </c>
      <c r="I9726" t="s">
        <v>58</v>
      </c>
      <c r="J9726">
        <f t="shared" si="153"/>
        <v>99.999999999799996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0.97214351980000002</v>
      </c>
      <c r="T9726">
        <v>3.2576285629999999</v>
      </c>
      <c r="U9726">
        <v>0</v>
      </c>
      <c r="V9726">
        <v>14.763583479999999</v>
      </c>
      <c r="W9726">
        <v>10.690870800000001</v>
      </c>
      <c r="X9726">
        <v>46.738710730000001</v>
      </c>
      <c r="Y9726">
        <v>15.32683098</v>
      </c>
      <c r="Z9726">
        <v>6.4231878230000001</v>
      </c>
      <c r="AA9726">
        <v>1.158990046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0.52313015569999999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0.14492390229999999</v>
      </c>
      <c r="AV9726">
        <v>1</v>
      </c>
    </row>
    <row r="9727" spans="1:48" x14ac:dyDescent="0.2">
      <c r="A9727" s="2">
        <v>46245</v>
      </c>
      <c r="B9727" t="s">
        <v>643</v>
      </c>
      <c r="C9727" t="s">
        <v>49</v>
      </c>
      <c r="D9727" t="s">
        <v>50</v>
      </c>
      <c r="E9727" t="s">
        <v>634</v>
      </c>
      <c r="F9727">
        <v>479210</v>
      </c>
      <c r="G9727" t="s">
        <v>57</v>
      </c>
      <c r="H9727" t="s">
        <v>53</v>
      </c>
      <c r="I9727" t="s">
        <v>58</v>
      </c>
      <c r="J9727">
        <f t="shared" si="153"/>
        <v>99.99999999729998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0.87267743379999996</v>
      </c>
      <c r="T9727">
        <v>2.9174553489999999</v>
      </c>
      <c r="U9727">
        <v>0</v>
      </c>
      <c r="V9727">
        <v>13.22579758</v>
      </c>
      <c r="W9727">
        <v>9.5815375700000001</v>
      </c>
      <c r="X9727">
        <v>41.868043440000001</v>
      </c>
      <c r="Y9727">
        <v>13.727395169999999</v>
      </c>
      <c r="Z9727">
        <v>5.7632539019999998</v>
      </c>
      <c r="AA9727">
        <v>1.044141915</v>
      </c>
      <c r="AB9727">
        <v>3.6033132729999999</v>
      </c>
      <c r="AC9727">
        <v>0</v>
      </c>
      <c r="AD9727">
        <v>0</v>
      </c>
      <c r="AE9727">
        <v>0</v>
      </c>
      <c r="AF9727">
        <v>0</v>
      </c>
      <c r="AG9727">
        <v>0.46937098399999999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6.7971591299999998</v>
      </c>
      <c r="AS9727">
        <v>0</v>
      </c>
      <c r="AT9727">
        <v>0</v>
      </c>
      <c r="AU9727">
        <v>0.12985425049999999</v>
      </c>
      <c r="AV9727">
        <v>1</v>
      </c>
    </row>
    <row r="9728" spans="1:48" x14ac:dyDescent="0.2">
      <c r="A9728" s="2">
        <v>46245</v>
      </c>
      <c r="B9728" t="s">
        <v>638</v>
      </c>
      <c r="C9728" t="s">
        <v>49</v>
      </c>
      <c r="D9728" t="s">
        <v>50</v>
      </c>
      <c r="E9728" t="s">
        <v>634</v>
      </c>
      <c r="F9728">
        <v>479213</v>
      </c>
      <c r="G9728" t="s">
        <v>52</v>
      </c>
      <c r="H9728" t="s">
        <v>53</v>
      </c>
      <c r="I9728" t="s">
        <v>58</v>
      </c>
      <c r="J9728">
        <f t="shared" si="153"/>
        <v>99.999999995600021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2.4470483500000002</v>
      </c>
      <c r="T9728">
        <v>7.2221308390000001</v>
      </c>
      <c r="U9728">
        <v>0</v>
      </c>
      <c r="V9728">
        <v>34.903095329999999</v>
      </c>
      <c r="W9728">
        <v>20.91166823</v>
      </c>
      <c r="X9728">
        <v>9.706915403</v>
      </c>
      <c r="Y9728">
        <v>4.3541785600000003</v>
      </c>
      <c r="Z9728">
        <v>13.619870540000001</v>
      </c>
      <c r="AA9728">
        <v>4.4354565590000004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0.80417915129999995</v>
      </c>
      <c r="AH9728">
        <v>0</v>
      </c>
      <c r="AI9728">
        <v>0</v>
      </c>
      <c r="AJ9728">
        <v>0</v>
      </c>
      <c r="AK9728">
        <v>0</v>
      </c>
      <c r="AL9728">
        <v>1.1611142830000001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0.43434275030000002</v>
      </c>
      <c r="AV9728">
        <v>1</v>
      </c>
    </row>
    <row r="9729" spans="1:48" x14ac:dyDescent="0.2">
      <c r="A9729" s="2">
        <v>46245</v>
      </c>
      <c r="B9729" t="s">
        <v>638</v>
      </c>
      <c r="C9729" t="s">
        <v>49</v>
      </c>
      <c r="D9729" t="s">
        <v>50</v>
      </c>
      <c r="E9729" t="s">
        <v>634</v>
      </c>
      <c r="F9729">
        <v>479213</v>
      </c>
      <c r="G9729" t="s">
        <v>55</v>
      </c>
      <c r="H9729" t="s">
        <v>53</v>
      </c>
      <c r="I9729" t="s">
        <v>58</v>
      </c>
      <c r="J9729">
        <f t="shared" si="153"/>
        <v>99.999999995600021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2.4470483500000002</v>
      </c>
      <c r="T9729">
        <v>7.2221308390000001</v>
      </c>
      <c r="U9729">
        <v>0</v>
      </c>
      <c r="V9729">
        <v>34.903095329999999</v>
      </c>
      <c r="W9729">
        <v>20.91166823</v>
      </c>
      <c r="X9729">
        <v>9.706915403</v>
      </c>
      <c r="Y9729">
        <v>4.3541785600000003</v>
      </c>
      <c r="Z9729">
        <v>13.619870540000001</v>
      </c>
      <c r="AA9729">
        <v>4.4354565590000004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0.80417915129999995</v>
      </c>
      <c r="AH9729">
        <v>0</v>
      </c>
      <c r="AI9729">
        <v>0</v>
      </c>
      <c r="AJ9729">
        <v>0</v>
      </c>
      <c r="AK9729">
        <v>0</v>
      </c>
      <c r="AL9729">
        <v>1.1611142830000001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0.43434275030000002</v>
      </c>
      <c r="AV9729">
        <v>1</v>
      </c>
    </row>
    <row r="9730" spans="1:48" x14ac:dyDescent="0.2">
      <c r="A9730" s="2">
        <v>46245</v>
      </c>
      <c r="B9730" t="s">
        <v>639</v>
      </c>
      <c r="C9730" t="s">
        <v>49</v>
      </c>
      <c r="D9730" t="s">
        <v>50</v>
      </c>
      <c r="E9730" t="s">
        <v>634</v>
      </c>
      <c r="F9730">
        <v>479213</v>
      </c>
      <c r="G9730" t="s">
        <v>57</v>
      </c>
      <c r="H9730" t="s">
        <v>53</v>
      </c>
      <c r="I9730" t="s">
        <v>58</v>
      </c>
      <c r="J9730">
        <f t="shared" si="153"/>
        <v>99.999999998000007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1.8936954640000001</v>
      </c>
      <c r="T9730">
        <v>5.5891594260000002</v>
      </c>
      <c r="U9730">
        <v>0</v>
      </c>
      <c r="V9730">
        <v>27.000262639999999</v>
      </c>
      <c r="W9730">
        <v>16.168639769999999</v>
      </c>
      <c r="X9730">
        <v>7.5117462230000003</v>
      </c>
      <c r="Y9730">
        <v>3.372406346</v>
      </c>
      <c r="Z9730">
        <v>10.53745659</v>
      </c>
      <c r="AA9730">
        <v>3.424936041</v>
      </c>
      <c r="AB9730">
        <v>12.24992462</v>
      </c>
      <c r="AC9730">
        <v>0</v>
      </c>
      <c r="AD9730">
        <v>0</v>
      </c>
      <c r="AE9730">
        <v>0</v>
      </c>
      <c r="AF9730">
        <v>0</v>
      </c>
      <c r="AG9730">
        <v>0.62179593190000004</v>
      </c>
      <c r="AH9730">
        <v>0</v>
      </c>
      <c r="AI9730">
        <v>0</v>
      </c>
      <c r="AJ9730">
        <v>0</v>
      </c>
      <c r="AK9730">
        <v>0</v>
      </c>
      <c r="AL9730">
        <v>0.8930047954</v>
      </c>
      <c r="AM9730">
        <v>0</v>
      </c>
      <c r="AN9730">
        <v>0</v>
      </c>
      <c r="AO9730">
        <v>0</v>
      </c>
      <c r="AP9730">
        <v>0</v>
      </c>
      <c r="AQ9730">
        <v>0.52529693909999997</v>
      </c>
      <c r="AR9730">
        <v>9.8755824479999994</v>
      </c>
      <c r="AS9730">
        <v>0</v>
      </c>
      <c r="AT9730">
        <v>0</v>
      </c>
      <c r="AU9730">
        <v>0.33609276360000001</v>
      </c>
      <c r="AV9730">
        <v>1</v>
      </c>
    </row>
    <row r="9731" spans="1:48" x14ac:dyDescent="0.2">
      <c r="A9731" s="2">
        <v>46245</v>
      </c>
      <c r="B9731" t="s">
        <v>642</v>
      </c>
      <c r="C9731" t="s">
        <v>49</v>
      </c>
      <c r="D9731" t="s">
        <v>50</v>
      </c>
      <c r="E9731" t="s">
        <v>634</v>
      </c>
      <c r="F9731">
        <v>479281</v>
      </c>
      <c r="G9731" t="s">
        <v>52</v>
      </c>
      <c r="H9731" t="s">
        <v>53</v>
      </c>
      <c r="I9731" t="s">
        <v>58</v>
      </c>
      <c r="J9731">
        <f t="shared" si="153"/>
        <v>99.999999999799996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0.97214351980000002</v>
      </c>
      <c r="T9731">
        <v>3.2576285629999999</v>
      </c>
      <c r="U9731">
        <v>0</v>
      </c>
      <c r="V9731">
        <v>14.763583479999999</v>
      </c>
      <c r="W9731">
        <v>10.690870800000001</v>
      </c>
      <c r="X9731">
        <v>46.738710730000001</v>
      </c>
      <c r="Y9731">
        <v>15.32683098</v>
      </c>
      <c r="Z9731">
        <v>6.4231878230000001</v>
      </c>
      <c r="AA9731">
        <v>1.158990046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0.52313015569999999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0.14492390229999999</v>
      </c>
      <c r="AV9731">
        <v>1</v>
      </c>
    </row>
    <row r="9732" spans="1:48" x14ac:dyDescent="0.2">
      <c r="A9732" s="2">
        <v>46245</v>
      </c>
      <c r="B9732" t="s">
        <v>642</v>
      </c>
      <c r="C9732" t="s">
        <v>49</v>
      </c>
      <c r="D9732" t="s">
        <v>50</v>
      </c>
      <c r="E9732" t="s">
        <v>634</v>
      </c>
      <c r="F9732">
        <v>479281</v>
      </c>
      <c r="G9732" t="s">
        <v>55</v>
      </c>
      <c r="H9732" t="s">
        <v>53</v>
      </c>
      <c r="I9732" t="s">
        <v>58</v>
      </c>
      <c r="J9732">
        <f t="shared" si="153"/>
        <v>99.999999999799996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0.97214351980000002</v>
      </c>
      <c r="T9732">
        <v>3.2576285629999999</v>
      </c>
      <c r="U9732">
        <v>0</v>
      </c>
      <c r="V9732">
        <v>14.763583479999999</v>
      </c>
      <c r="W9732">
        <v>10.690870800000001</v>
      </c>
      <c r="X9732">
        <v>46.738710730000001</v>
      </c>
      <c r="Y9732">
        <v>15.32683098</v>
      </c>
      <c r="Z9732">
        <v>6.4231878230000001</v>
      </c>
      <c r="AA9732">
        <v>1.158990046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0.52313015569999999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0.14492390229999999</v>
      </c>
      <c r="AV9732">
        <v>1</v>
      </c>
    </row>
    <row r="9733" spans="1:48" x14ac:dyDescent="0.2">
      <c r="A9733" s="2">
        <v>46245</v>
      </c>
      <c r="B9733" t="s">
        <v>643</v>
      </c>
      <c r="C9733" t="s">
        <v>49</v>
      </c>
      <c r="D9733" t="s">
        <v>50</v>
      </c>
      <c r="E9733" t="s">
        <v>634</v>
      </c>
      <c r="F9733">
        <v>479281</v>
      </c>
      <c r="G9733" t="s">
        <v>57</v>
      </c>
      <c r="H9733" t="s">
        <v>53</v>
      </c>
      <c r="I9733" t="s">
        <v>58</v>
      </c>
      <c r="J9733">
        <f t="shared" si="153"/>
        <v>99.99999999729998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0.87267743379999996</v>
      </c>
      <c r="T9733">
        <v>2.9174553489999999</v>
      </c>
      <c r="U9733">
        <v>0</v>
      </c>
      <c r="V9733">
        <v>13.22579758</v>
      </c>
      <c r="W9733">
        <v>9.5815375700000001</v>
      </c>
      <c r="X9733">
        <v>41.868043440000001</v>
      </c>
      <c r="Y9733">
        <v>13.727395169999999</v>
      </c>
      <c r="Z9733">
        <v>5.7632539019999998</v>
      </c>
      <c r="AA9733">
        <v>1.044141915</v>
      </c>
      <c r="AB9733">
        <v>3.6033132729999999</v>
      </c>
      <c r="AC9733">
        <v>0</v>
      </c>
      <c r="AD9733">
        <v>0</v>
      </c>
      <c r="AE9733">
        <v>0</v>
      </c>
      <c r="AF9733">
        <v>0</v>
      </c>
      <c r="AG9733">
        <v>0.46937098399999999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6.7971591299999998</v>
      </c>
      <c r="AS9733">
        <v>0</v>
      </c>
      <c r="AT9733">
        <v>0</v>
      </c>
      <c r="AU9733">
        <v>0.12985425049999999</v>
      </c>
      <c r="AV9733">
        <v>1</v>
      </c>
    </row>
    <row r="9734" spans="1:48" x14ac:dyDescent="0.2">
      <c r="A9734" s="2">
        <v>46245</v>
      </c>
      <c r="B9734" t="s">
        <v>642</v>
      </c>
      <c r="C9734" t="s">
        <v>49</v>
      </c>
      <c r="D9734" t="s">
        <v>50</v>
      </c>
      <c r="E9734" t="s">
        <v>634</v>
      </c>
      <c r="F9734">
        <v>479287</v>
      </c>
      <c r="G9734" t="s">
        <v>52</v>
      </c>
      <c r="H9734" t="s">
        <v>53</v>
      </c>
      <c r="I9734" t="s">
        <v>58</v>
      </c>
      <c r="J9734">
        <f t="shared" si="153"/>
        <v>99.999999999799996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0.97214351980000002</v>
      </c>
      <c r="T9734">
        <v>3.2576285629999999</v>
      </c>
      <c r="U9734">
        <v>0</v>
      </c>
      <c r="V9734">
        <v>14.763583479999999</v>
      </c>
      <c r="W9734">
        <v>10.690870800000001</v>
      </c>
      <c r="X9734">
        <v>46.738710730000001</v>
      </c>
      <c r="Y9734">
        <v>15.32683098</v>
      </c>
      <c r="Z9734">
        <v>6.4231878230000001</v>
      </c>
      <c r="AA9734">
        <v>1.158990046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0.52313015569999999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0.14492390229999999</v>
      </c>
      <c r="AV9734">
        <v>1</v>
      </c>
    </row>
    <row r="9735" spans="1:48" x14ac:dyDescent="0.2">
      <c r="A9735" s="2">
        <v>46245</v>
      </c>
      <c r="B9735" t="s">
        <v>642</v>
      </c>
      <c r="C9735" t="s">
        <v>49</v>
      </c>
      <c r="D9735" t="s">
        <v>50</v>
      </c>
      <c r="E9735" t="s">
        <v>634</v>
      </c>
      <c r="F9735">
        <v>479287</v>
      </c>
      <c r="G9735" t="s">
        <v>55</v>
      </c>
      <c r="H9735" t="s">
        <v>53</v>
      </c>
      <c r="I9735" t="s">
        <v>58</v>
      </c>
      <c r="J9735">
        <f t="shared" si="153"/>
        <v>99.999999999799996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0.97214351980000002</v>
      </c>
      <c r="T9735">
        <v>3.2576285629999999</v>
      </c>
      <c r="U9735">
        <v>0</v>
      </c>
      <c r="V9735">
        <v>14.763583479999999</v>
      </c>
      <c r="W9735">
        <v>10.690870800000001</v>
      </c>
      <c r="X9735">
        <v>46.738710730000001</v>
      </c>
      <c r="Y9735">
        <v>15.32683098</v>
      </c>
      <c r="Z9735">
        <v>6.4231878230000001</v>
      </c>
      <c r="AA9735">
        <v>1.158990046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0.52313015569999999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0.14492390229999999</v>
      </c>
      <c r="AV9735">
        <v>1</v>
      </c>
    </row>
    <row r="9736" spans="1:48" x14ac:dyDescent="0.2">
      <c r="A9736" s="2">
        <v>46245</v>
      </c>
      <c r="B9736" t="s">
        <v>643</v>
      </c>
      <c r="C9736" t="s">
        <v>49</v>
      </c>
      <c r="D9736" t="s">
        <v>50</v>
      </c>
      <c r="E9736" t="s">
        <v>634</v>
      </c>
      <c r="F9736">
        <v>479287</v>
      </c>
      <c r="G9736" t="s">
        <v>57</v>
      </c>
      <c r="H9736" t="s">
        <v>53</v>
      </c>
      <c r="I9736" t="s">
        <v>58</v>
      </c>
      <c r="J9736">
        <f t="shared" si="153"/>
        <v>99.99999999729998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0.87267743379999996</v>
      </c>
      <c r="T9736">
        <v>2.9174553489999999</v>
      </c>
      <c r="U9736">
        <v>0</v>
      </c>
      <c r="V9736">
        <v>13.22579758</v>
      </c>
      <c r="W9736">
        <v>9.5815375700000001</v>
      </c>
      <c r="X9736">
        <v>41.868043440000001</v>
      </c>
      <c r="Y9736">
        <v>13.727395169999999</v>
      </c>
      <c r="Z9736">
        <v>5.7632539019999998</v>
      </c>
      <c r="AA9736">
        <v>1.044141915</v>
      </c>
      <c r="AB9736">
        <v>3.6033132729999999</v>
      </c>
      <c r="AC9736">
        <v>0</v>
      </c>
      <c r="AD9736">
        <v>0</v>
      </c>
      <c r="AE9736">
        <v>0</v>
      </c>
      <c r="AF9736">
        <v>0</v>
      </c>
      <c r="AG9736">
        <v>0.46937098399999999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6.7971591299999998</v>
      </c>
      <c r="AS9736">
        <v>0</v>
      </c>
      <c r="AT9736">
        <v>0</v>
      </c>
      <c r="AU9736">
        <v>0.12985425049999999</v>
      </c>
      <c r="AV9736">
        <v>1</v>
      </c>
    </row>
    <row r="9737" spans="1:48" x14ac:dyDescent="0.2">
      <c r="A9737" s="2">
        <v>46245</v>
      </c>
      <c r="B9737" t="s">
        <v>638</v>
      </c>
      <c r="C9737" t="s">
        <v>49</v>
      </c>
      <c r="D9737" t="s">
        <v>50</v>
      </c>
      <c r="E9737" t="s">
        <v>634</v>
      </c>
      <c r="F9737">
        <v>479366</v>
      </c>
      <c r="G9737" t="s">
        <v>52</v>
      </c>
      <c r="H9737" t="s">
        <v>53</v>
      </c>
      <c r="I9737" t="s">
        <v>58</v>
      </c>
      <c r="J9737">
        <f t="shared" si="153"/>
        <v>99.999999995600021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2.4470483500000002</v>
      </c>
      <c r="T9737">
        <v>7.2221308390000001</v>
      </c>
      <c r="U9737">
        <v>0</v>
      </c>
      <c r="V9737">
        <v>34.903095329999999</v>
      </c>
      <c r="W9737">
        <v>20.91166823</v>
      </c>
      <c r="X9737">
        <v>9.706915403</v>
      </c>
      <c r="Y9737">
        <v>4.3541785600000003</v>
      </c>
      <c r="Z9737">
        <v>13.619870540000001</v>
      </c>
      <c r="AA9737">
        <v>4.4354565590000004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0.80417915129999995</v>
      </c>
      <c r="AH9737">
        <v>0</v>
      </c>
      <c r="AI9737">
        <v>0</v>
      </c>
      <c r="AJ9737">
        <v>0</v>
      </c>
      <c r="AK9737">
        <v>0</v>
      </c>
      <c r="AL9737">
        <v>1.1611142830000001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0.43434275030000002</v>
      </c>
      <c r="AV9737">
        <v>1</v>
      </c>
    </row>
    <row r="9738" spans="1:48" x14ac:dyDescent="0.2">
      <c r="A9738" s="2">
        <v>46245</v>
      </c>
      <c r="B9738" t="s">
        <v>638</v>
      </c>
      <c r="C9738" t="s">
        <v>49</v>
      </c>
      <c r="D9738" t="s">
        <v>50</v>
      </c>
      <c r="E9738" t="s">
        <v>634</v>
      </c>
      <c r="F9738">
        <v>479366</v>
      </c>
      <c r="G9738" t="s">
        <v>55</v>
      </c>
      <c r="H9738" t="s">
        <v>53</v>
      </c>
      <c r="I9738" t="s">
        <v>58</v>
      </c>
      <c r="J9738">
        <f t="shared" si="153"/>
        <v>99.999999995600021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2.4470483500000002</v>
      </c>
      <c r="T9738">
        <v>7.2221308390000001</v>
      </c>
      <c r="U9738">
        <v>0</v>
      </c>
      <c r="V9738">
        <v>34.903095329999999</v>
      </c>
      <c r="W9738">
        <v>20.91166823</v>
      </c>
      <c r="X9738">
        <v>9.706915403</v>
      </c>
      <c r="Y9738">
        <v>4.3541785600000003</v>
      </c>
      <c r="Z9738">
        <v>13.619870540000001</v>
      </c>
      <c r="AA9738">
        <v>4.4354565590000004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0.80417915129999995</v>
      </c>
      <c r="AH9738">
        <v>0</v>
      </c>
      <c r="AI9738">
        <v>0</v>
      </c>
      <c r="AJ9738">
        <v>0</v>
      </c>
      <c r="AK9738">
        <v>0</v>
      </c>
      <c r="AL9738">
        <v>1.1611142830000001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0.43434275030000002</v>
      </c>
      <c r="AV9738">
        <v>1</v>
      </c>
    </row>
    <row r="9739" spans="1:48" x14ac:dyDescent="0.2">
      <c r="A9739" s="2">
        <v>46245</v>
      </c>
      <c r="B9739" t="s">
        <v>639</v>
      </c>
      <c r="C9739" t="s">
        <v>49</v>
      </c>
      <c r="D9739" t="s">
        <v>50</v>
      </c>
      <c r="E9739" t="s">
        <v>634</v>
      </c>
      <c r="F9739">
        <v>479366</v>
      </c>
      <c r="G9739" t="s">
        <v>57</v>
      </c>
      <c r="H9739" t="s">
        <v>53</v>
      </c>
      <c r="I9739" t="s">
        <v>58</v>
      </c>
      <c r="J9739">
        <f t="shared" si="153"/>
        <v>99.999999998000007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1.8936954640000001</v>
      </c>
      <c r="T9739">
        <v>5.5891594260000002</v>
      </c>
      <c r="U9739">
        <v>0</v>
      </c>
      <c r="V9739">
        <v>27.000262639999999</v>
      </c>
      <c r="W9739">
        <v>16.168639769999999</v>
      </c>
      <c r="X9739">
        <v>7.5117462230000003</v>
      </c>
      <c r="Y9739">
        <v>3.372406346</v>
      </c>
      <c r="Z9739">
        <v>10.53745659</v>
      </c>
      <c r="AA9739">
        <v>3.424936041</v>
      </c>
      <c r="AB9739">
        <v>12.24992462</v>
      </c>
      <c r="AC9739">
        <v>0</v>
      </c>
      <c r="AD9739">
        <v>0</v>
      </c>
      <c r="AE9739">
        <v>0</v>
      </c>
      <c r="AF9739">
        <v>0</v>
      </c>
      <c r="AG9739">
        <v>0.62179593190000004</v>
      </c>
      <c r="AH9739">
        <v>0</v>
      </c>
      <c r="AI9739">
        <v>0</v>
      </c>
      <c r="AJ9739">
        <v>0</v>
      </c>
      <c r="AK9739">
        <v>0</v>
      </c>
      <c r="AL9739">
        <v>0.8930047954</v>
      </c>
      <c r="AM9739">
        <v>0</v>
      </c>
      <c r="AN9739">
        <v>0</v>
      </c>
      <c r="AO9739">
        <v>0</v>
      </c>
      <c r="AP9739">
        <v>0</v>
      </c>
      <c r="AQ9739">
        <v>0.52529693909999997</v>
      </c>
      <c r="AR9739">
        <v>9.8755824479999994</v>
      </c>
      <c r="AS9739">
        <v>0</v>
      </c>
      <c r="AT9739">
        <v>0</v>
      </c>
      <c r="AU9739">
        <v>0.33609276360000001</v>
      </c>
      <c r="AV9739">
        <v>1</v>
      </c>
    </row>
    <row r="9740" spans="1:48" x14ac:dyDescent="0.2">
      <c r="A9740" s="2">
        <v>46245</v>
      </c>
      <c r="B9740" t="s">
        <v>638</v>
      </c>
      <c r="C9740" t="s">
        <v>49</v>
      </c>
      <c r="D9740" t="s">
        <v>50</v>
      </c>
      <c r="E9740" t="s">
        <v>634</v>
      </c>
      <c r="F9740">
        <v>479372</v>
      </c>
      <c r="G9740" t="s">
        <v>52</v>
      </c>
      <c r="H9740" t="s">
        <v>53</v>
      </c>
      <c r="I9740" t="s">
        <v>58</v>
      </c>
      <c r="J9740">
        <f t="shared" si="153"/>
        <v>99.999999995600021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2.4470483500000002</v>
      </c>
      <c r="T9740">
        <v>7.2221308390000001</v>
      </c>
      <c r="U9740">
        <v>0</v>
      </c>
      <c r="V9740">
        <v>34.903095329999999</v>
      </c>
      <c r="W9740">
        <v>20.91166823</v>
      </c>
      <c r="X9740">
        <v>9.706915403</v>
      </c>
      <c r="Y9740">
        <v>4.3541785600000003</v>
      </c>
      <c r="Z9740">
        <v>13.619870540000001</v>
      </c>
      <c r="AA9740">
        <v>4.4354565590000004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0.80417915129999995</v>
      </c>
      <c r="AH9740">
        <v>0</v>
      </c>
      <c r="AI9740">
        <v>0</v>
      </c>
      <c r="AJ9740">
        <v>0</v>
      </c>
      <c r="AK9740">
        <v>0</v>
      </c>
      <c r="AL9740">
        <v>1.1611142830000001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0.43434275030000002</v>
      </c>
      <c r="AV9740">
        <v>1</v>
      </c>
    </row>
    <row r="9741" spans="1:48" x14ac:dyDescent="0.2">
      <c r="A9741" s="2">
        <v>46245</v>
      </c>
      <c r="B9741" t="s">
        <v>638</v>
      </c>
      <c r="C9741" t="s">
        <v>49</v>
      </c>
      <c r="D9741" t="s">
        <v>50</v>
      </c>
      <c r="E9741" t="s">
        <v>634</v>
      </c>
      <c r="F9741">
        <v>479372</v>
      </c>
      <c r="G9741" t="s">
        <v>55</v>
      </c>
      <c r="H9741" t="s">
        <v>53</v>
      </c>
      <c r="I9741" t="s">
        <v>58</v>
      </c>
      <c r="J9741">
        <f t="shared" si="153"/>
        <v>99.999999995600021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2.4470483500000002</v>
      </c>
      <c r="T9741">
        <v>7.2221308390000001</v>
      </c>
      <c r="U9741">
        <v>0</v>
      </c>
      <c r="V9741">
        <v>34.903095329999999</v>
      </c>
      <c r="W9741">
        <v>20.91166823</v>
      </c>
      <c r="X9741">
        <v>9.706915403</v>
      </c>
      <c r="Y9741">
        <v>4.3541785600000003</v>
      </c>
      <c r="Z9741">
        <v>13.619870540000001</v>
      </c>
      <c r="AA9741">
        <v>4.4354565590000004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0.80417915129999995</v>
      </c>
      <c r="AH9741">
        <v>0</v>
      </c>
      <c r="AI9741">
        <v>0</v>
      </c>
      <c r="AJ9741">
        <v>0</v>
      </c>
      <c r="AK9741">
        <v>0</v>
      </c>
      <c r="AL9741">
        <v>1.1611142830000001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0.43434275030000002</v>
      </c>
      <c r="AV9741">
        <v>1</v>
      </c>
    </row>
    <row r="9742" spans="1:48" x14ac:dyDescent="0.2">
      <c r="A9742" s="2">
        <v>46245</v>
      </c>
      <c r="B9742" t="s">
        <v>639</v>
      </c>
      <c r="C9742" t="s">
        <v>49</v>
      </c>
      <c r="D9742" t="s">
        <v>50</v>
      </c>
      <c r="E9742" t="s">
        <v>634</v>
      </c>
      <c r="F9742">
        <v>479372</v>
      </c>
      <c r="G9742" t="s">
        <v>57</v>
      </c>
      <c r="H9742" t="s">
        <v>53</v>
      </c>
      <c r="I9742" t="s">
        <v>58</v>
      </c>
      <c r="J9742">
        <f t="shared" si="153"/>
        <v>99.999999998000007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1.8936954640000001</v>
      </c>
      <c r="T9742">
        <v>5.5891594260000002</v>
      </c>
      <c r="U9742">
        <v>0</v>
      </c>
      <c r="V9742">
        <v>27.000262639999999</v>
      </c>
      <c r="W9742">
        <v>16.168639769999999</v>
      </c>
      <c r="X9742">
        <v>7.5117462230000003</v>
      </c>
      <c r="Y9742">
        <v>3.372406346</v>
      </c>
      <c r="Z9742">
        <v>10.53745659</v>
      </c>
      <c r="AA9742">
        <v>3.424936041</v>
      </c>
      <c r="AB9742">
        <v>12.24992462</v>
      </c>
      <c r="AC9742">
        <v>0</v>
      </c>
      <c r="AD9742">
        <v>0</v>
      </c>
      <c r="AE9742">
        <v>0</v>
      </c>
      <c r="AF9742">
        <v>0</v>
      </c>
      <c r="AG9742">
        <v>0.62179593190000004</v>
      </c>
      <c r="AH9742">
        <v>0</v>
      </c>
      <c r="AI9742">
        <v>0</v>
      </c>
      <c r="AJ9742">
        <v>0</v>
      </c>
      <c r="AK9742">
        <v>0</v>
      </c>
      <c r="AL9742">
        <v>0.8930047954</v>
      </c>
      <c r="AM9742">
        <v>0</v>
      </c>
      <c r="AN9742">
        <v>0</v>
      </c>
      <c r="AO9742">
        <v>0</v>
      </c>
      <c r="AP9742">
        <v>0</v>
      </c>
      <c r="AQ9742">
        <v>0.52529693909999997</v>
      </c>
      <c r="AR9742">
        <v>9.8755824479999994</v>
      </c>
      <c r="AS9742">
        <v>0</v>
      </c>
      <c r="AT9742">
        <v>0</v>
      </c>
      <c r="AU9742">
        <v>0.33609276360000001</v>
      </c>
      <c r="AV9742">
        <v>1</v>
      </c>
    </row>
    <row r="9743" spans="1:48" x14ac:dyDescent="0.2">
      <c r="A9743" s="2">
        <v>46245</v>
      </c>
      <c r="B9743" t="s">
        <v>642</v>
      </c>
      <c r="C9743" t="s">
        <v>49</v>
      </c>
      <c r="D9743" t="s">
        <v>50</v>
      </c>
      <c r="E9743" t="s">
        <v>634</v>
      </c>
      <c r="F9743">
        <v>479851</v>
      </c>
      <c r="G9743" t="s">
        <v>52</v>
      </c>
      <c r="H9743" t="s">
        <v>53</v>
      </c>
      <c r="I9743" t="s">
        <v>58</v>
      </c>
      <c r="J9743">
        <f t="shared" si="153"/>
        <v>99.999999999799996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0.97214351980000002</v>
      </c>
      <c r="T9743">
        <v>3.2576285629999999</v>
      </c>
      <c r="U9743">
        <v>0</v>
      </c>
      <c r="V9743">
        <v>14.763583479999999</v>
      </c>
      <c r="W9743">
        <v>10.690870800000001</v>
      </c>
      <c r="X9743">
        <v>46.738710730000001</v>
      </c>
      <c r="Y9743">
        <v>15.32683098</v>
      </c>
      <c r="Z9743">
        <v>6.4231878230000001</v>
      </c>
      <c r="AA9743">
        <v>1.158990046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0.52313015569999999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0.14492390229999999</v>
      </c>
      <c r="AV9743">
        <v>1</v>
      </c>
    </row>
    <row r="9744" spans="1:48" x14ac:dyDescent="0.2">
      <c r="A9744" s="2">
        <v>46245</v>
      </c>
      <c r="B9744" t="s">
        <v>642</v>
      </c>
      <c r="C9744" t="s">
        <v>49</v>
      </c>
      <c r="D9744" t="s">
        <v>50</v>
      </c>
      <c r="E9744" t="s">
        <v>634</v>
      </c>
      <c r="F9744">
        <v>479851</v>
      </c>
      <c r="G9744" t="s">
        <v>55</v>
      </c>
      <c r="H9744" t="s">
        <v>53</v>
      </c>
      <c r="I9744" t="s">
        <v>58</v>
      </c>
      <c r="J9744">
        <f t="shared" si="153"/>
        <v>99.999999999799996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0.97214351980000002</v>
      </c>
      <c r="T9744">
        <v>3.2576285629999999</v>
      </c>
      <c r="U9744">
        <v>0</v>
      </c>
      <c r="V9744">
        <v>14.763583479999999</v>
      </c>
      <c r="W9744">
        <v>10.690870800000001</v>
      </c>
      <c r="X9744">
        <v>46.738710730000001</v>
      </c>
      <c r="Y9744">
        <v>15.32683098</v>
      </c>
      <c r="Z9744">
        <v>6.4231878230000001</v>
      </c>
      <c r="AA9744">
        <v>1.158990046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0.52313015569999999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0.14492390229999999</v>
      </c>
      <c r="AV9744">
        <v>1</v>
      </c>
    </row>
    <row r="9745" spans="1:48" x14ac:dyDescent="0.2">
      <c r="A9745" s="2">
        <v>46245</v>
      </c>
      <c r="B9745" t="s">
        <v>643</v>
      </c>
      <c r="C9745" t="s">
        <v>49</v>
      </c>
      <c r="D9745" t="s">
        <v>50</v>
      </c>
      <c r="E9745" t="s">
        <v>634</v>
      </c>
      <c r="F9745">
        <v>479851</v>
      </c>
      <c r="G9745" t="s">
        <v>57</v>
      </c>
      <c r="H9745" t="s">
        <v>53</v>
      </c>
      <c r="I9745" t="s">
        <v>58</v>
      </c>
      <c r="J9745">
        <f t="shared" si="153"/>
        <v>99.99999999729998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0.87267743379999996</v>
      </c>
      <c r="T9745">
        <v>2.9174553489999999</v>
      </c>
      <c r="U9745">
        <v>0</v>
      </c>
      <c r="V9745">
        <v>13.22579758</v>
      </c>
      <c r="W9745">
        <v>9.5815375700000001</v>
      </c>
      <c r="X9745">
        <v>41.868043440000001</v>
      </c>
      <c r="Y9745">
        <v>13.727395169999999</v>
      </c>
      <c r="Z9745">
        <v>5.7632539019999998</v>
      </c>
      <c r="AA9745">
        <v>1.044141915</v>
      </c>
      <c r="AB9745">
        <v>3.6033132729999999</v>
      </c>
      <c r="AC9745">
        <v>0</v>
      </c>
      <c r="AD9745">
        <v>0</v>
      </c>
      <c r="AE9745">
        <v>0</v>
      </c>
      <c r="AF9745">
        <v>0</v>
      </c>
      <c r="AG9745">
        <v>0.46937098399999999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6.7971591299999998</v>
      </c>
      <c r="AS9745">
        <v>0</v>
      </c>
      <c r="AT9745">
        <v>0</v>
      </c>
      <c r="AU9745">
        <v>0.12985425049999999</v>
      </c>
      <c r="AV9745">
        <v>1</v>
      </c>
    </row>
    <row r="9746" spans="1:48" x14ac:dyDescent="0.2">
      <c r="A9746" s="2">
        <v>46245</v>
      </c>
      <c r="B9746" t="s">
        <v>642</v>
      </c>
      <c r="C9746" t="s">
        <v>49</v>
      </c>
      <c r="D9746" t="s">
        <v>50</v>
      </c>
      <c r="E9746" t="s">
        <v>634</v>
      </c>
      <c r="F9746">
        <v>479853</v>
      </c>
      <c r="G9746" t="s">
        <v>52</v>
      </c>
      <c r="H9746" t="s">
        <v>53</v>
      </c>
      <c r="I9746" t="s">
        <v>58</v>
      </c>
      <c r="J9746">
        <f t="shared" si="153"/>
        <v>99.999999999799996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0.97214351980000002</v>
      </c>
      <c r="T9746">
        <v>3.2576285629999999</v>
      </c>
      <c r="U9746">
        <v>0</v>
      </c>
      <c r="V9746">
        <v>14.763583479999999</v>
      </c>
      <c r="W9746">
        <v>10.690870800000001</v>
      </c>
      <c r="X9746">
        <v>46.738710730000001</v>
      </c>
      <c r="Y9746">
        <v>15.32683098</v>
      </c>
      <c r="Z9746">
        <v>6.4231878230000001</v>
      </c>
      <c r="AA9746">
        <v>1.158990046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0.52313015569999999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0.14492390229999999</v>
      </c>
      <c r="AV9746">
        <v>1</v>
      </c>
    </row>
    <row r="9747" spans="1:48" x14ac:dyDescent="0.2">
      <c r="A9747" s="2">
        <v>46245</v>
      </c>
      <c r="B9747" t="s">
        <v>642</v>
      </c>
      <c r="C9747" t="s">
        <v>49</v>
      </c>
      <c r="D9747" t="s">
        <v>50</v>
      </c>
      <c r="E9747" t="s">
        <v>634</v>
      </c>
      <c r="F9747">
        <v>479853</v>
      </c>
      <c r="G9747" t="s">
        <v>55</v>
      </c>
      <c r="H9747" t="s">
        <v>53</v>
      </c>
      <c r="I9747" t="s">
        <v>58</v>
      </c>
      <c r="J9747">
        <f t="shared" si="153"/>
        <v>99.999999999799996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0.97214351980000002</v>
      </c>
      <c r="T9747">
        <v>3.2576285629999999</v>
      </c>
      <c r="U9747">
        <v>0</v>
      </c>
      <c r="V9747">
        <v>14.763583479999999</v>
      </c>
      <c r="W9747">
        <v>10.690870800000001</v>
      </c>
      <c r="X9747">
        <v>46.738710730000001</v>
      </c>
      <c r="Y9747">
        <v>15.32683098</v>
      </c>
      <c r="Z9747">
        <v>6.4231878230000001</v>
      </c>
      <c r="AA9747">
        <v>1.158990046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0.52313015569999999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>
        <v>0.14492390229999999</v>
      </c>
      <c r="AV9747">
        <v>1</v>
      </c>
    </row>
    <row r="9748" spans="1:48" x14ac:dyDescent="0.2">
      <c r="A9748" s="2">
        <v>46245</v>
      </c>
      <c r="B9748" t="s">
        <v>643</v>
      </c>
      <c r="C9748" t="s">
        <v>49</v>
      </c>
      <c r="D9748" t="s">
        <v>50</v>
      </c>
      <c r="E9748" t="s">
        <v>634</v>
      </c>
      <c r="F9748">
        <v>479853</v>
      </c>
      <c r="G9748" t="s">
        <v>57</v>
      </c>
      <c r="H9748" t="s">
        <v>53</v>
      </c>
      <c r="I9748" t="s">
        <v>58</v>
      </c>
      <c r="J9748">
        <f t="shared" si="153"/>
        <v>99.99999999729998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0.87267743379999996</v>
      </c>
      <c r="T9748">
        <v>2.9174553489999999</v>
      </c>
      <c r="U9748">
        <v>0</v>
      </c>
      <c r="V9748">
        <v>13.22579758</v>
      </c>
      <c r="W9748">
        <v>9.5815375700000001</v>
      </c>
      <c r="X9748">
        <v>41.868043440000001</v>
      </c>
      <c r="Y9748">
        <v>13.727395169999999</v>
      </c>
      <c r="Z9748">
        <v>5.7632539019999998</v>
      </c>
      <c r="AA9748">
        <v>1.044141915</v>
      </c>
      <c r="AB9748">
        <v>3.6033132729999999</v>
      </c>
      <c r="AC9748">
        <v>0</v>
      </c>
      <c r="AD9748">
        <v>0</v>
      </c>
      <c r="AE9748">
        <v>0</v>
      </c>
      <c r="AF9748">
        <v>0</v>
      </c>
      <c r="AG9748">
        <v>0.46937098399999999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6.7971591299999998</v>
      </c>
      <c r="AS9748">
        <v>0</v>
      </c>
      <c r="AT9748">
        <v>0</v>
      </c>
      <c r="AU9748">
        <v>0.12985425049999999</v>
      </c>
      <c r="AV9748">
        <v>1</v>
      </c>
    </row>
    <row r="9749" spans="1:48" x14ac:dyDescent="0.2">
      <c r="A9749" s="2">
        <v>46245</v>
      </c>
      <c r="B9749" t="s">
        <v>633</v>
      </c>
      <c r="C9749" t="s">
        <v>49</v>
      </c>
      <c r="D9749" t="s">
        <v>50</v>
      </c>
      <c r="E9749" t="s">
        <v>634</v>
      </c>
      <c r="F9749">
        <v>479860</v>
      </c>
      <c r="G9749" t="s">
        <v>52</v>
      </c>
      <c r="H9749" t="s">
        <v>53</v>
      </c>
      <c r="I9749" t="s">
        <v>58</v>
      </c>
      <c r="J9749">
        <f t="shared" ref="J9749:J9812" si="154">SUM(K9749:AU9749)</f>
        <v>99.999999991270016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8.3106459630000007</v>
      </c>
      <c r="T9749">
        <v>13.01639144</v>
      </c>
      <c r="U9749">
        <v>0</v>
      </c>
      <c r="V9749">
        <v>54.320096370000002</v>
      </c>
      <c r="W9749">
        <v>9.1003187820000004</v>
      </c>
      <c r="X9749">
        <v>4.3094412819999999</v>
      </c>
      <c r="Y9749">
        <v>6.857530541</v>
      </c>
      <c r="Z9749">
        <v>2.407181097</v>
      </c>
      <c r="AA9749">
        <v>1.1859770279999999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0.43316212700000001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5.9255361270000001E-2</v>
      </c>
      <c r="AV9749">
        <v>1</v>
      </c>
    </row>
    <row r="9750" spans="1:48" x14ac:dyDescent="0.2">
      <c r="A9750" s="2">
        <v>46245</v>
      </c>
      <c r="B9750" t="s">
        <v>633</v>
      </c>
      <c r="C9750" t="s">
        <v>49</v>
      </c>
      <c r="D9750" t="s">
        <v>50</v>
      </c>
      <c r="E9750" t="s">
        <v>634</v>
      </c>
      <c r="F9750">
        <v>479860</v>
      </c>
      <c r="G9750" t="s">
        <v>55</v>
      </c>
      <c r="H9750" t="s">
        <v>53</v>
      </c>
      <c r="I9750" t="s">
        <v>58</v>
      </c>
      <c r="J9750">
        <f t="shared" si="154"/>
        <v>99.999999991270016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8.3106459630000007</v>
      </c>
      <c r="T9750">
        <v>13.01639144</v>
      </c>
      <c r="U9750">
        <v>0</v>
      </c>
      <c r="V9750">
        <v>54.320096370000002</v>
      </c>
      <c r="W9750">
        <v>9.1003187820000004</v>
      </c>
      <c r="X9750">
        <v>4.3094412819999999</v>
      </c>
      <c r="Y9750">
        <v>6.857530541</v>
      </c>
      <c r="Z9750">
        <v>2.407181097</v>
      </c>
      <c r="AA9750">
        <v>1.1859770279999999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0.43316212700000001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5.9255361270000001E-2</v>
      </c>
      <c r="AV9750">
        <v>1</v>
      </c>
    </row>
    <row r="9751" spans="1:48" x14ac:dyDescent="0.2">
      <c r="A9751" s="2">
        <v>46245</v>
      </c>
      <c r="B9751" t="s">
        <v>635</v>
      </c>
      <c r="C9751" t="s">
        <v>49</v>
      </c>
      <c r="D9751" t="s">
        <v>50</v>
      </c>
      <c r="E9751" t="s">
        <v>634</v>
      </c>
      <c r="F9751">
        <v>479860</v>
      </c>
      <c r="G9751" t="s">
        <v>57</v>
      </c>
      <c r="H9751" t="s">
        <v>53</v>
      </c>
      <c r="I9751" t="s">
        <v>58</v>
      </c>
      <c r="J9751">
        <f t="shared" si="154"/>
        <v>100.00000000575001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7.993178168</v>
      </c>
      <c r="T9751">
        <v>12.52350436</v>
      </c>
      <c r="U9751">
        <v>0</v>
      </c>
      <c r="V9751">
        <v>52.269031910000002</v>
      </c>
      <c r="W9751">
        <v>8.7572951020000005</v>
      </c>
      <c r="X9751">
        <v>4.1439749340000001</v>
      </c>
      <c r="Y9751">
        <v>6.5937280720000002</v>
      </c>
      <c r="Z9751">
        <v>2.3238312479999998</v>
      </c>
      <c r="AA9751">
        <v>1.144744457</v>
      </c>
      <c r="AB9751">
        <v>0.65250434000000002</v>
      </c>
      <c r="AC9751">
        <v>0</v>
      </c>
      <c r="AD9751">
        <v>0</v>
      </c>
      <c r="AE9751">
        <v>0</v>
      </c>
      <c r="AF9751">
        <v>0</v>
      </c>
      <c r="AG9751">
        <v>0.4163477988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0.1030270012</v>
      </c>
      <c r="AR9751">
        <v>3.022125366</v>
      </c>
      <c r="AS9751">
        <v>0</v>
      </c>
      <c r="AT9751">
        <v>0</v>
      </c>
      <c r="AU9751">
        <v>5.6707248750000001E-2</v>
      </c>
      <c r="AV9751">
        <v>1</v>
      </c>
    </row>
    <row r="9752" spans="1:48" x14ac:dyDescent="0.2">
      <c r="A9752" s="2">
        <v>46245</v>
      </c>
      <c r="B9752" t="s">
        <v>638</v>
      </c>
      <c r="C9752" t="s">
        <v>49</v>
      </c>
      <c r="D9752" t="s">
        <v>50</v>
      </c>
      <c r="E9752" t="s">
        <v>634</v>
      </c>
      <c r="F9752">
        <v>479999</v>
      </c>
      <c r="G9752" t="s">
        <v>52</v>
      </c>
      <c r="H9752" t="s">
        <v>53</v>
      </c>
      <c r="I9752" t="s">
        <v>58</v>
      </c>
      <c r="J9752">
        <f t="shared" si="154"/>
        <v>99.999999995600021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2.4470483500000002</v>
      </c>
      <c r="T9752">
        <v>7.2221308390000001</v>
      </c>
      <c r="U9752">
        <v>0</v>
      </c>
      <c r="V9752">
        <v>34.903095329999999</v>
      </c>
      <c r="W9752">
        <v>20.91166823</v>
      </c>
      <c r="X9752">
        <v>9.706915403</v>
      </c>
      <c r="Y9752">
        <v>4.3541785600000003</v>
      </c>
      <c r="Z9752">
        <v>13.619870540000001</v>
      </c>
      <c r="AA9752">
        <v>4.4354565590000004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0.80417915129999995</v>
      </c>
      <c r="AH9752">
        <v>0</v>
      </c>
      <c r="AI9752">
        <v>0</v>
      </c>
      <c r="AJ9752">
        <v>0</v>
      </c>
      <c r="AK9752">
        <v>0</v>
      </c>
      <c r="AL9752">
        <v>1.1611142830000001</v>
      </c>
      <c r="AM9752">
        <v>0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0.43434275030000002</v>
      </c>
      <c r="AV9752">
        <v>1</v>
      </c>
    </row>
    <row r="9753" spans="1:48" x14ac:dyDescent="0.2">
      <c r="A9753" s="2">
        <v>46245</v>
      </c>
      <c r="B9753" t="s">
        <v>638</v>
      </c>
      <c r="C9753" t="s">
        <v>49</v>
      </c>
      <c r="D9753" t="s">
        <v>50</v>
      </c>
      <c r="E9753" t="s">
        <v>634</v>
      </c>
      <c r="F9753">
        <v>479999</v>
      </c>
      <c r="G9753" t="s">
        <v>55</v>
      </c>
      <c r="H9753" t="s">
        <v>53</v>
      </c>
      <c r="I9753" t="s">
        <v>58</v>
      </c>
      <c r="J9753">
        <f t="shared" si="154"/>
        <v>99.999999995600021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2.4470483500000002</v>
      </c>
      <c r="T9753">
        <v>7.2221308390000001</v>
      </c>
      <c r="U9753">
        <v>0</v>
      </c>
      <c r="V9753">
        <v>34.903095329999999</v>
      </c>
      <c r="W9753">
        <v>20.91166823</v>
      </c>
      <c r="X9753">
        <v>9.706915403</v>
      </c>
      <c r="Y9753">
        <v>4.3541785600000003</v>
      </c>
      <c r="Z9753">
        <v>13.619870540000001</v>
      </c>
      <c r="AA9753">
        <v>4.4354565590000004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0.80417915129999995</v>
      </c>
      <c r="AH9753">
        <v>0</v>
      </c>
      <c r="AI9753">
        <v>0</v>
      </c>
      <c r="AJ9753">
        <v>0</v>
      </c>
      <c r="AK9753">
        <v>0</v>
      </c>
      <c r="AL9753">
        <v>1.1611142830000001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0.43434275030000002</v>
      </c>
      <c r="AV9753">
        <v>1</v>
      </c>
    </row>
    <row r="9754" spans="1:48" x14ac:dyDescent="0.2">
      <c r="A9754" s="2">
        <v>46245</v>
      </c>
      <c r="B9754" t="s">
        <v>639</v>
      </c>
      <c r="C9754" t="s">
        <v>49</v>
      </c>
      <c r="D9754" t="s">
        <v>50</v>
      </c>
      <c r="E9754" t="s">
        <v>634</v>
      </c>
      <c r="F9754">
        <v>479999</v>
      </c>
      <c r="G9754" t="s">
        <v>57</v>
      </c>
      <c r="H9754" t="s">
        <v>53</v>
      </c>
      <c r="I9754" t="s">
        <v>58</v>
      </c>
      <c r="J9754">
        <f t="shared" si="154"/>
        <v>99.999999998000007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1.8936954640000001</v>
      </c>
      <c r="T9754">
        <v>5.5891594260000002</v>
      </c>
      <c r="U9754">
        <v>0</v>
      </c>
      <c r="V9754">
        <v>27.000262639999999</v>
      </c>
      <c r="W9754">
        <v>16.168639769999999</v>
      </c>
      <c r="X9754">
        <v>7.5117462230000003</v>
      </c>
      <c r="Y9754">
        <v>3.372406346</v>
      </c>
      <c r="Z9754">
        <v>10.53745659</v>
      </c>
      <c r="AA9754">
        <v>3.424936041</v>
      </c>
      <c r="AB9754">
        <v>12.24992462</v>
      </c>
      <c r="AC9754">
        <v>0</v>
      </c>
      <c r="AD9754">
        <v>0</v>
      </c>
      <c r="AE9754">
        <v>0</v>
      </c>
      <c r="AF9754">
        <v>0</v>
      </c>
      <c r="AG9754">
        <v>0.62179593190000004</v>
      </c>
      <c r="AH9754">
        <v>0</v>
      </c>
      <c r="AI9754">
        <v>0</v>
      </c>
      <c r="AJ9754">
        <v>0</v>
      </c>
      <c r="AK9754">
        <v>0</v>
      </c>
      <c r="AL9754">
        <v>0.8930047954</v>
      </c>
      <c r="AM9754">
        <v>0</v>
      </c>
      <c r="AN9754">
        <v>0</v>
      </c>
      <c r="AO9754">
        <v>0</v>
      </c>
      <c r="AP9754">
        <v>0</v>
      </c>
      <c r="AQ9754">
        <v>0.52529693909999997</v>
      </c>
      <c r="AR9754">
        <v>9.8755824479999994</v>
      </c>
      <c r="AS9754">
        <v>0</v>
      </c>
      <c r="AT9754">
        <v>0</v>
      </c>
      <c r="AU9754">
        <v>0.33609276360000001</v>
      </c>
      <c r="AV9754">
        <v>1</v>
      </c>
    </row>
    <row r="9755" spans="1:48" x14ac:dyDescent="0.2">
      <c r="A9755" s="2">
        <v>46245</v>
      </c>
      <c r="B9755" t="s">
        <v>642</v>
      </c>
      <c r="C9755" t="s">
        <v>49</v>
      </c>
      <c r="D9755" t="s">
        <v>50</v>
      </c>
      <c r="E9755" t="s">
        <v>634</v>
      </c>
      <c r="F9755">
        <v>480209</v>
      </c>
      <c r="G9755" t="s">
        <v>52</v>
      </c>
      <c r="H9755" t="s">
        <v>53</v>
      </c>
      <c r="I9755" t="s">
        <v>58</v>
      </c>
      <c r="J9755">
        <f t="shared" si="154"/>
        <v>99.999999999799996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0.97214351980000002</v>
      </c>
      <c r="T9755">
        <v>3.2576285629999999</v>
      </c>
      <c r="U9755">
        <v>0</v>
      </c>
      <c r="V9755">
        <v>14.763583479999999</v>
      </c>
      <c r="W9755">
        <v>10.690870800000001</v>
      </c>
      <c r="X9755">
        <v>46.738710730000001</v>
      </c>
      <c r="Y9755">
        <v>15.32683098</v>
      </c>
      <c r="Z9755">
        <v>6.4231878230000001</v>
      </c>
      <c r="AA9755">
        <v>1.158990046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0.52313015569999999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0</v>
      </c>
      <c r="AU9755">
        <v>0.14492390229999999</v>
      </c>
      <c r="AV9755">
        <v>1</v>
      </c>
    </row>
    <row r="9756" spans="1:48" x14ac:dyDescent="0.2">
      <c r="A9756" s="2">
        <v>46245</v>
      </c>
      <c r="B9756" t="s">
        <v>642</v>
      </c>
      <c r="C9756" t="s">
        <v>49</v>
      </c>
      <c r="D9756" t="s">
        <v>50</v>
      </c>
      <c r="E9756" t="s">
        <v>634</v>
      </c>
      <c r="F9756">
        <v>480209</v>
      </c>
      <c r="G9756" t="s">
        <v>55</v>
      </c>
      <c r="H9756" t="s">
        <v>53</v>
      </c>
      <c r="I9756" t="s">
        <v>58</v>
      </c>
      <c r="J9756">
        <f t="shared" si="154"/>
        <v>99.999999999799996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0.97214351980000002</v>
      </c>
      <c r="T9756">
        <v>3.2576285629999999</v>
      </c>
      <c r="U9756">
        <v>0</v>
      </c>
      <c r="V9756">
        <v>14.763583479999999</v>
      </c>
      <c r="W9756">
        <v>10.690870800000001</v>
      </c>
      <c r="X9756">
        <v>46.738710730000001</v>
      </c>
      <c r="Y9756">
        <v>15.32683098</v>
      </c>
      <c r="Z9756">
        <v>6.4231878230000001</v>
      </c>
      <c r="AA9756">
        <v>1.158990046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0.52313015569999999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0.14492390229999999</v>
      </c>
      <c r="AV9756">
        <v>1</v>
      </c>
    </row>
    <row r="9757" spans="1:48" x14ac:dyDescent="0.2">
      <c r="A9757" s="2">
        <v>46245</v>
      </c>
      <c r="B9757" t="s">
        <v>643</v>
      </c>
      <c r="C9757" t="s">
        <v>49</v>
      </c>
      <c r="D9757" t="s">
        <v>50</v>
      </c>
      <c r="E9757" t="s">
        <v>634</v>
      </c>
      <c r="F9757">
        <v>480209</v>
      </c>
      <c r="G9757" t="s">
        <v>57</v>
      </c>
      <c r="H9757" t="s">
        <v>53</v>
      </c>
      <c r="I9757" t="s">
        <v>58</v>
      </c>
      <c r="J9757">
        <f t="shared" si="154"/>
        <v>99.99999999729998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0.87267743379999996</v>
      </c>
      <c r="T9757">
        <v>2.9174553489999999</v>
      </c>
      <c r="U9757">
        <v>0</v>
      </c>
      <c r="V9757">
        <v>13.22579758</v>
      </c>
      <c r="W9757">
        <v>9.5815375700000001</v>
      </c>
      <c r="X9757">
        <v>41.868043440000001</v>
      </c>
      <c r="Y9757">
        <v>13.727395169999999</v>
      </c>
      <c r="Z9757">
        <v>5.7632539019999998</v>
      </c>
      <c r="AA9757">
        <v>1.044141915</v>
      </c>
      <c r="AB9757">
        <v>3.6033132729999999</v>
      </c>
      <c r="AC9757">
        <v>0</v>
      </c>
      <c r="AD9757">
        <v>0</v>
      </c>
      <c r="AE9757">
        <v>0</v>
      </c>
      <c r="AF9757">
        <v>0</v>
      </c>
      <c r="AG9757">
        <v>0.46937098399999999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6.7971591299999998</v>
      </c>
      <c r="AS9757">
        <v>0</v>
      </c>
      <c r="AT9757">
        <v>0</v>
      </c>
      <c r="AU9757">
        <v>0.12985425049999999</v>
      </c>
      <c r="AV9757">
        <v>1</v>
      </c>
    </row>
    <row r="9758" spans="1:48" x14ac:dyDescent="0.2">
      <c r="A9758" s="2">
        <v>46245</v>
      </c>
      <c r="B9758" t="s">
        <v>638</v>
      </c>
      <c r="C9758" t="s">
        <v>49</v>
      </c>
      <c r="D9758" t="s">
        <v>50</v>
      </c>
      <c r="E9758" t="s">
        <v>634</v>
      </c>
      <c r="F9758">
        <v>480213</v>
      </c>
      <c r="G9758" t="s">
        <v>52</v>
      </c>
      <c r="H9758" t="s">
        <v>53</v>
      </c>
      <c r="I9758" t="s">
        <v>58</v>
      </c>
      <c r="J9758">
        <f t="shared" si="154"/>
        <v>99.999999995600021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2.4470483500000002</v>
      </c>
      <c r="T9758">
        <v>7.2221308390000001</v>
      </c>
      <c r="U9758">
        <v>0</v>
      </c>
      <c r="V9758">
        <v>34.903095329999999</v>
      </c>
      <c r="W9758">
        <v>20.91166823</v>
      </c>
      <c r="X9758">
        <v>9.706915403</v>
      </c>
      <c r="Y9758">
        <v>4.3541785600000003</v>
      </c>
      <c r="Z9758">
        <v>13.619870540000001</v>
      </c>
      <c r="AA9758">
        <v>4.4354565590000004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0.80417915129999995</v>
      </c>
      <c r="AH9758">
        <v>0</v>
      </c>
      <c r="AI9758">
        <v>0</v>
      </c>
      <c r="AJ9758">
        <v>0</v>
      </c>
      <c r="AK9758">
        <v>0</v>
      </c>
      <c r="AL9758">
        <v>1.1611142830000001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0.43434275030000002</v>
      </c>
      <c r="AV9758">
        <v>1</v>
      </c>
    </row>
    <row r="9759" spans="1:48" x14ac:dyDescent="0.2">
      <c r="A9759" s="2">
        <v>46245</v>
      </c>
      <c r="B9759" t="s">
        <v>638</v>
      </c>
      <c r="C9759" t="s">
        <v>49</v>
      </c>
      <c r="D9759" t="s">
        <v>50</v>
      </c>
      <c r="E9759" t="s">
        <v>634</v>
      </c>
      <c r="F9759">
        <v>480213</v>
      </c>
      <c r="G9759" t="s">
        <v>55</v>
      </c>
      <c r="H9759" t="s">
        <v>53</v>
      </c>
      <c r="I9759" t="s">
        <v>58</v>
      </c>
      <c r="J9759">
        <f t="shared" si="154"/>
        <v>99.999999995600021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2.4470483500000002</v>
      </c>
      <c r="T9759">
        <v>7.2221308390000001</v>
      </c>
      <c r="U9759">
        <v>0</v>
      </c>
      <c r="V9759">
        <v>34.903095329999999</v>
      </c>
      <c r="W9759">
        <v>20.91166823</v>
      </c>
      <c r="X9759">
        <v>9.706915403</v>
      </c>
      <c r="Y9759">
        <v>4.3541785600000003</v>
      </c>
      <c r="Z9759">
        <v>13.619870540000001</v>
      </c>
      <c r="AA9759">
        <v>4.4354565590000004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0.80417915129999995</v>
      </c>
      <c r="AH9759">
        <v>0</v>
      </c>
      <c r="AI9759">
        <v>0</v>
      </c>
      <c r="AJ9759">
        <v>0</v>
      </c>
      <c r="AK9759">
        <v>0</v>
      </c>
      <c r="AL9759">
        <v>1.1611142830000001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0.43434275030000002</v>
      </c>
      <c r="AV9759">
        <v>1</v>
      </c>
    </row>
    <row r="9760" spans="1:48" x14ac:dyDescent="0.2">
      <c r="A9760" s="2">
        <v>46245</v>
      </c>
      <c r="B9760" t="s">
        <v>639</v>
      </c>
      <c r="C9760" t="s">
        <v>49</v>
      </c>
      <c r="D9760" t="s">
        <v>50</v>
      </c>
      <c r="E9760" t="s">
        <v>634</v>
      </c>
      <c r="F9760">
        <v>480213</v>
      </c>
      <c r="G9760" t="s">
        <v>57</v>
      </c>
      <c r="H9760" t="s">
        <v>53</v>
      </c>
      <c r="I9760" t="s">
        <v>58</v>
      </c>
      <c r="J9760">
        <f t="shared" si="154"/>
        <v>99.999999998000007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1.8936954640000001</v>
      </c>
      <c r="T9760">
        <v>5.5891594260000002</v>
      </c>
      <c r="U9760">
        <v>0</v>
      </c>
      <c r="V9760">
        <v>27.000262639999999</v>
      </c>
      <c r="W9760">
        <v>16.168639769999999</v>
      </c>
      <c r="X9760">
        <v>7.5117462230000003</v>
      </c>
      <c r="Y9760">
        <v>3.372406346</v>
      </c>
      <c r="Z9760">
        <v>10.53745659</v>
      </c>
      <c r="AA9760">
        <v>3.424936041</v>
      </c>
      <c r="AB9760">
        <v>12.24992462</v>
      </c>
      <c r="AC9760">
        <v>0</v>
      </c>
      <c r="AD9760">
        <v>0</v>
      </c>
      <c r="AE9760">
        <v>0</v>
      </c>
      <c r="AF9760">
        <v>0</v>
      </c>
      <c r="AG9760">
        <v>0.62179593190000004</v>
      </c>
      <c r="AH9760">
        <v>0</v>
      </c>
      <c r="AI9760">
        <v>0</v>
      </c>
      <c r="AJ9760">
        <v>0</v>
      </c>
      <c r="AK9760">
        <v>0</v>
      </c>
      <c r="AL9760">
        <v>0.8930047954</v>
      </c>
      <c r="AM9760">
        <v>0</v>
      </c>
      <c r="AN9760">
        <v>0</v>
      </c>
      <c r="AO9760">
        <v>0</v>
      </c>
      <c r="AP9760">
        <v>0</v>
      </c>
      <c r="AQ9760">
        <v>0.52529693909999997</v>
      </c>
      <c r="AR9760">
        <v>9.8755824479999994</v>
      </c>
      <c r="AS9760">
        <v>0</v>
      </c>
      <c r="AT9760">
        <v>0</v>
      </c>
      <c r="AU9760">
        <v>0.33609276360000001</v>
      </c>
      <c r="AV9760">
        <v>1</v>
      </c>
    </row>
    <row r="9761" spans="1:48" x14ac:dyDescent="0.2">
      <c r="A9761" s="2">
        <v>46245</v>
      </c>
      <c r="B9761" t="s">
        <v>638</v>
      </c>
      <c r="C9761" t="s">
        <v>49</v>
      </c>
      <c r="D9761" t="s">
        <v>50</v>
      </c>
      <c r="E9761" t="s">
        <v>634</v>
      </c>
      <c r="F9761">
        <v>480214</v>
      </c>
      <c r="G9761" t="s">
        <v>52</v>
      </c>
      <c r="H9761" t="s">
        <v>53</v>
      </c>
      <c r="I9761" t="s">
        <v>58</v>
      </c>
      <c r="J9761">
        <f t="shared" si="154"/>
        <v>99.999999995600021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2.4470483500000002</v>
      </c>
      <c r="T9761">
        <v>7.2221308390000001</v>
      </c>
      <c r="U9761">
        <v>0</v>
      </c>
      <c r="V9761">
        <v>34.903095329999999</v>
      </c>
      <c r="W9761">
        <v>20.91166823</v>
      </c>
      <c r="X9761">
        <v>9.706915403</v>
      </c>
      <c r="Y9761">
        <v>4.3541785600000003</v>
      </c>
      <c r="Z9761">
        <v>13.619870540000001</v>
      </c>
      <c r="AA9761">
        <v>4.4354565590000004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0.80417915129999995</v>
      </c>
      <c r="AH9761">
        <v>0</v>
      </c>
      <c r="AI9761">
        <v>0</v>
      </c>
      <c r="AJ9761">
        <v>0</v>
      </c>
      <c r="AK9761">
        <v>0</v>
      </c>
      <c r="AL9761">
        <v>1.1611142830000001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0.43434275030000002</v>
      </c>
      <c r="AV9761">
        <v>1</v>
      </c>
    </row>
    <row r="9762" spans="1:48" x14ac:dyDescent="0.2">
      <c r="A9762" s="2">
        <v>46245</v>
      </c>
      <c r="B9762" t="s">
        <v>638</v>
      </c>
      <c r="C9762" t="s">
        <v>49</v>
      </c>
      <c r="D9762" t="s">
        <v>50</v>
      </c>
      <c r="E9762" t="s">
        <v>634</v>
      </c>
      <c r="F9762">
        <v>480214</v>
      </c>
      <c r="G9762" t="s">
        <v>55</v>
      </c>
      <c r="H9762" t="s">
        <v>53</v>
      </c>
      <c r="I9762" t="s">
        <v>58</v>
      </c>
      <c r="J9762">
        <f t="shared" si="154"/>
        <v>99.999999995600021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2.4470483500000002</v>
      </c>
      <c r="T9762">
        <v>7.2221308390000001</v>
      </c>
      <c r="U9762">
        <v>0</v>
      </c>
      <c r="V9762">
        <v>34.903095329999999</v>
      </c>
      <c r="W9762">
        <v>20.91166823</v>
      </c>
      <c r="X9762">
        <v>9.706915403</v>
      </c>
      <c r="Y9762">
        <v>4.3541785600000003</v>
      </c>
      <c r="Z9762">
        <v>13.619870540000001</v>
      </c>
      <c r="AA9762">
        <v>4.4354565590000004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0.80417915129999995</v>
      </c>
      <c r="AH9762">
        <v>0</v>
      </c>
      <c r="AI9762">
        <v>0</v>
      </c>
      <c r="AJ9762">
        <v>0</v>
      </c>
      <c r="AK9762">
        <v>0</v>
      </c>
      <c r="AL9762">
        <v>1.1611142830000001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0.43434275030000002</v>
      </c>
      <c r="AV9762">
        <v>1</v>
      </c>
    </row>
    <row r="9763" spans="1:48" x14ac:dyDescent="0.2">
      <c r="A9763" s="2">
        <v>46245</v>
      </c>
      <c r="B9763" t="s">
        <v>639</v>
      </c>
      <c r="C9763" t="s">
        <v>49</v>
      </c>
      <c r="D9763" t="s">
        <v>50</v>
      </c>
      <c r="E9763" t="s">
        <v>634</v>
      </c>
      <c r="F9763">
        <v>480214</v>
      </c>
      <c r="G9763" t="s">
        <v>57</v>
      </c>
      <c r="H9763" t="s">
        <v>53</v>
      </c>
      <c r="I9763" t="s">
        <v>58</v>
      </c>
      <c r="J9763">
        <f t="shared" si="154"/>
        <v>99.999999998000007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1.8936954640000001</v>
      </c>
      <c r="T9763">
        <v>5.5891594260000002</v>
      </c>
      <c r="U9763">
        <v>0</v>
      </c>
      <c r="V9763">
        <v>27.000262639999999</v>
      </c>
      <c r="W9763">
        <v>16.168639769999999</v>
      </c>
      <c r="X9763">
        <v>7.5117462230000003</v>
      </c>
      <c r="Y9763">
        <v>3.372406346</v>
      </c>
      <c r="Z9763">
        <v>10.53745659</v>
      </c>
      <c r="AA9763">
        <v>3.424936041</v>
      </c>
      <c r="AB9763">
        <v>12.24992462</v>
      </c>
      <c r="AC9763">
        <v>0</v>
      </c>
      <c r="AD9763">
        <v>0</v>
      </c>
      <c r="AE9763">
        <v>0</v>
      </c>
      <c r="AF9763">
        <v>0</v>
      </c>
      <c r="AG9763">
        <v>0.62179593190000004</v>
      </c>
      <c r="AH9763">
        <v>0</v>
      </c>
      <c r="AI9763">
        <v>0</v>
      </c>
      <c r="AJ9763">
        <v>0</v>
      </c>
      <c r="AK9763">
        <v>0</v>
      </c>
      <c r="AL9763">
        <v>0.8930047954</v>
      </c>
      <c r="AM9763">
        <v>0</v>
      </c>
      <c r="AN9763">
        <v>0</v>
      </c>
      <c r="AO9763">
        <v>0</v>
      </c>
      <c r="AP9763">
        <v>0</v>
      </c>
      <c r="AQ9763">
        <v>0.52529693909999997</v>
      </c>
      <c r="AR9763">
        <v>9.8755824479999994</v>
      </c>
      <c r="AS9763">
        <v>0</v>
      </c>
      <c r="AT9763">
        <v>0</v>
      </c>
      <c r="AU9763">
        <v>0.33609276360000001</v>
      </c>
      <c r="AV9763">
        <v>1</v>
      </c>
    </row>
    <row r="9764" spans="1:48" x14ac:dyDescent="0.2">
      <c r="A9764" s="2">
        <v>46245</v>
      </c>
      <c r="B9764" t="s">
        <v>638</v>
      </c>
      <c r="C9764" t="s">
        <v>49</v>
      </c>
      <c r="D9764" t="s">
        <v>50</v>
      </c>
      <c r="E9764" t="s">
        <v>634</v>
      </c>
      <c r="F9764">
        <v>480344</v>
      </c>
      <c r="G9764" t="s">
        <v>52</v>
      </c>
      <c r="H9764" t="s">
        <v>53</v>
      </c>
      <c r="I9764" t="s">
        <v>58</v>
      </c>
      <c r="J9764">
        <f t="shared" si="154"/>
        <v>99.999999995600021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2.4470483500000002</v>
      </c>
      <c r="T9764">
        <v>7.2221308390000001</v>
      </c>
      <c r="U9764">
        <v>0</v>
      </c>
      <c r="V9764">
        <v>34.903095329999999</v>
      </c>
      <c r="W9764">
        <v>20.91166823</v>
      </c>
      <c r="X9764">
        <v>9.706915403</v>
      </c>
      <c r="Y9764">
        <v>4.3541785600000003</v>
      </c>
      <c r="Z9764">
        <v>13.619870540000001</v>
      </c>
      <c r="AA9764">
        <v>4.4354565590000004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0.80417915129999995</v>
      </c>
      <c r="AH9764">
        <v>0</v>
      </c>
      <c r="AI9764">
        <v>0</v>
      </c>
      <c r="AJ9764">
        <v>0</v>
      </c>
      <c r="AK9764">
        <v>0</v>
      </c>
      <c r="AL9764">
        <v>1.1611142830000001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0.43434275030000002</v>
      </c>
      <c r="AV9764">
        <v>1</v>
      </c>
    </row>
    <row r="9765" spans="1:48" x14ac:dyDescent="0.2">
      <c r="A9765" s="2">
        <v>46245</v>
      </c>
      <c r="B9765" t="s">
        <v>638</v>
      </c>
      <c r="C9765" t="s">
        <v>49</v>
      </c>
      <c r="D9765" t="s">
        <v>50</v>
      </c>
      <c r="E9765" t="s">
        <v>634</v>
      </c>
      <c r="F9765">
        <v>480344</v>
      </c>
      <c r="G9765" t="s">
        <v>55</v>
      </c>
      <c r="H9765" t="s">
        <v>53</v>
      </c>
      <c r="I9765" t="s">
        <v>58</v>
      </c>
      <c r="J9765">
        <f t="shared" si="154"/>
        <v>99.999999995600021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2.4470483500000002</v>
      </c>
      <c r="T9765">
        <v>7.2221308390000001</v>
      </c>
      <c r="U9765">
        <v>0</v>
      </c>
      <c r="V9765">
        <v>34.903095329999999</v>
      </c>
      <c r="W9765">
        <v>20.91166823</v>
      </c>
      <c r="X9765">
        <v>9.706915403</v>
      </c>
      <c r="Y9765">
        <v>4.3541785600000003</v>
      </c>
      <c r="Z9765">
        <v>13.619870540000001</v>
      </c>
      <c r="AA9765">
        <v>4.4354565590000004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0.80417915129999995</v>
      </c>
      <c r="AH9765">
        <v>0</v>
      </c>
      <c r="AI9765">
        <v>0</v>
      </c>
      <c r="AJ9765">
        <v>0</v>
      </c>
      <c r="AK9765">
        <v>0</v>
      </c>
      <c r="AL9765">
        <v>1.1611142830000001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0.43434275030000002</v>
      </c>
      <c r="AV9765">
        <v>1</v>
      </c>
    </row>
    <row r="9766" spans="1:48" x14ac:dyDescent="0.2">
      <c r="A9766" s="2">
        <v>46245</v>
      </c>
      <c r="B9766" t="s">
        <v>639</v>
      </c>
      <c r="C9766" t="s">
        <v>49</v>
      </c>
      <c r="D9766" t="s">
        <v>50</v>
      </c>
      <c r="E9766" t="s">
        <v>634</v>
      </c>
      <c r="F9766">
        <v>480344</v>
      </c>
      <c r="G9766" t="s">
        <v>57</v>
      </c>
      <c r="H9766" t="s">
        <v>53</v>
      </c>
      <c r="I9766" t="s">
        <v>58</v>
      </c>
      <c r="J9766">
        <f t="shared" si="154"/>
        <v>99.999999998000007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1.8936954640000001</v>
      </c>
      <c r="T9766">
        <v>5.5891594260000002</v>
      </c>
      <c r="U9766">
        <v>0</v>
      </c>
      <c r="V9766">
        <v>27.000262639999999</v>
      </c>
      <c r="W9766">
        <v>16.168639769999999</v>
      </c>
      <c r="X9766">
        <v>7.5117462230000003</v>
      </c>
      <c r="Y9766">
        <v>3.372406346</v>
      </c>
      <c r="Z9766">
        <v>10.53745659</v>
      </c>
      <c r="AA9766">
        <v>3.424936041</v>
      </c>
      <c r="AB9766">
        <v>12.24992462</v>
      </c>
      <c r="AC9766">
        <v>0</v>
      </c>
      <c r="AD9766">
        <v>0</v>
      </c>
      <c r="AE9766">
        <v>0</v>
      </c>
      <c r="AF9766">
        <v>0</v>
      </c>
      <c r="AG9766">
        <v>0.62179593190000004</v>
      </c>
      <c r="AH9766">
        <v>0</v>
      </c>
      <c r="AI9766">
        <v>0</v>
      </c>
      <c r="AJ9766">
        <v>0</v>
      </c>
      <c r="AK9766">
        <v>0</v>
      </c>
      <c r="AL9766">
        <v>0.8930047954</v>
      </c>
      <c r="AM9766">
        <v>0</v>
      </c>
      <c r="AN9766">
        <v>0</v>
      </c>
      <c r="AO9766">
        <v>0</v>
      </c>
      <c r="AP9766">
        <v>0</v>
      </c>
      <c r="AQ9766">
        <v>0.52529693909999997</v>
      </c>
      <c r="AR9766">
        <v>9.8755824479999994</v>
      </c>
      <c r="AS9766">
        <v>0</v>
      </c>
      <c r="AT9766">
        <v>0</v>
      </c>
      <c r="AU9766">
        <v>0.33609276360000001</v>
      </c>
      <c r="AV9766">
        <v>1</v>
      </c>
    </row>
    <row r="9767" spans="1:48" x14ac:dyDescent="0.2">
      <c r="A9767" s="2">
        <v>46245</v>
      </c>
      <c r="B9767" t="s">
        <v>642</v>
      </c>
      <c r="C9767" t="s">
        <v>49</v>
      </c>
      <c r="D9767" t="s">
        <v>50</v>
      </c>
      <c r="E9767" t="s">
        <v>634</v>
      </c>
      <c r="F9767">
        <v>480358</v>
      </c>
      <c r="G9767" t="s">
        <v>52</v>
      </c>
      <c r="H9767" t="s">
        <v>53</v>
      </c>
      <c r="I9767" t="s">
        <v>58</v>
      </c>
      <c r="J9767">
        <f t="shared" si="154"/>
        <v>99.999999999799996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0.97214351980000002</v>
      </c>
      <c r="T9767">
        <v>3.2576285629999999</v>
      </c>
      <c r="U9767">
        <v>0</v>
      </c>
      <c r="V9767">
        <v>14.763583479999999</v>
      </c>
      <c r="W9767">
        <v>10.690870800000001</v>
      </c>
      <c r="X9767">
        <v>46.738710730000001</v>
      </c>
      <c r="Y9767">
        <v>15.32683098</v>
      </c>
      <c r="Z9767">
        <v>6.4231878230000001</v>
      </c>
      <c r="AA9767">
        <v>1.158990046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0.52313015569999999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0.14492390229999999</v>
      </c>
      <c r="AV9767">
        <v>1</v>
      </c>
    </row>
    <row r="9768" spans="1:48" x14ac:dyDescent="0.2">
      <c r="A9768" s="2">
        <v>46245</v>
      </c>
      <c r="B9768" t="s">
        <v>642</v>
      </c>
      <c r="C9768" t="s">
        <v>49</v>
      </c>
      <c r="D9768" t="s">
        <v>50</v>
      </c>
      <c r="E9768" t="s">
        <v>634</v>
      </c>
      <c r="F9768">
        <v>480358</v>
      </c>
      <c r="G9768" t="s">
        <v>55</v>
      </c>
      <c r="H9768" t="s">
        <v>53</v>
      </c>
      <c r="I9768" t="s">
        <v>58</v>
      </c>
      <c r="J9768">
        <f t="shared" si="154"/>
        <v>99.999999999799996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0.97214351980000002</v>
      </c>
      <c r="T9768">
        <v>3.2576285629999999</v>
      </c>
      <c r="U9768">
        <v>0</v>
      </c>
      <c r="V9768">
        <v>14.763583479999999</v>
      </c>
      <c r="W9768">
        <v>10.690870800000001</v>
      </c>
      <c r="X9768">
        <v>46.738710730000001</v>
      </c>
      <c r="Y9768">
        <v>15.32683098</v>
      </c>
      <c r="Z9768">
        <v>6.4231878230000001</v>
      </c>
      <c r="AA9768">
        <v>1.158990046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0.52313015569999999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0.14492390229999999</v>
      </c>
      <c r="AV9768">
        <v>1</v>
      </c>
    </row>
    <row r="9769" spans="1:48" x14ac:dyDescent="0.2">
      <c r="A9769" s="2">
        <v>46245</v>
      </c>
      <c r="B9769" t="s">
        <v>643</v>
      </c>
      <c r="C9769" t="s">
        <v>49</v>
      </c>
      <c r="D9769" t="s">
        <v>50</v>
      </c>
      <c r="E9769" t="s">
        <v>634</v>
      </c>
      <c r="F9769">
        <v>480358</v>
      </c>
      <c r="G9769" t="s">
        <v>57</v>
      </c>
      <c r="H9769" t="s">
        <v>53</v>
      </c>
      <c r="I9769" t="s">
        <v>58</v>
      </c>
      <c r="J9769">
        <f t="shared" si="154"/>
        <v>99.99999999729998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0.87267743379999996</v>
      </c>
      <c r="T9769">
        <v>2.9174553489999999</v>
      </c>
      <c r="U9769">
        <v>0</v>
      </c>
      <c r="V9769">
        <v>13.22579758</v>
      </c>
      <c r="W9769">
        <v>9.5815375700000001</v>
      </c>
      <c r="X9769">
        <v>41.868043440000001</v>
      </c>
      <c r="Y9769">
        <v>13.727395169999999</v>
      </c>
      <c r="Z9769">
        <v>5.7632539019999998</v>
      </c>
      <c r="AA9769">
        <v>1.044141915</v>
      </c>
      <c r="AB9769">
        <v>3.6033132729999999</v>
      </c>
      <c r="AC9769">
        <v>0</v>
      </c>
      <c r="AD9769">
        <v>0</v>
      </c>
      <c r="AE9769">
        <v>0</v>
      </c>
      <c r="AF9769">
        <v>0</v>
      </c>
      <c r="AG9769">
        <v>0.46937098399999999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6.7971591299999998</v>
      </c>
      <c r="AS9769">
        <v>0</v>
      </c>
      <c r="AT9769">
        <v>0</v>
      </c>
      <c r="AU9769">
        <v>0.12985425049999999</v>
      </c>
      <c r="AV9769">
        <v>1</v>
      </c>
    </row>
    <row r="9770" spans="1:48" x14ac:dyDescent="0.2">
      <c r="A9770" s="2">
        <v>46245</v>
      </c>
      <c r="B9770" t="s">
        <v>638</v>
      </c>
      <c r="C9770" t="s">
        <v>49</v>
      </c>
      <c r="D9770" t="s">
        <v>50</v>
      </c>
      <c r="E9770" t="s">
        <v>634</v>
      </c>
      <c r="F9770">
        <v>480379</v>
      </c>
      <c r="G9770" t="s">
        <v>52</v>
      </c>
      <c r="H9770" t="s">
        <v>53</v>
      </c>
      <c r="I9770" t="s">
        <v>58</v>
      </c>
      <c r="J9770">
        <f t="shared" si="154"/>
        <v>99.999999995600021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2.4470483500000002</v>
      </c>
      <c r="T9770">
        <v>7.2221308390000001</v>
      </c>
      <c r="U9770">
        <v>0</v>
      </c>
      <c r="V9770">
        <v>34.903095329999999</v>
      </c>
      <c r="W9770">
        <v>20.91166823</v>
      </c>
      <c r="X9770">
        <v>9.706915403</v>
      </c>
      <c r="Y9770">
        <v>4.3541785600000003</v>
      </c>
      <c r="Z9770">
        <v>13.619870540000001</v>
      </c>
      <c r="AA9770">
        <v>4.4354565590000004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0.80417915129999995</v>
      </c>
      <c r="AH9770">
        <v>0</v>
      </c>
      <c r="AI9770">
        <v>0</v>
      </c>
      <c r="AJ9770">
        <v>0</v>
      </c>
      <c r="AK9770">
        <v>0</v>
      </c>
      <c r="AL9770">
        <v>1.1611142830000001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0.43434275030000002</v>
      </c>
      <c r="AV9770">
        <v>1</v>
      </c>
    </row>
    <row r="9771" spans="1:48" x14ac:dyDescent="0.2">
      <c r="A9771" s="2">
        <v>46245</v>
      </c>
      <c r="B9771" t="s">
        <v>638</v>
      </c>
      <c r="C9771" t="s">
        <v>49</v>
      </c>
      <c r="D9771" t="s">
        <v>50</v>
      </c>
      <c r="E9771" t="s">
        <v>634</v>
      </c>
      <c r="F9771">
        <v>480379</v>
      </c>
      <c r="G9771" t="s">
        <v>55</v>
      </c>
      <c r="H9771" t="s">
        <v>53</v>
      </c>
      <c r="I9771" t="s">
        <v>58</v>
      </c>
      <c r="J9771">
        <f t="shared" si="154"/>
        <v>99.999999995600021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2.4470483500000002</v>
      </c>
      <c r="T9771">
        <v>7.2221308390000001</v>
      </c>
      <c r="U9771">
        <v>0</v>
      </c>
      <c r="V9771">
        <v>34.903095329999999</v>
      </c>
      <c r="W9771">
        <v>20.91166823</v>
      </c>
      <c r="X9771">
        <v>9.706915403</v>
      </c>
      <c r="Y9771">
        <v>4.3541785600000003</v>
      </c>
      <c r="Z9771">
        <v>13.619870540000001</v>
      </c>
      <c r="AA9771">
        <v>4.4354565590000004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0.80417915129999995</v>
      </c>
      <c r="AH9771">
        <v>0</v>
      </c>
      <c r="AI9771">
        <v>0</v>
      </c>
      <c r="AJ9771">
        <v>0</v>
      </c>
      <c r="AK9771">
        <v>0</v>
      </c>
      <c r="AL9771">
        <v>1.1611142830000001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0.43434275030000002</v>
      </c>
      <c r="AV9771">
        <v>1</v>
      </c>
    </row>
    <row r="9772" spans="1:48" x14ac:dyDescent="0.2">
      <c r="A9772" s="2">
        <v>46245</v>
      </c>
      <c r="B9772" t="s">
        <v>639</v>
      </c>
      <c r="C9772" t="s">
        <v>49</v>
      </c>
      <c r="D9772" t="s">
        <v>50</v>
      </c>
      <c r="E9772" t="s">
        <v>634</v>
      </c>
      <c r="F9772">
        <v>480379</v>
      </c>
      <c r="G9772" t="s">
        <v>57</v>
      </c>
      <c r="H9772" t="s">
        <v>53</v>
      </c>
      <c r="I9772" t="s">
        <v>58</v>
      </c>
      <c r="J9772">
        <f t="shared" si="154"/>
        <v>99.999999998000007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1.8936954640000001</v>
      </c>
      <c r="T9772">
        <v>5.5891594260000002</v>
      </c>
      <c r="U9772">
        <v>0</v>
      </c>
      <c r="V9772">
        <v>27.000262639999999</v>
      </c>
      <c r="W9772">
        <v>16.168639769999999</v>
      </c>
      <c r="X9772">
        <v>7.5117462230000003</v>
      </c>
      <c r="Y9772">
        <v>3.372406346</v>
      </c>
      <c r="Z9772">
        <v>10.53745659</v>
      </c>
      <c r="AA9772">
        <v>3.424936041</v>
      </c>
      <c r="AB9772">
        <v>12.24992462</v>
      </c>
      <c r="AC9772">
        <v>0</v>
      </c>
      <c r="AD9772">
        <v>0</v>
      </c>
      <c r="AE9772">
        <v>0</v>
      </c>
      <c r="AF9772">
        <v>0</v>
      </c>
      <c r="AG9772">
        <v>0.62179593190000004</v>
      </c>
      <c r="AH9772">
        <v>0</v>
      </c>
      <c r="AI9772">
        <v>0</v>
      </c>
      <c r="AJ9772">
        <v>0</v>
      </c>
      <c r="AK9772">
        <v>0</v>
      </c>
      <c r="AL9772">
        <v>0.8930047954</v>
      </c>
      <c r="AM9772">
        <v>0</v>
      </c>
      <c r="AN9772">
        <v>0</v>
      </c>
      <c r="AO9772">
        <v>0</v>
      </c>
      <c r="AP9772">
        <v>0</v>
      </c>
      <c r="AQ9772">
        <v>0.52529693909999997</v>
      </c>
      <c r="AR9772">
        <v>9.8755824479999994</v>
      </c>
      <c r="AS9772">
        <v>0</v>
      </c>
      <c r="AT9772">
        <v>0</v>
      </c>
      <c r="AU9772">
        <v>0.33609276360000001</v>
      </c>
      <c r="AV9772">
        <v>1</v>
      </c>
    </row>
    <row r="9773" spans="1:48" x14ac:dyDescent="0.2">
      <c r="A9773" s="2">
        <v>46245</v>
      </c>
      <c r="B9773" t="s">
        <v>633</v>
      </c>
      <c r="C9773" t="s">
        <v>49</v>
      </c>
      <c r="D9773" t="s">
        <v>50</v>
      </c>
      <c r="E9773" t="s">
        <v>634</v>
      </c>
      <c r="F9773">
        <v>480602</v>
      </c>
      <c r="G9773" t="s">
        <v>52</v>
      </c>
      <c r="H9773" t="s">
        <v>53</v>
      </c>
      <c r="I9773" t="s">
        <v>58</v>
      </c>
      <c r="J9773">
        <f t="shared" si="154"/>
        <v>99.999999991270016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8.3106459630000007</v>
      </c>
      <c r="T9773">
        <v>13.01639144</v>
      </c>
      <c r="U9773">
        <v>0</v>
      </c>
      <c r="V9773">
        <v>54.320096370000002</v>
      </c>
      <c r="W9773">
        <v>9.1003187820000004</v>
      </c>
      <c r="X9773">
        <v>4.3094412819999999</v>
      </c>
      <c r="Y9773">
        <v>6.857530541</v>
      </c>
      <c r="Z9773">
        <v>2.407181097</v>
      </c>
      <c r="AA9773">
        <v>1.1859770279999999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0.43316212700000001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5.9255361270000001E-2</v>
      </c>
      <c r="AV9773">
        <v>1</v>
      </c>
    </row>
    <row r="9774" spans="1:48" x14ac:dyDescent="0.2">
      <c r="A9774" s="2">
        <v>46245</v>
      </c>
      <c r="B9774" t="s">
        <v>633</v>
      </c>
      <c r="C9774" t="s">
        <v>49</v>
      </c>
      <c r="D9774" t="s">
        <v>50</v>
      </c>
      <c r="E9774" t="s">
        <v>634</v>
      </c>
      <c r="F9774">
        <v>480602</v>
      </c>
      <c r="G9774" t="s">
        <v>55</v>
      </c>
      <c r="H9774" t="s">
        <v>53</v>
      </c>
      <c r="I9774" t="s">
        <v>58</v>
      </c>
      <c r="J9774">
        <f t="shared" si="154"/>
        <v>99.999999991270016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8.3106459630000007</v>
      </c>
      <c r="T9774">
        <v>13.01639144</v>
      </c>
      <c r="U9774">
        <v>0</v>
      </c>
      <c r="V9774">
        <v>54.320096370000002</v>
      </c>
      <c r="W9774">
        <v>9.1003187820000004</v>
      </c>
      <c r="X9774">
        <v>4.3094412819999999</v>
      </c>
      <c r="Y9774">
        <v>6.857530541</v>
      </c>
      <c r="Z9774">
        <v>2.407181097</v>
      </c>
      <c r="AA9774">
        <v>1.1859770279999999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0.43316212700000001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5.9255361270000001E-2</v>
      </c>
      <c r="AV9774">
        <v>1</v>
      </c>
    </row>
    <row r="9775" spans="1:48" x14ac:dyDescent="0.2">
      <c r="A9775" s="2">
        <v>46245</v>
      </c>
      <c r="B9775" t="s">
        <v>635</v>
      </c>
      <c r="C9775" t="s">
        <v>49</v>
      </c>
      <c r="D9775" t="s">
        <v>50</v>
      </c>
      <c r="E9775" t="s">
        <v>634</v>
      </c>
      <c r="F9775">
        <v>480602</v>
      </c>
      <c r="G9775" t="s">
        <v>57</v>
      </c>
      <c r="H9775" t="s">
        <v>53</v>
      </c>
      <c r="I9775" t="s">
        <v>58</v>
      </c>
      <c r="J9775">
        <f t="shared" si="154"/>
        <v>100.00000000575001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7.993178168</v>
      </c>
      <c r="T9775">
        <v>12.52350436</v>
      </c>
      <c r="U9775">
        <v>0</v>
      </c>
      <c r="V9775">
        <v>52.269031910000002</v>
      </c>
      <c r="W9775">
        <v>8.7572951020000005</v>
      </c>
      <c r="X9775">
        <v>4.1439749340000001</v>
      </c>
      <c r="Y9775">
        <v>6.5937280720000002</v>
      </c>
      <c r="Z9775">
        <v>2.3238312479999998</v>
      </c>
      <c r="AA9775">
        <v>1.144744457</v>
      </c>
      <c r="AB9775">
        <v>0.65250434000000002</v>
      </c>
      <c r="AC9775">
        <v>0</v>
      </c>
      <c r="AD9775">
        <v>0</v>
      </c>
      <c r="AE9775">
        <v>0</v>
      </c>
      <c r="AF9775">
        <v>0</v>
      </c>
      <c r="AG9775">
        <v>0.4163477988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0.1030270012</v>
      </c>
      <c r="AR9775">
        <v>3.022125366</v>
      </c>
      <c r="AS9775">
        <v>0</v>
      </c>
      <c r="AT9775">
        <v>0</v>
      </c>
      <c r="AU9775">
        <v>5.6707248750000001E-2</v>
      </c>
      <c r="AV9775">
        <v>1</v>
      </c>
    </row>
    <row r="9776" spans="1:48" x14ac:dyDescent="0.2">
      <c r="A9776" s="2">
        <v>46245</v>
      </c>
      <c r="B9776" t="s">
        <v>638</v>
      </c>
      <c r="C9776" t="s">
        <v>49</v>
      </c>
      <c r="D9776" t="s">
        <v>50</v>
      </c>
      <c r="E9776" t="s">
        <v>634</v>
      </c>
      <c r="F9776">
        <v>480636</v>
      </c>
      <c r="G9776" t="s">
        <v>52</v>
      </c>
      <c r="H9776" t="s">
        <v>53</v>
      </c>
      <c r="I9776" t="s">
        <v>58</v>
      </c>
      <c r="J9776">
        <f t="shared" si="154"/>
        <v>99.999999995600021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2.4470483500000002</v>
      </c>
      <c r="T9776">
        <v>7.2221308390000001</v>
      </c>
      <c r="U9776">
        <v>0</v>
      </c>
      <c r="V9776">
        <v>34.903095329999999</v>
      </c>
      <c r="W9776">
        <v>20.91166823</v>
      </c>
      <c r="X9776">
        <v>9.706915403</v>
      </c>
      <c r="Y9776">
        <v>4.3541785600000003</v>
      </c>
      <c r="Z9776">
        <v>13.619870540000001</v>
      </c>
      <c r="AA9776">
        <v>4.4354565590000004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0.80417915129999995</v>
      </c>
      <c r="AH9776">
        <v>0</v>
      </c>
      <c r="AI9776">
        <v>0</v>
      </c>
      <c r="AJ9776">
        <v>0</v>
      </c>
      <c r="AK9776">
        <v>0</v>
      </c>
      <c r="AL9776">
        <v>1.1611142830000001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0.43434275030000002</v>
      </c>
      <c r="AV9776">
        <v>1</v>
      </c>
    </row>
    <row r="9777" spans="1:48" x14ac:dyDescent="0.2">
      <c r="A9777" s="2">
        <v>46245</v>
      </c>
      <c r="B9777" t="s">
        <v>638</v>
      </c>
      <c r="C9777" t="s">
        <v>49</v>
      </c>
      <c r="D9777" t="s">
        <v>50</v>
      </c>
      <c r="E9777" t="s">
        <v>634</v>
      </c>
      <c r="F9777">
        <v>480636</v>
      </c>
      <c r="G9777" t="s">
        <v>55</v>
      </c>
      <c r="H9777" t="s">
        <v>53</v>
      </c>
      <c r="I9777" t="s">
        <v>58</v>
      </c>
      <c r="J9777">
        <f t="shared" si="154"/>
        <v>99.999999995600021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2.4470483500000002</v>
      </c>
      <c r="T9777">
        <v>7.2221308390000001</v>
      </c>
      <c r="U9777">
        <v>0</v>
      </c>
      <c r="V9777">
        <v>34.903095329999999</v>
      </c>
      <c r="W9777">
        <v>20.91166823</v>
      </c>
      <c r="X9777">
        <v>9.706915403</v>
      </c>
      <c r="Y9777">
        <v>4.3541785600000003</v>
      </c>
      <c r="Z9777">
        <v>13.619870540000001</v>
      </c>
      <c r="AA9777">
        <v>4.4354565590000004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0.80417915129999995</v>
      </c>
      <c r="AH9777">
        <v>0</v>
      </c>
      <c r="AI9777">
        <v>0</v>
      </c>
      <c r="AJ9777">
        <v>0</v>
      </c>
      <c r="AK9777">
        <v>0</v>
      </c>
      <c r="AL9777">
        <v>1.1611142830000001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>
        <v>0.43434275030000002</v>
      </c>
      <c r="AV9777">
        <v>1</v>
      </c>
    </row>
    <row r="9778" spans="1:48" x14ac:dyDescent="0.2">
      <c r="A9778" s="2">
        <v>46245</v>
      </c>
      <c r="B9778" t="s">
        <v>639</v>
      </c>
      <c r="C9778" t="s">
        <v>49</v>
      </c>
      <c r="D9778" t="s">
        <v>50</v>
      </c>
      <c r="E9778" t="s">
        <v>634</v>
      </c>
      <c r="F9778">
        <v>480636</v>
      </c>
      <c r="G9778" t="s">
        <v>57</v>
      </c>
      <c r="H9778" t="s">
        <v>53</v>
      </c>
      <c r="I9778" t="s">
        <v>58</v>
      </c>
      <c r="J9778">
        <f t="shared" si="154"/>
        <v>99.999999998000007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1.8936954640000001</v>
      </c>
      <c r="T9778">
        <v>5.5891594260000002</v>
      </c>
      <c r="U9778">
        <v>0</v>
      </c>
      <c r="V9778">
        <v>27.000262639999999</v>
      </c>
      <c r="W9778">
        <v>16.168639769999999</v>
      </c>
      <c r="X9778">
        <v>7.5117462230000003</v>
      </c>
      <c r="Y9778">
        <v>3.372406346</v>
      </c>
      <c r="Z9778">
        <v>10.53745659</v>
      </c>
      <c r="AA9778">
        <v>3.424936041</v>
      </c>
      <c r="AB9778">
        <v>12.24992462</v>
      </c>
      <c r="AC9778">
        <v>0</v>
      </c>
      <c r="AD9778">
        <v>0</v>
      </c>
      <c r="AE9778">
        <v>0</v>
      </c>
      <c r="AF9778">
        <v>0</v>
      </c>
      <c r="AG9778">
        <v>0.62179593190000004</v>
      </c>
      <c r="AH9778">
        <v>0</v>
      </c>
      <c r="AI9778">
        <v>0</v>
      </c>
      <c r="AJ9778">
        <v>0</v>
      </c>
      <c r="AK9778">
        <v>0</v>
      </c>
      <c r="AL9778">
        <v>0.8930047954</v>
      </c>
      <c r="AM9778">
        <v>0</v>
      </c>
      <c r="AN9778">
        <v>0</v>
      </c>
      <c r="AO9778">
        <v>0</v>
      </c>
      <c r="AP9778">
        <v>0</v>
      </c>
      <c r="AQ9778">
        <v>0.52529693909999997</v>
      </c>
      <c r="AR9778">
        <v>9.8755824479999994</v>
      </c>
      <c r="AS9778">
        <v>0</v>
      </c>
      <c r="AT9778">
        <v>0</v>
      </c>
      <c r="AU9778">
        <v>0.33609276360000001</v>
      </c>
      <c r="AV9778">
        <v>1</v>
      </c>
    </row>
    <row r="9779" spans="1:48" x14ac:dyDescent="0.2">
      <c r="A9779" s="2">
        <v>46245</v>
      </c>
      <c r="B9779" t="s">
        <v>638</v>
      </c>
      <c r="C9779" t="s">
        <v>49</v>
      </c>
      <c r="D9779" t="s">
        <v>50</v>
      </c>
      <c r="E9779" t="s">
        <v>634</v>
      </c>
      <c r="F9779">
        <v>480639</v>
      </c>
      <c r="G9779" t="s">
        <v>52</v>
      </c>
      <c r="H9779" t="s">
        <v>53</v>
      </c>
      <c r="I9779" t="s">
        <v>58</v>
      </c>
      <c r="J9779">
        <f t="shared" si="154"/>
        <v>99.999999995600021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2.4470483500000002</v>
      </c>
      <c r="T9779">
        <v>7.2221308390000001</v>
      </c>
      <c r="U9779">
        <v>0</v>
      </c>
      <c r="V9779">
        <v>34.903095329999999</v>
      </c>
      <c r="W9779">
        <v>20.91166823</v>
      </c>
      <c r="X9779">
        <v>9.706915403</v>
      </c>
      <c r="Y9779">
        <v>4.3541785600000003</v>
      </c>
      <c r="Z9779">
        <v>13.619870540000001</v>
      </c>
      <c r="AA9779">
        <v>4.4354565590000004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0.80417915129999995</v>
      </c>
      <c r="AH9779">
        <v>0</v>
      </c>
      <c r="AI9779">
        <v>0</v>
      </c>
      <c r="AJ9779">
        <v>0</v>
      </c>
      <c r="AK9779">
        <v>0</v>
      </c>
      <c r="AL9779">
        <v>1.1611142830000001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0.43434275030000002</v>
      </c>
      <c r="AV9779">
        <v>1</v>
      </c>
    </row>
    <row r="9780" spans="1:48" x14ac:dyDescent="0.2">
      <c r="A9780" s="2">
        <v>46245</v>
      </c>
      <c r="B9780" t="s">
        <v>638</v>
      </c>
      <c r="C9780" t="s">
        <v>49</v>
      </c>
      <c r="D9780" t="s">
        <v>50</v>
      </c>
      <c r="E9780" t="s">
        <v>634</v>
      </c>
      <c r="F9780">
        <v>480639</v>
      </c>
      <c r="G9780" t="s">
        <v>55</v>
      </c>
      <c r="H9780" t="s">
        <v>53</v>
      </c>
      <c r="I9780" t="s">
        <v>58</v>
      </c>
      <c r="J9780">
        <f t="shared" si="154"/>
        <v>99.999999995600021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2.4470483500000002</v>
      </c>
      <c r="T9780">
        <v>7.2221308390000001</v>
      </c>
      <c r="U9780">
        <v>0</v>
      </c>
      <c r="V9780">
        <v>34.903095329999999</v>
      </c>
      <c r="W9780">
        <v>20.91166823</v>
      </c>
      <c r="X9780">
        <v>9.706915403</v>
      </c>
      <c r="Y9780">
        <v>4.3541785600000003</v>
      </c>
      <c r="Z9780">
        <v>13.619870540000001</v>
      </c>
      <c r="AA9780">
        <v>4.4354565590000004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0.80417915129999995</v>
      </c>
      <c r="AH9780">
        <v>0</v>
      </c>
      <c r="AI9780">
        <v>0</v>
      </c>
      <c r="AJ9780">
        <v>0</v>
      </c>
      <c r="AK9780">
        <v>0</v>
      </c>
      <c r="AL9780">
        <v>1.1611142830000001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0.43434275030000002</v>
      </c>
      <c r="AV9780">
        <v>1</v>
      </c>
    </row>
    <row r="9781" spans="1:48" x14ac:dyDescent="0.2">
      <c r="A9781" s="2">
        <v>46245</v>
      </c>
      <c r="B9781" t="s">
        <v>639</v>
      </c>
      <c r="C9781" t="s">
        <v>49</v>
      </c>
      <c r="D9781" t="s">
        <v>50</v>
      </c>
      <c r="E9781" t="s">
        <v>634</v>
      </c>
      <c r="F9781">
        <v>480639</v>
      </c>
      <c r="G9781" t="s">
        <v>57</v>
      </c>
      <c r="H9781" t="s">
        <v>53</v>
      </c>
      <c r="I9781" t="s">
        <v>58</v>
      </c>
      <c r="J9781">
        <f t="shared" si="154"/>
        <v>99.999999998000007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1.8936954640000001</v>
      </c>
      <c r="T9781">
        <v>5.5891594260000002</v>
      </c>
      <c r="U9781">
        <v>0</v>
      </c>
      <c r="V9781">
        <v>27.000262639999999</v>
      </c>
      <c r="W9781">
        <v>16.168639769999999</v>
      </c>
      <c r="X9781">
        <v>7.5117462230000003</v>
      </c>
      <c r="Y9781">
        <v>3.372406346</v>
      </c>
      <c r="Z9781">
        <v>10.53745659</v>
      </c>
      <c r="AA9781">
        <v>3.424936041</v>
      </c>
      <c r="AB9781">
        <v>12.24992462</v>
      </c>
      <c r="AC9781">
        <v>0</v>
      </c>
      <c r="AD9781">
        <v>0</v>
      </c>
      <c r="AE9781">
        <v>0</v>
      </c>
      <c r="AF9781">
        <v>0</v>
      </c>
      <c r="AG9781">
        <v>0.62179593190000004</v>
      </c>
      <c r="AH9781">
        <v>0</v>
      </c>
      <c r="AI9781">
        <v>0</v>
      </c>
      <c r="AJ9781">
        <v>0</v>
      </c>
      <c r="AK9781">
        <v>0</v>
      </c>
      <c r="AL9781">
        <v>0.8930047954</v>
      </c>
      <c r="AM9781">
        <v>0</v>
      </c>
      <c r="AN9781">
        <v>0</v>
      </c>
      <c r="AO9781">
        <v>0</v>
      </c>
      <c r="AP9781">
        <v>0</v>
      </c>
      <c r="AQ9781">
        <v>0.52529693909999997</v>
      </c>
      <c r="AR9781">
        <v>9.8755824479999994</v>
      </c>
      <c r="AS9781">
        <v>0</v>
      </c>
      <c r="AT9781">
        <v>0</v>
      </c>
      <c r="AU9781">
        <v>0.33609276360000001</v>
      </c>
      <c r="AV9781">
        <v>1</v>
      </c>
    </row>
    <row r="9782" spans="1:48" x14ac:dyDescent="0.2">
      <c r="A9782" s="2">
        <v>46245</v>
      </c>
      <c r="B9782" t="s">
        <v>638</v>
      </c>
      <c r="C9782" t="s">
        <v>49</v>
      </c>
      <c r="D9782" t="s">
        <v>50</v>
      </c>
      <c r="E9782" t="s">
        <v>634</v>
      </c>
      <c r="F9782">
        <v>480641</v>
      </c>
      <c r="G9782" t="s">
        <v>52</v>
      </c>
      <c r="H9782" t="s">
        <v>53</v>
      </c>
      <c r="I9782" t="s">
        <v>58</v>
      </c>
      <c r="J9782">
        <f t="shared" si="154"/>
        <v>99.999999995600021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2.4470483500000002</v>
      </c>
      <c r="T9782">
        <v>7.2221308390000001</v>
      </c>
      <c r="U9782">
        <v>0</v>
      </c>
      <c r="V9782">
        <v>34.903095329999999</v>
      </c>
      <c r="W9782">
        <v>20.91166823</v>
      </c>
      <c r="X9782">
        <v>9.706915403</v>
      </c>
      <c r="Y9782">
        <v>4.3541785600000003</v>
      </c>
      <c r="Z9782">
        <v>13.619870540000001</v>
      </c>
      <c r="AA9782">
        <v>4.4354565590000004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0.80417915129999995</v>
      </c>
      <c r="AH9782">
        <v>0</v>
      </c>
      <c r="AI9782">
        <v>0</v>
      </c>
      <c r="AJ9782">
        <v>0</v>
      </c>
      <c r="AK9782">
        <v>0</v>
      </c>
      <c r="AL9782">
        <v>1.1611142830000001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0.43434275030000002</v>
      </c>
      <c r="AV9782">
        <v>1</v>
      </c>
    </row>
    <row r="9783" spans="1:48" x14ac:dyDescent="0.2">
      <c r="A9783" s="2">
        <v>46245</v>
      </c>
      <c r="B9783" t="s">
        <v>638</v>
      </c>
      <c r="C9783" t="s">
        <v>49</v>
      </c>
      <c r="D9783" t="s">
        <v>50</v>
      </c>
      <c r="E9783" t="s">
        <v>634</v>
      </c>
      <c r="F9783">
        <v>480641</v>
      </c>
      <c r="G9783" t="s">
        <v>55</v>
      </c>
      <c r="H9783" t="s">
        <v>53</v>
      </c>
      <c r="I9783" t="s">
        <v>58</v>
      </c>
      <c r="J9783">
        <f t="shared" si="154"/>
        <v>99.999999995600021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2.4470483500000002</v>
      </c>
      <c r="T9783">
        <v>7.2221308390000001</v>
      </c>
      <c r="U9783">
        <v>0</v>
      </c>
      <c r="V9783">
        <v>34.903095329999999</v>
      </c>
      <c r="W9783">
        <v>20.91166823</v>
      </c>
      <c r="X9783">
        <v>9.706915403</v>
      </c>
      <c r="Y9783">
        <v>4.3541785600000003</v>
      </c>
      <c r="Z9783">
        <v>13.619870540000001</v>
      </c>
      <c r="AA9783">
        <v>4.4354565590000004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0.80417915129999995</v>
      </c>
      <c r="AH9783">
        <v>0</v>
      </c>
      <c r="AI9783">
        <v>0</v>
      </c>
      <c r="AJ9783">
        <v>0</v>
      </c>
      <c r="AK9783">
        <v>0</v>
      </c>
      <c r="AL9783">
        <v>1.1611142830000001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0.43434275030000002</v>
      </c>
      <c r="AV9783">
        <v>1</v>
      </c>
    </row>
    <row r="9784" spans="1:48" x14ac:dyDescent="0.2">
      <c r="A9784" s="2">
        <v>46245</v>
      </c>
      <c r="B9784" t="s">
        <v>639</v>
      </c>
      <c r="C9784" t="s">
        <v>49</v>
      </c>
      <c r="D9784" t="s">
        <v>50</v>
      </c>
      <c r="E9784" t="s">
        <v>634</v>
      </c>
      <c r="F9784">
        <v>480641</v>
      </c>
      <c r="G9784" t="s">
        <v>57</v>
      </c>
      <c r="H9784" t="s">
        <v>53</v>
      </c>
      <c r="I9784" t="s">
        <v>58</v>
      </c>
      <c r="J9784">
        <f t="shared" si="154"/>
        <v>99.999999998000007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1.8936954640000001</v>
      </c>
      <c r="T9784">
        <v>5.5891594260000002</v>
      </c>
      <c r="U9784">
        <v>0</v>
      </c>
      <c r="V9784">
        <v>27.000262639999999</v>
      </c>
      <c r="W9784">
        <v>16.168639769999999</v>
      </c>
      <c r="X9784">
        <v>7.5117462230000003</v>
      </c>
      <c r="Y9784">
        <v>3.372406346</v>
      </c>
      <c r="Z9784">
        <v>10.53745659</v>
      </c>
      <c r="AA9784">
        <v>3.424936041</v>
      </c>
      <c r="AB9784">
        <v>12.24992462</v>
      </c>
      <c r="AC9784">
        <v>0</v>
      </c>
      <c r="AD9784">
        <v>0</v>
      </c>
      <c r="AE9784">
        <v>0</v>
      </c>
      <c r="AF9784">
        <v>0</v>
      </c>
      <c r="AG9784">
        <v>0.62179593190000004</v>
      </c>
      <c r="AH9784">
        <v>0</v>
      </c>
      <c r="AI9784">
        <v>0</v>
      </c>
      <c r="AJ9784">
        <v>0</v>
      </c>
      <c r="AK9784">
        <v>0</v>
      </c>
      <c r="AL9784">
        <v>0.8930047954</v>
      </c>
      <c r="AM9784">
        <v>0</v>
      </c>
      <c r="AN9784">
        <v>0</v>
      </c>
      <c r="AO9784">
        <v>0</v>
      </c>
      <c r="AP9784">
        <v>0</v>
      </c>
      <c r="AQ9784">
        <v>0.52529693909999997</v>
      </c>
      <c r="AR9784">
        <v>9.8755824479999994</v>
      </c>
      <c r="AS9784">
        <v>0</v>
      </c>
      <c r="AT9784">
        <v>0</v>
      </c>
      <c r="AU9784">
        <v>0.33609276360000001</v>
      </c>
      <c r="AV9784">
        <v>1</v>
      </c>
    </row>
    <row r="9785" spans="1:48" x14ac:dyDescent="0.2">
      <c r="A9785" s="2">
        <v>46245</v>
      </c>
      <c r="B9785" t="s">
        <v>642</v>
      </c>
      <c r="C9785" t="s">
        <v>49</v>
      </c>
      <c r="D9785" t="s">
        <v>50</v>
      </c>
      <c r="E9785" t="s">
        <v>634</v>
      </c>
      <c r="F9785">
        <v>480671</v>
      </c>
      <c r="G9785" t="s">
        <v>52</v>
      </c>
      <c r="H9785" t="s">
        <v>53</v>
      </c>
      <c r="I9785" t="s">
        <v>58</v>
      </c>
      <c r="J9785">
        <f t="shared" si="154"/>
        <v>99.999999999799996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0.97214351980000002</v>
      </c>
      <c r="T9785">
        <v>3.2576285629999999</v>
      </c>
      <c r="U9785">
        <v>0</v>
      </c>
      <c r="V9785">
        <v>14.763583479999999</v>
      </c>
      <c r="W9785">
        <v>10.690870800000001</v>
      </c>
      <c r="X9785">
        <v>46.738710730000001</v>
      </c>
      <c r="Y9785">
        <v>15.32683098</v>
      </c>
      <c r="Z9785">
        <v>6.4231878230000001</v>
      </c>
      <c r="AA9785">
        <v>1.158990046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0.52313015569999999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0.14492390229999999</v>
      </c>
      <c r="AV9785">
        <v>1</v>
      </c>
    </row>
    <row r="9786" spans="1:48" x14ac:dyDescent="0.2">
      <c r="A9786" s="2">
        <v>46245</v>
      </c>
      <c r="B9786" t="s">
        <v>642</v>
      </c>
      <c r="C9786" t="s">
        <v>49</v>
      </c>
      <c r="D9786" t="s">
        <v>50</v>
      </c>
      <c r="E9786" t="s">
        <v>634</v>
      </c>
      <c r="F9786">
        <v>480671</v>
      </c>
      <c r="G9786" t="s">
        <v>55</v>
      </c>
      <c r="H9786" t="s">
        <v>53</v>
      </c>
      <c r="I9786" t="s">
        <v>58</v>
      </c>
      <c r="J9786">
        <f t="shared" si="154"/>
        <v>99.999999999799996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0.97214351980000002</v>
      </c>
      <c r="T9786">
        <v>3.2576285629999999</v>
      </c>
      <c r="U9786">
        <v>0</v>
      </c>
      <c r="V9786">
        <v>14.763583479999999</v>
      </c>
      <c r="W9786">
        <v>10.690870800000001</v>
      </c>
      <c r="X9786">
        <v>46.738710730000001</v>
      </c>
      <c r="Y9786">
        <v>15.32683098</v>
      </c>
      <c r="Z9786">
        <v>6.4231878230000001</v>
      </c>
      <c r="AA9786">
        <v>1.158990046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0.52313015569999999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0.14492390229999999</v>
      </c>
      <c r="AV9786">
        <v>1</v>
      </c>
    </row>
    <row r="9787" spans="1:48" x14ac:dyDescent="0.2">
      <c r="A9787" s="2">
        <v>46245</v>
      </c>
      <c r="B9787" t="s">
        <v>643</v>
      </c>
      <c r="C9787" t="s">
        <v>49</v>
      </c>
      <c r="D9787" t="s">
        <v>50</v>
      </c>
      <c r="E9787" t="s">
        <v>634</v>
      </c>
      <c r="F9787">
        <v>480671</v>
      </c>
      <c r="G9787" t="s">
        <v>57</v>
      </c>
      <c r="H9787" t="s">
        <v>53</v>
      </c>
      <c r="I9787" t="s">
        <v>58</v>
      </c>
      <c r="J9787">
        <f t="shared" si="154"/>
        <v>99.99999999729998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0.87267743379999996</v>
      </c>
      <c r="T9787">
        <v>2.9174553489999999</v>
      </c>
      <c r="U9787">
        <v>0</v>
      </c>
      <c r="V9787">
        <v>13.22579758</v>
      </c>
      <c r="W9787">
        <v>9.5815375700000001</v>
      </c>
      <c r="X9787">
        <v>41.868043440000001</v>
      </c>
      <c r="Y9787">
        <v>13.727395169999999</v>
      </c>
      <c r="Z9787">
        <v>5.7632539019999998</v>
      </c>
      <c r="AA9787">
        <v>1.044141915</v>
      </c>
      <c r="AB9787">
        <v>3.6033132729999999</v>
      </c>
      <c r="AC9787">
        <v>0</v>
      </c>
      <c r="AD9787">
        <v>0</v>
      </c>
      <c r="AE9787">
        <v>0</v>
      </c>
      <c r="AF9787">
        <v>0</v>
      </c>
      <c r="AG9787">
        <v>0.46937098399999999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6.7971591299999998</v>
      </c>
      <c r="AS9787">
        <v>0</v>
      </c>
      <c r="AT9787">
        <v>0</v>
      </c>
      <c r="AU9787">
        <v>0.12985425049999999</v>
      </c>
      <c r="AV9787">
        <v>1</v>
      </c>
    </row>
    <row r="9788" spans="1:48" x14ac:dyDescent="0.2">
      <c r="A9788" s="2">
        <v>46245</v>
      </c>
      <c r="B9788" t="s">
        <v>638</v>
      </c>
      <c r="C9788" t="s">
        <v>49</v>
      </c>
      <c r="D9788" t="s">
        <v>50</v>
      </c>
      <c r="E9788" t="s">
        <v>634</v>
      </c>
      <c r="F9788">
        <v>480682</v>
      </c>
      <c r="G9788" t="s">
        <v>52</v>
      </c>
      <c r="H9788" t="s">
        <v>53</v>
      </c>
      <c r="I9788" t="s">
        <v>58</v>
      </c>
      <c r="J9788">
        <f t="shared" si="154"/>
        <v>99.999999995600021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2.4470483500000002</v>
      </c>
      <c r="T9788">
        <v>7.2221308390000001</v>
      </c>
      <c r="U9788">
        <v>0</v>
      </c>
      <c r="V9788">
        <v>34.903095329999999</v>
      </c>
      <c r="W9788">
        <v>20.91166823</v>
      </c>
      <c r="X9788">
        <v>9.706915403</v>
      </c>
      <c r="Y9788">
        <v>4.3541785600000003</v>
      </c>
      <c r="Z9788">
        <v>13.619870540000001</v>
      </c>
      <c r="AA9788">
        <v>4.4354565590000004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0.80417915129999995</v>
      </c>
      <c r="AH9788">
        <v>0</v>
      </c>
      <c r="AI9788">
        <v>0</v>
      </c>
      <c r="AJ9788">
        <v>0</v>
      </c>
      <c r="AK9788">
        <v>0</v>
      </c>
      <c r="AL9788">
        <v>1.1611142830000001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0.43434275030000002</v>
      </c>
      <c r="AV9788">
        <v>1</v>
      </c>
    </row>
    <row r="9789" spans="1:48" x14ac:dyDescent="0.2">
      <c r="A9789" s="2">
        <v>46245</v>
      </c>
      <c r="B9789" t="s">
        <v>638</v>
      </c>
      <c r="C9789" t="s">
        <v>49</v>
      </c>
      <c r="D9789" t="s">
        <v>50</v>
      </c>
      <c r="E9789" t="s">
        <v>634</v>
      </c>
      <c r="F9789">
        <v>480682</v>
      </c>
      <c r="G9789" t="s">
        <v>55</v>
      </c>
      <c r="H9789" t="s">
        <v>53</v>
      </c>
      <c r="I9789" t="s">
        <v>58</v>
      </c>
      <c r="J9789">
        <f t="shared" si="154"/>
        <v>99.999999995600021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2.4470483500000002</v>
      </c>
      <c r="T9789">
        <v>7.2221308390000001</v>
      </c>
      <c r="U9789">
        <v>0</v>
      </c>
      <c r="V9789">
        <v>34.903095329999999</v>
      </c>
      <c r="W9789">
        <v>20.91166823</v>
      </c>
      <c r="X9789">
        <v>9.706915403</v>
      </c>
      <c r="Y9789">
        <v>4.3541785600000003</v>
      </c>
      <c r="Z9789">
        <v>13.619870540000001</v>
      </c>
      <c r="AA9789">
        <v>4.4354565590000004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0.80417915129999995</v>
      </c>
      <c r="AH9789">
        <v>0</v>
      </c>
      <c r="AI9789">
        <v>0</v>
      </c>
      <c r="AJ9789">
        <v>0</v>
      </c>
      <c r="AK9789">
        <v>0</v>
      </c>
      <c r="AL9789">
        <v>1.1611142830000001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0.43434275030000002</v>
      </c>
      <c r="AV9789">
        <v>1</v>
      </c>
    </row>
    <row r="9790" spans="1:48" x14ac:dyDescent="0.2">
      <c r="A9790" s="2">
        <v>46245</v>
      </c>
      <c r="B9790" t="s">
        <v>639</v>
      </c>
      <c r="C9790" t="s">
        <v>49</v>
      </c>
      <c r="D9790" t="s">
        <v>50</v>
      </c>
      <c r="E9790" t="s">
        <v>634</v>
      </c>
      <c r="F9790">
        <v>480682</v>
      </c>
      <c r="G9790" t="s">
        <v>57</v>
      </c>
      <c r="H9790" t="s">
        <v>53</v>
      </c>
      <c r="I9790" t="s">
        <v>58</v>
      </c>
      <c r="J9790">
        <f t="shared" si="154"/>
        <v>99.999999998000007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1.8936954640000001</v>
      </c>
      <c r="T9790">
        <v>5.5891594260000002</v>
      </c>
      <c r="U9790">
        <v>0</v>
      </c>
      <c r="V9790">
        <v>27.000262639999999</v>
      </c>
      <c r="W9790">
        <v>16.168639769999999</v>
      </c>
      <c r="X9790">
        <v>7.5117462230000003</v>
      </c>
      <c r="Y9790">
        <v>3.372406346</v>
      </c>
      <c r="Z9790">
        <v>10.53745659</v>
      </c>
      <c r="AA9790">
        <v>3.424936041</v>
      </c>
      <c r="AB9790">
        <v>12.24992462</v>
      </c>
      <c r="AC9790">
        <v>0</v>
      </c>
      <c r="AD9790">
        <v>0</v>
      </c>
      <c r="AE9790">
        <v>0</v>
      </c>
      <c r="AF9790">
        <v>0</v>
      </c>
      <c r="AG9790">
        <v>0.62179593190000004</v>
      </c>
      <c r="AH9790">
        <v>0</v>
      </c>
      <c r="AI9790">
        <v>0</v>
      </c>
      <c r="AJ9790">
        <v>0</v>
      </c>
      <c r="AK9790">
        <v>0</v>
      </c>
      <c r="AL9790">
        <v>0.8930047954</v>
      </c>
      <c r="AM9790">
        <v>0</v>
      </c>
      <c r="AN9790">
        <v>0</v>
      </c>
      <c r="AO9790">
        <v>0</v>
      </c>
      <c r="AP9790">
        <v>0</v>
      </c>
      <c r="AQ9790">
        <v>0.52529693909999997</v>
      </c>
      <c r="AR9790">
        <v>9.8755824479999994</v>
      </c>
      <c r="AS9790">
        <v>0</v>
      </c>
      <c r="AT9790">
        <v>0</v>
      </c>
      <c r="AU9790">
        <v>0.33609276360000001</v>
      </c>
      <c r="AV9790">
        <v>1</v>
      </c>
    </row>
    <row r="9791" spans="1:48" x14ac:dyDescent="0.2">
      <c r="A9791" s="2">
        <v>46245</v>
      </c>
      <c r="B9791" t="s">
        <v>638</v>
      </c>
      <c r="C9791" t="s">
        <v>49</v>
      </c>
      <c r="D9791" t="s">
        <v>50</v>
      </c>
      <c r="E9791" t="s">
        <v>634</v>
      </c>
      <c r="F9791">
        <v>481187</v>
      </c>
      <c r="G9791" t="s">
        <v>52</v>
      </c>
      <c r="H9791" t="s">
        <v>53</v>
      </c>
      <c r="I9791" t="s">
        <v>58</v>
      </c>
      <c r="J9791">
        <f t="shared" si="154"/>
        <v>99.999999995600021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2.4470483500000002</v>
      </c>
      <c r="T9791">
        <v>7.2221308390000001</v>
      </c>
      <c r="U9791">
        <v>0</v>
      </c>
      <c r="V9791">
        <v>34.903095329999999</v>
      </c>
      <c r="W9791">
        <v>20.91166823</v>
      </c>
      <c r="X9791">
        <v>9.706915403</v>
      </c>
      <c r="Y9791">
        <v>4.3541785600000003</v>
      </c>
      <c r="Z9791">
        <v>13.619870540000001</v>
      </c>
      <c r="AA9791">
        <v>4.4354565590000004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0.80417915129999995</v>
      </c>
      <c r="AH9791">
        <v>0</v>
      </c>
      <c r="AI9791">
        <v>0</v>
      </c>
      <c r="AJ9791">
        <v>0</v>
      </c>
      <c r="AK9791">
        <v>0</v>
      </c>
      <c r="AL9791">
        <v>1.1611142830000001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0.43434275030000002</v>
      </c>
      <c r="AV9791">
        <v>1</v>
      </c>
    </row>
    <row r="9792" spans="1:48" x14ac:dyDescent="0.2">
      <c r="A9792" s="2">
        <v>46245</v>
      </c>
      <c r="B9792" t="s">
        <v>638</v>
      </c>
      <c r="C9792" t="s">
        <v>49</v>
      </c>
      <c r="D9792" t="s">
        <v>50</v>
      </c>
      <c r="E9792" t="s">
        <v>634</v>
      </c>
      <c r="F9792">
        <v>481187</v>
      </c>
      <c r="G9792" t="s">
        <v>55</v>
      </c>
      <c r="H9792" t="s">
        <v>53</v>
      </c>
      <c r="I9792" t="s">
        <v>58</v>
      </c>
      <c r="J9792">
        <f t="shared" si="154"/>
        <v>99.999999995600021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2.4470483500000002</v>
      </c>
      <c r="T9792">
        <v>7.2221308390000001</v>
      </c>
      <c r="U9792">
        <v>0</v>
      </c>
      <c r="V9792">
        <v>34.903095329999999</v>
      </c>
      <c r="W9792">
        <v>20.91166823</v>
      </c>
      <c r="X9792">
        <v>9.706915403</v>
      </c>
      <c r="Y9792">
        <v>4.3541785600000003</v>
      </c>
      <c r="Z9792">
        <v>13.619870540000001</v>
      </c>
      <c r="AA9792">
        <v>4.4354565590000004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0.80417915129999995</v>
      </c>
      <c r="AH9792">
        <v>0</v>
      </c>
      <c r="AI9792">
        <v>0</v>
      </c>
      <c r="AJ9792">
        <v>0</v>
      </c>
      <c r="AK9792">
        <v>0</v>
      </c>
      <c r="AL9792">
        <v>1.1611142830000001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0.43434275030000002</v>
      </c>
      <c r="AV9792">
        <v>1</v>
      </c>
    </row>
    <row r="9793" spans="1:48" x14ac:dyDescent="0.2">
      <c r="A9793" s="2">
        <v>46245</v>
      </c>
      <c r="B9793" t="s">
        <v>639</v>
      </c>
      <c r="C9793" t="s">
        <v>49</v>
      </c>
      <c r="D9793" t="s">
        <v>50</v>
      </c>
      <c r="E9793" t="s">
        <v>634</v>
      </c>
      <c r="F9793">
        <v>481187</v>
      </c>
      <c r="G9793" t="s">
        <v>57</v>
      </c>
      <c r="H9793" t="s">
        <v>53</v>
      </c>
      <c r="I9793" t="s">
        <v>58</v>
      </c>
      <c r="J9793">
        <f t="shared" si="154"/>
        <v>99.999999998000007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1.8936954640000001</v>
      </c>
      <c r="T9793">
        <v>5.5891594260000002</v>
      </c>
      <c r="U9793">
        <v>0</v>
      </c>
      <c r="V9793">
        <v>27.000262639999999</v>
      </c>
      <c r="W9793">
        <v>16.168639769999999</v>
      </c>
      <c r="X9793">
        <v>7.5117462230000003</v>
      </c>
      <c r="Y9793">
        <v>3.372406346</v>
      </c>
      <c r="Z9793">
        <v>10.53745659</v>
      </c>
      <c r="AA9793">
        <v>3.424936041</v>
      </c>
      <c r="AB9793">
        <v>12.24992462</v>
      </c>
      <c r="AC9793">
        <v>0</v>
      </c>
      <c r="AD9793">
        <v>0</v>
      </c>
      <c r="AE9793">
        <v>0</v>
      </c>
      <c r="AF9793">
        <v>0</v>
      </c>
      <c r="AG9793">
        <v>0.62179593190000004</v>
      </c>
      <c r="AH9793">
        <v>0</v>
      </c>
      <c r="AI9793">
        <v>0</v>
      </c>
      <c r="AJ9793">
        <v>0</v>
      </c>
      <c r="AK9793">
        <v>0</v>
      </c>
      <c r="AL9793">
        <v>0.8930047954</v>
      </c>
      <c r="AM9793">
        <v>0</v>
      </c>
      <c r="AN9793">
        <v>0</v>
      </c>
      <c r="AO9793">
        <v>0</v>
      </c>
      <c r="AP9793">
        <v>0</v>
      </c>
      <c r="AQ9793">
        <v>0.52529693909999997</v>
      </c>
      <c r="AR9793">
        <v>9.8755824479999994</v>
      </c>
      <c r="AS9793">
        <v>0</v>
      </c>
      <c r="AT9793">
        <v>0</v>
      </c>
      <c r="AU9793">
        <v>0.33609276360000001</v>
      </c>
      <c r="AV9793">
        <v>1</v>
      </c>
    </row>
    <row r="9794" spans="1:48" x14ac:dyDescent="0.2">
      <c r="A9794" s="2">
        <v>46245</v>
      </c>
      <c r="B9794" t="s">
        <v>638</v>
      </c>
      <c r="C9794" t="s">
        <v>49</v>
      </c>
      <c r="D9794" t="s">
        <v>50</v>
      </c>
      <c r="E9794" t="s">
        <v>634</v>
      </c>
      <c r="F9794">
        <v>481226</v>
      </c>
      <c r="G9794" t="s">
        <v>52</v>
      </c>
      <c r="H9794" t="s">
        <v>53</v>
      </c>
      <c r="I9794" t="s">
        <v>58</v>
      </c>
      <c r="J9794">
        <f t="shared" si="154"/>
        <v>99.999999995600021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2.4470483500000002</v>
      </c>
      <c r="T9794">
        <v>7.2221308390000001</v>
      </c>
      <c r="U9794">
        <v>0</v>
      </c>
      <c r="V9794">
        <v>34.903095329999999</v>
      </c>
      <c r="W9794">
        <v>20.91166823</v>
      </c>
      <c r="X9794">
        <v>9.706915403</v>
      </c>
      <c r="Y9794">
        <v>4.3541785600000003</v>
      </c>
      <c r="Z9794">
        <v>13.619870540000001</v>
      </c>
      <c r="AA9794">
        <v>4.4354565590000004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0.80417915129999995</v>
      </c>
      <c r="AH9794">
        <v>0</v>
      </c>
      <c r="AI9794">
        <v>0</v>
      </c>
      <c r="AJ9794">
        <v>0</v>
      </c>
      <c r="AK9794">
        <v>0</v>
      </c>
      <c r="AL9794">
        <v>1.1611142830000001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0.43434275030000002</v>
      </c>
      <c r="AV9794">
        <v>1</v>
      </c>
    </row>
    <row r="9795" spans="1:48" x14ac:dyDescent="0.2">
      <c r="A9795" s="2">
        <v>46245</v>
      </c>
      <c r="B9795" t="s">
        <v>638</v>
      </c>
      <c r="C9795" t="s">
        <v>49</v>
      </c>
      <c r="D9795" t="s">
        <v>50</v>
      </c>
      <c r="E9795" t="s">
        <v>634</v>
      </c>
      <c r="F9795">
        <v>481226</v>
      </c>
      <c r="G9795" t="s">
        <v>55</v>
      </c>
      <c r="H9795" t="s">
        <v>53</v>
      </c>
      <c r="I9795" t="s">
        <v>58</v>
      </c>
      <c r="J9795">
        <f t="shared" si="154"/>
        <v>99.999999995600021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2.4470483500000002</v>
      </c>
      <c r="T9795">
        <v>7.2221308390000001</v>
      </c>
      <c r="U9795">
        <v>0</v>
      </c>
      <c r="V9795">
        <v>34.903095329999999</v>
      </c>
      <c r="W9795">
        <v>20.91166823</v>
      </c>
      <c r="X9795">
        <v>9.706915403</v>
      </c>
      <c r="Y9795">
        <v>4.3541785600000003</v>
      </c>
      <c r="Z9795">
        <v>13.619870540000001</v>
      </c>
      <c r="AA9795">
        <v>4.4354565590000004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0.80417915129999995</v>
      </c>
      <c r="AH9795">
        <v>0</v>
      </c>
      <c r="AI9795">
        <v>0</v>
      </c>
      <c r="AJ9795">
        <v>0</v>
      </c>
      <c r="AK9795">
        <v>0</v>
      </c>
      <c r="AL9795">
        <v>1.1611142830000001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0.43434275030000002</v>
      </c>
      <c r="AV9795">
        <v>1</v>
      </c>
    </row>
    <row r="9796" spans="1:48" x14ac:dyDescent="0.2">
      <c r="A9796" s="2">
        <v>46245</v>
      </c>
      <c r="B9796" t="s">
        <v>639</v>
      </c>
      <c r="C9796" t="s">
        <v>49</v>
      </c>
      <c r="D9796" t="s">
        <v>50</v>
      </c>
      <c r="E9796" t="s">
        <v>634</v>
      </c>
      <c r="F9796">
        <v>481226</v>
      </c>
      <c r="G9796" t="s">
        <v>57</v>
      </c>
      <c r="H9796" t="s">
        <v>53</v>
      </c>
      <c r="I9796" t="s">
        <v>58</v>
      </c>
      <c r="J9796">
        <f t="shared" si="154"/>
        <v>99.999999998000007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1.8936954640000001</v>
      </c>
      <c r="T9796">
        <v>5.5891594260000002</v>
      </c>
      <c r="U9796">
        <v>0</v>
      </c>
      <c r="V9796">
        <v>27.000262639999999</v>
      </c>
      <c r="W9796">
        <v>16.168639769999999</v>
      </c>
      <c r="X9796">
        <v>7.5117462230000003</v>
      </c>
      <c r="Y9796">
        <v>3.372406346</v>
      </c>
      <c r="Z9796">
        <v>10.53745659</v>
      </c>
      <c r="AA9796">
        <v>3.424936041</v>
      </c>
      <c r="AB9796">
        <v>12.24992462</v>
      </c>
      <c r="AC9796">
        <v>0</v>
      </c>
      <c r="AD9796">
        <v>0</v>
      </c>
      <c r="AE9796">
        <v>0</v>
      </c>
      <c r="AF9796">
        <v>0</v>
      </c>
      <c r="AG9796">
        <v>0.62179593190000004</v>
      </c>
      <c r="AH9796">
        <v>0</v>
      </c>
      <c r="AI9796">
        <v>0</v>
      </c>
      <c r="AJ9796">
        <v>0</v>
      </c>
      <c r="AK9796">
        <v>0</v>
      </c>
      <c r="AL9796">
        <v>0.8930047954</v>
      </c>
      <c r="AM9796">
        <v>0</v>
      </c>
      <c r="AN9796">
        <v>0</v>
      </c>
      <c r="AO9796">
        <v>0</v>
      </c>
      <c r="AP9796">
        <v>0</v>
      </c>
      <c r="AQ9796">
        <v>0.52529693909999997</v>
      </c>
      <c r="AR9796">
        <v>9.8755824479999994</v>
      </c>
      <c r="AS9796">
        <v>0</v>
      </c>
      <c r="AT9796">
        <v>0</v>
      </c>
      <c r="AU9796">
        <v>0.33609276360000001</v>
      </c>
      <c r="AV9796">
        <v>1</v>
      </c>
    </row>
    <row r="9797" spans="1:48" x14ac:dyDescent="0.2">
      <c r="A9797" s="2">
        <v>46245</v>
      </c>
      <c r="B9797" t="s">
        <v>642</v>
      </c>
      <c r="C9797" t="s">
        <v>49</v>
      </c>
      <c r="D9797" t="s">
        <v>50</v>
      </c>
      <c r="E9797" t="s">
        <v>634</v>
      </c>
      <c r="F9797">
        <v>481436</v>
      </c>
      <c r="G9797" t="s">
        <v>52</v>
      </c>
      <c r="H9797" t="s">
        <v>53</v>
      </c>
      <c r="I9797" t="s">
        <v>58</v>
      </c>
      <c r="J9797">
        <f t="shared" si="154"/>
        <v>99.999999999799996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0.97214351980000002</v>
      </c>
      <c r="T9797">
        <v>3.2576285629999999</v>
      </c>
      <c r="U9797">
        <v>0</v>
      </c>
      <c r="V9797">
        <v>14.763583479999999</v>
      </c>
      <c r="W9797">
        <v>10.690870800000001</v>
      </c>
      <c r="X9797">
        <v>46.738710730000001</v>
      </c>
      <c r="Y9797">
        <v>15.32683098</v>
      </c>
      <c r="Z9797">
        <v>6.4231878230000001</v>
      </c>
      <c r="AA9797">
        <v>1.158990046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0.52313015569999999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0.14492390229999999</v>
      </c>
      <c r="AV9797">
        <v>1</v>
      </c>
    </row>
    <row r="9798" spans="1:48" x14ac:dyDescent="0.2">
      <c r="A9798" s="2">
        <v>46245</v>
      </c>
      <c r="B9798" t="s">
        <v>642</v>
      </c>
      <c r="C9798" t="s">
        <v>49</v>
      </c>
      <c r="D9798" t="s">
        <v>50</v>
      </c>
      <c r="E9798" t="s">
        <v>634</v>
      </c>
      <c r="F9798">
        <v>481436</v>
      </c>
      <c r="G9798" t="s">
        <v>55</v>
      </c>
      <c r="H9798" t="s">
        <v>53</v>
      </c>
      <c r="I9798" t="s">
        <v>58</v>
      </c>
      <c r="J9798">
        <f t="shared" si="154"/>
        <v>99.999999999799996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0.97214351980000002</v>
      </c>
      <c r="T9798">
        <v>3.2576285629999999</v>
      </c>
      <c r="U9798">
        <v>0</v>
      </c>
      <c r="V9798">
        <v>14.763583479999999</v>
      </c>
      <c r="W9798">
        <v>10.690870800000001</v>
      </c>
      <c r="X9798">
        <v>46.738710730000001</v>
      </c>
      <c r="Y9798">
        <v>15.32683098</v>
      </c>
      <c r="Z9798">
        <v>6.4231878230000001</v>
      </c>
      <c r="AA9798">
        <v>1.158990046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0.52313015569999999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0.14492390229999999</v>
      </c>
      <c r="AV9798">
        <v>1</v>
      </c>
    </row>
    <row r="9799" spans="1:48" x14ac:dyDescent="0.2">
      <c r="A9799" s="2">
        <v>46245</v>
      </c>
      <c r="B9799" t="s">
        <v>643</v>
      </c>
      <c r="C9799" t="s">
        <v>49</v>
      </c>
      <c r="D9799" t="s">
        <v>50</v>
      </c>
      <c r="E9799" t="s">
        <v>634</v>
      </c>
      <c r="F9799">
        <v>481436</v>
      </c>
      <c r="G9799" t="s">
        <v>57</v>
      </c>
      <c r="H9799" t="s">
        <v>53</v>
      </c>
      <c r="I9799" t="s">
        <v>58</v>
      </c>
      <c r="J9799">
        <f t="shared" si="154"/>
        <v>99.99999999729998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0.87267743379999996</v>
      </c>
      <c r="T9799">
        <v>2.9174553489999999</v>
      </c>
      <c r="U9799">
        <v>0</v>
      </c>
      <c r="V9799">
        <v>13.22579758</v>
      </c>
      <c r="W9799">
        <v>9.5815375700000001</v>
      </c>
      <c r="X9799">
        <v>41.868043440000001</v>
      </c>
      <c r="Y9799">
        <v>13.727395169999999</v>
      </c>
      <c r="Z9799">
        <v>5.7632539019999998</v>
      </c>
      <c r="AA9799">
        <v>1.044141915</v>
      </c>
      <c r="AB9799">
        <v>3.6033132729999999</v>
      </c>
      <c r="AC9799">
        <v>0</v>
      </c>
      <c r="AD9799">
        <v>0</v>
      </c>
      <c r="AE9799">
        <v>0</v>
      </c>
      <c r="AF9799">
        <v>0</v>
      </c>
      <c r="AG9799">
        <v>0.46937098399999999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6.7971591299999998</v>
      </c>
      <c r="AS9799">
        <v>0</v>
      </c>
      <c r="AT9799">
        <v>0</v>
      </c>
      <c r="AU9799">
        <v>0.12985425049999999</v>
      </c>
      <c r="AV9799">
        <v>1</v>
      </c>
    </row>
    <row r="9800" spans="1:48" x14ac:dyDescent="0.2">
      <c r="A9800" s="2">
        <v>46245</v>
      </c>
      <c r="B9800" t="s">
        <v>633</v>
      </c>
      <c r="C9800" t="s">
        <v>49</v>
      </c>
      <c r="D9800" t="s">
        <v>50</v>
      </c>
      <c r="E9800" t="s">
        <v>634</v>
      </c>
      <c r="F9800">
        <v>481516</v>
      </c>
      <c r="G9800" t="s">
        <v>52</v>
      </c>
      <c r="H9800" t="s">
        <v>53</v>
      </c>
      <c r="I9800" t="s">
        <v>58</v>
      </c>
      <c r="J9800">
        <f t="shared" si="154"/>
        <v>99.999999991270016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8.3106459630000007</v>
      </c>
      <c r="T9800">
        <v>13.01639144</v>
      </c>
      <c r="U9800">
        <v>0</v>
      </c>
      <c r="V9800">
        <v>54.320096370000002</v>
      </c>
      <c r="W9800">
        <v>9.1003187820000004</v>
      </c>
      <c r="X9800">
        <v>4.3094412819999999</v>
      </c>
      <c r="Y9800">
        <v>6.857530541</v>
      </c>
      <c r="Z9800">
        <v>2.407181097</v>
      </c>
      <c r="AA9800">
        <v>1.1859770279999999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0.43316212700000001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5.9255361270000001E-2</v>
      </c>
      <c r="AV9800">
        <v>1</v>
      </c>
    </row>
    <row r="9801" spans="1:48" x14ac:dyDescent="0.2">
      <c r="A9801" s="2">
        <v>46245</v>
      </c>
      <c r="B9801" t="s">
        <v>633</v>
      </c>
      <c r="C9801" t="s">
        <v>49</v>
      </c>
      <c r="D9801" t="s">
        <v>50</v>
      </c>
      <c r="E9801" t="s">
        <v>634</v>
      </c>
      <c r="F9801">
        <v>481516</v>
      </c>
      <c r="G9801" t="s">
        <v>55</v>
      </c>
      <c r="H9801" t="s">
        <v>53</v>
      </c>
      <c r="I9801" t="s">
        <v>58</v>
      </c>
      <c r="J9801">
        <f t="shared" si="154"/>
        <v>99.999999991270016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8.3106459630000007</v>
      </c>
      <c r="T9801">
        <v>13.01639144</v>
      </c>
      <c r="U9801">
        <v>0</v>
      </c>
      <c r="V9801">
        <v>54.320096370000002</v>
      </c>
      <c r="W9801">
        <v>9.1003187820000004</v>
      </c>
      <c r="X9801">
        <v>4.3094412819999999</v>
      </c>
      <c r="Y9801">
        <v>6.857530541</v>
      </c>
      <c r="Z9801">
        <v>2.407181097</v>
      </c>
      <c r="AA9801">
        <v>1.1859770279999999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0.43316212700000001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5.9255361270000001E-2</v>
      </c>
      <c r="AV9801">
        <v>1</v>
      </c>
    </row>
    <row r="9802" spans="1:48" x14ac:dyDescent="0.2">
      <c r="A9802" s="2">
        <v>46245</v>
      </c>
      <c r="B9802" t="s">
        <v>635</v>
      </c>
      <c r="C9802" t="s">
        <v>49</v>
      </c>
      <c r="D9802" t="s">
        <v>50</v>
      </c>
      <c r="E9802" t="s">
        <v>634</v>
      </c>
      <c r="F9802">
        <v>481516</v>
      </c>
      <c r="G9802" t="s">
        <v>57</v>
      </c>
      <c r="H9802" t="s">
        <v>53</v>
      </c>
      <c r="I9802" t="s">
        <v>58</v>
      </c>
      <c r="J9802">
        <f t="shared" si="154"/>
        <v>100.00000000575001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7.993178168</v>
      </c>
      <c r="T9802">
        <v>12.52350436</v>
      </c>
      <c r="U9802">
        <v>0</v>
      </c>
      <c r="V9802">
        <v>52.269031910000002</v>
      </c>
      <c r="W9802">
        <v>8.7572951020000005</v>
      </c>
      <c r="X9802">
        <v>4.1439749340000001</v>
      </c>
      <c r="Y9802">
        <v>6.5937280720000002</v>
      </c>
      <c r="Z9802">
        <v>2.3238312479999998</v>
      </c>
      <c r="AA9802">
        <v>1.144744457</v>
      </c>
      <c r="AB9802">
        <v>0.65250434000000002</v>
      </c>
      <c r="AC9802">
        <v>0</v>
      </c>
      <c r="AD9802">
        <v>0</v>
      </c>
      <c r="AE9802">
        <v>0</v>
      </c>
      <c r="AF9802">
        <v>0</v>
      </c>
      <c r="AG9802">
        <v>0.4163477988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0.1030270012</v>
      </c>
      <c r="AR9802">
        <v>3.022125366</v>
      </c>
      <c r="AS9802">
        <v>0</v>
      </c>
      <c r="AT9802">
        <v>0</v>
      </c>
      <c r="AU9802">
        <v>5.6707248750000001E-2</v>
      </c>
      <c r="AV9802">
        <v>1</v>
      </c>
    </row>
    <row r="9803" spans="1:48" x14ac:dyDescent="0.2">
      <c r="A9803" s="2">
        <v>46245</v>
      </c>
      <c r="B9803" t="s">
        <v>642</v>
      </c>
      <c r="C9803" t="s">
        <v>49</v>
      </c>
      <c r="D9803" t="s">
        <v>50</v>
      </c>
      <c r="E9803" t="s">
        <v>634</v>
      </c>
      <c r="F9803">
        <v>481566</v>
      </c>
      <c r="G9803" t="s">
        <v>52</v>
      </c>
      <c r="H9803" t="s">
        <v>53</v>
      </c>
      <c r="I9803" t="s">
        <v>58</v>
      </c>
      <c r="J9803">
        <f t="shared" si="154"/>
        <v>99.999999999799996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0.97214351980000002</v>
      </c>
      <c r="T9803">
        <v>3.2576285629999999</v>
      </c>
      <c r="U9803">
        <v>0</v>
      </c>
      <c r="V9803">
        <v>14.763583479999999</v>
      </c>
      <c r="W9803">
        <v>10.690870800000001</v>
      </c>
      <c r="X9803">
        <v>46.738710730000001</v>
      </c>
      <c r="Y9803">
        <v>15.32683098</v>
      </c>
      <c r="Z9803">
        <v>6.4231878230000001</v>
      </c>
      <c r="AA9803">
        <v>1.158990046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0.52313015569999999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0.14492390229999999</v>
      </c>
      <c r="AV9803">
        <v>1</v>
      </c>
    </row>
    <row r="9804" spans="1:48" x14ac:dyDescent="0.2">
      <c r="A9804" s="2">
        <v>46245</v>
      </c>
      <c r="B9804" t="s">
        <v>642</v>
      </c>
      <c r="C9804" t="s">
        <v>49</v>
      </c>
      <c r="D9804" t="s">
        <v>50</v>
      </c>
      <c r="E9804" t="s">
        <v>634</v>
      </c>
      <c r="F9804">
        <v>481566</v>
      </c>
      <c r="G9804" t="s">
        <v>55</v>
      </c>
      <c r="H9804" t="s">
        <v>53</v>
      </c>
      <c r="I9804" t="s">
        <v>58</v>
      </c>
      <c r="J9804">
        <f t="shared" si="154"/>
        <v>99.999999999799996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0.97214351980000002</v>
      </c>
      <c r="T9804">
        <v>3.2576285629999999</v>
      </c>
      <c r="U9804">
        <v>0</v>
      </c>
      <c r="V9804">
        <v>14.763583479999999</v>
      </c>
      <c r="W9804">
        <v>10.690870800000001</v>
      </c>
      <c r="X9804">
        <v>46.738710730000001</v>
      </c>
      <c r="Y9804">
        <v>15.32683098</v>
      </c>
      <c r="Z9804">
        <v>6.4231878230000001</v>
      </c>
      <c r="AA9804">
        <v>1.158990046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0.52313015569999999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0.14492390229999999</v>
      </c>
      <c r="AV9804">
        <v>1</v>
      </c>
    </row>
    <row r="9805" spans="1:48" x14ac:dyDescent="0.2">
      <c r="A9805" s="2">
        <v>46245</v>
      </c>
      <c r="B9805" t="s">
        <v>643</v>
      </c>
      <c r="C9805" t="s">
        <v>49</v>
      </c>
      <c r="D9805" t="s">
        <v>50</v>
      </c>
      <c r="E9805" t="s">
        <v>634</v>
      </c>
      <c r="F9805">
        <v>481566</v>
      </c>
      <c r="G9805" t="s">
        <v>57</v>
      </c>
      <c r="H9805" t="s">
        <v>53</v>
      </c>
      <c r="I9805" t="s">
        <v>58</v>
      </c>
      <c r="J9805">
        <f t="shared" si="154"/>
        <v>99.99999999729998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0.87267743379999996</v>
      </c>
      <c r="T9805">
        <v>2.9174553489999999</v>
      </c>
      <c r="U9805">
        <v>0</v>
      </c>
      <c r="V9805">
        <v>13.22579758</v>
      </c>
      <c r="W9805">
        <v>9.5815375700000001</v>
      </c>
      <c r="X9805">
        <v>41.868043440000001</v>
      </c>
      <c r="Y9805">
        <v>13.727395169999999</v>
      </c>
      <c r="Z9805">
        <v>5.7632539019999998</v>
      </c>
      <c r="AA9805">
        <v>1.044141915</v>
      </c>
      <c r="AB9805">
        <v>3.6033132729999999</v>
      </c>
      <c r="AC9805">
        <v>0</v>
      </c>
      <c r="AD9805">
        <v>0</v>
      </c>
      <c r="AE9805">
        <v>0</v>
      </c>
      <c r="AF9805">
        <v>0</v>
      </c>
      <c r="AG9805">
        <v>0.46937098399999999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6.7971591299999998</v>
      </c>
      <c r="AS9805">
        <v>0</v>
      </c>
      <c r="AT9805">
        <v>0</v>
      </c>
      <c r="AU9805">
        <v>0.12985425049999999</v>
      </c>
      <c r="AV9805">
        <v>1</v>
      </c>
    </row>
    <row r="9806" spans="1:48" x14ac:dyDescent="0.2">
      <c r="A9806" s="2">
        <v>46245</v>
      </c>
      <c r="B9806" t="s">
        <v>642</v>
      </c>
      <c r="C9806" t="s">
        <v>49</v>
      </c>
      <c r="D9806" t="s">
        <v>50</v>
      </c>
      <c r="E9806" t="s">
        <v>634</v>
      </c>
      <c r="F9806">
        <v>481568</v>
      </c>
      <c r="G9806" t="s">
        <v>52</v>
      </c>
      <c r="H9806" t="s">
        <v>53</v>
      </c>
      <c r="I9806" t="s">
        <v>58</v>
      </c>
      <c r="J9806">
        <f t="shared" si="154"/>
        <v>99.999999999799996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0.97214351980000002</v>
      </c>
      <c r="T9806">
        <v>3.2576285629999999</v>
      </c>
      <c r="U9806">
        <v>0</v>
      </c>
      <c r="V9806">
        <v>14.763583479999999</v>
      </c>
      <c r="W9806">
        <v>10.690870800000001</v>
      </c>
      <c r="X9806">
        <v>46.738710730000001</v>
      </c>
      <c r="Y9806">
        <v>15.32683098</v>
      </c>
      <c r="Z9806">
        <v>6.4231878230000001</v>
      </c>
      <c r="AA9806">
        <v>1.158990046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0.52313015569999999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0.14492390229999999</v>
      </c>
      <c r="AV9806">
        <v>1</v>
      </c>
    </row>
    <row r="9807" spans="1:48" x14ac:dyDescent="0.2">
      <c r="A9807" s="2">
        <v>46245</v>
      </c>
      <c r="B9807" t="s">
        <v>642</v>
      </c>
      <c r="C9807" t="s">
        <v>49</v>
      </c>
      <c r="D9807" t="s">
        <v>50</v>
      </c>
      <c r="E9807" t="s">
        <v>634</v>
      </c>
      <c r="F9807">
        <v>481568</v>
      </c>
      <c r="G9807" t="s">
        <v>55</v>
      </c>
      <c r="H9807" t="s">
        <v>53</v>
      </c>
      <c r="I9807" t="s">
        <v>58</v>
      </c>
      <c r="J9807">
        <f t="shared" si="154"/>
        <v>99.999999999799996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0.97214351980000002</v>
      </c>
      <c r="T9807">
        <v>3.2576285629999999</v>
      </c>
      <c r="U9807">
        <v>0</v>
      </c>
      <c r="V9807">
        <v>14.763583479999999</v>
      </c>
      <c r="W9807">
        <v>10.690870800000001</v>
      </c>
      <c r="X9807">
        <v>46.738710730000001</v>
      </c>
      <c r="Y9807">
        <v>15.32683098</v>
      </c>
      <c r="Z9807">
        <v>6.4231878230000001</v>
      </c>
      <c r="AA9807">
        <v>1.158990046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0.52313015569999999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0.14492390229999999</v>
      </c>
      <c r="AV9807">
        <v>1</v>
      </c>
    </row>
    <row r="9808" spans="1:48" x14ac:dyDescent="0.2">
      <c r="A9808" s="2">
        <v>46245</v>
      </c>
      <c r="B9808" t="s">
        <v>643</v>
      </c>
      <c r="C9808" t="s">
        <v>49</v>
      </c>
      <c r="D9808" t="s">
        <v>50</v>
      </c>
      <c r="E9808" t="s">
        <v>634</v>
      </c>
      <c r="F9808">
        <v>481568</v>
      </c>
      <c r="G9808" t="s">
        <v>57</v>
      </c>
      <c r="H9808" t="s">
        <v>53</v>
      </c>
      <c r="I9808" t="s">
        <v>58</v>
      </c>
      <c r="J9808">
        <f t="shared" si="154"/>
        <v>99.99999999729998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0.87267743379999996</v>
      </c>
      <c r="T9808">
        <v>2.9174553489999999</v>
      </c>
      <c r="U9808">
        <v>0</v>
      </c>
      <c r="V9808">
        <v>13.22579758</v>
      </c>
      <c r="W9808">
        <v>9.5815375700000001</v>
      </c>
      <c r="X9808">
        <v>41.868043440000001</v>
      </c>
      <c r="Y9808">
        <v>13.727395169999999</v>
      </c>
      <c r="Z9808">
        <v>5.7632539019999998</v>
      </c>
      <c r="AA9808">
        <v>1.044141915</v>
      </c>
      <c r="AB9808">
        <v>3.6033132729999999</v>
      </c>
      <c r="AC9808">
        <v>0</v>
      </c>
      <c r="AD9808">
        <v>0</v>
      </c>
      <c r="AE9808">
        <v>0</v>
      </c>
      <c r="AF9808">
        <v>0</v>
      </c>
      <c r="AG9808">
        <v>0.46937098399999999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6.7971591299999998</v>
      </c>
      <c r="AS9808">
        <v>0</v>
      </c>
      <c r="AT9808">
        <v>0</v>
      </c>
      <c r="AU9808">
        <v>0.12985425049999999</v>
      </c>
      <c r="AV9808">
        <v>1</v>
      </c>
    </row>
    <row r="9809" spans="1:48" x14ac:dyDescent="0.2">
      <c r="A9809" s="2">
        <v>46245</v>
      </c>
      <c r="B9809" t="s">
        <v>638</v>
      </c>
      <c r="C9809" t="s">
        <v>49</v>
      </c>
      <c r="D9809" t="s">
        <v>50</v>
      </c>
      <c r="E9809" t="s">
        <v>634</v>
      </c>
      <c r="F9809">
        <v>481582</v>
      </c>
      <c r="G9809" t="s">
        <v>52</v>
      </c>
      <c r="H9809" t="s">
        <v>53</v>
      </c>
      <c r="I9809" t="s">
        <v>58</v>
      </c>
      <c r="J9809">
        <f t="shared" si="154"/>
        <v>99.999999995600021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2.4470483500000002</v>
      </c>
      <c r="T9809">
        <v>7.2221308390000001</v>
      </c>
      <c r="U9809">
        <v>0</v>
      </c>
      <c r="V9809">
        <v>34.903095329999999</v>
      </c>
      <c r="W9809">
        <v>20.91166823</v>
      </c>
      <c r="X9809">
        <v>9.706915403</v>
      </c>
      <c r="Y9809">
        <v>4.3541785600000003</v>
      </c>
      <c r="Z9809">
        <v>13.619870540000001</v>
      </c>
      <c r="AA9809">
        <v>4.4354565590000004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0.80417915129999995</v>
      </c>
      <c r="AH9809">
        <v>0</v>
      </c>
      <c r="AI9809">
        <v>0</v>
      </c>
      <c r="AJ9809">
        <v>0</v>
      </c>
      <c r="AK9809">
        <v>0</v>
      </c>
      <c r="AL9809">
        <v>1.1611142830000001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0.43434275030000002</v>
      </c>
      <c r="AV9809">
        <v>1</v>
      </c>
    </row>
    <row r="9810" spans="1:48" x14ac:dyDescent="0.2">
      <c r="A9810" s="2">
        <v>46245</v>
      </c>
      <c r="B9810" t="s">
        <v>638</v>
      </c>
      <c r="C9810" t="s">
        <v>49</v>
      </c>
      <c r="D9810" t="s">
        <v>50</v>
      </c>
      <c r="E9810" t="s">
        <v>634</v>
      </c>
      <c r="F9810">
        <v>481582</v>
      </c>
      <c r="G9810" t="s">
        <v>55</v>
      </c>
      <c r="H9810" t="s">
        <v>53</v>
      </c>
      <c r="I9810" t="s">
        <v>58</v>
      </c>
      <c r="J9810">
        <f t="shared" si="154"/>
        <v>99.999999995600021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2.4470483500000002</v>
      </c>
      <c r="T9810">
        <v>7.2221308390000001</v>
      </c>
      <c r="U9810">
        <v>0</v>
      </c>
      <c r="V9810">
        <v>34.903095329999999</v>
      </c>
      <c r="W9810">
        <v>20.91166823</v>
      </c>
      <c r="X9810">
        <v>9.706915403</v>
      </c>
      <c r="Y9810">
        <v>4.3541785600000003</v>
      </c>
      <c r="Z9810">
        <v>13.619870540000001</v>
      </c>
      <c r="AA9810">
        <v>4.4354565590000004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0.80417915129999995</v>
      </c>
      <c r="AH9810">
        <v>0</v>
      </c>
      <c r="AI9810">
        <v>0</v>
      </c>
      <c r="AJ9810">
        <v>0</v>
      </c>
      <c r="AK9810">
        <v>0</v>
      </c>
      <c r="AL9810">
        <v>1.1611142830000001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0.43434275030000002</v>
      </c>
      <c r="AV9810">
        <v>1</v>
      </c>
    </row>
    <row r="9811" spans="1:48" x14ac:dyDescent="0.2">
      <c r="A9811" s="2">
        <v>46245</v>
      </c>
      <c r="B9811" t="s">
        <v>639</v>
      </c>
      <c r="C9811" t="s">
        <v>49</v>
      </c>
      <c r="D9811" t="s">
        <v>50</v>
      </c>
      <c r="E9811" t="s">
        <v>634</v>
      </c>
      <c r="F9811">
        <v>481582</v>
      </c>
      <c r="G9811" t="s">
        <v>57</v>
      </c>
      <c r="H9811" t="s">
        <v>53</v>
      </c>
      <c r="I9811" t="s">
        <v>58</v>
      </c>
      <c r="J9811">
        <f t="shared" si="154"/>
        <v>99.999999998000007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1.8936954640000001</v>
      </c>
      <c r="T9811">
        <v>5.5891594260000002</v>
      </c>
      <c r="U9811">
        <v>0</v>
      </c>
      <c r="V9811">
        <v>27.000262639999999</v>
      </c>
      <c r="W9811">
        <v>16.168639769999999</v>
      </c>
      <c r="X9811">
        <v>7.5117462230000003</v>
      </c>
      <c r="Y9811">
        <v>3.372406346</v>
      </c>
      <c r="Z9811">
        <v>10.53745659</v>
      </c>
      <c r="AA9811">
        <v>3.424936041</v>
      </c>
      <c r="AB9811">
        <v>12.24992462</v>
      </c>
      <c r="AC9811">
        <v>0</v>
      </c>
      <c r="AD9811">
        <v>0</v>
      </c>
      <c r="AE9811">
        <v>0</v>
      </c>
      <c r="AF9811">
        <v>0</v>
      </c>
      <c r="AG9811">
        <v>0.62179593190000004</v>
      </c>
      <c r="AH9811">
        <v>0</v>
      </c>
      <c r="AI9811">
        <v>0</v>
      </c>
      <c r="AJ9811">
        <v>0</v>
      </c>
      <c r="AK9811">
        <v>0</v>
      </c>
      <c r="AL9811">
        <v>0.8930047954</v>
      </c>
      <c r="AM9811">
        <v>0</v>
      </c>
      <c r="AN9811">
        <v>0</v>
      </c>
      <c r="AO9811">
        <v>0</v>
      </c>
      <c r="AP9811">
        <v>0</v>
      </c>
      <c r="AQ9811">
        <v>0.52529693909999997</v>
      </c>
      <c r="AR9811">
        <v>9.8755824479999994</v>
      </c>
      <c r="AS9811">
        <v>0</v>
      </c>
      <c r="AT9811">
        <v>0</v>
      </c>
      <c r="AU9811">
        <v>0.33609276360000001</v>
      </c>
      <c r="AV9811">
        <v>1</v>
      </c>
    </row>
    <row r="9812" spans="1:48" x14ac:dyDescent="0.2">
      <c r="A9812" s="2">
        <v>46245</v>
      </c>
      <c r="B9812" t="s">
        <v>638</v>
      </c>
      <c r="C9812" t="s">
        <v>49</v>
      </c>
      <c r="D9812" t="s">
        <v>50</v>
      </c>
      <c r="E9812" t="s">
        <v>634</v>
      </c>
      <c r="F9812">
        <v>481583</v>
      </c>
      <c r="G9812" t="s">
        <v>52</v>
      </c>
      <c r="H9812" t="s">
        <v>53</v>
      </c>
      <c r="I9812" t="s">
        <v>58</v>
      </c>
      <c r="J9812">
        <f t="shared" si="154"/>
        <v>99.999999995600021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2.4470483500000002</v>
      </c>
      <c r="T9812">
        <v>7.2221308390000001</v>
      </c>
      <c r="U9812">
        <v>0</v>
      </c>
      <c r="V9812">
        <v>34.903095329999999</v>
      </c>
      <c r="W9812">
        <v>20.91166823</v>
      </c>
      <c r="X9812">
        <v>9.706915403</v>
      </c>
      <c r="Y9812">
        <v>4.3541785600000003</v>
      </c>
      <c r="Z9812">
        <v>13.619870540000001</v>
      </c>
      <c r="AA9812">
        <v>4.4354565590000004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0.80417915129999995</v>
      </c>
      <c r="AH9812">
        <v>0</v>
      </c>
      <c r="AI9812">
        <v>0</v>
      </c>
      <c r="AJ9812">
        <v>0</v>
      </c>
      <c r="AK9812">
        <v>0</v>
      </c>
      <c r="AL9812">
        <v>1.1611142830000001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0.43434275030000002</v>
      </c>
      <c r="AV9812">
        <v>1</v>
      </c>
    </row>
    <row r="9813" spans="1:48" x14ac:dyDescent="0.2">
      <c r="A9813" s="2">
        <v>46245</v>
      </c>
      <c r="B9813" t="s">
        <v>638</v>
      </c>
      <c r="C9813" t="s">
        <v>49</v>
      </c>
      <c r="D9813" t="s">
        <v>50</v>
      </c>
      <c r="E9813" t="s">
        <v>634</v>
      </c>
      <c r="F9813">
        <v>481583</v>
      </c>
      <c r="G9813" t="s">
        <v>55</v>
      </c>
      <c r="H9813" t="s">
        <v>53</v>
      </c>
      <c r="I9813" t="s">
        <v>58</v>
      </c>
      <c r="J9813">
        <f t="shared" ref="J9813:J9876" si="155">SUM(K9813:AU9813)</f>
        <v>99.999999995600021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2.4470483500000002</v>
      </c>
      <c r="T9813">
        <v>7.2221308390000001</v>
      </c>
      <c r="U9813">
        <v>0</v>
      </c>
      <c r="V9813">
        <v>34.903095329999999</v>
      </c>
      <c r="W9813">
        <v>20.91166823</v>
      </c>
      <c r="X9813">
        <v>9.706915403</v>
      </c>
      <c r="Y9813">
        <v>4.3541785600000003</v>
      </c>
      <c r="Z9813">
        <v>13.619870540000001</v>
      </c>
      <c r="AA9813">
        <v>4.4354565590000004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0.80417915129999995</v>
      </c>
      <c r="AH9813">
        <v>0</v>
      </c>
      <c r="AI9813">
        <v>0</v>
      </c>
      <c r="AJ9813">
        <v>0</v>
      </c>
      <c r="AK9813">
        <v>0</v>
      </c>
      <c r="AL9813">
        <v>1.1611142830000001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0.43434275030000002</v>
      </c>
      <c r="AV9813">
        <v>1</v>
      </c>
    </row>
    <row r="9814" spans="1:48" x14ac:dyDescent="0.2">
      <c r="A9814" s="2">
        <v>46245</v>
      </c>
      <c r="B9814" t="s">
        <v>639</v>
      </c>
      <c r="C9814" t="s">
        <v>49</v>
      </c>
      <c r="D9814" t="s">
        <v>50</v>
      </c>
      <c r="E9814" t="s">
        <v>634</v>
      </c>
      <c r="F9814">
        <v>481583</v>
      </c>
      <c r="G9814" t="s">
        <v>57</v>
      </c>
      <c r="H9814" t="s">
        <v>53</v>
      </c>
      <c r="I9814" t="s">
        <v>58</v>
      </c>
      <c r="J9814">
        <f t="shared" si="155"/>
        <v>99.999999998000007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1.8936954640000001</v>
      </c>
      <c r="T9814">
        <v>5.5891594260000002</v>
      </c>
      <c r="U9814">
        <v>0</v>
      </c>
      <c r="V9814">
        <v>27.000262639999999</v>
      </c>
      <c r="W9814">
        <v>16.168639769999999</v>
      </c>
      <c r="X9814">
        <v>7.5117462230000003</v>
      </c>
      <c r="Y9814">
        <v>3.372406346</v>
      </c>
      <c r="Z9814">
        <v>10.53745659</v>
      </c>
      <c r="AA9814">
        <v>3.424936041</v>
      </c>
      <c r="AB9814">
        <v>12.24992462</v>
      </c>
      <c r="AC9814">
        <v>0</v>
      </c>
      <c r="AD9814">
        <v>0</v>
      </c>
      <c r="AE9814">
        <v>0</v>
      </c>
      <c r="AF9814">
        <v>0</v>
      </c>
      <c r="AG9814">
        <v>0.62179593190000004</v>
      </c>
      <c r="AH9814">
        <v>0</v>
      </c>
      <c r="AI9814">
        <v>0</v>
      </c>
      <c r="AJ9814">
        <v>0</v>
      </c>
      <c r="AK9814">
        <v>0</v>
      </c>
      <c r="AL9814">
        <v>0.8930047954</v>
      </c>
      <c r="AM9814">
        <v>0</v>
      </c>
      <c r="AN9814">
        <v>0</v>
      </c>
      <c r="AO9814">
        <v>0</v>
      </c>
      <c r="AP9814">
        <v>0</v>
      </c>
      <c r="AQ9814">
        <v>0.52529693909999997</v>
      </c>
      <c r="AR9814">
        <v>9.8755824479999994</v>
      </c>
      <c r="AS9814">
        <v>0</v>
      </c>
      <c r="AT9814">
        <v>0</v>
      </c>
      <c r="AU9814">
        <v>0.33609276360000001</v>
      </c>
      <c r="AV9814">
        <v>1</v>
      </c>
    </row>
    <row r="9815" spans="1:48" x14ac:dyDescent="0.2">
      <c r="A9815" s="2">
        <v>46245</v>
      </c>
      <c r="B9815" t="s">
        <v>633</v>
      </c>
      <c r="C9815" t="s">
        <v>49</v>
      </c>
      <c r="D9815" t="s">
        <v>50</v>
      </c>
      <c r="E9815" t="s">
        <v>634</v>
      </c>
      <c r="F9815">
        <v>481662</v>
      </c>
      <c r="G9815" t="s">
        <v>52</v>
      </c>
      <c r="H9815" t="s">
        <v>53</v>
      </c>
      <c r="I9815" t="s">
        <v>58</v>
      </c>
      <c r="J9815">
        <f t="shared" si="155"/>
        <v>99.999999991270016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8.3106459630000007</v>
      </c>
      <c r="T9815">
        <v>13.01639144</v>
      </c>
      <c r="U9815">
        <v>0</v>
      </c>
      <c r="V9815">
        <v>54.320096370000002</v>
      </c>
      <c r="W9815">
        <v>9.1003187820000004</v>
      </c>
      <c r="X9815">
        <v>4.3094412819999999</v>
      </c>
      <c r="Y9815">
        <v>6.857530541</v>
      </c>
      <c r="Z9815">
        <v>2.407181097</v>
      </c>
      <c r="AA9815">
        <v>1.1859770279999999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0.43316212700000001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5.9255361270000001E-2</v>
      </c>
      <c r="AV9815">
        <v>1</v>
      </c>
    </row>
    <row r="9816" spans="1:48" x14ac:dyDescent="0.2">
      <c r="A9816" s="2">
        <v>46245</v>
      </c>
      <c r="B9816" t="s">
        <v>633</v>
      </c>
      <c r="C9816" t="s">
        <v>49</v>
      </c>
      <c r="D9816" t="s">
        <v>50</v>
      </c>
      <c r="E9816" t="s">
        <v>634</v>
      </c>
      <c r="F9816">
        <v>481662</v>
      </c>
      <c r="G9816" t="s">
        <v>55</v>
      </c>
      <c r="H9816" t="s">
        <v>53</v>
      </c>
      <c r="I9816" t="s">
        <v>58</v>
      </c>
      <c r="J9816">
        <f t="shared" si="155"/>
        <v>99.999999991270016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8.3106459630000007</v>
      </c>
      <c r="T9816">
        <v>13.01639144</v>
      </c>
      <c r="U9816">
        <v>0</v>
      </c>
      <c r="V9816">
        <v>54.320096370000002</v>
      </c>
      <c r="W9816">
        <v>9.1003187820000004</v>
      </c>
      <c r="X9816">
        <v>4.3094412819999999</v>
      </c>
      <c r="Y9816">
        <v>6.857530541</v>
      </c>
      <c r="Z9816">
        <v>2.407181097</v>
      </c>
      <c r="AA9816">
        <v>1.1859770279999999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0.43316212700000001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5.9255361270000001E-2</v>
      </c>
      <c r="AV9816">
        <v>1</v>
      </c>
    </row>
    <row r="9817" spans="1:48" x14ac:dyDescent="0.2">
      <c r="A9817" s="2">
        <v>46245</v>
      </c>
      <c r="B9817" t="s">
        <v>635</v>
      </c>
      <c r="C9817" t="s">
        <v>49</v>
      </c>
      <c r="D9817" t="s">
        <v>50</v>
      </c>
      <c r="E9817" t="s">
        <v>634</v>
      </c>
      <c r="F9817">
        <v>481662</v>
      </c>
      <c r="G9817" t="s">
        <v>57</v>
      </c>
      <c r="H9817" t="s">
        <v>53</v>
      </c>
      <c r="I9817" t="s">
        <v>58</v>
      </c>
      <c r="J9817">
        <f t="shared" si="155"/>
        <v>100.00000000575001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7.993178168</v>
      </c>
      <c r="T9817">
        <v>12.52350436</v>
      </c>
      <c r="U9817">
        <v>0</v>
      </c>
      <c r="V9817">
        <v>52.269031910000002</v>
      </c>
      <c r="W9817">
        <v>8.7572951020000005</v>
      </c>
      <c r="X9817">
        <v>4.1439749340000001</v>
      </c>
      <c r="Y9817">
        <v>6.5937280720000002</v>
      </c>
      <c r="Z9817">
        <v>2.3238312479999998</v>
      </c>
      <c r="AA9817">
        <v>1.144744457</v>
      </c>
      <c r="AB9817">
        <v>0.65250434000000002</v>
      </c>
      <c r="AC9817">
        <v>0</v>
      </c>
      <c r="AD9817">
        <v>0</v>
      </c>
      <c r="AE9817">
        <v>0</v>
      </c>
      <c r="AF9817">
        <v>0</v>
      </c>
      <c r="AG9817">
        <v>0.4163477988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0.1030270012</v>
      </c>
      <c r="AR9817">
        <v>3.022125366</v>
      </c>
      <c r="AS9817">
        <v>0</v>
      </c>
      <c r="AT9817">
        <v>0</v>
      </c>
      <c r="AU9817">
        <v>5.6707248750000001E-2</v>
      </c>
      <c r="AV9817">
        <v>1</v>
      </c>
    </row>
    <row r="9818" spans="1:48" x14ac:dyDescent="0.2">
      <c r="A9818" s="2">
        <v>46245</v>
      </c>
      <c r="B9818" t="s">
        <v>638</v>
      </c>
      <c r="C9818" t="s">
        <v>49</v>
      </c>
      <c r="D9818" t="s">
        <v>50</v>
      </c>
      <c r="E9818" t="s">
        <v>634</v>
      </c>
      <c r="F9818">
        <v>481852</v>
      </c>
      <c r="G9818" t="s">
        <v>52</v>
      </c>
      <c r="H9818" t="s">
        <v>53</v>
      </c>
      <c r="I9818" t="s">
        <v>58</v>
      </c>
      <c r="J9818">
        <f t="shared" si="155"/>
        <v>99.999999995600021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2.4470483500000002</v>
      </c>
      <c r="T9818">
        <v>7.2221308390000001</v>
      </c>
      <c r="U9818">
        <v>0</v>
      </c>
      <c r="V9818">
        <v>34.903095329999999</v>
      </c>
      <c r="W9818">
        <v>20.91166823</v>
      </c>
      <c r="X9818">
        <v>9.706915403</v>
      </c>
      <c r="Y9818">
        <v>4.3541785600000003</v>
      </c>
      <c r="Z9818">
        <v>13.619870540000001</v>
      </c>
      <c r="AA9818">
        <v>4.4354565590000004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0.80417915129999995</v>
      </c>
      <c r="AH9818">
        <v>0</v>
      </c>
      <c r="AI9818">
        <v>0</v>
      </c>
      <c r="AJ9818">
        <v>0</v>
      </c>
      <c r="AK9818">
        <v>0</v>
      </c>
      <c r="AL9818">
        <v>1.1611142830000001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0.43434275030000002</v>
      </c>
      <c r="AV9818">
        <v>1</v>
      </c>
    </row>
    <row r="9819" spans="1:48" x14ac:dyDescent="0.2">
      <c r="A9819" s="2">
        <v>46245</v>
      </c>
      <c r="B9819" t="s">
        <v>638</v>
      </c>
      <c r="C9819" t="s">
        <v>49</v>
      </c>
      <c r="D9819" t="s">
        <v>50</v>
      </c>
      <c r="E9819" t="s">
        <v>634</v>
      </c>
      <c r="F9819">
        <v>481852</v>
      </c>
      <c r="G9819" t="s">
        <v>55</v>
      </c>
      <c r="H9819" t="s">
        <v>53</v>
      </c>
      <c r="I9819" t="s">
        <v>58</v>
      </c>
      <c r="J9819">
        <f t="shared" si="155"/>
        <v>99.999999995600021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2.4470483500000002</v>
      </c>
      <c r="T9819">
        <v>7.2221308390000001</v>
      </c>
      <c r="U9819">
        <v>0</v>
      </c>
      <c r="V9819">
        <v>34.903095329999999</v>
      </c>
      <c r="W9819">
        <v>20.91166823</v>
      </c>
      <c r="X9819">
        <v>9.706915403</v>
      </c>
      <c r="Y9819">
        <v>4.3541785600000003</v>
      </c>
      <c r="Z9819">
        <v>13.619870540000001</v>
      </c>
      <c r="AA9819">
        <v>4.4354565590000004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0.80417915129999995</v>
      </c>
      <c r="AH9819">
        <v>0</v>
      </c>
      <c r="AI9819">
        <v>0</v>
      </c>
      <c r="AJ9819">
        <v>0</v>
      </c>
      <c r="AK9819">
        <v>0</v>
      </c>
      <c r="AL9819">
        <v>1.1611142830000001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0.43434275030000002</v>
      </c>
      <c r="AV9819">
        <v>1</v>
      </c>
    </row>
    <row r="9820" spans="1:48" x14ac:dyDescent="0.2">
      <c r="A9820" s="2">
        <v>46245</v>
      </c>
      <c r="B9820" t="s">
        <v>639</v>
      </c>
      <c r="C9820" t="s">
        <v>49</v>
      </c>
      <c r="D9820" t="s">
        <v>50</v>
      </c>
      <c r="E9820" t="s">
        <v>634</v>
      </c>
      <c r="F9820">
        <v>481852</v>
      </c>
      <c r="G9820" t="s">
        <v>57</v>
      </c>
      <c r="H9820" t="s">
        <v>53</v>
      </c>
      <c r="I9820" t="s">
        <v>58</v>
      </c>
      <c r="J9820">
        <f t="shared" si="155"/>
        <v>99.999999998000007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1.8936954640000001</v>
      </c>
      <c r="T9820">
        <v>5.5891594260000002</v>
      </c>
      <c r="U9820">
        <v>0</v>
      </c>
      <c r="V9820">
        <v>27.000262639999999</v>
      </c>
      <c r="W9820">
        <v>16.168639769999999</v>
      </c>
      <c r="X9820">
        <v>7.5117462230000003</v>
      </c>
      <c r="Y9820">
        <v>3.372406346</v>
      </c>
      <c r="Z9820">
        <v>10.53745659</v>
      </c>
      <c r="AA9820">
        <v>3.424936041</v>
      </c>
      <c r="AB9820">
        <v>12.24992462</v>
      </c>
      <c r="AC9820">
        <v>0</v>
      </c>
      <c r="AD9820">
        <v>0</v>
      </c>
      <c r="AE9820">
        <v>0</v>
      </c>
      <c r="AF9820">
        <v>0</v>
      </c>
      <c r="AG9820">
        <v>0.62179593190000004</v>
      </c>
      <c r="AH9820">
        <v>0</v>
      </c>
      <c r="AI9820">
        <v>0</v>
      </c>
      <c r="AJ9820">
        <v>0</v>
      </c>
      <c r="AK9820">
        <v>0</v>
      </c>
      <c r="AL9820">
        <v>0.8930047954</v>
      </c>
      <c r="AM9820">
        <v>0</v>
      </c>
      <c r="AN9820">
        <v>0</v>
      </c>
      <c r="AO9820">
        <v>0</v>
      </c>
      <c r="AP9820">
        <v>0</v>
      </c>
      <c r="AQ9820">
        <v>0.52529693909999997</v>
      </c>
      <c r="AR9820">
        <v>9.8755824479999994</v>
      </c>
      <c r="AS9820">
        <v>0</v>
      </c>
      <c r="AT9820">
        <v>0</v>
      </c>
      <c r="AU9820">
        <v>0.33609276360000001</v>
      </c>
      <c r="AV9820">
        <v>1</v>
      </c>
    </row>
    <row r="9821" spans="1:48" x14ac:dyDescent="0.2">
      <c r="A9821" s="2">
        <v>46245</v>
      </c>
      <c r="B9821" t="s">
        <v>638</v>
      </c>
      <c r="C9821" t="s">
        <v>49</v>
      </c>
      <c r="D9821" t="s">
        <v>50</v>
      </c>
      <c r="E9821" t="s">
        <v>634</v>
      </c>
      <c r="F9821">
        <v>481870</v>
      </c>
      <c r="G9821" t="s">
        <v>52</v>
      </c>
      <c r="H9821" t="s">
        <v>53</v>
      </c>
      <c r="I9821" t="s">
        <v>58</v>
      </c>
      <c r="J9821">
        <f t="shared" si="155"/>
        <v>99.999999995600021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2.4470483500000002</v>
      </c>
      <c r="T9821">
        <v>7.2221308390000001</v>
      </c>
      <c r="U9821">
        <v>0</v>
      </c>
      <c r="V9821">
        <v>34.903095329999999</v>
      </c>
      <c r="W9821">
        <v>20.91166823</v>
      </c>
      <c r="X9821">
        <v>9.706915403</v>
      </c>
      <c r="Y9821">
        <v>4.3541785600000003</v>
      </c>
      <c r="Z9821">
        <v>13.619870540000001</v>
      </c>
      <c r="AA9821">
        <v>4.4354565590000004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0.80417915129999995</v>
      </c>
      <c r="AH9821">
        <v>0</v>
      </c>
      <c r="AI9821">
        <v>0</v>
      </c>
      <c r="AJ9821">
        <v>0</v>
      </c>
      <c r="AK9821">
        <v>0</v>
      </c>
      <c r="AL9821">
        <v>1.1611142830000001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0.43434275030000002</v>
      </c>
      <c r="AV9821">
        <v>1</v>
      </c>
    </row>
    <row r="9822" spans="1:48" x14ac:dyDescent="0.2">
      <c r="A9822" s="2">
        <v>46245</v>
      </c>
      <c r="B9822" t="s">
        <v>638</v>
      </c>
      <c r="C9822" t="s">
        <v>49</v>
      </c>
      <c r="D9822" t="s">
        <v>50</v>
      </c>
      <c r="E9822" t="s">
        <v>634</v>
      </c>
      <c r="F9822">
        <v>481870</v>
      </c>
      <c r="G9822" t="s">
        <v>55</v>
      </c>
      <c r="H9822" t="s">
        <v>53</v>
      </c>
      <c r="I9822" t="s">
        <v>58</v>
      </c>
      <c r="J9822">
        <f t="shared" si="155"/>
        <v>99.999999995600021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2.4470483500000002</v>
      </c>
      <c r="T9822">
        <v>7.2221308390000001</v>
      </c>
      <c r="U9822">
        <v>0</v>
      </c>
      <c r="V9822">
        <v>34.903095329999999</v>
      </c>
      <c r="W9822">
        <v>20.91166823</v>
      </c>
      <c r="X9822">
        <v>9.706915403</v>
      </c>
      <c r="Y9822">
        <v>4.3541785600000003</v>
      </c>
      <c r="Z9822">
        <v>13.619870540000001</v>
      </c>
      <c r="AA9822">
        <v>4.4354565590000004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0.80417915129999995</v>
      </c>
      <c r="AH9822">
        <v>0</v>
      </c>
      <c r="AI9822">
        <v>0</v>
      </c>
      <c r="AJ9822">
        <v>0</v>
      </c>
      <c r="AK9822">
        <v>0</v>
      </c>
      <c r="AL9822">
        <v>1.1611142830000001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0.43434275030000002</v>
      </c>
      <c r="AV9822">
        <v>1</v>
      </c>
    </row>
    <row r="9823" spans="1:48" x14ac:dyDescent="0.2">
      <c r="A9823" s="2">
        <v>46245</v>
      </c>
      <c r="B9823" t="s">
        <v>639</v>
      </c>
      <c r="C9823" t="s">
        <v>49</v>
      </c>
      <c r="D9823" t="s">
        <v>50</v>
      </c>
      <c r="E9823" t="s">
        <v>634</v>
      </c>
      <c r="F9823">
        <v>481870</v>
      </c>
      <c r="G9823" t="s">
        <v>57</v>
      </c>
      <c r="H9823" t="s">
        <v>53</v>
      </c>
      <c r="I9823" t="s">
        <v>58</v>
      </c>
      <c r="J9823">
        <f t="shared" si="155"/>
        <v>99.999999998000007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1.8936954640000001</v>
      </c>
      <c r="T9823">
        <v>5.5891594260000002</v>
      </c>
      <c r="U9823">
        <v>0</v>
      </c>
      <c r="V9823">
        <v>27.000262639999999</v>
      </c>
      <c r="W9823">
        <v>16.168639769999999</v>
      </c>
      <c r="X9823">
        <v>7.5117462230000003</v>
      </c>
      <c r="Y9823">
        <v>3.372406346</v>
      </c>
      <c r="Z9823">
        <v>10.53745659</v>
      </c>
      <c r="AA9823">
        <v>3.424936041</v>
      </c>
      <c r="AB9823">
        <v>12.24992462</v>
      </c>
      <c r="AC9823">
        <v>0</v>
      </c>
      <c r="AD9823">
        <v>0</v>
      </c>
      <c r="AE9823">
        <v>0</v>
      </c>
      <c r="AF9823">
        <v>0</v>
      </c>
      <c r="AG9823">
        <v>0.62179593190000004</v>
      </c>
      <c r="AH9823">
        <v>0</v>
      </c>
      <c r="AI9823">
        <v>0</v>
      </c>
      <c r="AJ9823">
        <v>0</v>
      </c>
      <c r="AK9823">
        <v>0</v>
      </c>
      <c r="AL9823">
        <v>0.8930047954</v>
      </c>
      <c r="AM9823">
        <v>0</v>
      </c>
      <c r="AN9823">
        <v>0</v>
      </c>
      <c r="AO9823">
        <v>0</v>
      </c>
      <c r="AP9823">
        <v>0</v>
      </c>
      <c r="AQ9823">
        <v>0.52529693909999997</v>
      </c>
      <c r="AR9823">
        <v>9.8755824479999994</v>
      </c>
      <c r="AS9823">
        <v>0</v>
      </c>
      <c r="AT9823">
        <v>0</v>
      </c>
      <c r="AU9823">
        <v>0.33609276360000001</v>
      </c>
      <c r="AV9823">
        <v>1</v>
      </c>
    </row>
    <row r="9824" spans="1:48" x14ac:dyDescent="0.2">
      <c r="A9824" s="2">
        <v>46245</v>
      </c>
      <c r="B9824" t="s">
        <v>638</v>
      </c>
      <c r="C9824" t="s">
        <v>49</v>
      </c>
      <c r="D9824" t="s">
        <v>50</v>
      </c>
      <c r="E9824" t="s">
        <v>634</v>
      </c>
      <c r="F9824">
        <v>481938</v>
      </c>
      <c r="G9824" t="s">
        <v>52</v>
      </c>
      <c r="H9824" t="s">
        <v>53</v>
      </c>
      <c r="I9824" t="s">
        <v>58</v>
      </c>
      <c r="J9824">
        <f t="shared" si="155"/>
        <v>99.999999995600021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2.4470483500000002</v>
      </c>
      <c r="T9824">
        <v>7.2221308390000001</v>
      </c>
      <c r="U9824">
        <v>0</v>
      </c>
      <c r="V9824">
        <v>34.903095329999999</v>
      </c>
      <c r="W9824">
        <v>20.91166823</v>
      </c>
      <c r="X9824">
        <v>9.706915403</v>
      </c>
      <c r="Y9824">
        <v>4.3541785600000003</v>
      </c>
      <c r="Z9824">
        <v>13.619870540000001</v>
      </c>
      <c r="AA9824">
        <v>4.4354565590000004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0.80417915129999995</v>
      </c>
      <c r="AH9824">
        <v>0</v>
      </c>
      <c r="AI9824">
        <v>0</v>
      </c>
      <c r="AJ9824">
        <v>0</v>
      </c>
      <c r="AK9824">
        <v>0</v>
      </c>
      <c r="AL9824">
        <v>1.1611142830000001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0.43434275030000002</v>
      </c>
      <c r="AV9824">
        <v>1</v>
      </c>
    </row>
    <row r="9825" spans="1:48" x14ac:dyDescent="0.2">
      <c r="A9825" s="2">
        <v>46245</v>
      </c>
      <c r="B9825" t="s">
        <v>638</v>
      </c>
      <c r="C9825" t="s">
        <v>49</v>
      </c>
      <c r="D9825" t="s">
        <v>50</v>
      </c>
      <c r="E9825" t="s">
        <v>634</v>
      </c>
      <c r="F9825">
        <v>481938</v>
      </c>
      <c r="G9825" t="s">
        <v>55</v>
      </c>
      <c r="H9825" t="s">
        <v>53</v>
      </c>
      <c r="I9825" t="s">
        <v>58</v>
      </c>
      <c r="J9825">
        <f t="shared" si="155"/>
        <v>99.999999995600021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2.4470483500000002</v>
      </c>
      <c r="T9825">
        <v>7.2221308390000001</v>
      </c>
      <c r="U9825">
        <v>0</v>
      </c>
      <c r="V9825">
        <v>34.903095329999999</v>
      </c>
      <c r="W9825">
        <v>20.91166823</v>
      </c>
      <c r="X9825">
        <v>9.706915403</v>
      </c>
      <c r="Y9825">
        <v>4.3541785600000003</v>
      </c>
      <c r="Z9825">
        <v>13.619870540000001</v>
      </c>
      <c r="AA9825">
        <v>4.4354565590000004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0.80417915129999995</v>
      </c>
      <c r="AH9825">
        <v>0</v>
      </c>
      <c r="AI9825">
        <v>0</v>
      </c>
      <c r="AJ9825">
        <v>0</v>
      </c>
      <c r="AK9825">
        <v>0</v>
      </c>
      <c r="AL9825">
        <v>1.1611142830000001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0.43434275030000002</v>
      </c>
      <c r="AV9825">
        <v>1</v>
      </c>
    </row>
    <row r="9826" spans="1:48" x14ac:dyDescent="0.2">
      <c r="A9826" s="2">
        <v>46245</v>
      </c>
      <c r="B9826" t="s">
        <v>639</v>
      </c>
      <c r="C9826" t="s">
        <v>49</v>
      </c>
      <c r="D9826" t="s">
        <v>50</v>
      </c>
      <c r="E9826" t="s">
        <v>634</v>
      </c>
      <c r="F9826">
        <v>481938</v>
      </c>
      <c r="G9826" t="s">
        <v>57</v>
      </c>
      <c r="H9826" t="s">
        <v>53</v>
      </c>
      <c r="I9826" t="s">
        <v>58</v>
      </c>
      <c r="J9826">
        <f t="shared" si="155"/>
        <v>99.999999998000007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1.8936954640000001</v>
      </c>
      <c r="T9826">
        <v>5.5891594260000002</v>
      </c>
      <c r="U9826">
        <v>0</v>
      </c>
      <c r="V9826">
        <v>27.000262639999999</v>
      </c>
      <c r="W9826">
        <v>16.168639769999999</v>
      </c>
      <c r="X9826">
        <v>7.5117462230000003</v>
      </c>
      <c r="Y9826">
        <v>3.372406346</v>
      </c>
      <c r="Z9826">
        <v>10.53745659</v>
      </c>
      <c r="AA9826">
        <v>3.424936041</v>
      </c>
      <c r="AB9826">
        <v>12.24992462</v>
      </c>
      <c r="AC9826">
        <v>0</v>
      </c>
      <c r="AD9826">
        <v>0</v>
      </c>
      <c r="AE9826">
        <v>0</v>
      </c>
      <c r="AF9826">
        <v>0</v>
      </c>
      <c r="AG9826">
        <v>0.62179593190000004</v>
      </c>
      <c r="AH9826">
        <v>0</v>
      </c>
      <c r="AI9826">
        <v>0</v>
      </c>
      <c r="AJ9826">
        <v>0</v>
      </c>
      <c r="AK9826">
        <v>0</v>
      </c>
      <c r="AL9826">
        <v>0.8930047954</v>
      </c>
      <c r="AM9826">
        <v>0</v>
      </c>
      <c r="AN9826">
        <v>0</v>
      </c>
      <c r="AO9826">
        <v>0</v>
      </c>
      <c r="AP9826">
        <v>0</v>
      </c>
      <c r="AQ9826">
        <v>0.52529693909999997</v>
      </c>
      <c r="AR9826">
        <v>9.8755824479999994</v>
      </c>
      <c r="AS9826">
        <v>0</v>
      </c>
      <c r="AT9826">
        <v>0</v>
      </c>
      <c r="AU9826">
        <v>0.33609276360000001</v>
      </c>
      <c r="AV9826">
        <v>1</v>
      </c>
    </row>
    <row r="9827" spans="1:48" x14ac:dyDescent="0.2">
      <c r="A9827" s="2">
        <v>46245</v>
      </c>
      <c r="B9827" t="s">
        <v>638</v>
      </c>
      <c r="C9827" t="s">
        <v>49</v>
      </c>
      <c r="D9827" t="s">
        <v>50</v>
      </c>
      <c r="E9827" t="s">
        <v>634</v>
      </c>
      <c r="F9827">
        <v>481973</v>
      </c>
      <c r="G9827" t="s">
        <v>52</v>
      </c>
      <c r="H9827" t="s">
        <v>53</v>
      </c>
      <c r="I9827" t="s">
        <v>58</v>
      </c>
      <c r="J9827">
        <f t="shared" si="155"/>
        <v>99.999999995600021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2.4470483500000002</v>
      </c>
      <c r="T9827">
        <v>7.2221308390000001</v>
      </c>
      <c r="U9827">
        <v>0</v>
      </c>
      <c r="V9827">
        <v>34.903095329999999</v>
      </c>
      <c r="W9827">
        <v>20.91166823</v>
      </c>
      <c r="X9827">
        <v>9.706915403</v>
      </c>
      <c r="Y9827">
        <v>4.3541785600000003</v>
      </c>
      <c r="Z9827">
        <v>13.619870540000001</v>
      </c>
      <c r="AA9827">
        <v>4.4354565590000004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0.80417915129999995</v>
      </c>
      <c r="AH9827">
        <v>0</v>
      </c>
      <c r="AI9827">
        <v>0</v>
      </c>
      <c r="AJ9827">
        <v>0</v>
      </c>
      <c r="AK9827">
        <v>0</v>
      </c>
      <c r="AL9827">
        <v>1.1611142830000001</v>
      </c>
      <c r="AM9827">
        <v>0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0.43434275030000002</v>
      </c>
      <c r="AV9827">
        <v>1</v>
      </c>
    </row>
    <row r="9828" spans="1:48" x14ac:dyDescent="0.2">
      <c r="A9828" s="2">
        <v>46245</v>
      </c>
      <c r="B9828" t="s">
        <v>638</v>
      </c>
      <c r="C9828" t="s">
        <v>49</v>
      </c>
      <c r="D9828" t="s">
        <v>50</v>
      </c>
      <c r="E9828" t="s">
        <v>634</v>
      </c>
      <c r="F9828">
        <v>481973</v>
      </c>
      <c r="G9828" t="s">
        <v>55</v>
      </c>
      <c r="H9828" t="s">
        <v>53</v>
      </c>
      <c r="I9828" t="s">
        <v>58</v>
      </c>
      <c r="J9828">
        <f t="shared" si="155"/>
        <v>99.999999995600021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2.4470483500000002</v>
      </c>
      <c r="T9828">
        <v>7.2221308390000001</v>
      </c>
      <c r="U9828">
        <v>0</v>
      </c>
      <c r="V9828">
        <v>34.903095329999999</v>
      </c>
      <c r="W9828">
        <v>20.91166823</v>
      </c>
      <c r="X9828">
        <v>9.706915403</v>
      </c>
      <c r="Y9828">
        <v>4.3541785600000003</v>
      </c>
      <c r="Z9828">
        <v>13.619870540000001</v>
      </c>
      <c r="AA9828">
        <v>4.4354565590000004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0.80417915129999995</v>
      </c>
      <c r="AH9828">
        <v>0</v>
      </c>
      <c r="AI9828">
        <v>0</v>
      </c>
      <c r="AJ9828">
        <v>0</v>
      </c>
      <c r="AK9828">
        <v>0</v>
      </c>
      <c r="AL9828">
        <v>1.1611142830000001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0.43434275030000002</v>
      </c>
      <c r="AV9828">
        <v>1</v>
      </c>
    </row>
    <row r="9829" spans="1:48" x14ac:dyDescent="0.2">
      <c r="A9829" s="2">
        <v>46245</v>
      </c>
      <c r="B9829" t="s">
        <v>639</v>
      </c>
      <c r="C9829" t="s">
        <v>49</v>
      </c>
      <c r="D9829" t="s">
        <v>50</v>
      </c>
      <c r="E9829" t="s">
        <v>634</v>
      </c>
      <c r="F9829">
        <v>481973</v>
      </c>
      <c r="G9829" t="s">
        <v>57</v>
      </c>
      <c r="H9829" t="s">
        <v>53</v>
      </c>
      <c r="I9829" t="s">
        <v>58</v>
      </c>
      <c r="J9829">
        <f t="shared" si="155"/>
        <v>99.999999998000007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1.8936954640000001</v>
      </c>
      <c r="T9829">
        <v>5.5891594260000002</v>
      </c>
      <c r="U9829">
        <v>0</v>
      </c>
      <c r="V9829">
        <v>27.000262639999999</v>
      </c>
      <c r="W9829">
        <v>16.168639769999999</v>
      </c>
      <c r="X9829">
        <v>7.5117462230000003</v>
      </c>
      <c r="Y9829">
        <v>3.372406346</v>
      </c>
      <c r="Z9829">
        <v>10.53745659</v>
      </c>
      <c r="AA9829">
        <v>3.424936041</v>
      </c>
      <c r="AB9829">
        <v>12.24992462</v>
      </c>
      <c r="AC9829">
        <v>0</v>
      </c>
      <c r="AD9829">
        <v>0</v>
      </c>
      <c r="AE9829">
        <v>0</v>
      </c>
      <c r="AF9829">
        <v>0</v>
      </c>
      <c r="AG9829">
        <v>0.62179593190000004</v>
      </c>
      <c r="AH9829">
        <v>0</v>
      </c>
      <c r="AI9829">
        <v>0</v>
      </c>
      <c r="AJ9829">
        <v>0</v>
      </c>
      <c r="AK9829">
        <v>0</v>
      </c>
      <c r="AL9829">
        <v>0.8930047954</v>
      </c>
      <c r="AM9829">
        <v>0</v>
      </c>
      <c r="AN9829">
        <v>0</v>
      </c>
      <c r="AO9829">
        <v>0</v>
      </c>
      <c r="AP9829">
        <v>0</v>
      </c>
      <c r="AQ9829">
        <v>0.52529693909999997</v>
      </c>
      <c r="AR9829">
        <v>9.8755824479999994</v>
      </c>
      <c r="AS9829">
        <v>0</v>
      </c>
      <c r="AT9829">
        <v>0</v>
      </c>
      <c r="AU9829">
        <v>0.33609276360000001</v>
      </c>
      <c r="AV9829">
        <v>1</v>
      </c>
    </row>
    <row r="9830" spans="1:48" x14ac:dyDescent="0.2">
      <c r="A9830" s="2">
        <v>46245</v>
      </c>
      <c r="B9830" t="s">
        <v>638</v>
      </c>
      <c r="C9830" t="s">
        <v>49</v>
      </c>
      <c r="D9830" t="s">
        <v>50</v>
      </c>
      <c r="E9830" t="s">
        <v>634</v>
      </c>
      <c r="F9830">
        <v>482063</v>
      </c>
      <c r="G9830" t="s">
        <v>52</v>
      </c>
      <c r="H9830" t="s">
        <v>53</v>
      </c>
      <c r="I9830" t="s">
        <v>58</v>
      </c>
      <c r="J9830">
        <f t="shared" si="155"/>
        <v>99.999999995600021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2.4470483500000002</v>
      </c>
      <c r="T9830">
        <v>7.2221308390000001</v>
      </c>
      <c r="U9830">
        <v>0</v>
      </c>
      <c r="V9830">
        <v>34.903095329999999</v>
      </c>
      <c r="W9830">
        <v>20.91166823</v>
      </c>
      <c r="X9830">
        <v>9.706915403</v>
      </c>
      <c r="Y9830">
        <v>4.3541785600000003</v>
      </c>
      <c r="Z9830">
        <v>13.619870540000001</v>
      </c>
      <c r="AA9830">
        <v>4.4354565590000004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0.80417915129999995</v>
      </c>
      <c r="AH9830">
        <v>0</v>
      </c>
      <c r="AI9830">
        <v>0</v>
      </c>
      <c r="AJ9830">
        <v>0</v>
      </c>
      <c r="AK9830">
        <v>0</v>
      </c>
      <c r="AL9830">
        <v>1.1611142830000001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0.43434275030000002</v>
      </c>
      <c r="AV9830">
        <v>1</v>
      </c>
    </row>
    <row r="9831" spans="1:48" x14ac:dyDescent="0.2">
      <c r="A9831" s="2">
        <v>46245</v>
      </c>
      <c r="B9831" t="s">
        <v>638</v>
      </c>
      <c r="C9831" t="s">
        <v>49</v>
      </c>
      <c r="D9831" t="s">
        <v>50</v>
      </c>
      <c r="E9831" t="s">
        <v>634</v>
      </c>
      <c r="F9831">
        <v>482063</v>
      </c>
      <c r="G9831" t="s">
        <v>55</v>
      </c>
      <c r="H9831" t="s">
        <v>53</v>
      </c>
      <c r="I9831" t="s">
        <v>58</v>
      </c>
      <c r="J9831">
        <f t="shared" si="155"/>
        <v>99.999999995600021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2.4470483500000002</v>
      </c>
      <c r="T9831">
        <v>7.2221308390000001</v>
      </c>
      <c r="U9831">
        <v>0</v>
      </c>
      <c r="V9831">
        <v>34.903095329999999</v>
      </c>
      <c r="W9831">
        <v>20.91166823</v>
      </c>
      <c r="X9831">
        <v>9.706915403</v>
      </c>
      <c r="Y9831">
        <v>4.3541785600000003</v>
      </c>
      <c r="Z9831">
        <v>13.619870540000001</v>
      </c>
      <c r="AA9831">
        <v>4.4354565590000004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0.80417915129999995</v>
      </c>
      <c r="AH9831">
        <v>0</v>
      </c>
      <c r="AI9831">
        <v>0</v>
      </c>
      <c r="AJ9831">
        <v>0</v>
      </c>
      <c r="AK9831">
        <v>0</v>
      </c>
      <c r="AL9831">
        <v>1.1611142830000001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0.43434275030000002</v>
      </c>
      <c r="AV9831">
        <v>1</v>
      </c>
    </row>
    <row r="9832" spans="1:48" x14ac:dyDescent="0.2">
      <c r="A9832" s="2">
        <v>46245</v>
      </c>
      <c r="B9832" t="s">
        <v>639</v>
      </c>
      <c r="C9832" t="s">
        <v>49</v>
      </c>
      <c r="D9832" t="s">
        <v>50</v>
      </c>
      <c r="E9832" t="s">
        <v>634</v>
      </c>
      <c r="F9832">
        <v>482063</v>
      </c>
      <c r="G9832" t="s">
        <v>57</v>
      </c>
      <c r="H9832" t="s">
        <v>53</v>
      </c>
      <c r="I9832" t="s">
        <v>58</v>
      </c>
      <c r="J9832">
        <f t="shared" si="155"/>
        <v>99.999999998000007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1.8936954640000001</v>
      </c>
      <c r="T9832">
        <v>5.5891594260000002</v>
      </c>
      <c r="U9832">
        <v>0</v>
      </c>
      <c r="V9832">
        <v>27.000262639999999</v>
      </c>
      <c r="W9832">
        <v>16.168639769999999</v>
      </c>
      <c r="X9832">
        <v>7.5117462230000003</v>
      </c>
      <c r="Y9832">
        <v>3.372406346</v>
      </c>
      <c r="Z9832">
        <v>10.53745659</v>
      </c>
      <c r="AA9832">
        <v>3.424936041</v>
      </c>
      <c r="AB9832">
        <v>12.24992462</v>
      </c>
      <c r="AC9832">
        <v>0</v>
      </c>
      <c r="AD9832">
        <v>0</v>
      </c>
      <c r="AE9832">
        <v>0</v>
      </c>
      <c r="AF9832">
        <v>0</v>
      </c>
      <c r="AG9832">
        <v>0.62179593190000004</v>
      </c>
      <c r="AH9832">
        <v>0</v>
      </c>
      <c r="AI9832">
        <v>0</v>
      </c>
      <c r="AJ9832">
        <v>0</v>
      </c>
      <c r="AK9832">
        <v>0</v>
      </c>
      <c r="AL9832">
        <v>0.8930047954</v>
      </c>
      <c r="AM9832">
        <v>0</v>
      </c>
      <c r="AN9832">
        <v>0</v>
      </c>
      <c r="AO9832">
        <v>0</v>
      </c>
      <c r="AP9832">
        <v>0</v>
      </c>
      <c r="AQ9832">
        <v>0.52529693909999997</v>
      </c>
      <c r="AR9832">
        <v>9.8755824479999994</v>
      </c>
      <c r="AS9832">
        <v>0</v>
      </c>
      <c r="AT9832">
        <v>0</v>
      </c>
      <c r="AU9832">
        <v>0.33609276360000001</v>
      </c>
      <c r="AV9832">
        <v>1</v>
      </c>
    </row>
    <row r="9833" spans="1:48" x14ac:dyDescent="0.2">
      <c r="A9833" s="2">
        <v>46245</v>
      </c>
      <c r="B9833" t="s">
        <v>638</v>
      </c>
      <c r="C9833" t="s">
        <v>49</v>
      </c>
      <c r="D9833" t="s">
        <v>50</v>
      </c>
      <c r="E9833" t="s">
        <v>634</v>
      </c>
      <c r="F9833">
        <v>482099</v>
      </c>
      <c r="G9833" t="s">
        <v>52</v>
      </c>
      <c r="H9833" t="s">
        <v>53</v>
      </c>
      <c r="I9833" t="s">
        <v>58</v>
      </c>
      <c r="J9833">
        <f t="shared" si="155"/>
        <v>99.999999995600021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2.4470483500000002</v>
      </c>
      <c r="T9833">
        <v>7.2221308390000001</v>
      </c>
      <c r="U9833">
        <v>0</v>
      </c>
      <c r="V9833">
        <v>34.903095329999999</v>
      </c>
      <c r="W9833">
        <v>20.91166823</v>
      </c>
      <c r="X9833">
        <v>9.706915403</v>
      </c>
      <c r="Y9833">
        <v>4.3541785600000003</v>
      </c>
      <c r="Z9833">
        <v>13.619870540000001</v>
      </c>
      <c r="AA9833">
        <v>4.4354565590000004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0.80417915129999995</v>
      </c>
      <c r="AH9833">
        <v>0</v>
      </c>
      <c r="AI9833">
        <v>0</v>
      </c>
      <c r="AJ9833">
        <v>0</v>
      </c>
      <c r="AK9833">
        <v>0</v>
      </c>
      <c r="AL9833">
        <v>1.1611142830000001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0.43434275030000002</v>
      </c>
      <c r="AV9833">
        <v>1</v>
      </c>
    </row>
    <row r="9834" spans="1:48" x14ac:dyDescent="0.2">
      <c r="A9834" s="2">
        <v>46245</v>
      </c>
      <c r="B9834" t="s">
        <v>638</v>
      </c>
      <c r="C9834" t="s">
        <v>49</v>
      </c>
      <c r="D9834" t="s">
        <v>50</v>
      </c>
      <c r="E9834" t="s">
        <v>634</v>
      </c>
      <c r="F9834">
        <v>482099</v>
      </c>
      <c r="G9834" t="s">
        <v>55</v>
      </c>
      <c r="H9834" t="s">
        <v>53</v>
      </c>
      <c r="I9834" t="s">
        <v>58</v>
      </c>
      <c r="J9834">
        <f t="shared" si="155"/>
        <v>99.999999995600021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2.4470483500000002</v>
      </c>
      <c r="T9834">
        <v>7.2221308390000001</v>
      </c>
      <c r="U9834">
        <v>0</v>
      </c>
      <c r="V9834">
        <v>34.903095329999999</v>
      </c>
      <c r="W9834">
        <v>20.91166823</v>
      </c>
      <c r="X9834">
        <v>9.706915403</v>
      </c>
      <c r="Y9834">
        <v>4.3541785600000003</v>
      </c>
      <c r="Z9834">
        <v>13.619870540000001</v>
      </c>
      <c r="AA9834">
        <v>4.4354565590000004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0.80417915129999995</v>
      </c>
      <c r="AH9834">
        <v>0</v>
      </c>
      <c r="AI9834">
        <v>0</v>
      </c>
      <c r="AJ9834">
        <v>0</v>
      </c>
      <c r="AK9834">
        <v>0</v>
      </c>
      <c r="AL9834">
        <v>1.1611142830000001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0.43434275030000002</v>
      </c>
      <c r="AV9834">
        <v>1</v>
      </c>
    </row>
    <row r="9835" spans="1:48" x14ac:dyDescent="0.2">
      <c r="A9835" s="2">
        <v>46245</v>
      </c>
      <c r="B9835" t="s">
        <v>639</v>
      </c>
      <c r="C9835" t="s">
        <v>49</v>
      </c>
      <c r="D9835" t="s">
        <v>50</v>
      </c>
      <c r="E9835" t="s">
        <v>634</v>
      </c>
      <c r="F9835">
        <v>482099</v>
      </c>
      <c r="G9835" t="s">
        <v>57</v>
      </c>
      <c r="H9835" t="s">
        <v>53</v>
      </c>
      <c r="I9835" t="s">
        <v>58</v>
      </c>
      <c r="J9835">
        <f t="shared" si="155"/>
        <v>99.999999998000007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1.8936954640000001</v>
      </c>
      <c r="T9835">
        <v>5.5891594260000002</v>
      </c>
      <c r="U9835">
        <v>0</v>
      </c>
      <c r="V9835">
        <v>27.000262639999999</v>
      </c>
      <c r="W9835">
        <v>16.168639769999999</v>
      </c>
      <c r="X9835">
        <v>7.5117462230000003</v>
      </c>
      <c r="Y9835">
        <v>3.372406346</v>
      </c>
      <c r="Z9835">
        <v>10.53745659</v>
      </c>
      <c r="AA9835">
        <v>3.424936041</v>
      </c>
      <c r="AB9835">
        <v>12.24992462</v>
      </c>
      <c r="AC9835">
        <v>0</v>
      </c>
      <c r="AD9835">
        <v>0</v>
      </c>
      <c r="AE9835">
        <v>0</v>
      </c>
      <c r="AF9835">
        <v>0</v>
      </c>
      <c r="AG9835">
        <v>0.62179593190000004</v>
      </c>
      <c r="AH9835">
        <v>0</v>
      </c>
      <c r="AI9835">
        <v>0</v>
      </c>
      <c r="AJ9835">
        <v>0</v>
      </c>
      <c r="AK9835">
        <v>0</v>
      </c>
      <c r="AL9835">
        <v>0.8930047954</v>
      </c>
      <c r="AM9835">
        <v>0</v>
      </c>
      <c r="AN9835">
        <v>0</v>
      </c>
      <c r="AO9835">
        <v>0</v>
      </c>
      <c r="AP9835">
        <v>0</v>
      </c>
      <c r="AQ9835">
        <v>0.52529693909999997</v>
      </c>
      <c r="AR9835">
        <v>9.8755824479999994</v>
      </c>
      <c r="AS9835">
        <v>0</v>
      </c>
      <c r="AT9835">
        <v>0</v>
      </c>
      <c r="AU9835">
        <v>0.33609276360000001</v>
      </c>
      <c r="AV9835">
        <v>1</v>
      </c>
    </row>
    <row r="9836" spans="1:48" x14ac:dyDescent="0.2">
      <c r="A9836" s="2">
        <v>46245</v>
      </c>
      <c r="B9836" t="s">
        <v>638</v>
      </c>
      <c r="C9836" t="s">
        <v>49</v>
      </c>
      <c r="D9836" t="s">
        <v>50</v>
      </c>
      <c r="E9836" t="s">
        <v>634</v>
      </c>
      <c r="F9836">
        <v>482125</v>
      </c>
      <c r="G9836" t="s">
        <v>52</v>
      </c>
      <c r="H9836" t="s">
        <v>53</v>
      </c>
      <c r="I9836" t="s">
        <v>58</v>
      </c>
      <c r="J9836">
        <f t="shared" si="155"/>
        <v>99.999999995600021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2.4470483500000002</v>
      </c>
      <c r="T9836">
        <v>7.2221308390000001</v>
      </c>
      <c r="U9836">
        <v>0</v>
      </c>
      <c r="V9836">
        <v>34.903095329999999</v>
      </c>
      <c r="W9836">
        <v>20.91166823</v>
      </c>
      <c r="X9836">
        <v>9.706915403</v>
      </c>
      <c r="Y9836">
        <v>4.3541785600000003</v>
      </c>
      <c r="Z9836">
        <v>13.619870540000001</v>
      </c>
      <c r="AA9836">
        <v>4.4354565590000004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0.80417915129999995</v>
      </c>
      <c r="AH9836">
        <v>0</v>
      </c>
      <c r="AI9836">
        <v>0</v>
      </c>
      <c r="AJ9836">
        <v>0</v>
      </c>
      <c r="AK9836">
        <v>0</v>
      </c>
      <c r="AL9836">
        <v>1.1611142830000001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0.43434275030000002</v>
      </c>
      <c r="AV9836">
        <v>1</v>
      </c>
    </row>
    <row r="9837" spans="1:48" x14ac:dyDescent="0.2">
      <c r="A9837" s="2">
        <v>46245</v>
      </c>
      <c r="B9837" t="s">
        <v>638</v>
      </c>
      <c r="C9837" t="s">
        <v>49</v>
      </c>
      <c r="D9837" t="s">
        <v>50</v>
      </c>
      <c r="E9837" t="s">
        <v>634</v>
      </c>
      <c r="F9837">
        <v>482125</v>
      </c>
      <c r="G9837" t="s">
        <v>55</v>
      </c>
      <c r="H9837" t="s">
        <v>53</v>
      </c>
      <c r="I9837" t="s">
        <v>58</v>
      </c>
      <c r="J9837">
        <f t="shared" si="155"/>
        <v>99.999999995600021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2.4470483500000002</v>
      </c>
      <c r="T9837">
        <v>7.2221308390000001</v>
      </c>
      <c r="U9837">
        <v>0</v>
      </c>
      <c r="V9837">
        <v>34.903095329999999</v>
      </c>
      <c r="W9837">
        <v>20.91166823</v>
      </c>
      <c r="X9837">
        <v>9.706915403</v>
      </c>
      <c r="Y9837">
        <v>4.3541785600000003</v>
      </c>
      <c r="Z9837">
        <v>13.619870540000001</v>
      </c>
      <c r="AA9837">
        <v>4.4354565590000004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0.80417915129999995</v>
      </c>
      <c r="AH9837">
        <v>0</v>
      </c>
      <c r="AI9837">
        <v>0</v>
      </c>
      <c r="AJ9837">
        <v>0</v>
      </c>
      <c r="AK9837">
        <v>0</v>
      </c>
      <c r="AL9837">
        <v>1.1611142830000001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0.43434275030000002</v>
      </c>
      <c r="AV9837">
        <v>1</v>
      </c>
    </row>
    <row r="9838" spans="1:48" x14ac:dyDescent="0.2">
      <c r="A9838" s="2">
        <v>46245</v>
      </c>
      <c r="B9838" t="s">
        <v>639</v>
      </c>
      <c r="C9838" t="s">
        <v>49</v>
      </c>
      <c r="D9838" t="s">
        <v>50</v>
      </c>
      <c r="E9838" t="s">
        <v>634</v>
      </c>
      <c r="F9838">
        <v>482125</v>
      </c>
      <c r="G9838" t="s">
        <v>57</v>
      </c>
      <c r="H9838" t="s">
        <v>53</v>
      </c>
      <c r="I9838" t="s">
        <v>58</v>
      </c>
      <c r="J9838">
        <f t="shared" si="155"/>
        <v>99.999999998000007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1.8936954640000001</v>
      </c>
      <c r="T9838">
        <v>5.5891594260000002</v>
      </c>
      <c r="U9838">
        <v>0</v>
      </c>
      <c r="V9838">
        <v>27.000262639999999</v>
      </c>
      <c r="W9838">
        <v>16.168639769999999</v>
      </c>
      <c r="X9838">
        <v>7.5117462230000003</v>
      </c>
      <c r="Y9838">
        <v>3.372406346</v>
      </c>
      <c r="Z9838">
        <v>10.53745659</v>
      </c>
      <c r="AA9838">
        <v>3.424936041</v>
      </c>
      <c r="AB9838">
        <v>12.24992462</v>
      </c>
      <c r="AC9838">
        <v>0</v>
      </c>
      <c r="AD9838">
        <v>0</v>
      </c>
      <c r="AE9838">
        <v>0</v>
      </c>
      <c r="AF9838">
        <v>0</v>
      </c>
      <c r="AG9838">
        <v>0.62179593190000004</v>
      </c>
      <c r="AH9838">
        <v>0</v>
      </c>
      <c r="AI9838">
        <v>0</v>
      </c>
      <c r="AJ9838">
        <v>0</v>
      </c>
      <c r="AK9838">
        <v>0</v>
      </c>
      <c r="AL9838">
        <v>0.8930047954</v>
      </c>
      <c r="AM9838">
        <v>0</v>
      </c>
      <c r="AN9838">
        <v>0</v>
      </c>
      <c r="AO9838">
        <v>0</v>
      </c>
      <c r="AP9838">
        <v>0</v>
      </c>
      <c r="AQ9838">
        <v>0.52529693909999997</v>
      </c>
      <c r="AR9838">
        <v>9.8755824479999994</v>
      </c>
      <c r="AS9838">
        <v>0</v>
      </c>
      <c r="AT9838">
        <v>0</v>
      </c>
      <c r="AU9838">
        <v>0.33609276360000001</v>
      </c>
      <c r="AV9838">
        <v>1</v>
      </c>
    </row>
    <row r="9839" spans="1:48" x14ac:dyDescent="0.2">
      <c r="A9839" s="2">
        <v>46245</v>
      </c>
      <c r="B9839" t="s">
        <v>638</v>
      </c>
      <c r="C9839" t="s">
        <v>49</v>
      </c>
      <c r="D9839" t="s">
        <v>50</v>
      </c>
      <c r="E9839" t="s">
        <v>634</v>
      </c>
      <c r="F9839">
        <v>482811</v>
      </c>
      <c r="G9839" t="s">
        <v>52</v>
      </c>
      <c r="H9839" t="s">
        <v>53</v>
      </c>
      <c r="I9839" t="s">
        <v>58</v>
      </c>
      <c r="J9839">
        <f t="shared" si="155"/>
        <v>99.999999995600021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2.4470483500000002</v>
      </c>
      <c r="T9839">
        <v>7.2221308390000001</v>
      </c>
      <c r="U9839">
        <v>0</v>
      </c>
      <c r="V9839">
        <v>34.903095329999999</v>
      </c>
      <c r="W9839">
        <v>20.91166823</v>
      </c>
      <c r="X9839">
        <v>9.706915403</v>
      </c>
      <c r="Y9839">
        <v>4.3541785600000003</v>
      </c>
      <c r="Z9839">
        <v>13.619870540000001</v>
      </c>
      <c r="AA9839">
        <v>4.4354565590000004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0.80417915129999995</v>
      </c>
      <c r="AH9839">
        <v>0</v>
      </c>
      <c r="AI9839">
        <v>0</v>
      </c>
      <c r="AJ9839">
        <v>0</v>
      </c>
      <c r="AK9839">
        <v>0</v>
      </c>
      <c r="AL9839">
        <v>1.1611142830000001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0.43434275030000002</v>
      </c>
      <c r="AV9839">
        <v>1</v>
      </c>
    </row>
    <row r="9840" spans="1:48" x14ac:dyDescent="0.2">
      <c r="A9840" s="2">
        <v>46245</v>
      </c>
      <c r="B9840" t="s">
        <v>638</v>
      </c>
      <c r="C9840" t="s">
        <v>49</v>
      </c>
      <c r="D9840" t="s">
        <v>50</v>
      </c>
      <c r="E9840" t="s">
        <v>634</v>
      </c>
      <c r="F9840">
        <v>482811</v>
      </c>
      <c r="G9840" t="s">
        <v>55</v>
      </c>
      <c r="H9840" t="s">
        <v>53</v>
      </c>
      <c r="I9840" t="s">
        <v>58</v>
      </c>
      <c r="J9840">
        <f t="shared" si="155"/>
        <v>99.999999995600021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2.4470483500000002</v>
      </c>
      <c r="T9840">
        <v>7.2221308390000001</v>
      </c>
      <c r="U9840">
        <v>0</v>
      </c>
      <c r="V9840">
        <v>34.903095329999999</v>
      </c>
      <c r="W9840">
        <v>20.91166823</v>
      </c>
      <c r="X9840">
        <v>9.706915403</v>
      </c>
      <c r="Y9840">
        <v>4.3541785600000003</v>
      </c>
      <c r="Z9840">
        <v>13.619870540000001</v>
      </c>
      <c r="AA9840">
        <v>4.4354565590000004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0.80417915129999995</v>
      </c>
      <c r="AH9840">
        <v>0</v>
      </c>
      <c r="AI9840">
        <v>0</v>
      </c>
      <c r="AJ9840">
        <v>0</v>
      </c>
      <c r="AK9840">
        <v>0</v>
      </c>
      <c r="AL9840">
        <v>1.1611142830000001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0.43434275030000002</v>
      </c>
      <c r="AV9840">
        <v>1</v>
      </c>
    </row>
    <row r="9841" spans="1:48" x14ac:dyDescent="0.2">
      <c r="A9841" s="2">
        <v>46245</v>
      </c>
      <c r="B9841" t="s">
        <v>639</v>
      </c>
      <c r="C9841" t="s">
        <v>49</v>
      </c>
      <c r="D9841" t="s">
        <v>50</v>
      </c>
      <c r="E9841" t="s">
        <v>634</v>
      </c>
      <c r="F9841">
        <v>482811</v>
      </c>
      <c r="G9841" t="s">
        <v>57</v>
      </c>
      <c r="H9841" t="s">
        <v>53</v>
      </c>
      <c r="I9841" t="s">
        <v>58</v>
      </c>
      <c r="J9841">
        <f t="shared" si="155"/>
        <v>99.999999998000007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1.8936954640000001</v>
      </c>
      <c r="T9841">
        <v>5.5891594260000002</v>
      </c>
      <c r="U9841">
        <v>0</v>
      </c>
      <c r="V9841">
        <v>27.000262639999999</v>
      </c>
      <c r="W9841">
        <v>16.168639769999999</v>
      </c>
      <c r="X9841">
        <v>7.5117462230000003</v>
      </c>
      <c r="Y9841">
        <v>3.372406346</v>
      </c>
      <c r="Z9841">
        <v>10.53745659</v>
      </c>
      <c r="AA9841">
        <v>3.424936041</v>
      </c>
      <c r="AB9841">
        <v>12.24992462</v>
      </c>
      <c r="AC9841">
        <v>0</v>
      </c>
      <c r="AD9841">
        <v>0</v>
      </c>
      <c r="AE9841">
        <v>0</v>
      </c>
      <c r="AF9841">
        <v>0</v>
      </c>
      <c r="AG9841">
        <v>0.62179593190000004</v>
      </c>
      <c r="AH9841">
        <v>0</v>
      </c>
      <c r="AI9841">
        <v>0</v>
      </c>
      <c r="AJ9841">
        <v>0</v>
      </c>
      <c r="AK9841">
        <v>0</v>
      </c>
      <c r="AL9841">
        <v>0.8930047954</v>
      </c>
      <c r="AM9841">
        <v>0</v>
      </c>
      <c r="AN9841">
        <v>0</v>
      </c>
      <c r="AO9841">
        <v>0</v>
      </c>
      <c r="AP9841">
        <v>0</v>
      </c>
      <c r="AQ9841">
        <v>0.52529693909999997</v>
      </c>
      <c r="AR9841">
        <v>9.8755824479999994</v>
      </c>
      <c r="AS9841">
        <v>0</v>
      </c>
      <c r="AT9841">
        <v>0</v>
      </c>
      <c r="AU9841">
        <v>0.33609276360000001</v>
      </c>
      <c r="AV9841">
        <v>1</v>
      </c>
    </row>
    <row r="9842" spans="1:48" x14ac:dyDescent="0.2">
      <c r="A9842" s="2">
        <v>46245</v>
      </c>
      <c r="B9842" t="s">
        <v>638</v>
      </c>
      <c r="C9842" t="s">
        <v>49</v>
      </c>
      <c r="D9842" t="s">
        <v>50</v>
      </c>
      <c r="E9842" t="s">
        <v>634</v>
      </c>
      <c r="F9842">
        <v>482812</v>
      </c>
      <c r="G9842" t="s">
        <v>52</v>
      </c>
      <c r="H9842" t="s">
        <v>53</v>
      </c>
      <c r="I9842" t="s">
        <v>58</v>
      </c>
      <c r="J9842">
        <f t="shared" si="155"/>
        <v>99.999999995600021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2.4470483500000002</v>
      </c>
      <c r="T9842">
        <v>7.2221308390000001</v>
      </c>
      <c r="U9842">
        <v>0</v>
      </c>
      <c r="V9842">
        <v>34.903095329999999</v>
      </c>
      <c r="W9842">
        <v>20.91166823</v>
      </c>
      <c r="X9842">
        <v>9.706915403</v>
      </c>
      <c r="Y9842">
        <v>4.3541785600000003</v>
      </c>
      <c r="Z9842">
        <v>13.619870540000001</v>
      </c>
      <c r="AA9842">
        <v>4.4354565590000004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0.80417915129999995</v>
      </c>
      <c r="AH9842">
        <v>0</v>
      </c>
      <c r="AI9842">
        <v>0</v>
      </c>
      <c r="AJ9842">
        <v>0</v>
      </c>
      <c r="AK9842">
        <v>0</v>
      </c>
      <c r="AL9842">
        <v>1.1611142830000001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0.43434275030000002</v>
      </c>
      <c r="AV9842">
        <v>1</v>
      </c>
    </row>
    <row r="9843" spans="1:48" x14ac:dyDescent="0.2">
      <c r="A9843" s="2">
        <v>46245</v>
      </c>
      <c r="B9843" t="s">
        <v>638</v>
      </c>
      <c r="C9843" t="s">
        <v>49</v>
      </c>
      <c r="D9843" t="s">
        <v>50</v>
      </c>
      <c r="E9843" t="s">
        <v>634</v>
      </c>
      <c r="F9843">
        <v>482812</v>
      </c>
      <c r="G9843" t="s">
        <v>55</v>
      </c>
      <c r="H9843" t="s">
        <v>53</v>
      </c>
      <c r="I9843" t="s">
        <v>58</v>
      </c>
      <c r="J9843">
        <f t="shared" si="155"/>
        <v>99.999999995600021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2.4470483500000002</v>
      </c>
      <c r="T9843">
        <v>7.2221308390000001</v>
      </c>
      <c r="U9843">
        <v>0</v>
      </c>
      <c r="V9843">
        <v>34.903095329999999</v>
      </c>
      <c r="W9843">
        <v>20.91166823</v>
      </c>
      <c r="X9843">
        <v>9.706915403</v>
      </c>
      <c r="Y9843">
        <v>4.3541785600000003</v>
      </c>
      <c r="Z9843">
        <v>13.619870540000001</v>
      </c>
      <c r="AA9843">
        <v>4.4354565590000004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0.80417915129999995</v>
      </c>
      <c r="AH9843">
        <v>0</v>
      </c>
      <c r="AI9843">
        <v>0</v>
      </c>
      <c r="AJ9843">
        <v>0</v>
      </c>
      <c r="AK9843">
        <v>0</v>
      </c>
      <c r="AL9843">
        <v>1.1611142830000001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0.43434275030000002</v>
      </c>
      <c r="AV9843">
        <v>1</v>
      </c>
    </row>
    <row r="9844" spans="1:48" x14ac:dyDescent="0.2">
      <c r="A9844" s="2">
        <v>46245</v>
      </c>
      <c r="B9844" t="s">
        <v>639</v>
      </c>
      <c r="C9844" t="s">
        <v>49</v>
      </c>
      <c r="D9844" t="s">
        <v>50</v>
      </c>
      <c r="E9844" t="s">
        <v>634</v>
      </c>
      <c r="F9844">
        <v>482812</v>
      </c>
      <c r="G9844" t="s">
        <v>57</v>
      </c>
      <c r="H9844" t="s">
        <v>53</v>
      </c>
      <c r="I9844" t="s">
        <v>58</v>
      </c>
      <c r="J9844">
        <f t="shared" si="155"/>
        <v>99.999999998000007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1.8936954640000001</v>
      </c>
      <c r="T9844">
        <v>5.5891594260000002</v>
      </c>
      <c r="U9844">
        <v>0</v>
      </c>
      <c r="V9844">
        <v>27.000262639999999</v>
      </c>
      <c r="W9844">
        <v>16.168639769999999</v>
      </c>
      <c r="X9844">
        <v>7.5117462230000003</v>
      </c>
      <c r="Y9844">
        <v>3.372406346</v>
      </c>
      <c r="Z9844">
        <v>10.53745659</v>
      </c>
      <c r="AA9844">
        <v>3.424936041</v>
      </c>
      <c r="AB9844">
        <v>12.24992462</v>
      </c>
      <c r="AC9844">
        <v>0</v>
      </c>
      <c r="AD9844">
        <v>0</v>
      </c>
      <c r="AE9844">
        <v>0</v>
      </c>
      <c r="AF9844">
        <v>0</v>
      </c>
      <c r="AG9844">
        <v>0.62179593190000004</v>
      </c>
      <c r="AH9844">
        <v>0</v>
      </c>
      <c r="AI9844">
        <v>0</v>
      </c>
      <c r="AJ9844">
        <v>0</v>
      </c>
      <c r="AK9844">
        <v>0</v>
      </c>
      <c r="AL9844">
        <v>0.8930047954</v>
      </c>
      <c r="AM9844">
        <v>0</v>
      </c>
      <c r="AN9844">
        <v>0</v>
      </c>
      <c r="AO9844">
        <v>0</v>
      </c>
      <c r="AP9844">
        <v>0</v>
      </c>
      <c r="AQ9844">
        <v>0.52529693909999997</v>
      </c>
      <c r="AR9844">
        <v>9.8755824479999994</v>
      </c>
      <c r="AS9844">
        <v>0</v>
      </c>
      <c r="AT9844">
        <v>0</v>
      </c>
      <c r="AU9844">
        <v>0.33609276360000001</v>
      </c>
      <c r="AV9844">
        <v>1</v>
      </c>
    </row>
    <row r="9845" spans="1:48" x14ac:dyDescent="0.2">
      <c r="A9845" s="2">
        <v>46245</v>
      </c>
      <c r="B9845" t="s">
        <v>638</v>
      </c>
      <c r="C9845" t="s">
        <v>49</v>
      </c>
      <c r="D9845" t="s">
        <v>50</v>
      </c>
      <c r="E9845" t="s">
        <v>634</v>
      </c>
      <c r="F9845">
        <v>482813</v>
      </c>
      <c r="G9845" t="s">
        <v>52</v>
      </c>
      <c r="H9845" t="s">
        <v>53</v>
      </c>
      <c r="I9845" t="s">
        <v>58</v>
      </c>
      <c r="J9845">
        <f t="shared" si="155"/>
        <v>99.999999995600021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2.4470483500000002</v>
      </c>
      <c r="T9845">
        <v>7.2221308390000001</v>
      </c>
      <c r="U9845">
        <v>0</v>
      </c>
      <c r="V9845">
        <v>34.903095329999999</v>
      </c>
      <c r="W9845">
        <v>20.91166823</v>
      </c>
      <c r="X9845">
        <v>9.706915403</v>
      </c>
      <c r="Y9845">
        <v>4.3541785600000003</v>
      </c>
      <c r="Z9845">
        <v>13.619870540000001</v>
      </c>
      <c r="AA9845">
        <v>4.4354565590000004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0.80417915129999995</v>
      </c>
      <c r="AH9845">
        <v>0</v>
      </c>
      <c r="AI9845">
        <v>0</v>
      </c>
      <c r="AJ9845">
        <v>0</v>
      </c>
      <c r="AK9845">
        <v>0</v>
      </c>
      <c r="AL9845">
        <v>1.1611142830000001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0.43434275030000002</v>
      </c>
      <c r="AV9845">
        <v>1</v>
      </c>
    </row>
    <row r="9846" spans="1:48" x14ac:dyDescent="0.2">
      <c r="A9846" s="2">
        <v>46245</v>
      </c>
      <c r="B9846" t="s">
        <v>638</v>
      </c>
      <c r="C9846" t="s">
        <v>49</v>
      </c>
      <c r="D9846" t="s">
        <v>50</v>
      </c>
      <c r="E9846" t="s">
        <v>634</v>
      </c>
      <c r="F9846">
        <v>482813</v>
      </c>
      <c r="G9846" t="s">
        <v>55</v>
      </c>
      <c r="H9846" t="s">
        <v>53</v>
      </c>
      <c r="I9846" t="s">
        <v>58</v>
      </c>
      <c r="J9846">
        <f t="shared" si="155"/>
        <v>99.999999995600021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2.4470483500000002</v>
      </c>
      <c r="T9846">
        <v>7.2221308390000001</v>
      </c>
      <c r="U9846">
        <v>0</v>
      </c>
      <c r="V9846">
        <v>34.903095329999999</v>
      </c>
      <c r="W9846">
        <v>20.91166823</v>
      </c>
      <c r="X9846">
        <v>9.706915403</v>
      </c>
      <c r="Y9846">
        <v>4.3541785600000003</v>
      </c>
      <c r="Z9846">
        <v>13.619870540000001</v>
      </c>
      <c r="AA9846">
        <v>4.4354565590000004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0.80417915129999995</v>
      </c>
      <c r="AH9846">
        <v>0</v>
      </c>
      <c r="AI9846">
        <v>0</v>
      </c>
      <c r="AJ9846">
        <v>0</v>
      </c>
      <c r="AK9846">
        <v>0</v>
      </c>
      <c r="AL9846">
        <v>1.1611142830000001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0.43434275030000002</v>
      </c>
      <c r="AV9846">
        <v>1</v>
      </c>
    </row>
    <row r="9847" spans="1:48" x14ac:dyDescent="0.2">
      <c r="A9847" s="2">
        <v>46245</v>
      </c>
      <c r="B9847" t="s">
        <v>639</v>
      </c>
      <c r="C9847" t="s">
        <v>49</v>
      </c>
      <c r="D9847" t="s">
        <v>50</v>
      </c>
      <c r="E9847" t="s">
        <v>634</v>
      </c>
      <c r="F9847">
        <v>482813</v>
      </c>
      <c r="G9847" t="s">
        <v>57</v>
      </c>
      <c r="H9847" t="s">
        <v>53</v>
      </c>
      <c r="I9847" t="s">
        <v>58</v>
      </c>
      <c r="J9847">
        <f t="shared" si="155"/>
        <v>99.999999998000007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1.8936954640000001</v>
      </c>
      <c r="T9847">
        <v>5.5891594260000002</v>
      </c>
      <c r="U9847">
        <v>0</v>
      </c>
      <c r="V9847">
        <v>27.000262639999999</v>
      </c>
      <c r="W9847">
        <v>16.168639769999999</v>
      </c>
      <c r="X9847">
        <v>7.5117462230000003</v>
      </c>
      <c r="Y9847">
        <v>3.372406346</v>
      </c>
      <c r="Z9847">
        <v>10.53745659</v>
      </c>
      <c r="AA9847">
        <v>3.424936041</v>
      </c>
      <c r="AB9847">
        <v>12.24992462</v>
      </c>
      <c r="AC9847">
        <v>0</v>
      </c>
      <c r="AD9847">
        <v>0</v>
      </c>
      <c r="AE9847">
        <v>0</v>
      </c>
      <c r="AF9847">
        <v>0</v>
      </c>
      <c r="AG9847">
        <v>0.62179593190000004</v>
      </c>
      <c r="AH9847">
        <v>0</v>
      </c>
      <c r="AI9847">
        <v>0</v>
      </c>
      <c r="AJ9847">
        <v>0</v>
      </c>
      <c r="AK9847">
        <v>0</v>
      </c>
      <c r="AL9847">
        <v>0.8930047954</v>
      </c>
      <c r="AM9847">
        <v>0</v>
      </c>
      <c r="AN9847">
        <v>0</v>
      </c>
      <c r="AO9847">
        <v>0</v>
      </c>
      <c r="AP9847">
        <v>0</v>
      </c>
      <c r="AQ9847">
        <v>0.52529693909999997</v>
      </c>
      <c r="AR9847">
        <v>9.8755824479999994</v>
      </c>
      <c r="AS9847">
        <v>0</v>
      </c>
      <c r="AT9847">
        <v>0</v>
      </c>
      <c r="AU9847">
        <v>0.33609276360000001</v>
      </c>
      <c r="AV9847">
        <v>1</v>
      </c>
    </row>
    <row r="9848" spans="1:48" x14ac:dyDescent="0.2">
      <c r="A9848" s="2">
        <v>46245</v>
      </c>
      <c r="B9848" t="s">
        <v>638</v>
      </c>
      <c r="C9848" t="s">
        <v>49</v>
      </c>
      <c r="D9848" t="s">
        <v>50</v>
      </c>
      <c r="E9848" t="s">
        <v>634</v>
      </c>
      <c r="F9848">
        <v>482821</v>
      </c>
      <c r="G9848" t="s">
        <v>52</v>
      </c>
      <c r="H9848" t="s">
        <v>53</v>
      </c>
      <c r="I9848" t="s">
        <v>58</v>
      </c>
      <c r="J9848">
        <f t="shared" si="155"/>
        <v>99.999999995600021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2.4470483500000002</v>
      </c>
      <c r="T9848">
        <v>7.2221308390000001</v>
      </c>
      <c r="U9848">
        <v>0</v>
      </c>
      <c r="V9848">
        <v>34.903095329999999</v>
      </c>
      <c r="W9848">
        <v>20.91166823</v>
      </c>
      <c r="X9848">
        <v>9.706915403</v>
      </c>
      <c r="Y9848">
        <v>4.3541785600000003</v>
      </c>
      <c r="Z9848">
        <v>13.619870540000001</v>
      </c>
      <c r="AA9848">
        <v>4.4354565590000004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0.80417915129999995</v>
      </c>
      <c r="AH9848">
        <v>0</v>
      </c>
      <c r="AI9848">
        <v>0</v>
      </c>
      <c r="AJ9848">
        <v>0</v>
      </c>
      <c r="AK9848">
        <v>0</v>
      </c>
      <c r="AL9848">
        <v>1.1611142830000001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0.43434275030000002</v>
      </c>
      <c r="AV9848">
        <v>1</v>
      </c>
    </row>
    <row r="9849" spans="1:48" x14ac:dyDescent="0.2">
      <c r="A9849" s="2">
        <v>46245</v>
      </c>
      <c r="B9849" t="s">
        <v>638</v>
      </c>
      <c r="C9849" t="s">
        <v>49</v>
      </c>
      <c r="D9849" t="s">
        <v>50</v>
      </c>
      <c r="E9849" t="s">
        <v>634</v>
      </c>
      <c r="F9849">
        <v>482821</v>
      </c>
      <c r="G9849" t="s">
        <v>55</v>
      </c>
      <c r="H9849" t="s">
        <v>53</v>
      </c>
      <c r="I9849" t="s">
        <v>58</v>
      </c>
      <c r="J9849">
        <f t="shared" si="155"/>
        <v>99.999999995600021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2.4470483500000002</v>
      </c>
      <c r="T9849">
        <v>7.2221308390000001</v>
      </c>
      <c r="U9849">
        <v>0</v>
      </c>
      <c r="V9849">
        <v>34.903095329999999</v>
      </c>
      <c r="W9849">
        <v>20.91166823</v>
      </c>
      <c r="X9849">
        <v>9.706915403</v>
      </c>
      <c r="Y9849">
        <v>4.3541785600000003</v>
      </c>
      <c r="Z9849">
        <v>13.619870540000001</v>
      </c>
      <c r="AA9849">
        <v>4.4354565590000004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0.80417915129999995</v>
      </c>
      <c r="AH9849">
        <v>0</v>
      </c>
      <c r="AI9849">
        <v>0</v>
      </c>
      <c r="AJ9849">
        <v>0</v>
      </c>
      <c r="AK9849">
        <v>0</v>
      </c>
      <c r="AL9849">
        <v>1.1611142830000001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0.43434275030000002</v>
      </c>
      <c r="AV9849">
        <v>1</v>
      </c>
    </row>
    <row r="9850" spans="1:48" x14ac:dyDescent="0.2">
      <c r="A9850" s="2">
        <v>46245</v>
      </c>
      <c r="B9850" t="s">
        <v>639</v>
      </c>
      <c r="C9850" t="s">
        <v>49</v>
      </c>
      <c r="D9850" t="s">
        <v>50</v>
      </c>
      <c r="E9850" t="s">
        <v>634</v>
      </c>
      <c r="F9850">
        <v>482821</v>
      </c>
      <c r="G9850" t="s">
        <v>57</v>
      </c>
      <c r="H9850" t="s">
        <v>53</v>
      </c>
      <c r="I9850" t="s">
        <v>58</v>
      </c>
      <c r="J9850">
        <f t="shared" si="155"/>
        <v>99.999999998000007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1.8936954640000001</v>
      </c>
      <c r="T9850">
        <v>5.5891594260000002</v>
      </c>
      <c r="U9850">
        <v>0</v>
      </c>
      <c r="V9850">
        <v>27.000262639999999</v>
      </c>
      <c r="W9850">
        <v>16.168639769999999</v>
      </c>
      <c r="X9850">
        <v>7.5117462230000003</v>
      </c>
      <c r="Y9850">
        <v>3.372406346</v>
      </c>
      <c r="Z9850">
        <v>10.53745659</v>
      </c>
      <c r="AA9850">
        <v>3.424936041</v>
      </c>
      <c r="AB9850">
        <v>12.24992462</v>
      </c>
      <c r="AC9850">
        <v>0</v>
      </c>
      <c r="AD9850">
        <v>0</v>
      </c>
      <c r="AE9850">
        <v>0</v>
      </c>
      <c r="AF9850">
        <v>0</v>
      </c>
      <c r="AG9850">
        <v>0.62179593190000004</v>
      </c>
      <c r="AH9850">
        <v>0</v>
      </c>
      <c r="AI9850">
        <v>0</v>
      </c>
      <c r="AJ9850">
        <v>0</v>
      </c>
      <c r="AK9850">
        <v>0</v>
      </c>
      <c r="AL9850">
        <v>0.8930047954</v>
      </c>
      <c r="AM9850">
        <v>0</v>
      </c>
      <c r="AN9850">
        <v>0</v>
      </c>
      <c r="AO9850">
        <v>0</v>
      </c>
      <c r="AP9850">
        <v>0</v>
      </c>
      <c r="AQ9850">
        <v>0.52529693909999997</v>
      </c>
      <c r="AR9850">
        <v>9.8755824479999994</v>
      </c>
      <c r="AS9850">
        <v>0</v>
      </c>
      <c r="AT9850">
        <v>0</v>
      </c>
      <c r="AU9850">
        <v>0.33609276360000001</v>
      </c>
      <c r="AV9850">
        <v>1</v>
      </c>
    </row>
    <row r="9851" spans="1:48" x14ac:dyDescent="0.2">
      <c r="A9851" s="2">
        <v>46245</v>
      </c>
      <c r="B9851" t="s">
        <v>638</v>
      </c>
      <c r="C9851" t="s">
        <v>49</v>
      </c>
      <c r="D9851" t="s">
        <v>50</v>
      </c>
      <c r="E9851" t="s">
        <v>634</v>
      </c>
      <c r="F9851">
        <v>482892</v>
      </c>
      <c r="G9851" t="s">
        <v>52</v>
      </c>
      <c r="H9851" t="s">
        <v>53</v>
      </c>
      <c r="I9851" t="s">
        <v>58</v>
      </c>
      <c r="J9851">
        <f t="shared" si="155"/>
        <v>99.999999995600021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2.4470483500000002</v>
      </c>
      <c r="T9851">
        <v>7.2221308390000001</v>
      </c>
      <c r="U9851">
        <v>0</v>
      </c>
      <c r="V9851">
        <v>34.903095329999999</v>
      </c>
      <c r="W9851">
        <v>20.91166823</v>
      </c>
      <c r="X9851">
        <v>9.706915403</v>
      </c>
      <c r="Y9851">
        <v>4.3541785600000003</v>
      </c>
      <c r="Z9851">
        <v>13.619870540000001</v>
      </c>
      <c r="AA9851">
        <v>4.4354565590000004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0.80417915129999995</v>
      </c>
      <c r="AH9851">
        <v>0</v>
      </c>
      <c r="AI9851">
        <v>0</v>
      </c>
      <c r="AJ9851">
        <v>0</v>
      </c>
      <c r="AK9851">
        <v>0</v>
      </c>
      <c r="AL9851">
        <v>1.1611142830000001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0.43434275030000002</v>
      </c>
      <c r="AV9851">
        <v>1</v>
      </c>
    </row>
    <row r="9852" spans="1:48" x14ac:dyDescent="0.2">
      <c r="A9852" s="2">
        <v>46245</v>
      </c>
      <c r="B9852" t="s">
        <v>638</v>
      </c>
      <c r="C9852" t="s">
        <v>49</v>
      </c>
      <c r="D9852" t="s">
        <v>50</v>
      </c>
      <c r="E9852" t="s">
        <v>634</v>
      </c>
      <c r="F9852">
        <v>482892</v>
      </c>
      <c r="G9852" t="s">
        <v>55</v>
      </c>
      <c r="H9852" t="s">
        <v>53</v>
      </c>
      <c r="I9852" t="s">
        <v>58</v>
      </c>
      <c r="J9852">
        <f t="shared" si="155"/>
        <v>99.999999995600021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2.4470483500000002</v>
      </c>
      <c r="T9852">
        <v>7.2221308390000001</v>
      </c>
      <c r="U9852">
        <v>0</v>
      </c>
      <c r="V9852">
        <v>34.903095329999999</v>
      </c>
      <c r="W9852">
        <v>20.91166823</v>
      </c>
      <c r="X9852">
        <v>9.706915403</v>
      </c>
      <c r="Y9852">
        <v>4.3541785600000003</v>
      </c>
      <c r="Z9852">
        <v>13.619870540000001</v>
      </c>
      <c r="AA9852">
        <v>4.4354565590000004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0.80417915129999995</v>
      </c>
      <c r="AH9852">
        <v>0</v>
      </c>
      <c r="AI9852">
        <v>0</v>
      </c>
      <c r="AJ9852">
        <v>0</v>
      </c>
      <c r="AK9852">
        <v>0</v>
      </c>
      <c r="AL9852">
        <v>1.1611142830000001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0.43434275030000002</v>
      </c>
      <c r="AV9852">
        <v>1</v>
      </c>
    </row>
    <row r="9853" spans="1:48" x14ac:dyDescent="0.2">
      <c r="A9853" s="2">
        <v>46245</v>
      </c>
      <c r="B9853" t="s">
        <v>639</v>
      </c>
      <c r="C9853" t="s">
        <v>49</v>
      </c>
      <c r="D9853" t="s">
        <v>50</v>
      </c>
      <c r="E9853" t="s">
        <v>634</v>
      </c>
      <c r="F9853">
        <v>482892</v>
      </c>
      <c r="G9853" t="s">
        <v>57</v>
      </c>
      <c r="H9853" t="s">
        <v>53</v>
      </c>
      <c r="I9853" t="s">
        <v>58</v>
      </c>
      <c r="J9853">
        <f t="shared" si="155"/>
        <v>99.999999998000007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1.8936954640000001</v>
      </c>
      <c r="T9853">
        <v>5.5891594260000002</v>
      </c>
      <c r="U9853">
        <v>0</v>
      </c>
      <c r="V9853">
        <v>27.000262639999999</v>
      </c>
      <c r="W9853">
        <v>16.168639769999999</v>
      </c>
      <c r="X9853">
        <v>7.5117462230000003</v>
      </c>
      <c r="Y9853">
        <v>3.372406346</v>
      </c>
      <c r="Z9853">
        <v>10.53745659</v>
      </c>
      <c r="AA9853">
        <v>3.424936041</v>
      </c>
      <c r="AB9853">
        <v>12.24992462</v>
      </c>
      <c r="AC9853">
        <v>0</v>
      </c>
      <c r="AD9853">
        <v>0</v>
      </c>
      <c r="AE9853">
        <v>0</v>
      </c>
      <c r="AF9853">
        <v>0</v>
      </c>
      <c r="AG9853">
        <v>0.62179593190000004</v>
      </c>
      <c r="AH9853">
        <v>0</v>
      </c>
      <c r="AI9853">
        <v>0</v>
      </c>
      <c r="AJ9853">
        <v>0</v>
      </c>
      <c r="AK9853">
        <v>0</v>
      </c>
      <c r="AL9853">
        <v>0.8930047954</v>
      </c>
      <c r="AM9853">
        <v>0</v>
      </c>
      <c r="AN9853">
        <v>0</v>
      </c>
      <c r="AO9853">
        <v>0</v>
      </c>
      <c r="AP9853">
        <v>0</v>
      </c>
      <c r="AQ9853">
        <v>0.52529693909999997</v>
      </c>
      <c r="AR9853">
        <v>9.8755824479999994</v>
      </c>
      <c r="AS9853">
        <v>0</v>
      </c>
      <c r="AT9853">
        <v>0</v>
      </c>
      <c r="AU9853">
        <v>0.33609276360000001</v>
      </c>
      <c r="AV9853">
        <v>1</v>
      </c>
    </row>
    <row r="9854" spans="1:48" x14ac:dyDescent="0.2">
      <c r="A9854" s="2">
        <v>46245</v>
      </c>
      <c r="B9854" t="s">
        <v>633</v>
      </c>
      <c r="C9854" t="s">
        <v>49</v>
      </c>
      <c r="D9854" t="s">
        <v>50</v>
      </c>
      <c r="E9854" t="s">
        <v>634</v>
      </c>
      <c r="F9854">
        <v>483312</v>
      </c>
      <c r="G9854" t="s">
        <v>52</v>
      </c>
      <c r="H9854" t="s">
        <v>53</v>
      </c>
      <c r="I9854" t="s">
        <v>58</v>
      </c>
      <c r="J9854">
        <f t="shared" si="155"/>
        <v>99.999999991270016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8.3106459630000007</v>
      </c>
      <c r="T9854">
        <v>13.01639144</v>
      </c>
      <c r="U9854">
        <v>0</v>
      </c>
      <c r="V9854">
        <v>54.320096370000002</v>
      </c>
      <c r="W9854">
        <v>9.1003187820000004</v>
      </c>
      <c r="X9854">
        <v>4.3094412819999999</v>
      </c>
      <c r="Y9854">
        <v>6.857530541</v>
      </c>
      <c r="Z9854">
        <v>2.407181097</v>
      </c>
      <c r="AA9854">
        <v>1.1859770279999999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0.43316212700000001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5.9255361270000001E-2</v>
      </c>
      <c r="AV9854">
        <v>1</v>
      </c>
    </row>
    <row r="9855" spans="1:48" x14ac:dyDescent="0.2">
      <c r="A9855" s="2">
        <v>46245</v>
      </c>
      <c r="B9855" t="s">
        <v>633</v>
      </c>
      <c r="C9855" t="s">
        <v>49</v>
      </c>
      <c r="D9855" t="s">
        <v>50</v>
      </c>
      <c r="E9855" t="s">
        <v>634</v>
      </c>
      <c r="F9855">
        <v>483312</v>
      </c>
      <c r="G9855" t="s">
        <v>55</v>
      </c>
      <c r="H9855" t="s">
        <v>53</v>
      </c>
      <c r="I9855" t="s">
        <v>58</v>
      </c>
      <c r="J9855">
        <f t="shared" si="155"/>
        <v>99.999999991270016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8.3106459630000007</v>
      </c>
      <c r="T9855">
        <v>13.01639144</v>
      </c>
      <c r="U9855">
        <v>0</v>
      </c>
      <c r="V9855">
        <v>54.320096370000002</v>
      </c>
      <c r="W9855">
        <v>9.1003187820000004</v>
      </c>
      <c r="X9855">
        <v>4.3094412819999999</v>
      </c>
      <c r="Y9855">
        <v>6.857530541</v>
      </c>
      <c r="Z9855">
        <v>2.407181097</v>
      </c>
      <c r="AA9855">
        <v>1.1859770279999999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0.43316212700000001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5.9255361270000001E-2</v>
      </c>
      <c r="AV9855">
        <v>1</v>
      </c>
    </row>
    <row r="9856" spans="1:48" x14ac:dyDescent="0.2">
      <c r="A9856" s="2">
        <v>46245</v>
      </c>
      <c r="B9856" t="s">
        <v>635</v>
      </c>
      <c r="C9856" t="s">
        <v>49</v>
      </c>
      <c r="D9856" t="s">
        <v>50</v>
      </c>
      <c r="E9856" t="s">
        <v>634</v>
      </c>
      <c r="F9856">
        <v>483312</v>
      </c>
      <c r="G9856" t="s">
        <v>57</v>
      </c>
      <c r="H9856" t="s">
        <v>53</v>
      </c>
      <c r="I9856" t="s">
        <v>58</v>
      </c>
      <c r="J9856">
        <f t="shared" si="155"/>
        <v>100.00000000575001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7.993178168</v>
      </c>
      <c r="T9856">
        <v>12.52350436</v>
      </c>
      <c r="U9856">
        <v>0</v>
      </c>
      <c r="V9856">
        <v>52.269031910000002</v>
      </c>
      <c r="W9856">
        <v>8.7572951020000005</v>
      </c>
      <c r="X9856">
        <v>4.1439749340000001</v>
      </c>
      <c r="Y9856">
        <v>6.5937280720000002</v>
      </c>
      <c r="Z9856">
        <v>2.3238312479999998</v>
      </c>
      <c r="AA9856">
        <v>1.144744457</v>
      </c>
      <c r="AB9856">
        <v>0.65250434000000002</v>
      </c>
      <c r="AC9856">
        <v>0</v>
      </c>
      <c r="AD9856">
        <v>0</v>
      </c>
      <c r="AE9856">
        <v>0</v>
      </c>
      <c r="AF9856">
        <v>0</v>
      </c>
      <c r="AG9856">
        <v>0.4163477988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0.1030270012</v>
      </c>
      <c r="AR9856">
        <v>3.022125366</v>
      </c>
      <c r="AS9856">
        <v>0</v>
      </c>
      <c r="AT9856">
        <v>0</v>
      </c>
      <c r="AU9856">
        <v>5.6707248750000001E-2</v>
      </c>
      <c r="AV9856">
        <v>1</v>
      </c>
    </row>
    <row r="9857" spans="1:48" x14ac:dyDescent="0.2">
      <c r="A9857" s="2">
        <v>46245</v>
      </c>
      <c r="B9857" t="s">
        <v>633</v>
      </c>
      <c r="C9857" t="s">
        <v>49</v>
      </c>
      <c r="D9857" t="s">
        <v>50</v>
      </c>
      <c r="E9857" t="s">
        <v>634</v>
      </c>
      <c r="F9857">
        <v>483313</v>
      </c>
      <c r="G9857" t="s">
        <v>52</v>
      </c>
      <c r="H9857" t="s">
        <v>53</v>
      </c>
      <c r="I9857" t="s">
        <v>58</v>
      </c>
      <c r="J9857">
        <f t="shared" si="155"/>
        <v>99.999999991270016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8.3106459630000007</v>
      </c>
      <c r="T9857">
        <v>13.01639144</v>
      </c>
      <c r="U9857">
        <v>0</v>
      </c>
      <c r="V9857">
        <v>54.320096370000002</v>
      </c>
      <c r="W9857">
        <v>9.1003187820000004</v>
      </c>
      <c r="X9857">
        <v>4.3094412819999999</v>
      </c>
      <c r="Y9857">
        <v>6.857530541</v>
      </c>
      <c r="Z9857">
        <v>2.407181097</v>
      </c>
      <c r="AA9857">
        <v>1.1859770279999999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0.43316212700000001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5.9255361270000001E-2</v>
      </c>
      <c r="AV9857">
        <v>1</v>
      </c>
    </row>
    <row r="9858" spans="1:48" x14ac:dyDescent="0.2">
      <c r="A9858" s="2">
        <v>46245</v>
      </c>
      <c r="B9858" t="s">
        <v>633</v>
      </c>
      <c r="C9858" t="s">
        <v>49</v>
      </c>
      <c r="D9858" t="s">
        <v>50</v>
      </c>
      <c r="E9858" t="s">
        <v>634</v>
      </c>
      <c r="F9858">
        <v>483313</v>
      </c>
      <c r="G9858" t="s">
        <v>55</v>
      </c>
      <c r="H9858" t="s">
        <v>53</v>
      </c>
      <c r="I9858" t="s">
        <v>58</v>
      </c>
      <c r="J9858">
        <f t="shared" si="155"/>
        <v>99.999999991270016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8.3106459630000007</v>
      </c>
      <c r="T9858">
        <v>13.01639144</v>
      </c>
      <c r="U9858">
        <v>0</v>
      </c>
      <c r="V9858">
        <v>54.320096370000002</v>
      </c>
      <c r="W9858">
        <v>9.1003187820000004</v>
      </c>
      <c r="X9858">
        <v>4.3094412819999999</v>
      </c>
      <c r="Y9858">
        <v>6.857530541</v>
      </c>
      <c r="Z9858">
        <v>2.407181097</v>
      </c>
      <c r="AA9858">
        <v>1.1859770279999999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0.43316212700000001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5.9255361270000001E-2</v>
      </c>
      <c r="AV9858">
        <v>1</v>
      </c>
    </row>
    <row r="9859" spans="1:48" x14ac:dyDescent="0.2">
      <c r="A9859" s="2">
        <v>46245</v>
      </c>
      <c r="B9859" t="s">
        <v>635</v>
      </c>
      <c r="C9859" t="s">
        <v>49</v>
      </c>
      <c r="D9859" t="s">
        <v>50</v>
      </c>
      <c r="E9859" t="s">
        <v>634</v>
      </c>
      <c r="F9859">
        <v>483313</v>
      </c>
      <c r="G9859" t="s">
        <v>57</v>
      </c>
      <c r="H9859" t="s">
        <v>53</v>
      </c>
      <c r="I9859" t="s">
        <v>58</v>
      </c>
      <c r="J9859">
        <f t="shared" si="155"/>
        <v>100.00000000575001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7.993178168</v>
      </c>
      <c r="T9859">
        <v>12.52350436</v>
      </c>
      <c r="U9859">
        <v>0</v>
      </c>
      <c r="V9859">
        <v>52.269031910000002</v>
      </c>
      <c r="W9859">
        <v>8.7572951020000005</v>
      </c>
      <c r="X9859">
        <v>4.1439749340000001</v>
      </c>
      <c r="Y9859">
        <v>6.5937280720000002</v>
      </c>
      <c r="Z9859">
        <v>2.3238312479999998</v>
      </c>
      <c r="AA9859">
        <v>1.144744457</v>
      </c>
      <c r="AB9859">
        <v>0.65250434000000002</v>
      </c>
      <c r="AC9859">
        <v>0</v>
      </c>
      <c r="AD9859">
        <v>0</v>
      </c>
      <c r="AE9859">
        <v>0</v>
      </c>
      <c r="AF9859">
        <v>0</v>
      </c>
      <c r="AG9859">
        <v>0.4163477988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0.1030270012</v>
      </c>
      <c r="AR9859">
        <v>3.022125366</v>
      </c>
      <c r="AS9859">
        <v>0</v>
      </c>
      <c r="AT9859">
        <v>0</v>
      </c>
      <c r="AU9859">
        <v>5.6707248750000001E-2</v>
      </c>
      <c r="AV9859">
        <v>1</v>
      </c>
    </row>
    <row r="9860" spans="1:48" x14ac:dyDescent="0.2">
      <c r="A9860" s="2">
        <v>46245</v>
      </c>
      <c r="B9860" t="s">
        <v>633</v>
      </c>
      <c r="C9860" t="s">
        <v>49</v>
      </c>
      <c r="D9860" t="s">
        <v>50</v>
      </c>
      <c r="E9860" t="s">
        <v>634</v>
      </c>
      <c r="F9860">
        <v>483314</v>
      </c>
      <c r="G9860" t="s">
        <v>52</v>
      </c>
      <c r="H9860" t="s">
        <v>53</v>
      </c>
      <c r="I9860" t="s">
        <v>58</v>
      </c>
      <c r="J9860">
        <f t="shared" si="155"/>
        <v>99.999999991270016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8.3106459630000007</v>
      </c>
      <c r="T9860">
        <v>13.01639144</v>
      </c>
      <c r="U9860">
        <v>0</v>
      </c>
      <c r="V9860">
        <v>54.320096370000002</v>
      </c>
      <c r="W9860">
        <v>9.1003187820000004</v>
      </c>
      <c r="X9860">
        <v>4.3094412819999999</v>
      </c>
      <c r="Y9860">
        <v>6.857530541</v>
      </c>
      <c r="Z9860">
        <v>2.407181097</v>
      </c>
      <c r="AA9860">
        <v>1.1859770279999999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0.43316212700000001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5.9255361270000001E-2</v>
      </c>
      <c r="AV9860">
        <v>1</v>
      </c>
    </row>
    <row r="9861" spans="1:48" x14ac:dyDescent="0.2">
      <c r="A9861" s="2">
        <v>46245</v>
      </c>
      <c r="B9861" t="s">
        <v>633</v>
      </c>
      <c r="C9861" t="s">
        <v>49</v>
      </c>
      <c r="D9861" t="s">
        <v>50</v>
      </c>
      <c r="E9861" t="s">
        <v>634</v>
      </c>
      <c r="F9861">
        <v>483314</v>
      </c>
      <c r="G9861" t="s">
        <v>55</v>
      </c>
      <c r="H9861" t="s">
        <v>53</v>
      </c>
      <c r="I9861" t="s">
        <v>58</v>
      </c>
      <c r="J9861">
        <f t="shared" si="155"/>
        <v>99.999999991270016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8.3106459630000007</v>
      </c>
      <c r="T9861">
        <v>13.01639144</v>
      </c>
      <c r="U9861">
        <v>0</v>
      </c>
      <c r="V9861">
        <v>54.320096370000002</v>
      </c>
      <c r="W9861">
        <v>9.1003187820000004</v>
      </c>
      <c r="X9861">
        <v>4.3094412819999999</v>
      </c>
      <c r="Y9861">
        <v>6.857530541</v>
      </c>
      <c r="Z9861">
        <v>2.407181097</v>
      </c>
      <c r="AA9861">
        <v>1.1859770279999999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0.43316212700000001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5.9255361270000001E-2</v>
      </c>
      <c r="AV9861">
        <v>1</v>
      </c>
    </row>
    <row r="9862" spans="1:48" x14ac:dyDescent="0.2">
      <c r="A9862" s="2">
        <v>46245</v>
      </c>
      <c r="B9862" t="s">
        <v>635</v>
      </c>
      <c r="C9862" t="s">
        <v>49</v>
      </c>
      <c r="D9862" t="s">
        <v>50</v>
      </c>
      <c r="E9862" t="s">
        <v>634</v>
      </c>
      <c r="F9862">
        <v>483314</v>
      </c>
      <c r="G9862" t="s">
        <v>57</v>
      </c>
      <c r="H9862" t="s">
        <v>53</v>
      </c>
      <c r="I9862" t="s">
        <v>58</v>
      </c>
      <c r="J9862">
        <f t="shared" si="155"/>
        <v>100.00000000575001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7.993178168</v>
      </c>
      <c r="T9862">
        <v>12.52350436</v>
      </c>
      <c r="U9862">
        <v>0</v>
      </c>
      <c r="V9862">
        <v>52.269031910000002</v>
      </c>
      <c r="W9862">
        <v>8.7572951020000005</v>
      </c>
      <c r="X9862">
        <v>4.1439749340000001</v>
      </c>
      <c r="Y9862">
        <v>6.5937280720000002</v>
      </c>
      <c r="Z9862">
        <v>2.3238312479999998</v>
      </c>
      <c r="AA9862">
        <v>1.144744457</v>
      </c>
      <c r="AB9862">
        <v>0.65250434000000002</v>
      </c>
      <c r="AC9862">
        <v>0</v>
      </c>
      <c r="AD9862">
        <v>0</v>
      </c>
      <c r="AE9862">
        <v>0</v>
      </c>
      <c r="AF9862">
        <v>0</v>
      </c>
      <c r="AG9862">
        <v>0.4163477988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0.1030270012</v>
      </c>
      <c r="AR9862">
        <v>3.022125366</v>
      </c>
      <c r="AS9862">
        <v>0</v>
      </c>
      <c r="AT9862">
        <v>0</v>
      </c>
      <c r="AU9862">
        <v>5.6707248750000001E-2</v>
      </c>
      <c r="AV9862">
        <v>1</v>
      </c>
    </row>
    <row r="9863" spans="1:48" x14ac:dyDescent="0.2">
      <c r="A9863" s="2">
        <v>46245</v>
      </c>
      <c r="B9863" t="s">
        <v>633</v>
      </c>
      <c r="C9863" t="s">
        <v>49</v>
      </c>
      <c r="D9863" t="s">
        <v>50</v>
      </c>
      <c r="E9863" t="s">
        <v>634</v>
      </c>
      <c r="F9863">
        <v>483316</v>
      </c>
      <c r="G9863" t="s">
        <v>52</v>
      </c>
      <c r="H9863" t="s">
        <v>53</v>
      </c>
      <c r="I9863" t="s">
        <v>58</v>
      </c>
      <c r="J9863">
        <f t="shared" si="155"/>
        <v>99.999999991270016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8.3106459630000007</v>
      </c>
      <c r="T9863">
        <v>13.01639144</v>
      </c>
      <c r="U9863">
        <v>0</v>
      </c>
      <c r="V9863">
        <v>54.320096370000002</v>
      </c>
      <c r="W9863">
        <v>9.1003187820000004</v>
      </c>
      <c r="X9863">
        <v>4.3094412819999999</v>
      </c>
      <c r="Y9863">
        <v>6.857530541</v>
      </c>
      <c r="Z9863">
        <v>2.407181097</v>
      </c>
      <c r="AA9863">
        <v>1.1859770279999999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0.43316212700000001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5.9255361270000001E-2</v>
      </c>
      <c r="AV9863">
        <v>1</v>
      </c>
    </row>
    <row r="9864" spans="1:48" x14ac:dyDescent="0.2">
      <c r="A9864" s="2">
        <v>46245</v>
      </c>
      <c r="B9864" t="s">
        <v>633</v>
      </c>
      <c r="C9864" t="s">
        <v>49</v>
      </c>
      <c r="D9864" t="s">
        <v>50</v>
      </c>
      <c r="E9864" t="s">
        <v>634</v>
      </c>
      <c r="F9864">
        <v>483316</v>
      </c>
      <c r="G9864" t="s">
        <v>55</v>
      </c>
      <c r="H9864" t="s">
        <v>53</v>
      </c>
      <c r="I9864" t="s">
        <v>58</v>
      </c>
      <c r="J9864">
        <f t="shared" si="155"/>
        <v>99.999999991270016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8.3106459630000007</v>
      </c>
      <c r="T9864">
        <v>13.01639144</v>
      </c>
      <c r="U9864">
        <v>0</v>
      </c>
      <c r="V9864">
        <v>54.320096370000002</v>
      </c>
      <c r="W9864">
        <v>9.1003187820000004</v>
      </c>
      <c r="X9864">
        <v>4.3094412819999999</v>
      </c>
      <c r="Y9864">
        <v>6.857530541</v>
      </c>
      <c r="Z9864">
        <v>2.407181097</v>
      </c>
      <c r="AA9864">
        <v>1.1859770279999999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0.43316212700000001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5.9255361270000001E-2</v>
      </c>
      <c r="AV9864">
        <v>1</v>
      </c>
    </row>
    <row r="9865" spans="1:48" x14ac:dyDescent="0.2">
      <c r="A9865" s="2">
        <v>46245</v>
      </c>
      <c r="B9865" t="s">
        <v>635</v>
      </c>
      <c r="C9865" t="s">
        <v>49</v>
      </c>
      <c r="D9865" t="s">
        <v>50</v>
      </c>
      <c r="E9865" t="s">
        <v>634</v>
      </c>
      <c r="F9865">
        <v>483316</v>
      </c>
      <c r="G9865" t="s">
        <v>57</v>
      </c>
      <c r="H9865" t="s">
        <v>53</v>
      </c>
      <c r="I9865" t="s">
        <v>58</v>
      </c>
      <c r="J9865">
        <f t="shared" si="155"/>
        <v>100.00000000575001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7.993178168</v>
      </c>
      <c r="T9865">
        <v>12.52350436</v>
      </c>
      <c r="U9865">
        <v>0</v>
      </c>
      <c r="V9865">
        <v>52.269031910000002</v>
      </c>
      <c r="W9865">
        <v>8.7572951020000005</v>
      </c>
      <c r="X9865">
        <v>4.1439749340000001</v>
      </c>
      <c r="Y9865">
        <v>6.5937280720000002</v>
      </c>
      <c r="Z9865">
        <v>2.3238312479999998</v>
      </c>
      <c r="AA9865">
        <v>1.144744457</v>
      </c>
      <c r="AB9865">
        <v>0.65250434000000002</v>
      </c>
      <c r="AC9865">
        <v>0</v>
      </c>
      <c r="AD9865">
        <v>0</v>
      </c>
      <c r="AE9865">
        <v>0</v>
      </c>
      <c r="AF9865">
        <v>0</v>
      </c>
      <c r="AG9865">
        <v>0.4163477988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0.1030270012</v>
      </c>
      <c r="AR9865">
        <v>3.022125366</v>
      </c>
      <c r="AS9865">
        <v>0</v>
      </c>
      <c r="AT9865">
        <v>0</v>
      </c>
      <c r="AU9865">
        <v>5.6707248750000001E-2</v>
      </c>
      <c r="AV9865">
        <v>1</v>
      </c>
    </row>
    <row r="9866" spans="1:48" x14ac:dyDescent="0.2">
      <c r="A9866" s="2">
        <v>46245</v>
      </c>
      <c r="B9866" t="s">
        <v>638</v>
      </c>
      <c r="C9866" t="s">
        <v>49</v>
      </c>
      <c r="D9866" t="s">
        <v>50</v>
      </c>
      <c r="E9866" t="s">
        <v>634</v>
      </c>
      <c r="F9866">
        <v>483332</v>
      </c>
      <c r="G9866" t="s">
        <v>52</v>
      </c>
      <c r="H9866" t="s">
        <v>53</v>
      </c>
      <c r="I9866" t="s">
        <v>58</v>
      </c>
      <c r="J9866">
        <f t="shared" si="155"/>
        <v>99.999999995600021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2.4470483500000002</v>
      </c>
      <c r="T9866">
        <v>7.2221308390000001</v>
      </c>
      <c r="U9866">
        <v>0</v>
      </c>
      <c r="V9866">
        <v>34.903095329999999</v>
      </c>
      <c r="W9866">
        <v>20.91166823</v>
      </c>
      <c r="X9866">
        <v>9.706915403</v>
      </c>
      <c r="Y9866">
        <v>4.3541785600000003</v>
      </c>
      <c r="Z9866">
        <v>13.619870540000001</v>
      </c>
      <c r="AA9866">
        <v>4.4354565590000004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0.80417915129999995</v>
      </c>
      <c r="AH9866">
        <v>0</v>
      </c>
      <c r="AI9866">
        <v>0</v>
      </c>
      <c r="AJ9866">
        <v>0</v>
      </c>
      <c r="AK9866">
        <v>0</v>
      </c>
      <c r="AL9866">
        <v>1.1611142830000001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0.43434275030000002</v>
      </c>
      <c r="AV9866">
        <v>1</v>
      </c>
    </row>
    <row r="9867" spans="1:48" x14ac:dyDescent="0.2">
      <c r="A9867" s="2">
        <v>46245</v>
      </c>
      <c r="B9867" t="s">
        <v>638</v>
      </c>
      <c r="C9867" t="s">
        <v>49</v>
      </c>
      <c r="D9867" t="s">
        <v>50</v>
      </c>
      <c r="E9867" t="s">
        <v>634</v>
      </c>
      <c r="F9867">
        <v>483332</v>
      </c>
      <c r="G9867" t="s">
        <v>55</v>
      </c>
      <c r="H9867" t="s">
        <v>53</v>
      </c>
      <c r="I9867" t="s">
        <v>58</v>
      </c>
      <c r="J9867">
        <f t="shared" si="155"/>
        <v>99.999999995600021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2.4470483500000002</v>
      </c>
      <c r="T9867">
        <v>7.2221308390000001</v>
      </c>
      <c r="U9867">
        <v>0</v>
      </c>
      <c r="V9867">
        <v>34.903095329999999</v>
      </c>
      <c r="W9867">
        <v>20.91166823</v>
      </c>
      <c r="X9867">
        <v>9.706915403</v>
      </c>
      <c r="Y9867">
        <v>4.3541785600000003</v>
      </c>
      <c r="Z9867">
        <v>13.619870540000001</v>
      </c>
      <c r="AA9867">
        <v>4.4354565590000004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0.80417915129999995</v>
      </c>
      <c r="AH9867">
        <v>0</v>
      </c>
      <c r="AI9867">
        <v>0</v>
      </c>
      <c r="AJ9867">
        <v>0</v>
      </c>
      <c r="AK9867">
        <v>0</v>
      </c>
      <c r="AL9867">
        <v>1.1611142830000001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0</v>
      </c>
      <c r="AS9867">
        <v>0</v>
      </c>
      <c r="AT9867">
        <v>0</v>
      </c>
      <c r="AU9867">
        <v>0.43434275030000002</v>
      </c>
      <c r="AV9867">
        <v>1</v>
      </c>
    </row>
    <row r="9868" spans="1:48" x14ac:dyDescent="0.2">
      <c r="A9868" s="2">
        <v>46245</v>
      </c>
      <c r="B9868" t="s">
        <v>639</v>
      </c>
      <c r="C9868" t="s">
        <v>49</v>
      </c>
      <c r="D9868" t="s">
        <v>50</v>
      </c>
      <c r="E9868" t="s">
        <v>634</v>
      </c>
      <c r="F9868">
        <v>483332</v>
      </c>
      <c r="G9868" t="s">
        <v>57</v>
      </c>
      <c r="H9868" t="s">
        <v>53</v>
      </c>
      <c r="I9868" t="s">
        <v>58</v>
      </c>
      <c r="J9868">
        <f t="shared" si="155"/>
        <v>99.999999998000007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1.8936954640000001</v>
      </c>
      <c r="T9868">
        <v>5.5891594260000002</v>
      </c>
      <c r="U9868">
        <v>0</v>
      </c>
      <c r="V9868">
        <v>27.000262639999999</v>
      </c>
      <c r="W9868">
        <v>16.168639769999999</v>
      </c>
      <c r="X9868">
        <v>7.5117462230000003</v>
      </c>
      <c r="Y9868">
        <v>3.372406346</v>
      </c>
      <c r="Z9868">
        <v>10.53745659</v>
      </c>
      <c r="AA9868">
        <v>3.424936041</v>
      </c>
      <c r="AB9868">
        <v>12.24992462</v>
      </c>
      <c r="AC9868">
        <v>0</v>
      </c>
      <c r="AD9868">
        <v>0</v>
      </c>
      <c r="AE9868">
        <v>0</v>
      </c>
      <c r="AF9868">
        <v>0</v>
      </c>
      <c r="AG9868">
        <v>0.62179593190000004</v>
      </c>
      <c r="AH9868">
        <v>0</v>
      </c>
      <c r="AI9868">
        <v>0</v>
      </c>
      <c r="AJ9868">
        <v>0</v>
      </c>
      <c r="AK9868">
        <v>0</v>
      </c>
      <c r="AL9868">
        <v>0.8930047954</v>
      </c>
      <c r="AM9868">
        <v>0</v>
      </c>
      <c r="AN9868">
        <v>0</v>
      </c>
      <c r="AO9868">
        <v>0</v>
      </c>
      <c r="AP9868">
        <v>0</v>
      </c>
      <c r="AQ9868">
        <v>0.52529693909999997</v>
      </c>
      <c r="AR9868">
        <v>9.8755824479999994</v>
      </c>
      <c r="AS9868">
        <v>0</v>
      </c>
      <c r="AT9868">
        <v>0</v>
      </c>
      <c r="AU9868">
        <v>0.33609276360000001</v>
      </c>
      <c r="AV9868">
        <v>1</v>
      </c>
    </row>
    <row r="9869" spans="1:48" x14ac:dyDescent="0.2">
      <c r="A9869" s="2">
        <v>46245</v>
      </c>
      <c r="B9869" t="s">
        <v>638</v>
      </c>
      <c r="C9869" t="s">
        <v>49</v>
      </c>
      <c r="D9869" t="s">
        <v>50</v>
      </c>
      <c r="E9869" t="s">
        <v>634</v>
      </c>
      <c r="F9869">
        <v>483334</v>
      </c>
      <c r="G9869" t="s">
        <v>52</v>
      </c>
      <c r="H9869" t="s">
        <v>53</v>
      </c>
      <c r="I9869" t="s">
        <v>58</v>
      </c>
      <c r="J9869">
        <f t="shared" si="155"/>
        <v>99.999999995600021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2.4470483500000002</v>
      </c>
      <c r="T9869">
        <v>7.2221308390000001</v>
      </c>
      <c r="U9869">
        <v>0</v>
      </c>
      <c r="V9869">
        <v>34.903095329999999</v>
      </c>
      <c r="W9869">
        <v>20.91166823</v>
      </c>
      <c r="X9869">
        <v>9.706915403</v>
      </c>
      <c r="Y9869">
        <v>4.3541785600000003</v>
      </c>
      <c r="Z9869">
        <v>13.619870540000001</v>
      </c>
      <c r="AA9869">
        <v>4.4354565590000004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0.80417915129999995</v>
      </c>
      <c r="AH9869">
        <v>0</v>
      </c>
      <c r="AI9869">
        <v>0</v>
      </c>
      <c r="AJ9869">
        <v>0</v>
      </c>
      <c r="AK9869">
        <v>0</v>
      </c>
      <c r="AL9869">
        <v>1.1611142830000001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0.43434275030000002</v>
      </c>
      <c r="AV9869">
        <v>1</v>
      </c>
    </row>
    <row r="9870" spans="1:48" x14ac:dyDescent="0.2">
      <c r="A9870" s="2">
        <v>46245</v>
      </c>
      <c r="B9870" t="s">
        <v>638</v>
      </c>
      <c r="C9870" t="s">
        <v>49</v>
      </c>
      <c r="D9870" t="s">
        <v>50</v>
      </c>
      <c r="E9870" t="s">
        <v>634</v>
      </c>
      <c r="F9870">
        <v>483334</v>
      </c>
      <c r="G9870" t="s">
        <v>55</v>
      </c>
      <c r="H9870" t="s">
        <v>53</v>
      </c>
      <c r="I9870" t="s">
        <v>58</v>
      </c>
      <c r="J9870">
        <f t="shared" si="155"/>
        <v>99.999999995600021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2.4470483500000002</v>
      </c>
      <c r="T9870">
        <v>7.2221308390000001</v>
      </c>
      <c r="U9870">
        <v>0</v>
      </c>
      <c r="V9870">
        <v>34.903095329999999</v>
      </c>
      <c r="W9870">
        <v>20.91166823</v>
      </c>
      <c r="X9870">
        <v>9.706915403</v>
      </c>
      <c r="Y9870">
        <v>4.3541785600000003</v>
      </c>
      <c r="Z9870">
        <v>13.619870540000001</v>
      </c>
      <c r="AA9870">
        <v>4.4354565590000004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0.80417915129999995</v>
      </c>
      <c r="AH9870">
        <v>0</v>
      </c>
      <c r="AI9870">
        <v>0</v>
      </c>
      <c r="AJ9870">
        <v>0</v>
      </c>
      <c r="AK9870">
        <v>0</v>
      </c>
      <c r="AL9870">
        <v>1.1611142830000001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0.43434275030000002</v>
      </c>
      <c r="AV9870">
        <v>1</v>
      </c>
    </row>
    <row r="9871" spans="1:48" x14ac:dyDescent="0.2">
      <c r="A9871" s="2">
        <v>46245</v>
      </c>
      <c r="B9871" t="s">
        <v>639</v>
      </c>
      <c r="C9871" t="s">
        <v>49</v>
      </c>
      <c r="D9871" t="s">
        <v>50</v>
      </c>
      <c r="E9871" t="s">
        <v>634</v>
      </c>
      <c r="F9871">
        <v>483334</v>
      </c>
      <c r="G9871" t="s">
        <v>57</v>
      </c>
      <c r="H9871" t="s">
        <v>53</v>
      </c>
      <c r="I9871" t="s">
        <v>58</v>
      </c>
      <c r="J9871">
        <f t="shared" si="155"/>
        <v>99.999999998000007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1.8936954640000001</v>
      </c>
      <c r="T9871">
        <v>5.5891594260000002</v>
      </c>
      <c r="U9871">
        <v>0</v>
      </c>
      <c r="V9871">
        <v>27.000262639999999</v>
      </c>
      <c r="W9871">
        <v>16.168639769999999</v>
      </c>
      <c r="X9871">
        <v>7.5117462230000003</v>
      </c>
      <c r="Y9871">
        <v>3.372406346</v>
      </c>
      <c r="Z9871">
        <v>10.53745659</v>
      </c>
      <c r="AA9871">
        <v>3.424936041</v>
      </c>
      <c r="AB9871">
        <v>12.24992462</v>
      </c>
      <c r="AC9871">
        <v>0</v>
      </c>
      <c r="AD9871">
        <v>0</v>
      </c>
      <c r="AE9871">
        <v>0</v>
      </c>
      <c r="AF9871">
        <v>0</v>
      </c>
      <c r="AG9871">
        <v>0.62179593190000004</v>
      </c>
      <c r="AH9871">
        <v>0</v>
      </c>
      <c r="AI9871">
        <v>0</v>
      </c>
      <c r="AJ9871">
        <v>0</v>
      </c>
      <c r="AK9871">
        <v>0</v>
      </c>
      <c r="AL9871">
        <v>0.8930047954</v>
      </c>
      <c r="AM9871">
        <v>0</v>
      </c>
      <c r="AN9871">
        <v>0</v>
      </c>
      <c r="AO9871">
        <v>0</v>
      </c>
      <c r="AP9871">
        <v>0</v>
      </c>
      <c r="AQ9871">
        <v>0.52529693909999997</v>
      </c>
      <c r="AR9871">
        <v>9.8755824479999994</v>
      </c>
      <c r="AS9871">
        <v>0</v>
      </c>
      <c r="AT9871">
        <v>0</v>
      </c>
      <c r="AU9871">
        <v>0.33609276360000001</v>
      </c>
      <c r="AV9871">
        <v>1</v>
      </c>
    </row>
    <row r="9872" spans="1:48" x14ac:dyDescent="0.2">
      <c r="A9872" s="2">
        <v>46245</v>
      </c>
      <c r="B9872" t="s">
        <v>638</v>
      </c>
      <c r="C9872" t="s">
        <v>49</v>
      </c>
      <c r="D9872" t="s">
        <v>50</v>
      </c>
      <c r="E9872" t="s">
        <v>634</v>
      </c>
      <c r="F9872">
        <v>483467</v>
      </c>
      <c r="G9872" t="s">
        <v>52</v>
      </c>
      <c r="H9872" t="s">
        <v>53</v>
      </c>
      <c r="I9872" t="s">
        <v>58</v>
      </c>
      <c r="J9872">
        <f t="shared" si="155"/>
        <v>99.999999995600021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2.4470483500000002</v>
      </c>
      <c r="T9872">
        <v>7.2221308390000001</v>
      </c>
      <c r="U9872">
        <v>0</v>
      </c>
      <c r="V9872">
        <v>34.903095329999999</v>
      </c>
      <c r="W9872">
        <v>20.91166823</v>
      </c>
      <c r="X9872">
        <v>9.706915403</v>
      </c>
      <c r="Y9872">
        <v>4.3541785600000003</v>
      </c>
      <c r="Z9872">
        <v>13.619870540000001</v>
      </c>
      <c r="AA9872">
        <v>4.4354565590000004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0.80417915129999995</v>
      </c>
      <c r="AH9872">
        <v>0</v>
      </c>
      <c r="AI9872">
        <v>0</v>
      </c>
      <c r="AJ9872">
        <v>0</v>
      </c>
      <c r="AK9872">
        <v>0</v>
      </c>
      <c r="AL9872">
        <v>1.1611142830000001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0.43434275030000002</v>
      </c>
      <c r="AV9872">
        <v>1</v>
      </c>
    </row>
    <row r="9873" spans="1:48" x14ac:dyDescent="0.2">
      <c r="A9873" s="2">
        <v>46245</v>
      </c>
      <c r="B9873" t="s">
        <v>638</v>
      </c>
      <c r="C9873" t="s">
        <v>49</v>
      </c>
      <c r="D9873" t="s">
        <v>50</v>
      </c>
      <c r="E9873" t="s">
        <v>634</v>
      </c>
      <c r="F9873">
        <v>483467</v>
      </c>
      <c r="G9873" t="s">
        <v>55</v>
      </c>
      <c r="H9873" t="s">
        <v>53</v>
      </c>
      <c r="I9873" t="s">
        <v>58</v>
      </c>
      <c r="J9873">
        <f t="shared" si="155"/>
        <v>99.999999995600021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2.4470483500000002</v>
      </c>
      <c r="T9873">
        <v>7.2221308390000001</v>
      </c>
      <c r="U9873">
        <v>0</v>
      </c>
      <c r="V9873">
        <v>34.903095329999999</v>
      </c>
      <c r="W9873">
        <v>20.91166823</v>
      </c>
      <c r="X9873">
        <v>9.706915403</v>
      </c>
      <c r="Y9873">
        <v>4.3541785600000003</v>
      </c>
      <c r="Z9873">
        <v>13.619870540000001</v>
      </c>
      <c r="AA9873">
        <v>4.4354565590000004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0.80417915129999995</v>
      </c>
      <c r="AH9873">
        <v>0</v>
      </c>
      <c r="AI9873">
        <v>0</v>
      </c>
      <c r="AJ9873">
        <v>0</v>
      </c>
      <c r="AK9873">
        <v>0</v>
      </c>
      <c r="AL9873">
        <v>1.1611142830000001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0.43434275030000002</v>
      </c>
      <c r="AV9873">
        <v>1</v>
      </c>
    </row>
    <row r="9874" spans="1:48" x14ac:dyDescent="0.2">
      <c r="A9874" s="2">
        <v>46245</v>
      </c>
      <c r="B9874" t="s">
        <v>639</v>
      </c>
      <c r="C9874" t="s">
        <v>49</v>
      </c>
      <c r="D9874" t="s">
        <v>50</v>
      </c>
      <c r="E9874" t="s">
        <v>634</v>
      </c>
      <c r="F9874">
        <v>483467</v>
      </c>
      <c r="G9874" t="s">
        <v>57</v>
      </c>
      <c r="H9874" t="s">
        <v>53</v>
      </c>
      <c r="I9874" t="s">
        <v>58</v>
      </c>
      <c r="J9874">
        <f t="shared" si="155"/>
        <v>99.999999998000007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1.8936954640000001</v>
      </c>
      <c r="T9874">
        <v>5.5891594260000002</v>
      </c>
      <c r="U9874">
        <v>0</v>
      </c>
      <c r="V9874">
        <v>27.000262639999999</v>
      </c>
      <c r="W9874">
        <v>16.168639769999999</v>
      </c>
      <c r="X9874">
        <v>7.5117462230000003</v>
      </c>
      <c r="Y9874">
        <v>3.372406346</v>
      </c>
      <c r="Z9874">
        <v>10.53745659</v>
      </c>
      <c r="AA9874">
        <v>3.424936041</v>
      </c>
      <c r="AB9874">
        <v>12.24992462</v>
      </c>
      <c r="AC9874">
        <v>0</v>
      </c>
      <c r="AD9874">
        <v>0</v>
      </c>
      <c r="AE9874">
        <v>0</v>
      </c>
      <c r="AF9874">
        <v>0</v>
      </c>
      <c r="AG9874">
        <v>0.62179593190000004</v>
      </c>
      <c r="AH9874">
        <v>0</v>
      </c>
      <c r="AI9874">
        <v>0</v>
      </c>
      <c r="AJ9874">
        <v>0</v>
      </c>
      <c r="AK9874">
        <v>0</v>
      </c>
      <c r="AL9874">
        <v>0.8930047954</v>
      </c>
      <c r="AM9874">
        <v>0</v>
      </c>
      <c r="AN9874">
        <v>0</v>
      </c>
      <c r="AO9874">
        <v>0</v>
      </c>
      <c r="AP9874">
        <v>0</v>
      </c>
      <c r="AQ9874">
        <v>0.52529693909999997</v>
      </c>
      <c r="AR9874">
        <v>9.8755824479999994</v>
      </c>
      <c r="AS9874">
        <v>0</v>
      </c>
      <c r="AT9874">
        <v>0</v>
      </c>
      <c r="AU9874">
        <v>0.33609276360000001</v>
      </c>
      <c r="AV9874">
        <v>1</v>
      </c>
    </row>
    <row r="9875" spans="1:48" x14ac:dyDescent="0.2">
      <c r="A9875" s="2">
        <v>46245</v>
      </c>
      <c r="B9875" t="s">
        <v>638</v>
      </c>
      <c r="C9875" t="s">
        <v>49</v>
      </c>
      <c r="D9875" t="s">
        <v>50</v>
      </c>
      <c r="E9875" t="s">
        <v>634</v>
      </c>
      <c r="F9875">
        <v>483468</v>
      </c>
      <c r="G9875" t="s">
        <v>52</v>
      </c>
      <c r="H9875" t="s">
        <v>53</v>
      </c>
      <c r="I9875" t="s">
        <v>58</v>
      </c>
      <c r="J9875">
        <f t="shared" si="155"/>
        <v>99.999999995600021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2.4470483500000002</v>
      </c>
      <c r="T9875">
        <v>7.2221308390000001</v>
      </c>
      <c r="U9875">
        <v>0</v>
      </c>
      <c r="V9875">
        <v>34.903095329999999</v>
      </c>
      <c r="W9875">
        <v>20.91166823</v>
      </c>
      <c r="X9875">
        <v>9.706915403</v>
      </c>
      <c r="Y9875">
        <v>4.3541785600000003</v>
      </c>
      <c r="Z9875">
        <v>13.619870540000001</v>
      </c>
      <c r="AA9875">
        <v>4.4354565590000004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0.80417915129999995</v>
      </c>
      <c r="AH9875">
        <v>0</v>
      </c>
      <c r="AI9875">
        <v>0</v>
      </c>
      <c r="AJ9875">
        <v>0</v>
      </c>
      <c r="AK9875">
        <v>0</v>
      </c>
      <c r="AL9875">
        <v>1.1611142830000001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0.43434275030000002</v>
      </c>
      <c r="AV9875">
        <v>1</v>
      </c>
    </row>
    <row r="9876" spans="1:48" x14ac:dyDescent="0.2">
      <c r="A9876" s="2">
        <v>46245</v>
      </c>
      <c r="B9876" t="s">
        <v>638</v>
      </c>
      <c r="C9876" t="s">
        <v>49</v>
      </c>
      <c r="D9876" t="s">
        <v>50</v>
      </c>
      <c r="E9876" t="s">
        <v>634</v>
      </c>
      <c r="F9876">
        <v>483468</v>
      </c>
      <c r="G9876" t="s">
        <v>55</v>
      </c>
      <c r="H9876" t="s">
        <v>53</v>
      </c>
      <c r="I9876" t="s">
        <v>58</v>
      </c>
      <c r="J9876">
        <f t="shared" si="155"/>
        <v>99.999999995600021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2.4470483500000002</v>
      </c>
      <c r="T9876">
        <v>7.2221308390000001</v>
      </c>
      <c r="U9876">
        <v>0</v>
      </c>
      <c r="V9876">
        <v>34.903095329999999</v>
      </c>
      <c r="W9876">
        <v>20.91166823</v>
      </c>
      <c r="X9876">
        <v>9.706915403</v>
      </c>
      <c r="Y9876">
        <v>4.3541785600000003</v>
      </c>
      <c r="Z9876">
        <v>13.619870540000001</v>
      </c>
      <c r="AA9876">
        <v>4.4354565590000004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0.80417915129999995</v>
      </c>
      <c r="AH9876">
        <v>0</v>
      </c>
      <c r="AI9876">
        <v>0</v>
      </c>
      <c r="AJ9876">
        <v>0</v>
      </c>
      <c r="AK9876">
        <v>0</v>
      </c>
      <c r="AL9876">
        <v>1.1611142830000001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0.43434275030000002</v>
      </c>
      <c r="AV9876">
        <v>1</v>
      </c>
    </row>
    <row r="9877" spans="1:48" x14ac:dyDescent="0.2">
      <c r="A9877" s="2">
        <v>46245</v>
      </c>
      <c r="B9877" t="s">
        <v>639</v>
      </c>
      <c r="C9877" t="s">
        <v>49</v>
      </c>
      <c r="D9877" t="s">
        <v>50</v>
      </c>
      <c r="E9877" t="s">
        <v>634</v>
      </c>
      <c r="F9877">
        <v>483468</v>
      </c>
      <c r="G9877" t="s">
        <v>57</v>
      </c>
      <c r="H9877" t="s">
        <v>53</v>
      </c>
      <c r="I9877" t="s">
        <v>58</v>
      </c>
      <c r="J9877">
        <f t="shared" ref="J9877:J9940" si="156">SUM(K9877:AU9877)</f>
        <v>99.999999998000007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1.8936954640000001</v>
      </c>
      <c r="T9877">
        <v>5.5891594260000002</v>
      </c>
      <c r="U9877">
        <v>0</v>
      </c>
      <c r="V9877">
        <v>27.000262639999999</v>
      </c>
      <c r="W9877">
        <v>16.168639769999999</v>
      </c>
      <c r="X9877">
        <v>7.5117462230000003</v>
      </c>
      <c r="Y9877">
        <v>3.372406346</v>
      </c>
      <c r="Z9877">
        <v>10.53745659</v>
      </c>
      <c r="AA9877">
        <v>3.424936041</v>
      </c>
      <c r="AB9877">
        <v>12.24992462</v>
      </c>
      <c r="AC9877">
        <v>0</v>
      </c>
      <c r="AD9877">
        <v>0</v>
      </c>
      <c r="AE9877">
        <v>0</v>
      </c>
      <c r="AF9877">
        <v>0</v>
      </c>
      <c r="AG9877">
        <v>0.62179593190000004</v>
      </c>
      <c r="AH9877">
        <v>0</v>
      </c>
      <c r="AI9877">
        <v>0</v>
      </c>
      <c r="AJ9877">
        <v>0</v>
      </c>
      <c r="AK9877">
        <v>0</v>
      </c>
      <c r="AL9877">
        <v>0.8930047954</v>
      </c>
      <c r="AM9877">
        <v>0</v>
      </c>
      <c r="AN9877">
        <v>0</v>
      </c>
      <c r="AO9877">
        <v>0</v>
      </c>
      <c r="AP9877">
        <v>0</v>
      </c>
      <c r="AQ9877">
        <v>0.52529693909999997</v>
      </c>
      <c r="AR9877">
        <v>9.8755824479999994</v>
      </c>
      <c r="AS9877">
        <v>0</v>
      </c>
      <c r="AT9877">
        <v>0</v>
      </c>
      <c r="AU9877">
        <v>0.33609276360000001</v>
      </c>
      <c r="AV9877">
        <v>1</v>
      </c>
    </row>
    <row r="9878" spans="1:48" x14ac:dyDescent="0.2">
      <c r="A9878" s="2">
        <v>46245</v>
      </c>
      <c r="B9878" t="s">
        <v>638</v>
      </c>
      <c r="C9878" t="s">
        <v>49</v>
      </c>
      <c r="D9878" t="s">
        <v>50</v>
      </c>
      <c r="E9878" t="s">
        <v>634</v>
      </c>
      <c r="F9878">
        <v>483480</v>
      </c>
      <c r="G9878" t="s">
        <v>52</v>
      </c>
      <c r="H9878" t="s">
        <v>53</v>
      </c>
      <c r="I9878" t="s">
        <v>58</v>
      </c>
      <c r="J9878">
        <f t="shared" si="156"/>
        <v>99.999999995600021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2.4470483500000002</v>
      </c>
      <c r="T9878">
        <v>7.2221308390000001</v>
      </c>
      <c r="U9878">
        <v>0</v>
      </c>
      <c r="V9878">
        <v>34.903095329999999</v>
      </c>
      <c r="W9878">
        <v>20.91166823</v>
      </c>
      <c r="X9878">
        <v>9.706915403</v>
      </c>
      <c r="Y9878">
        <v>4.3541785600000003</v>
      </c>
      <c r="Z9878">
        <v>13.619870540000001</v>
      </c>
      <c r="AA9878">
        <v>4.4354565590000004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0.80417915129999995</v>
      </c>
      <c r="AH9878">
        <v>0</v>
      </c>
      <c r="AI9878">
        <v>0</v>
      </c>
      <c r="AJ9878">
        <v>0</v>
      </c>
      <c r="AK9878">
        <v>0</v>
      </c>
      <c r="AL9878">
        <v>1.1611142830000001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0.43434275030000002</v>
      </c>
      <c r="AV9878">
        <v>1</v>
      </c>
    </row>
    <row r="9879" spans="1:48" x14ac:dyDescent="0.2">
      <c r="A9879" s="2">
        <v>46245</v>
      </c>
      <c r="B9879" t="s">
        <v>638</v>
      </c>
      <c r="C9879" t="s">
        <v>49</v>
      </c>
      <c r="D9879" t="s">
        <v>50</v>
      </c>
      <c r="E9879" t="s">
        <v>634</v>
      </c>
      <c r="F9879">
        <v>483480</v>
      </c>
      <c r="G9879" t="s">
        <v>55</v>
      </c>
      <c r="H9879" t="s">
        <v>53</v>
      </c>
      <c r="I9879" t="s">
        <v>58</v>
      </c>
      <c r="J9879">
        <f t="shared" si="156"/>
        <v>99.999999995600021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2.4470483500000002</v>
      </c>
      <c r="T9879">
        <v>7.2221308390000001</v>
      </c>
      <c r="U9879">
        <v>0</v>
      </c>
      <c r="V9879">
        <v>34.903095329999999</v>
      </c>
      <c r="W9879">
        <v>20.91166823</v>
      </c>
      <c r="X9879">
        <v>9.706915403</v>
      </c>
      <c r="Y9879">
        <v>4.3541785600000003</v>
      </c>
      <c r="Z9879">
        <v>13.619870540000001</v>
      </c>
      <c r="AA9879">
        <v>4.4354565590000004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0.80417915129999995</v>
      </c>
      <c r="AH9879">
        <v>0</v>
      </c>
      <c r="AI9879">
        <v>0</v>
      </c>
      <c r="AJ9879">
        <v>0</v>
      </c>
      <c r="AK9879">
        <v>0</v>
      </c>
      <c r="AL9879">
        <v>1.1611142830000001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0.43434275030000002</v>
      </c>
      <c r="AV9879">
        <v>1</v>
      </c>
    </row>
    <row r="9880" spans="1:48" x14ac:dyDescent="0.2">
      <c r="A9880" s="2">
        <v>46245</v>
      </c>
      <c r="B9880" t="s">
        <v>639</v>
      </c>
      <c r="C9880" t="s">
        <v>49</v>
      </c>
      <c r="D9880" t="s">
        <v>50</v>
      </c>
      <c r="E9880" t="s">
        <v>634</v>
      </c>
      <c r="F9880">
        <v>483480</v>
      </c>
      <c r="G9880" t="s">
        <v>57</v>
      </c>
      <c r="H9880" t="s">
        <v>53</v>
      </c>
      <c r="I9880" t="s">
        <v>58</v>
      </c>
      <c r="J9880">
        <f t="shared" si="156"/>
        <v>99.999999998000007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1.8936954640000001</v>
      </c>
      <c r="T9880">
        <v>5.5891594260000002</v>
      </c>
      <c r="U9880">
        <v>0</v>
      </c>
      <c r="V9880">
        <v>27.000262639999999</v>
      </c>
      <c r="W9880">
        <v>16.168639769999999</v>
      </c>
      <c r="X9880">
        <v>7.5117462230000003</v>
      </c>
      <c r="Y9880">
        <v>3.372406346</v>
      </c>
      <c r="Z9880">
        <v>10.53745659</v>
      </c>
      <c r="AA9880">
        <v>3.424936041</v>
      </c>
      <c r="AB9880">
        <v>12.24992462</v>
      </c>
      <c r="AC9880">
        <v>0</v>
      </c>
      <c r="AD9880">
        <v>0</v>
      </c>
      <c r="AE9880">
        <v>0</v>
      </c>
      <c r="AF9880">
        <v>0</v>
      </c>
      <c r="AG9880">
        <v>0.62179593190000004</v>
      </c>
      <c r="AH9880">
        <v>0</v>
      </c>
      <c r="AI9880">
        <v>0</v>
      </c>
      <c r="AJ9880">
        <v>0</v>
      </c>
      <c r="AK9880">
        <v>0</v>
      </c>
      <c r="AL9880">
        <v>0.8930047954</v>
      </c>
      <c r="AM9880">
        <v>0</v>
      </c>
      <c r="AN9880">
        <v>0</v>
      </c>
      <c r="AO9880">
        <v>0</v>
      </c>
      <c r="AP9880">
        <v>0</v>
      </c>
      <c r="AQ9880">
        <v>0.52529693909999997</v>
      </c>
      <c r="AR9880">
        <v>9.8755824479999994</v>
      </c>
      <c r="AS9880">
        <v>0</v>
      </c>
      <c r="AT9880">
        <v>0</v>
      </c>
      <c r="AU9880">
        <v>0.33609276360000001</v>
      </c>
      <c r="AV9880">
        <v>1</v>
      </c>
    </row>
    <row r="9881" spans="1:48" x14ac:dyDescent="0.2">
      <c r="A9881" s="2">
        <v>46245</v>
      </c>
      <c r="B9881" t="s">
        <v>638</v>
      </c>
      <c r="C9881" t="s">
        <v>49</v>
      </c>
      <c r="D9881" t="s">
        <v>50</v>
      </c>
      <c r="E9881" t="s">
        <v>634</v>
      </c>
      <c r="F9881">
        <v>483568</v>
      </c>
      <c r="G9881" t="s">
        <v>52</v>
      </c>
      <c r="H9881" t="s">
        <v>53</v>
      </c>
      <c r="I9881" t="s">
        <v>58</v>
      </c>
      <c r="J9881">
        <f t="shared" si="156"/>
        <v>99.999999995600021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2.4470483500000002</v>
      </c>
      <c r="T9881">
        <v>7.2221308390000001</v>
      </c>
      <c r="U9881">
        <v>0</v>
      </c>
      <c r="V9881">
        <v>34.903095329999999</v>
      </c>
      <c r="W9881">
        <v>20.91166823</v>
      </c>
      <c r="X9881">
        <v>9.706915403</v>
      </c>
      <c r="Y9881">
        <v>4.3541785600000003</v>
      </c>
      <c r="Z9881">
        <v>13.619870540000001</v>
      </c>
      <c r="AA9881">
        <v>4.4354565590000004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0.80417915129999995</v>
      </c>
      <c r="AH9881">
        <v>0</v>
      </c>
      <c r="AI9881">
        <v>0</v>
      </c>
      <c r="AJ9881">
        <v>0</v>
      </c>
      <c r="AK9881">
        <v>0</v>
      </c>
      <c r="AL9881">
        <v>1.1611142830000001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0.43434275030000002</v>
      </c>
      <c r="AV9881">
        <v>1</v>
      </c>
    </row>
    <row r="9882" spans="1:48" x14ac:dyDescent="0.2">
      <c r="A9882" s="2">
        <v>46245</v>
      </c>
      <c r="B9882" t="s">
        <v>638</v>
      </c>
      <c r="C9882" t="s">
        <v>49</v>
      </c>
      <c r="D9882" t="s">
        <v>50</v>
      </c>
      <c r="E9882" t="s">
        <v>634</v>
      </c>
      <c r="F9882">
        <v>483568</v>
      </c>
      <c r="G9882" t="s">
        <v>55</v>
      </c>
      <c r="H9882" t="s">
        <v>53</v>
      </c>
      <c r="I9882" t="s">
        <v>58</v>
      </c>
      <c r="J9882">
        <f t="shared" si="156"/>
        <v>99.999999995600021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2.4470483500000002</v>
      </c>
      <c r="T9882">
        <v>7.2221308390000001</v>
      </c>
      <c r="U9882">
        <v>0</v>
      </c>
      <c r="V9882">
        <v>34.903095329999999</v>
      </c>
      <c r="W9882">
        <v>20.91166823</v>
      </c>
      <c r="X9882">
        <v>9.706915403</v>
      </c>
      <c r="Y9882">
        <v>4.3541785600000003</v>
      </c>
      <c r="Z9882">
        <v>13.619870540000001</v>
      </c>
      <c r="AA9882">
        <v>4.4354565590000004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0.80417915129999995</v>
      </c>
      <c r="AH9882">
        <v>0</v>
      </c>
      <c r="AI9882">
        <v>0</v>
      </c>
      <c r="AJ9882">
        <v>0</v>
      </c>
      <c r="AK9882">
        <v>0</v>
      </c>
      <c r="AL9882">
        <v>1.1611142830000001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0.43434275030000002</v>
      </c>
      <c r="AV9882">
        <v>1</v>
      </c>
    </row>
    <row r="9883" spans="1:48" x14ac:dyDescent="0.2">
      <c r="A9883" s="2">
        <v>46245</v>
      </c>
      <c r="B9883" t="s">
        <v>639</v>
      </c>
      <c r="C9883" t="s">
        <v>49</v>
      </c>
      <c r="D9883" t="s">
        <v>50</v>
      </c>
      <c r="E9883" t="s">
        <v>634</v>
      </c>
      <c r="F9883">
        <v>483568</v>
      </c>
      <c r="G9883" t="s">
        <v>57</v>
      </c>
      <c r="H9883" t="s">
        <v>53</v>
      </c>
      <c r="I9883" t="s">
        <v>58</v>
      </c>
      <c r="J9883">
        <f t="shared" si="156"/>
        <v>99.999999998000007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1.8936954640000001</v>
      </c>
      <c r="T9883">
        <v>5.5891594260000002</v>
      </c>
      <c r="U9883">
        <v>0</v>
      </c>
      <c r="V9883">
        <v>27.000262639999999</v>
      </c>
      <c r="W9883">
        <v>16.168639769999999</v>
      </c>
      <c r="X9883">
        <v>7.5117462230000003</v>
      </c>
      <c r="Y9883">
        <v>3.372406346</v>
      </c>
      <c r="Z9883">
        <v>10.53745659</v>
      </c>
      <c r="AA9883">
        <v>3.424936041</v>
      </c>
      <c r="AB9883">
        <v>12.24992462</v>
      </c>
      <c r="AC9883">
        <v>0</v>
      </c>
      <c r="AD9883">
        <v>0</v>
      </c>
      <c r="AE9883">
        <v>0</v>
      </c>
      <c r="AF9883">
        <v>0</v>
      </c>
      <c r="AG9883">
        <v>0.62179593190000004</v>
      </c>
      <c r="AH9883">
        <v>0</v>
      </c>
      <c r="AI9883">
        <v>0</v>
      </c>
      <c r="AJ9883">
        <v>0</v>
      </c>
      <c r="AK9883">
        <v>0</v>
      </c>
      <c r="AL9883">
        <v>0.8930047954</v>
      </c>
      <c r="AM9883">
        <v>0</v>
      </c>
      <c r="AN9883">
        <v>0</v>
      </c>
      <c r="AO9883">
        <v>0</v>
      </c>
      <c r="AP9883">
        <v>0</v>
      </c>
      <c r="AQ9883">
        <v>0.52529693909999997</v>
      </c>
      <c r="AR9883">
        <v>9.8755824479999994</v>
      </c>
      <c r="AS9883">
        <v>0</v>
      </c>
      <c r="AT9883">
        <v>0</v>
      </c>
      <c r="AU9883">
        <v>0.33609276360000001</v>
      </c>
      <c r="AV9883">
        <v>1</v>
      </c>
    </row>
    <row r="9884" spans="1:48" x14ac:dyDescent="0.2">
      <c r="A9884" s="2">
        <v>46245</v>
      </c>
      <c r="B9884" t="s">
        <v>638</v>
      </c>
      <c r="C9884" t="s">
        <v>49</v>
      </c>
      <c r="D9884" t="s">
        <v>50</v>
      </c>
      <c r="E9884" t="s">
        <v>634</v>
      </c>
      <c r="F9884">
        <v>483950</v>
      </c>
      <c r="G9884" t="s">
        <v>52</v>
      </c>
      <c r="H9884" t="s">
        <v>53</v>
      </c>
      <c r="I9884" t="s">
        <v>58</v>
      </c>
      <c r="J9884">
        <f t="shared" si="156"/>
        <v>99.999999995600021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2.4470483500000002</v>
      </c>
      <c r="T9884">
        <v>7.2221308390000001</v>
      </c>
      <c r="U9884">
        <v>0</v>
      </c>
      <c r="V9884">
        <v>34.903095329999999</v>
      </c>
      <c r="W9884">
        <v>20.91166823</v>
      </c>
      <c r="X9884">
        <v>9.706915403</v>
      </c>
      <c r="Y9884">
        <v>4.3541785600000003</v>
      </c>
      <c r="Z9884">
        <v>13.619870540000001</v>
      </c>
      <c r="AA9884">
        <v>4.4354565590000004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0.80417915129999995</v>
      </c>
      <c r="AH9884">
        <v>0</v>
      </c>
      <c r="AI9884">
        <v>0</v>
      </c>
      <c r="AJ9884">
        <v>0</v>
      </c>
      <c r="AK9884">
        <v>0</v>
      </c>
      <c r="AL9884">
        <v>1.1611142830000001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0.43434275030000002</v>
      </c>
      <c r="AV9884">
        <v>1</v>
      </c>
    </row>
    <row r="9885" spans="1:48" x14ac:dyDescent="0.2">
      <c r="A9885" s="2">
        <v>46245</v>
      </c>
      <c r="B9885" t="s">
        <v>638</v>
      </c>
      <c r="C9885" t="s">
        <v>49</v>
      </c>
      <c r="D9885" t="s">
        <v>50</v>
      </c>
      <c r="E9885" t="s">
        <v>634</v>
      </c>
      <c r="F9885">
        <v>483950</v>
      </c>
      <c r="G9885" t="s">
        <v>55</v>
      </c>
      <c r="H9885" t="s">
        <v>53</v>
      </c>
      <c r="I9885" t="s">
        <v>58</v>
      </c>
      <c r="J9885">
        <f t="shared" si="156"/>
        <v>99.999999995600021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2.4470483500000002</v>
      </c>
      <c r="T9885">
        <v>7.2221308390000001</v>
      </c>
      <c r="U9885">
        <v>0</v>
      </c>
      <c r="V9885">
        <v>34.903095329999999</v>
      </c>
      <c r="W9885">
        <v>20.91166823</v>
      </c>
      <c r="X9885">
        <v>9.706915403</v>
      </c>
      <c r="Y9885">
        <v>4.3541785600000003</v>
      </c>
      <c r="Z9885">
        <v>13.619870540000001</v>
      </c>
      <c r="AA9885">
        <v>4.4354565590000004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0.80417915129999995</v>
      </c>
      <c r="AH9885">
        <v>0</v>
      </c>
      <c r="AI9885">
        <v>0</v>
      </c>
      <c r="AJ9885">
        <v>0</v>
      </c>
      <c r="AK9885">
        <v>0</v>
      </c>
      <c r="AL9885">
        <v>1.1611142830000001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0.43434275030000002</v>
      </c>
      <c r="AV9885">
        <v>1</v>
      </c>
    </row>
    <row r="9886" spans="1:48" x14ac:dyDescent="0.2">
      <c r="A9886" s="2">
        <v>46245</v>
      </c>
      <c r="B9886" t="s">
        <v>639</v>
      </c>
      <c r="C9886" t="s">
        <v>49</v>
      </c>
      <c r="D9886" t="s">
        <v>50</v>
      </c>
      <c r="E9886" t="s">
        <v>634</v>
      </c>
      <c r="F9886">
        <v>483950</v>
      </c>
      <c r="G9886" t="s">
        <v>57</v>
      </c>
      <c r="H9886" t="s">
        <v>53</v>
      </c>
      <c r="I9886" t="s">
        <v>58</v>
      </c>
      <c r="J9886">
        <f t="shared" si="156"/>
        <v>99.999999998000007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1.8936954640000001</v>
      </c>
      <c r="T9886">
        <v>5.5891594260000002</v>
      </c>
      <c r="U9886">
        <v>0</v>
      </c>
      <c r="V9886">
        <v>27.000262639999999</v>
      </c>
      <c r="W9886">
        <v>16.168639769999999</v>
      </c>
      <c r="X9886">
        <v>7.5117462230000003</v>
      </c>
      <c r="Y9886">
        <v>3.372406346</v>
      </c>
      <c r="Z9886">
        <v>10.53745659</v>
      </c>
      <c r="AA9886">
        <v>3.424936041</v>
      </c>
      <c r="AB9886">
        <v>12.24992462</v>
      </c>
      <c r="AC9886">
        <v>0</v>
      </c>
      <c r="AD9886">
        <v>0</v>
      </c>
      <c r="AE9886">
        <v>0</v>
      </c>
      <c r="AF9886">
        <v>0</v>
      </c>
      <c r="AG9886">
        <v>0.62179593190000004</v>
      </c>
      <c r="AH9886">
        <v>0</v>
      </c>
      <c r="AI9886">
        <v>0</v>
      </c>
      <c r="AJ9886">
        <v>0</v>
      </c>
      <c r="AK9886">
        <v>0</v>
      </c>
      <c r="AL9886">
        <v>0.8930047954</v>
      </c>
      <c r="AM9886">
        <v>0</v>
      </c>
      <c r="AN9886">
        <v>0</v>
      </c>
      <c r="AO9886">
        <v>0</v>
      </c>
      <c r="AP9886">
        <v>0</v>
      </c>
      <c r="AQ9886">
        <v>0.52529693909999997</v>
      </c>
      <c r="AR9886">
        <v>9.8755824479999994</v>
      </c>
      <c r="AS9886">
        <v>0</v>
      </c>
      <c r="AT9886">
        <v>0</v>
      </c>
      <c r="AU9886">
        <v>0.33609276360000001</v>
      </c>
      <c r="AV9886">
        <v>1</v>
      </c>
    </row>
    <row r="9887" spans="1:48" x14ac:dyDescent="0.2">
      <c r="A9887" s="2">
        <v>46245</v>
      </c>
      <c r="B9887" t="s">
        <v>633</v>
      </c>
      <c r="C9887" t="s">
        <v>49</v>
      </c>
      <c r="D9887" t="s">
        <v>50</v>
      </c>
      <c r="E9887" t="s">
        <v>634</v>
      </c>
      <c r="F9887">
        <v>484024</v>
      </c>
      <c r="G9887" t="s">
        <v>52</v>
      </c>
      <c r="H9887" t="s">
        <v>53</v>
      </c>
      <c r="I9887" t="s">
        <v>58</v>
      </c>
      <c r="J9887">
        <f t="shared" si="156"/>
        <v>99.999999991270016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8.3106459630000007</v>
      </c>
      <c r="T9887">
        <v>13.01639144</v>
      </c>
      <c r="U9887">
        <v>0</v>
      </c>
      <c r="V9887">
        <v>54.320096370000002</v>
      </c>
      <c r="W9887">
        <v>9.1003187820000004</v>
      </c>
      <c r="X9887">
        <v>4.3094412819999999</v>
      </c>
      <c r="Y9887">
        <v>6.857530541</v>
      </c>
      <c r="Z9887">
        <v>2.407181097</v>
      </c>
      <c r="AA9887">
        <v>1.1859770279999999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0.43316212700000001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5.9255361270000001E-2</v>
      </c>
      <c r="AV9887">
        <v>1</v>
      </c>
    </row>
    <row r="9888" spans="1:48" x14ac:dyDescent="0.2">
      <c r="A9888" s="2">
        <v>46245</v>
      </c>
      <c r="B9888" t="s">
        <v>633</v>
      </c>
      <c r="C9888" t="s">
        <v>49</v>
      </c>
      <c r="D9888" t="s">
        <v>50</v>
      </c>
      <c r="E9888" t="s">
        <v>634</v>
      </c>
      <c r="F9888">
        <v>484024</v>
      </c>
      <c r="G9888" t="s">
        <v>55</v>
      </c>
      <c r="H9888" t="s">
        <v>53</v>
      </c>
      <c r="I9888" t="s">
        <v>58</v>
      </c>
      <c r="J9888">
        <f t="shared" si="156"/>
        <v>99.999999991270016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8.3106459630000007</v>
      </c>
      <c r="T9888">
        <v>13.01639144</v>
      </c>
      <c r="U9888">
        <v>0</v>
      </c>
      <c r="V9888">
        <v>54.320096370000002</v>
      </c>
      <c r="W9888">
        <v>9.1003187820000004</v>
      </c>
      <c r="X9888">
        <v>4.3094412819999999</v>
      </c>
      <c r="Y9888">
        <v>6.857530541</v>
      </c>
      <c r="Z9888">
        <v>2.407181097</v>
      </c>
      <c r="AA9888">
        <v>1.1859770279999999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0.43316212700000001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5.9255361270000001E-2</v>
      </c>
      <c r="AV9888">
        <v>1</v>
      </c>
    </row>
    <row r="9889" spans="1:48" x14ac:dyDescent="0.2">
      <c r="A9889" s="2">
        <v>46245</v>
      </c>
      <c r="B9889" t="s">
        <v>635</v>
      </c>
      <c r="C9889" t="s">
        <v>49</v>
      </c>
      <c r="D9889" t="s">
        <v>50</v>
      </c>
      <c r="E9889" t="s">
        <v>634</v>
      </c>
      <c r="F9889">
        <v>484024</v>
      </c>
      <c r="G9889" t="s">
        <v>57</v>
      </c>
      <c r="H9889" t="s">
        <v>53</v>
      </c>
      <c r="I9889" t="s">
        <v>58</v>
      </c>
      <c r="J9889">
        <f t="shared" si="156"/>
        <v>100.00000000575001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7.993178168</v>
      </c>
      <c r="T9889">
        <v>12.52350436</v>
      </c>
      <c r="U9889">
        <v>0</v>
      </c>
      <c r="V9889">
        <v>52.269031910000002</v>
      </c>
      <c r="W9889">
        <v>8.7572951020000005</v>
      </c>
      <c r="X9889">
        <v>4.1439749340000001</v>
      </c>
      <c r="Y9889">
        <v>6.5937280720000002</v>
      </c>
      <c r="Z9889">
        <v>2.3238312479999998</v>
      </c>
      <c r="AA9889">
        <v>1.144744457</v>
      </c>
      <c r="AB9889">
        <v>0.65250434000000002</v>
      </c>
      <c r="AC9889">
        <v>0</v>
      </c>
      <c r="AD9889">
        <v>0</v>
      </c>
      <c r="AE9889">
        <v>0</v>
      </c>
      <c r="AF9889">
        <v>0</v>
      </c>
      <c r="AG9889">
        <v>0.4163477988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0.1030270012</v>
      </c>
      <c r="AR9889">
        <v>3.022125366</v>
      </c>
      <c r="AS9889">
        <v>0</v>
      </c>
      <c r="AT9889">
        <v>0</v>
      </c>
      <c r="AU9889">
        <v>5.6707248750000001E-2</v>
      </c>
      <c r="AV9889">
        <v>1</v>
      </c>
    </row>
    <row r="9890" spans="1:48" x14ac:dyDescent="0.2">
      <c r="A9890" s="2">
        <v>46245</v>
      </c>
      <c r="B9890" t="s">
        <v>638</v>
      </c>
      <c r="C9890" t="s">
        <v>49</v>
      </c>
      <c r="D9890" t="s">
        <v>50</v>
      </c>
      <c r="E9890" t="s">
        <v>634</v>
      </c>
      <c r="F9890">
        <v>484461</v>
      </c>
      <c r="G9890" t="s">
        <v>52</v>
      </c>
      <c r="H9890" t="s">
        <v>53</v>
      </c>
      <c r="I9890" t="s">
        <v>58</v>
      </c>
      <c r="J9890">
        <f t="shared" si="156"/>
        <v>99.999999995600021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2.4470483500000002</v>
      </c>
      <c r="T9890">
        <v>7.2221308390000001</v>
      </c>
      <c r="U9890">
        <v>0</v>
      </c>
      <c r="V9890">
        <v>34.903095329999999</v>
      </c>
      <c r="W9890">
        <v>20.91166823</v>
      </c>
      <c r="X9890">
        <v>9.706915403</v>
      </c>
      <c r="Y9890">
        <v>4.3541785600000003</v>
      </c>
      <c r="Z9890">
        <v>13.619870540000001</v>
      </c>
      <c r="AA9890">
        <v>4.4354565590000004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0.80417915129999995</v>
      </c>
      <c r="AH9890">
        <v>0</v>
      </c>
      <c r="AI9890">
        <v>0</v>
      </c>
      <c r="AJ9890">
        <v>0</v>
      </c>
      <c r="AK9890">
        <v>0</v>
      </c>
      <c r="AL9890">
        <v>1.1611142830000001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0.43434275030000002</v>
      </c>
      <c r="AV9890">
        <v>1</v>
      </c>
    </row>
    <row r="9891" spans="1:48" x14ac:dyDescent="0.2">
      <c r="A9891" s="2">
        <v>46245</v>
      </c>
      <c r="B9891" t="s">
        <v>638</v>
      </c>
      <c r="C9891" t="s">
        <v>49</v>
      </c>
      <c r="D9891" t="s">
        <v>50</v>
      </c>
      <c r="E9891" t="s">
        <v>634</v>
      </c>
      <c r="F9891">
        <v>484461</v>
      </c>
      <c r="G9891" t="s">
        <v>55</v>
      </c>
      <c r="H9891" t="s">
        <v>53</v>
      </c>
      <c r="I9891" t="s">
        <v>58</v>
      </c>
      <c r="J9891">
        <f t="shared" si="156"/>
        <v>99.999999995600021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2.4470483500000002</v>
      </c>
      <c r="T9891">
        <v>7.2221308390000001</v>
      </c>
      <c r="U9891">
        <v>0</v>
      </c>
      <c r="V9891">
        <v>34.903095329999999</v>
      </c>
      <c r="W9891">
        <v>20.91166823</v>
      </c>
      <c r="X9891">
        <v>9.706915403</v>
      </c>
      <c r="Y9891">
        <v>4.3541785600000003</v>
      </c>
      <c r="Z9891">
        <v>13.619870540000001</v>
      </c>
      <c r="AA9891">
        <v>4.4354565590000004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0.80417915129999995</v>
      </c>
      <c r="AH9891">
        <v>0</v>
      </c>
      <c r="AI9891">
        <v>0</v>
      </c>
      <c r="AJ9891">
        <v>0</v>
      </c>
      <c r="AK9891">
        <v>0</v>
      </c>
      <c r="AL9891">
        <v>1.1611142830000001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0.43434275030000002</v>
      </c>
      <c r="AV9891">
        <v>1</v>
      </c>
    </row>
    <row r="9892" spans="1:48" x14ac:dyDescent="0.2">
      <c r="A9892" s="2">
        <v>46245</v>
      </c>
      <c r="B9892" t="s">
        <v>639</v>
      </c>
      <c r="C9892" t="s">
        <v>49</v>
      </c>
      <c r="D9892" t="s">
        <v>50</v>
      </c>
      <c r="E9892" t="s">
        <v>634</v>
      </c>
      <c r="F9892">
        <v>484461</v>
      </c>
      <c r="G9892" t="s">
        <v>57</v>
      </c>
      <c r="H9892" t="s">
        <v>53</v>
      </c>
      <c r="I9892" t="s">
        <v>58</v>
      </c>
      <c r="J9892">
        <f t="shared" si="156"/>
        <v>99.999999998000007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1.8936954640000001</v>
      </c>
      <c r="T9892">
        <v>5.5891594260000002</v>
      </c>
      <c r="U9892">
        <v>0</v>
      </c>
      <c r="V9892">
        <v>27.000262639999999</v>
      </c>
      <c r="W9892">
        <v>16.168639769999999</v>
      </c>
      <c r="X9892">
        <v>7.5117462230000003</v>
      </c>
      <c r="Y9892">
        <v>3.372406346</v>
      </c>
      <c r="Z9892">
        <v>10.53745659</v>
      </c>
      <c r="AA9892">
        <v>3.424936041</v>
      </c>
      <c r="AB9892">
        <v>12.24992462</v>
      </c>
      <c r="AC9892">
        <v>0</v>
      </c>
      <c r="AD9892">
        <v>0</v>
      </c>
      <c r="AE9892">
        <v>0</v>
      </c>
      <c r="AF9892">
        <v>0</v>
      </c>
      <c r="AG9892">
        <v>0.62179593190000004</v>
      </c>
      <c r="AH9892">
        <v>0</v>
      </c>
      <c r="AI9892">
        <v>0</v>
      </c>
      <c r="AJ9892">
        <v>0</v>
      </c>
      <c r="AK9892">
        <v>0</v>
      </c>
      <c r="AL9892">
        <v>0.8930047954</v>
      </c>
      <c r="AM9892">
        <v>0</v>
      </c>
      <c r="AN9892">
        <v>0</v>
      </c>
      <c r="AO9892">
        <v>0</v>
      </c>
      <c r="AP9892">
        <v>0</v>
      </c>
      <c r="AQ9892">
        <v>0.52529693909999997</v>
      </c>
      <c r="AR9892">
        <v>9.8755824479999994</v>
      </c>
      <c r="AS9892">
        <v>0</v>
      </c>
      <c r="AT9892">
        <v>0</v>
      </c>
      <c r="AU9892">
        <v>0.33609276360000001</v>
      </c>
      <c r="AV9892">
        <v>1</v>
      </c>
    </row>
    <row r="9893" spans="1:48" x14ac:dyDescent="0.2">
      <c r="A9893" s="2">
        <v>46245</v>
      </c>
      <c r="B9893" t="s">
        <v>638</v>
      </c>
      <c r="C9893" t="s">
        <v>49</v>
      </c>
      <c r="D9893" t="s">
        <v>50</v>
      </c>
      <c r="E9893" t="s">
        <v>634</v>
      </c>
      <c r="F9893">
        <v>484722</v>
      </c>
      <c r="G9893" t="s">
        <v>52</v>
      </c>
      <c r="H9893" t="s">
        <v>53</v>
      </c>
      <c r="I9893" t="s">
        <v>58</v>
      </c>
      <c r="J9893">
        <f t="shared" si="156"/>
        <v>99.999999995600021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2.4470483500000002</v>
      </c>
      <c r="T9893">
        <v>7.2221308390000001</v>
      </c>
      <c r="U9893">
        <v>0</v>
      </c>
      <c r="V9893">
        <v>34.903095329999999</v>
      </c>
      <c r="W9893">
        <v>20.91166823</v>
      </c>
      <c r="X9893">
        <v>9.706915403</v>
      </c>
      <c r="Y9893">
        <v>4.3541785600000003</v>
      </c>
      <c r="Z9893">
        <v>13.619870540000001</v>
      </c>
      <c r="AA9893">
        <v>4.4354565590000004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0.80417915129999995</v>
      </c>
      <c r="AH9893">
        <v>0</v>
      </c>
      <c r="AI9893">
        <v>0</v>
      </c>
      <c r="AJ9893">
        <v>0</v>
      </c>
      <c r="AK9893">
        <v>0</v>
      </c>
      <c r="AL9893">
        <v>1.1611142830000001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0</v>
      </c>
      <c r="AU9893">
        <v>0.43434275030000002</v>
      </c>
      <c r="AV9893">
        <v>1</v>
      </c>
    </row>
    <row r="9894" spans="1:48" x14ac:dyDescent="0.2">
      <c r="A9894" s="2">
        <v>46245</v>
      </c>
      <c r="B9894" t="s">
        <v>638</v>
      </c>
      <c r="C9894" t="s">
        <v>49</v>
      </c>
      <c r="D9894" t="s">
        <v>50</v>
      </c>
      <c r="E9894" t="s">
        <v>634</v>
      </c>
      <c r="F9894">
        <v>484722</v>
      </c>
      <c r="G9894" t="s">
        <v>55</v>
      </c>
      <c r="H9894" t="s">
        <v>53</v>
      </c>
      <c r="I9894" t="s">
        <v>58</v>
      </c>
      <c r="J9894">
        <f t="shared" si="156"/>
        <v>99.999999995600021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2.4470483500000002</v>
      </c>
      <c r="T9894">
        <v>7.2221308390000001</v>
      </c>
      <c r="U9894">
        <v>0</v>
      </c>
      <c r="V9894">
        <v>34.903095329999999</v>
      </c>
      <c r="W9894">
        <v>20.91166823</v>
      </c>
      <c r="X9894">
        <v>9.706915403</v>
      </c>
      <c r="Y9894">
        <v>4.3541785600000003</v>
      </c>
      <c r="Z9894">
        <v>13.619870540000001</v>
      </c>
      <c r="AA9894">
        <v>4.4354565590000004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0.80417915129999995</v>
      </c>
      <c r="AH9894">
        <v>0</v>
      </c>
      <c r="AI9894">
        <v>0</v>
      </c>
      <c r="AJ9894">
        <v>0</v>
      </c>
      <c r="AK9894">
        <v>0</v>
      </c>
      <c r="AL9894">
        <v>1.1611142830000001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0.43434275030000002</v>
      </c>
      <c r="AV9894">
        <v>1</v>
      </c>
    </row>
    <row r="9895" spans="1:48" x14ac:dyDescent="0.2">
      <c r="A9895" s="2">
        <v>46245</v>
      </c>
      <c r="B9895" t="s">
        <v>639</v>
      </c>
      <c r="C9895" t="s">
        <v>49</v>
      </c>
      <c r="D9895" t="s">
        <v>50</v>
      </c>
      <c r="E9895" t="s">
        <v>634</v>
      </c>
      <c r="F9895">
        <v>484722</v>
      </c>
      <c r="G9895" t="s">
        <v>57</v>
      </c>
      <c r="H9895" t="s">
        <v>53</v>
      </c>
      <c r="I9895" t="s">
        <v>58</v>
      </c>
      <c r="J9895">
        <f t="shared" si="156"/>
        <v>99.999999998000007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1.8936954640000001</v>
      </c>
      <c r="T9895">
        <v>5.5891594260000002</v>
      </c>
      <c r="U9895">
        <v>0</v>
      </c>
      <c r="V9895">
        <v>27.000262639999999</v>
      </c>
      <c r="W9895">
        <v>16.168639769999999</v>
      </c>
      <c r="X9895">
        <v>7.5117462230000003</v>
      </c>
      <c r="Y9895">
        <v>3.372406346</v>
      </c>
      <c r="Z9895">
        <v>10.53745659</v>
      </c>
      <c r="AA9895">
        <v>3.424936041</v>
      </c>
      <c r="AB9895">
        <v>12.24992462</v>
      </c>
      <c r="AC9895">
        <v>0</v>
      </c>
      <c r="AD9895">
        <v>0</v>
      </c>
      <c r="AE9895">
        <v>0</v>
      </c>
      <c r="AF9895">
        <v>0</v>
      </c>
      <c r="AG9895">
        <v>0.62179593190000004</v>
      </c>
      <c r="AH9895">
        <v>0</v>
      </c>
      <c r="AI9895">
        <v>0</v>
      </c>
      <c r="AJ9895">
        <v>0</v>
      </c>
      <c r="AK9895">
        <v>0</v>
      </c>
      <c r="AL9895">
        <v>0.8930047954</v>
      </c>
      <c r="AM9895">
        <v>0</v>
      </c>
      <c r="AN9895">
        <v>0</v>
      </c>
      <c r="AO9895">
        <v>0</v>
      </c>
      <c r="AP9895">
        <v>0</v>
      </c>
      <c r="AQ9895">
        <v>0.52529693909999997</v>
      </c>
      <c r="AR9895">
        <v>9.8755824479999994</v>
      </c>
      <c r="AS9895">
        <v>0</v>
      </c>
      <c r="AT9895">
        <v>0</v>
      </c>
      <c r="AU9895">
        <v>0.33609276360000001</v>
      </c>
      <c r="AV9895">
        <v>1</v>
      </c>
    </row>
    <row r="9896" spans="1:48" x14ac:dyDescent="0.2">
      <c r="A9896" s="2">
        <v>46245</v>
      </c>
      <c r="B9896" t="s">
        <v>638</v>
      </c>
      <c r="C9896" t="s">
        <v>49</v>
      </c>
      <c r="D9896" t="s">
        <v>50</v>
      </c>
      <c r="E9896" t="s">
        <v>634</v>
      </c>
      <c r="F9896">
        <v>485152</v>
      </c>
      <c r="G9896" t="s">
        <v>52</v>
      </c>
      <c r="H9896" t="s">
        <v>53</v>
      </c>
      <c r="I9896" t="s">
        <v>58</v>
      </c>
      <c r="J9896">
        <f t="shared" si="156"/>
        <v>99.999999995600021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2.4470483500000002</v>
      </c>
      <c r="T9896">
        <v>7.2221308390000001</v>
      </c>
      <c r="U9896">
        <v>0</v>
      </c>
      <c r="V9896">
        <v>34.903095329999999</v>
      </c>
      <c r="W9896">
        <v>20.91166823</v>
      </c>
      <c r="X9896">
        <v>9.706915403</v>
      </c>
      <c r="Y9896">
        <v>4.3541785600000003</v>
      </c>
      <c r="Z9896">
        <v>13.619870540000001</v>
      </c>
      <c r="AA9896">
        <v>4.4354565590000004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0.80417915129999995</v>
      </c>
      <c r="AH9896">
        <v>0</v>
      </c>
      <c r="AI9896">
        <v>0</v>
      </c>
      <c r="AJ9896">
        <v>0</v>
      </c>
      <c r="AK9896">
        <v>0</v>
      </c>
      <c r="AL9896">
        <v>1.1611142830000001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0.43434275030000002</v>
      </c>
      <c r="AV9896">
        <v>1</v>
      </c>
    </row>
    <row r="9897" spans="1:48" x14ac:dyDescent="0.2">
      <c r="A9897" s="2">
        <v>46245</v>
      </c>
      <c r="B9897" t="s">
        <v>638</v>
      </c>
      <c r="C9897" t="s">
        <v>49</v>
      </c>
      <c r="D9897" t="s">
        <v>50</v>
      </c>
      <c r="E9897" t="s">
        <v>634</v>
      </c>
      <c r="F9897">
        <v>485152</v>
      </c>
      <c r="G9897" t="s">
        <v>55</v>
      </c>
      <c r="H9897" t="s">
        <v>53</v>
      </c>
      <c r="I9897" t="s">
        <v>58</v>
      </c>
      <c r="J9897">
        <f t="shared" si="156"/>
        <v>99.999999995600021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2.4470483500000002</v>
      </c>
      <c r="T9897">
        <v>7.2221308390000001</v>
      </c>
      <c r="U9897">
        <v>0</v>
      </c>
      <c r="V9897">
        <v>34.903095329999999</v>
      </c>
      <c r="W9897">
        <v>20.91166823</v>
      </c>
      <c r="X9897">
        <v>9.706915403</v>
      </c>
      <c r="Y9897">
        <v>4.3541785600000003</v>
      </c>
      <c r="Z9897">
        <v>13.619870540000001</v>
      </c>
      <c r="AA9897">
        <v>4.4354565590000004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0.80417915129999995</v>
      </c>
      <c r="AH9897">
        <v>0</v>
      </c>
      <c r="AI9897">
        <v>0</v>
      </c>
      <c r="AJ9897">
        <v>0</v>
      </c>
      <c r="AK9897">
        <v>0</v>
      </c>
      <c r="AL9897">
        <v>1.1611142830000001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0.43434275030000002</v>
      </c>
      <c r="AV9897">
        <v>1</v>
      </c>
    </row>
    <row r="9898" spans="1:48" x14ac:dyDescent="0.2">
      <c r="A9898" s="2">
        <v>46245</v>
      </c>
      <c r="B9898" t="s">
        <v>639</v>
      </c>
      <c r="C9898" t="s">
        <v>49</v>
      </c>
      <c r="D9898" t="s">
        <v>50</v>
      </c>
      <c r="E9898" t="s">
        <v>634</v>
      </c>
      <c r="F9898">
        <v>485152</v>
      </c>
      <c r="G9898" t="s">
        <v>57</v>
      </c>
      <c r="H9898" t="s">
        <v>53</v>
      </c>
      <c r="I9898" t="s">
        <v>58</v>
      </c>
      <c r="J9898">
        <f t="shared" si="156"/>
        <v>99.999999998000007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1.8936954640000001</v>
      </c>
      <c r="T9898">
        <v>5.5891594260000002</v>
      </c>
      <c r="U9898">
        <v>0</v>
      </c>
      <c r="V9898">
        <v>27.000262639999999</v>
      </c>
      <c r="W9898">
        <v>16.168639769999999</v>
      </c>
      <c r="X9898">
        <v>7.5117462230000003</v>
      </c>
      <c r="Y9898">
        <v>3.372406346</v>
      </c>
      <c r="Z9898">
        <v>10.53745659</v>
      </c>
      <c r="AA9898">
        <v>3.424936041</v>
      </c>
      <c r="AB9898">
        <v>12.24992462</v>
      </c>
      <c r="AC9898">
        <v>0</v>
      </c>
      <c r="AD9898">
        <v>0</v>
      </c>
      <c r="AE9898">
        <v>0</v>
      </c>
      <c r="AF9898">
        <v>0</v>
      </c>
      <c r="AG9898">
        <v>0.62179593190000004</v>
      </c>
      <c r="AH9898">
        <v>0</v>
      </c>
      <c r="AI9898">
        <v>0</v>
      </c>
      <c r="AJ9898">
        <v>0</v>
      </c>
      <c r="AK9898">
        <v>0</v>
      </c>
      <c r="AL9898">
        <v>0.8930047954</v>
      </c>
      <c r="AM9898">
        <v>0</v>
      </c>
      <c r="AN9898">
        <v>0</v>
      </c>
      <c r="AO9898">
        <v>0</v>
      </c>
      <c r="AP9898">
        <v>0</v>
      </c>
      <c r="AQ9898">
        <v>0.52529693909999997</v>
      </c>
      <c r="AR9898">
        <v>9.8755824479999994</v>
      </c>
      <c r="AS9898">
        <v>0</v>
      </c>
      <c r="AT9898">
        <v>0</v>
      </c>
      <c r="AU9898">
        <v>0.33609276360000001</v>
      </c>
      <c r="AV9898">
        <v>1</v>
      </c>
    </row>
    <row r="9899" spans="1:48" x14ac:dyDescent="0.2">
      <c r="A9899" s="2">
        <v>46245</v>
      </c>
      <c r="B9899" t="s">
        <v>638</v>
      </c>
      <c r="C9899" t="s">
        <v>49</v>
      </c>
      <c r="D9899" t="s">
        <v>50</v>
      </c>
      <c r="E9899" t="s">
        <v>634</v>
      </c>
      <c r="F9899">
        <v>485246</v>
      </c>
      <c r="G9899" t="s">
        <v>52</v>
      </c>
      <c r="H9899" t="s">
        <v>53</v>
      </c>
      <c r="I9899" t="s">
        <v>58</v>
      </c>
      <c r="J9899">
        <f t="shared" si="156"/>
        <v>99.999999995600021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2.4470483500000002</v>
      </c>
      <c r="T9899">
        <v>7.2221308390000001</v>
      </c>
      <c r="U9899">
        <v>0</v>
      </c>
      <c r="V9899">
        <v>34.903095329999999</v>
      </c>
      <c r="W9899">
        <v>20.91166823</v>
      </c>
      <c r="X9899">
        <v>9.706915403</v>
      </c>
      <c r="Y9899">
        <v>4.3541785600000003</v>
      </c>
      <c r="Z9899">
        <v>13.619870540000001</v>
      </c>
      <c r="AA9899">
        <v>4.4354565590000004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0.80417915129999995</v>
      </c>
      <c r="AH9899">
        <v>0</v>
      </c>
      <c r="AI9899">
        <v>0</v>
      </c>
      <c r="AJ9899">
        <v>0</v>
      </c>
      <c r="AK9899">
        <v>0</v>
      </c>
      <c r="AL9899">
        <v>1.1611142830000001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0.43434275030000002</v>
      </c>
      <c r="AV9899">
        <v>1</v>
      </c>
    </row>
    <row r="9900" spans="1:48" x14ac:dyDescent="0.2">
      <c r="A9900" s="2">
        <v>46245</v>
      </c>
      <c r="B9900" t="s">
        <v>638</v>
      </c>
      <c r="C9900" t="s">
        <v>49</v>
      </c>
      <c r="D9900" t="s">
        <v>50</v>
      </c>
      <c r="E9900" t="s">
        <v>634</v>
      </c>
      <c r="F9900">
        <v>485246</v>
      </c>
      <c r="G9900" t="s">
        <v>55</v>
      </c>
      <c r="H9900" t="s">
        <v>53</v>
      </c>
      <c r="I9900" t="s">
        <v>58</v>
      </c>
      <c r="J9900">
        <f t="shared" si="156"/>
        <v>99.999999995600021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2.4470483500000002</v>
      </c>
      <c r="T9900">
        <v>7.2221308390000001</v>
      </c>
      <c r="U9900">
        <v>0</v>
      </c>
      <c r="V9900">
        <v>34.903095329999999</v>
      </c>
      <c r="W9900">
        <v>20.91166823</v>
      </c>
      <c r="X9900">
        <v>9.706915403</v>
      </c>
      <c r="Y9900">
        <v>4.3541785600000003</v>
      </c>
      <c r="Z9900">
        <v>13.619870540000001</v>
      </c>
      <c r="AA9900">
        <v>4.4354565590000004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0.80417915129999995</v>
      </c>
      <c r="AH9900">
        <v>0</v>
      </c>
      <c r="AI9900">
        <v>0</v>
      </c>
      <c r="AJ9900">
        <v>0</v>
      </c>
      <c r="AK9900">
        <v>0</v>
      </c>
      <c r="AL9900">
        <v>1.1611142830000001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0.43434275030000002</v>
      </c>
      <c r="AV9900">
        <v>1</v>
      </c>
    </row>
    <row r="9901" spans="1:48" x14ac:dyDescent="0.2">
      <c r="A9901" s="2">
        <v>46245</v>
      </c>
      <c r="B9901" t="s">
        <v>639</v>
      </c>
      <c r="C9901" t="s">
        <v>49</v>
      </c>
      <c r="D9901" t="s">
        <v>50</v>
      </c>
      <c r="E9901" t="s">
        <v>634</v>
      </c>
      <c r="F9901">
        <v>485246</v>
      </c>
      <c r="G9901" t="s">
        <v>57</v>
      </c>
      <c r="H9901" t="s">
        <v>53</v>
      </c>
      <c r="I9901" t="s">
        <v>58</v>
      </c>
      <c r="J9901">
        <f t="shared" si="156"/>
        <v>99.999999998000007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1.8936954640000001</v>
      </c>
      <c r="T9901">
        <v>5.5891594260000002</v>
      </c>
      <c r="U9901">
        <v>0</v>
      </c>
      <c r="V9901">
        <v>27.000262639999999</v>
      </c>
      <c r="W9901">
        <v>16.168639769999999</v>
      </c>
      <c r="X9901">
        <v>7.5117462230000003</v>
      </c>
      <c r="Y9901">
        <v>3.372406346</v>
      </c>
      <c r="Z9901">
        <v>10.53745659</v>
      </c>
      <c r="AA9901">
        <v>3.424936041</v>
      </c>
      <c r="AB9901">
        <v>12.24992462</v>
      </c>
      <c r="AC9901">
        <v>0</v>
      </c>
      <c r="AD9901">
        <v>0</v>
      </c>
      <c r="AE9901">
        <v>0</v>
      </c>
      <c r="AF9901">
        <v>0</v>
      </c>
      <c r="AG9901">
        <v>0.62179593190000004</v>
      </c>
      <c r="AH9901">
        <v>0</v>
      </c>
      <c r="AI9901">
        <v>0</v>
      </c>
      <c r="AJ9901">
        <v>0</v>
      </c>
      <c r="AK9901">
        <v>0</v>
      </c>
      <c r="AL9901">
        <v>0.8930047954</v>
      </c>
      <c r="AM9901">
        <v>0</v>
      </c>
      <c r="AN9901">
        <v>0</v>
      </c>
      <c r="AO9901">
        <v>0</v>
      </c>
      <c r="AP9901">
        <v>0</v>
      </c>
      <c r="AQ9901">
        <v>0.52529693909999997</v>
      </c>
      <c r="AR9901">
        <v>9.8755824479999994</v>
      </c>
      <c r="AS9901">
        <v>0</v>
      </c>
      <c r="AT9901">
        <v>0</v>
      </c>
      <c r="AU9901">
        <v>0.33609276360000001</v>
      </c>
      <c r="AV9901">
        <v>1</v>
      </c>
    </row>
    <row r="9902" spans="1:48" x14ac:dyDescent="0.2">
      <c r="A9902" s="2">
        <v>46245</v>
      </c>
      <c r="B9902" t="s">
        <v>638</v>
      </c>
      <c r="C9902" t="s">
        <v>49</v>
      </c>
      <c r="D9902" t="s">
        <v>50</v>
      </c>
      <c r="E9902" t="s">
        <v>634</v>
      </c>
      <c r="F9902">
        <v>485340</v>
      </c>
      <c r="G9902" t="s">
        <v>52</v>
      </c>
      <c r="H9902" t="s">
        <v>53</v>
      </c>
      <c r="I9902" t="s">
        <v>58</v>
      </c>
      <c r="J9902">
        <f t="shared" si="156"/>
        <v>99.999999995600021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2.4470483500000002</v>
      </c>
      <c r="T9902">
        <v>7.2221308390000001</v>
      </c>
      <c r="U9902">
        <v>0</v>
      </c>
      <c r="V9902">
        <v>34.903095329999999</v>
      </c>
      <c r="W9902">
        <v>20.91166823</v>
      </c>
      <c r="X9902">
        <v>9.706915403</v>
      </c>
      <c r="Y9902">
        <v>4.3541785600000003</v>
      </c>
      <c r="Z9902">
        <v>13.619870540000001</v>
      </c>
      <c r="AA9902">
        <v>4.4354565590000004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0.80417915129999995</v>
      </c>
      <c r="AH9902">
        <v>0</v>
      </c>
      <c r="AI9902">
        <v>0</v>
      </c>
      <c r="AJ9902">
        <v>0</v>
      </c>
      <c r="AK9902">
        <v>0</v>
      </c>
      <c r="AL9902">
        <v>1.1611142830000001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0.43434275030000002</v>
      </c>
      <c r="AV9902">
        <v>1</v>
      </c>
    </row>
    <row r="9903" spans="1:48" x14ac:dyDescent="0.2">
      <c r="A9903" s="2">
        <v>46245</v>
      </c>
      <c r="B9903" t="s">
        <v>638</v>
      </c>
      <c r="C9903" t="s">
        <v>49</v>
      </c>
      <c r="D9903" t="s">
        <v>50</v>
      </c>
      <c r="E9903" t="s">
        <v>634</v>
      </c>
      <c r="F9903">
        <v>485340</v>
      </c>
      <c r="G9903" t="s">
        <v>55</v>
      </c>
      <c r="H9903" t="s">
        <v>53</v>
      </c>
      <c r="I9903" t="s">
        <v>58</v>
      </c>
      <c r="J9903">
        <f t="shared" si="156"/>
        <v>99.999999995600021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2.4470483500000002</v>
      </c>
      <c r="T9903">
        <v>7.2221308390000001</v>
      </c>
      <c r="U9903">
        <v>0</v>
      </c>
      <c r="V9903">
        <v>34.903095329999999</v>
      </c>
      <c r="W9903">
        <v>20.91166823</v>
      </c>
      <c r="X9903">
        <v>9.706915403</v>
      </c>
      <c r="Y9903">
        <v>4.3541785600000003</v>
      </c>
      <c r="Z9903">
        <v>13.619870540000001</v>
      </c>
      <c r="AA9903">
        <v>4.4354565590000004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0.80417915129999995</v>
      </c>
      <c r="AH9903">
        <v>0</v>
      </c>
      <c r="AI9903">
        <v>0</v>
      </c>
      <c r="AJ9903">
        <v>0</v>
      </c>
      <c r="AK9903">
        <v>0</v>
      </c>
      <c r="AL9903">
        <v>1.1611142830000001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0.43434275030000002</v>
      </c>
      <c r="AV9903">
        <v>1</v>
      </c>
    </row>
    <row r="9904" spans="1:48" x14ac:dyDescent="0.2">
      <c r="A9904" s="2">
        <v>46245</v>
      </c>
      <c r="B9904" t="s">
        <v>639</v>
      </c>
      <c r="C9904" t="s">
        <v>49</v>
      </c>
      <c r="D9904" t="s">
        <v>50</v>
      </c>
      <c r="E9904" t="s">
        <v>634</v>
      </c>
      <c r="F9904">
        <v>485340</v>
      </c>
      <c r="G9904" t="s">
        <v>57</v>
      </c>
      <c r="H9904" t="s">
        <v>53</v>
      </c>
      <c r="I9904" t="s">
        <v>58</v>
      </c>
      <c r="J9904">
        <f t="shared" si="156"/>
        <v>99.999999998000007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1.8936954640000001</v>
      </c>
      <c r="T9904">
        <v>5.5891594260000002</v>
      </c>
      <c r="U9904">
        <v>0</v>
      </c>
      <c r="V9904">
        <v>27.000262639999999</v>
      </c>
      <c r="W9904">
        <v>16.168639769999999</v>
      </c>
      <c r="X9904">
        <v>7.5117462230000003</v>
      </c>
      <c r="Y9904">
        <v>3.372406346</v>
      </c>
      <c r="Z9904">
        <v>10.53745659</v>
      </c>
      <c r="AA9904">
        <v>3.424936041</v>
      </c>
      <c r="AB9904">
        <v>12.24992462</v>
      </c>
      <c r="AC9904">
        <v>0</v>
      </c>
      <c r="AD9904">
        <v>0</v>
      </c>
      <c r="AE9904">
        <v>0</v>
      </c>
      <c r="AF9904">
        <v>0</v>
      </c>
      <c r="AG9904">
        <v>0.62179593190000004</v>
      </c>
      <c r="AH9904">
        <v>0</v>
      </c>
      <c r="AI9904">
        <v>0</v>
      </c>
      <c r="AJ9904">
        <v>0</v>
      </c>
      <c r="AK9904">
        <v>0</v>
      </c>
      <c r="AL9904">
        <v>0.8930047954</v>
      </c>
      <c r="AM9904">
        <v>0</v>
      </c>
      <c r="AN9904">
        <v>0</v>
      </c>
      <c r="AO9904">
        <v>0</v>
      </c>
      <c r="AP9904">
        <v>0</v>
      </c>
      <c r="AQ9904">
        <v>0.52529693909999997</v>
      </c>
      <c r="AR9904">
        <v>9.8755824479999994</v>
      </c>
      <c r="AS9904">
        <v>0</v>
      </c>
      <c r="AT9904">
        <v>0</v>
      </c>
      <c r="AU9904">
        <v>0.33609276360000001</v>
      </c>
      <c r="AV9904">
        <v>1</v>
      </c>
    </row>
    <row r="9905" spans="1:48" x14ac:dyDescent="0.2">
      <c r="A9905" s="2">
        <v>46245</v>
      </c>
      <c r="B9905" t="s">
        <v>638</v>
      </c>
      <c r="C9905" t="s">
        <v>49</v>
      </c>
      <c r="D9905" t="s">
        <v>50</v>
      </c>
      <c r="E9905" t="s">
        <v>634</v>
      </c>
      <c r="F9905">
        <v>485373</v>
      </c>
      <c r="G9905" t="s">
        <v>52</v>
      </c>
      <c r="H9905" t="s">
        <v>53</v>
      </c>
      <c r="I9905" t="s">
        <v>58</v>
      </c>
      <c r="J9905">
        <f t="shared" si="156"/>
        <v>99.999999995600021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2.4470483500000002</v>
      </c>
      <c r="T9905">
        <v>7.2221308390000001</v>
      </c>
      <c r="U9905">
        <v>0</v>
      </c>
      <c r="V9905">
        <v>34.903095329999999</v>
      </c>
      <c r="W9905">
        <v>20.91166823</v>
      </c>
      <c r="X9905">
        <v>9.706915403</v>
      </c>
      <c r="Y9905">
        <v>4.3541785600000003</v>
      </c>
      <c r="Z9905">
        <v>13.619870540000001</v>
      </c>
      <c r="AA9905">
        <v>4.4354565590000004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0.80417915129999995</v>
      </c>
      <c r="AH9905">
        <v>0</v>
      </c>
      <c r="AI9905">
        <v>0</v>
      </c>
      <c r="AJ9905">
        <v>0</v>
      </c>
      <c r="AK9905">
        <v>0</v>
      </c>
      <c r="AL9905">
        <v>1.1611142830000001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0.43434275030000002</v>
      </c>
      <c r="AV9905">
        <v>1</v>
      </c>
    </row>
    <row r="9906" spans="1:48" x14ac:dyDescent="0.2">
      <c r="A9906" s="2">
        <v>46245</v>
      </c>
      <c r="B9906" t="s">
        <v>638</v>
      </c>
      <c r="C9906" t="s">
        <v>49</v>
      </c>
      <c r="D9906" t="s">
        <v>50</v>
      </c>
      <c r="E9906" t="s">
        <v>634</v>
      </c>
      <c r="F9906">
        <v>485373</v>
      </c>
      <c r="G9906" t="s">
        <v>55</v>
      </c>
      <c r="H9906" t="s">
        <v>53</v>
      </c>
      <c r="I9906" t="s">
        <v>58</v>
      </c>
      <c r="J9906">
        <f t="shared" si="156"/>
        <v>99.999999995600021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2.4470483500000002</v>
      </c>
      <c r="T9906">
        <v>7.2221308390000001</v>
      </c>
      <c r="U9906">
        <v>0</v>
      </c>
      <c r="V9906">
        <v>34.903095329999999</v>
      </c>
      <c r="W9906">
        <v>20.91166823</v>
      </c>
      <c r="X9906">
        <v>9.706915403</v>
      </c>
      <c r="Y9906">
        <v>4.3541785600000003</v>
      </c>
      <c r="Z9906">
        <v>13.619870540000001</v>
      </c>
      <c r="AA9906">
        <v>4.4354565590000004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0.80417915129999995</v>
      </c>
      <c r="AH9906">
        <v>0</v>
      </c>
      <c r="AI9906">
        <v>0</v>
      </c>
      <c r="AJ9906">
        <v>0</v>
      </c>
      <c r="AK9906">
        <v>0</v>
      </c>
      <c r="AL9906">
        <v>1.1611142830000001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0.43434275030000002</v>
      </c>
      <c r="AV9906">
        <v>1</v>
      </c>
    </row>
    <row r="9907" spans="1:48" x14ac:dyDescent="0.2">
      <c r="A9907" s="2">
        <v>46245</v>
      </c>
      <c r="B9907" t="s">
        <v>639</v>
      </c>
      <c r="C9907" t="s">
        <v>49</v>
      </c>
      <c r="D9907" t="s">
        <v>50</v>
      </c>
      <c r="E9907" t="s">
        <v>634</v>
      </c>
      <c r="F9907">
        <v>485373</v>
      </c>
      <c r="G9907" t="s">
        <v>57</v>
      </c>
      <c r="H9907" t="s">
        <v>53</v>
      </c>
      <c r="I9907" t="s">
        <v>58</v>
      </c>
      <c r="J9907">
        <f t="shared" si="156"/>
        <v>99.999999998000007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1.8936954640000001</v>
      </c>
      <c r="T9907">
        <v>5.5891594260000002</v>
      </c>
      <c r="U9907">
        <v>0</v>
      </c>
      <c r="V9907">
        <v>27.000262639999999</v>
      </c>
      <c r="W9907">
        <v>16.168639769999999</v>
      </c>
      <c r="X9907">
        <v>7.5117462230000003</v>
      </c>
      <c r="Y9907">
        <v>3.372406346</v>
      </c>
      <c r="Z9907">
        <v>10.53745659</v>
      </c>
      <c r="AA9907">
        <v>3.424936041</v>
      </c>
      <c r="AB9907">
        <v>12.24992462</v>
      </c>
      <c r="AC9907">
        <v>0</v>
      </c>
      <c r="AD9907">
        <v>0</v>
      </c>
      <c r="AE9907">
        <v>0</v>
      </c>
      <c r="AF9907">
        <v>0</v>
      </c>
      <c r="AG9907">
        <v>0.62179593190000004</v>
      </c>
      <c r="AH9907">
        <v>0</v>
      </c>
      <c r="AI9907">
        <v>0</v>
      </c>
      <c r="AJ9907">
        <v>0</v>
      </c>
      <c r="AK9907">
        <v>0</v>
      </c>
      <c r="AL9907">
        <v>0.8930047954</v>
      </c>
      <c r="AM9907">
        <v>0</v>
      </c>
      <c r="AN9907">
        <v>0</v>
      </c>
      <c r="AO9907">
        <v>0</v>
      </c>
      <c r="AP9907">
        <v>0</v>
      </c>
      <c r="AQ9907">
        <v>0.52529693909999997</v>
      </c>
      <c r="AR9907">
        <v>9.8755824479999994</v>
      </c>
      <c r="AS9907">
        <v>0</v>
      </c>
      <c r="AT9907">
        <v>0</v>
      </c>
      <c r="AU9907">
        <v>0.33609276360000001</v>
      </c>
      <c r="AV9907">
        <v>1</v>
      </c>
    </row>
    <row r="9908" spans="1:48" x14ac:dyDescent="0.2">
      <c r="A9908" s="2">
        <v>46245</v>
      </c>
      <c r="B9908" t="s">
        <v>633</v>
      </c>
      <c r="C9908" t="s">
        <v>49</v>
      </c>
      <c r="D9908" t="s">
        <v>50</v>
      </c>
      <c r="E9908" t="s">
        <v>634</v>
      </c>
      <c r="F9908">
        <v>485500</v>
      </c>
      <c r="G9908" t="s">
        <v>52</v>
      </c>
      <c r="H9908" t="s">
        <v>53</v>
      </c>
      <c r="I9908" t="s">
        <v>58</v>
      </c>
      <c r="J9908">
        <f t="shared" si="156"/>
        <v>99.999999991270016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8.3106459630000007</v>
      </c>
      <c r="T9908">
        <v>13.01639144</v>
      </c>
      <c r="U9908">
        <v>0</v>
      </c>
      <c r="V9908">
        <v>54.320096370000002</v>
      </c>
      <c r="W9908">
        <v>9.1003187820000004</v>
      </c>
      <c r="X9908">
        <v>4.3094412819999999</v>
      </c>
      <c r="Y9908">
        <v>6.857530541</v>
      </c>
      <c r="Z9908">
        <v>2.407181097</v>
      </c>
      <c r="AA9908">
        <v>1.1859770279999999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0.43316212700000001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5.9255361270000001E-2</v>
      </c>
      <c r="AV9908">
        <v>1</v>
      </c>
    </row>
    <row r="9909" spans="1:48" x14ac:dyDescent="0.2">
      <c r="A9909" s="2">
        <v>46245</v>
      </c>
      <c r="B9909" t="s">
        <v>633</v>
      </c>
      <c r="C9909" t="s">
        <v>49</v>
      </c>
      <c r="D9909" t="s">
        <v>50</v>
      </c>
      <c r="E9909" t="s">
        <v>634</v>
      </c>
      <c r="F9909">
        <v>485500</v>
      </c>
      <c r="G9909" t="s">
        <v>55</v>
      </c>
      <c r="H9909" t="s">
        <v>53</v>
      </c>
      <c r="I9909" t="s">
        <v>58</v>
      </c>
      <c r="J9909">
        <f t="shared" si="156"/>
        <v>99.999999991270016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8.3106459630000007</v>
      </c>
      <c r="T9909">
        <v>13.01639144</v>
      </c>
      <c r="U9909">
        <v>0</v>
      </c>
      <c r="V9909">
        <v>54.320096370000002</v>
      </c>
      <c r="W9909">
        <v>9.1003187820000004</v>
      </c>
      <c r="X9909">
        <v>4.3094412819999999</v>
      </c>
      <c r="Y9909">
        <v>6.857530541</v>
      </c>
      <c r="Z9909">
        <v>2.407181097</v>
      </c>
      <c r="AA9909">
        <v>1.1859770279999999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0.43316212700000001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5.9255361270000001E-2</v>
      </c>
      <c r="AV9909">
        <v>1</v>
      </c>
    </row>
    <row r="9910" spans="1:48" x14ac:dyDescent="0.2">
      <c r="A9910" s="2">
        <v>46245</v>
      </c>
      <c r="B9910" t="s">
        <v>635</v>
      </c>
      <c r="C9910" t="s">
        <v>49</v>
      </c>
      <c r="D9910" t="s">
        <v>50</v>
      </c>
      <c r="E9910" t="s">
        <v>634</v>
      </c>
      <c r="F9910">
        <v>485500</v>
      </c>
      <c r="G9910" t="s">
        <v>57</v>
      </c>
      <c r="H9910" t="s">
        <v>53</v>
      </c>
      <c r="I9910" t="s">
        <v>58</v>
      </c>
      <c r="J9910">
        <f t="shared" si="156"/>
        <v>100.00000000575001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7.993178168</v>
      </c>
      <c r="T9910">
        <v>12.52350436</v>
      </c>
      <c r="U9910">
        <v>0</v>
      </c>
      <c r="V9910">
        <v>52.269031910000002</v>
      </c>
      <c r="W9910">
        <v>8.7572951020000005</v>
      </c>
      <c r="X9910">
        <v>4.1439749340000001</v>
      </c>
      <c r="Y9910">
        <v>6.5937280720000002</v>
      </c>
      <c r="Z9910">
        <v>2.3238312479999998</v>
      </c>
      <c r="AA9910">
        <v>1.144744457</v>
      </c>
      <c r="AB9910">
        <v>0.65250434000000002</v>
      </c>
      <c r="AC9910">
        <v>0</v>
      </c>
      <c r="AD9910">
        <v>0</v>
      </c>
      <c r="AE9910">
        <v>0</v>
      </c>
      <c r="AF9910">
        <v>0</v>
      </c>
      <c r="AG9910">
        <v>0.4163477988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0.1030270012</v>
      </c>
      <c r="AR9910">
        <v>3.022125366</v>
      </c>
      <c r="AS9910">
        <v>0</v>
      </c>
      <c r="AT9910">
        <v>0</v>
      </c>
      <c r="AU9910">
        <v>5.6707248750000001E-2</v>
      </c>
      <c r="AV9910">
        <v>1</v>
      </c>
    </row>
    <row r="9911" spans="1:48" x14ac:dyDescent="0.2">
      <c r="A9911" s="2">
        <v>46245</v>
      </c>
      <c r="B9911" t="s">
        <v>642</v>
      </c>
      <c r="C9911" t="s">
        <v>49</v>
      </c>
      <c r="D9911" t="s">
        <v>50</v>
      </c>
      <c r="E9911" t="s">
        <v>634</v>
      </c>
      <c r="F9911">
        <v>485584</v>
      </c>
      <c r="G9911" t="s">
        <v>52</v>
      </c>
      <c r="H9911" t="s">
        <v>53</v>
      </c>
      <c r="I9911" t="s">
        <v>58</v>
      </c>
      <c r="J9911">
        <f t="shared" si="156"/>
        <v>99.999999999799996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0.97214351980000002</v>
      </c>
      <c r="T9911">
        <v>3.2576285629999999</v>
      </c>
      <c r="U9911">
        <v>0</v>
      </c>
      <c r="V9911">
        <v>14.763583479999999</v>
      </c>
      <c r="W9911">
        <v>10.690870800000001</v>
      </c>
      <c r="X9911">
        <v>46.738710730000001</v>
      </c>
      <c r="Y9911">
        <v>15.32683098</v>
      </c>
      <c r="Z9911">
        <v>6.4231878230000001</v>
      </c>
      <c r="AA9911">
        <v>1.158990046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0.52313015569999999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0.14492390229999999</v>
      </c>
      <c r="AV9911">
        <v>1</v>
      </c>
    </row>
    <row r="9912" spans="1:48" x14ac:dyDescent="0.2">
      <c r="A9912" s="2">
        <v>46245</v>
      </c>
      <c r="B9912" t="s">
        <v>642</v>
      </c>
      <c r="C9912" t="s">
        <v>49</v>
      </c>
      <c r="D9912" t="s">
        <v>50</v>
      </c>
      <c r="E9912" t="s">
        <v>634</v>
      </c>
      <c r="F9912">
        <v>485584</v>
      </c>
      <c r="G9912" t="s">
        <v>55</v>
      </c>
      <c r="H9912" t="s">
        <v>53</v>
      </c>
      <c r="I9912" t="s">
        <v>58</v>
      </c>
      <c r="J9912">
        <f t="shared" si="156"/>
        <v>99.999999999799996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0.97214351980000002</v>
      </c>
      <c r="T9912">
        <v>3.2576285629999999</v>
      </c>
      <c r="U9912">
        <v>0</v>
      </c>
      <c r="V9912">
        <v>14.763583479999999</v>
      </c>
      <c r="W9912">
        <v>10.690870800000001</v>
      </c>
      <c r="X9912">
        <v>46.738710730000001</v>
      </c>
      <c r="Y9912">
        <v>15.32683098</v>
      </c>
      <c r="Z9912">
        <v>6.4231878230000001</v>
      </c>
      <c r="AA9912">
        <v>1.158990046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0.52313015569999999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0.14492390229999999</v>
      </c>
      <c r="AV9912">
        <v>1</v>
      </c>
    </row>
    <row r="9913" spans="1:48" x14ac:dyDescent="0.2">
      <c r="A9913" s="2">
        <v>46245</v>
      </c>
      <c r="B9913" t="s">
        <v>643</v>
      </c>
      <c r="C9913" t="s">
        <v>49</v>
      </c>
      <c r="D9913" t="s">
        <v>50</v>
      </c>
      <c r="E9913" t="s">
        <v>634</v>
      </c>
      <c r="F9913">
        <v>485584</v>
      </c>
      <c r="G9913" t="s">
        <v>57</v>
      </c>
      <c r="H9913" t="s">
        <v>53</v>
      </c>
      <c r="I9913" t="s">
        <v>58</v>
      </c>
      <c r="J9913">
        <f t="shared" si="156"/>
        <v>99.99999999729998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0.87267743379999996</v>
      </c>
      <c r="T9913">
        <v>2.9174553489999999</v>
      </c>
      <c r="U9913">
        <v>0</v>
      </c>
      <c r="V9913">
        <v>13.22579758</v>
      </c>
      <c r="W9913">
        <v>9.5815375700000001</v>
      </c>
      <c r="X9913">
        <v>41.868043440000001</v>
      </c>
      <c r="Y9913">
        <v>13.727395169999999</v>
      </c>
      <c r="Z9913">
        <v>5.7632539019999998</v>
      </c>
      <c r="AA9913">
        <v>1.044141915</v>
      </c>
      <c r="AB9913">
        <v>3.6033132729999999</v>
      </c>
      <c r="AC9913">
        <v>0</v>
      </c>
      <c r="AD9913">
        <v>0</v>
      </c>
      <c r="AE9913">
        <v>0</v>
      </c>
      <c r="AF9913">
        <v>0</v>
      </c>
      <c r="AG9913">
        <v>0.46937098399999999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6.7971591299999998</v>
      </c>
      <c r="AS9913">
        <v>0</v>
      </c>
      <c r="AT9913">
        <v>0</v>
      </c>
      <c r="AU9913">
        <v>0.12985425049999999</v>
      </c>
      <c r="AV9913">
        <v>1</v>
      </c>
    </row>
    <row r="9914" spans="1:48" x14ac:dyDescent="0.2">
      <c r="A9914" s="2">
        <v>46245</v>
      </c>
      <c r="B9914" t="s">
        <v>638</v>
      </c>
      <c r="C9914" t="s">
        <v>49</v>
      </c>
      <c r="D9914" t="s">
        <v>50</v>
      </c>
      <c r="E9914" t="s">
        <v>634</v>
      </c>
      <c r="F9914">
        <v>485631</v>
      </c>
      <c r="G9914" t="s">
        <v>52</v>
      </c>
      <c r="H9914" t="s">
        <v>53</v>
      </c>
      <c r="I9914" t="s">
        <v>58</v>
      </c>
      <c r="J9914">
        <f t="shared" si="156"/>
        <v>99.999999995600021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2.4470483500000002</v>
      </c>
      <c r="T9914">
        <v>7.2221308390000001</v>
      </c>
      <c r="U9914">
        <v>0</v>
      </c>
      <c r="V9914">
        <v>34.903095329999999</v>
      </c>
      <c r="W9914">
        <v>20.91166823</v>
      </c>
      <c r="X9914">
        <v>9.706915403</v>
      </c>
      <c r="Y9914">
        <v>4.3541785600000003</v>
      </c>
      <c r="Z9914">
        <v>13.619870540000001</v>
      </c>
      <c r="AA9914">
        <v>4.4354565590000004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0.80417915129999995</v>
      </c>
      <c r="AH9914">
        <v>0</v>
      </c>
      <c r="AI9914">
        <v>0</v>
      </c>
      <c r="AJ9914">
        <v>0</v>
      </c>
      <c r="AK9914">
        <v>0</v>
      </c>
      <c r="AL9914">
        <v>1.1611142830000001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0.43434275030000002</v>
      </c>
      <c r="AV9914">
        <v>1</v>
      </c>
    </row>
    <row r="9915" spans="1:48" x14ac:dyDescent="0.2">
      <c r="A9915" s="2">
        <v>46245</v>
      </c>
      <c r="B9915" t="s">
        <v>638</v>
      </c>
      <c r="C9915" t="s">
        <v>49</v>
      </c>
      <c r="D9915" t="s">
        <v>50</v>
      </c>
      <c r="E9915" t="s">
        <v>634</v>
      </c>
      <c r="F9915">
        <v>485631</v>
      </c>
      <c r="G9915" t="s">
        <v>55</v>
      </c>
      <c r="H9915" t="s">
        <v>53</v>
      </c>
      <c r="I9915" t="s">
        <v>58</v>
      </c>
      <c r="J9915">
        <f t="shared" si="156"/>
        <v>99.999999995600021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2.4470483500000002</v>
      </c>
      <c r="T9915">
        <v>7.2221308390000001</v>
      </c>
      <c r="U9915">
        <v>0</v>
      </c>
      <c r="V9915">
        <v>34.903095329999999</v>
      </c>
      <c r="W9915">
        <v>20.91166823</v>
      </c>
      <c r="X9915">
        <v>9.706915403</v>
      </c>
      <c r="Y9915">
        <v>4.3541785600000003</v>
      </c>
      <c r="Z9915">
        <v>13.619870540000001</v>
      </c>
      <c r="AA9915">
        <v>4.4354565590000004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0.80417915129999995</v>
      </c>
      <c r="AH9915">
        <v>0</v>
      </c>
      <c r="AI9915">
        <v>0</v>
      </c>
      <c r="AJ9915">
        <v>0</v>
      </c>
      <c r="AK9915">
        <v>0</v>
      </c>
      <c r="AL9915">
        <v>1.1611142830000001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0.43434275030000002</v>
      </c>
      <c r="AV9915">
        <v>1</v>
      </c>
    </row>
    <row r="9916" spans="1:48" x14ac:dyDescent="0.2">
      <c r="A9916" s="2">
        <v>46245</v>
      </c>
      <c r="B9916" t="s">
        <v>639</v>
      </c>
      <c r="C9916" t="s">
        <v>49</v>
      </c>
      <c r="D9916" t="s">
        <v>50</v>
      </c>
      <c r="E9916" t="s">
        <v>634</v>
      </c>
      <c r="F9916">
        <v>485631</v>
      </c>
      <c r="G9916" t="s">
        <v>57</v>
      </c>
      <c r="H9916" t="s">
        <v>53</v>
      </c>
      <c r="I9916" t="s">
        <v>58</v>
      </c>
      <c r="J9916">
        <f t="shared" si="156"/>
        <v>99.999999998000007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1.8936954640000001</v>
      </c>
      <c r="T9916">
        <v>5.5891594260000002</v>
      </c>
      <c r="U9916">
        <v>0</v>
      </c>
      <c r="V9916">
        <v>27.000262639999999</v>
      </c>
      <c r="W9916">
        <v>16.168639769999999</v>
      </c>
      <c r="X9916">
        <v>7.5117462230000003</v>
      </c>
      <c r="Y9916">
        <v>3.372406346</v>
      </c>
      <c r="Z9916">
        <v>10.53745659</v>
      </c>
      <c r="AA9916">
        <v>3.424936041</v>
      </c>
      <c r="AB9916">
        <v>12.24992462</v>
      </c>
      <c r="AC9916">
        <v>0</v>
      </c>
      <c r="AD9916">
        <v>0</v>
      </c>
      <c r="AE9916">
        <v>0</v>
      </c>
      <c r="AF9916">
        <v>0</v>
      </c>
      <c r="AG9916">
        <v>0.62179593190000004</v>
      </c>
      <c r="AH9916">
        <v>0</v>
      </c>
      <c r="AI9916">
        <v>0</v>
      </c>
      <c r="AJ9916">
        <v>0</v>
      </c>
      <c r="AK9916">
        <v>0</v>
      </c>
      <c r="AL9916">
        <v>0.8930047954</v>
      </c>
      <c r="AM9916">
        <v>0</v>
      </c>
      <c r="AN9916">
        <v>0</v>
      </c>
      <c r="AO9916">
        <v>0</v>
      </c>
      <c r="AP9916">
        <v>0</v>
      </c>
      <c r="AQ9916">
        <v>0.52529693909999997</v>
      </c>
      <c r="AR9916">
        <v>9.8755824479999994</v>
      </c>
      <c r="AS9916">
        <v>0</v>
      </c>
      <c r="AT9916">
        <v>0</v>
      </c>
      <c r="AU9916">
        <v>0.33609276360000001</v>
      </c>
      <c r="AV9916">
        <v>1</v>
      </c>
    </row>
    <row r="9917" spans="1:48" x14ac:dyDescent="0.2">
      <c r="A9917" s="2">
        <v>46245</v>
      </c>
      <c r="B9917" t="s">
        <v>638</v>
      </c>
      <c r="C9917" t="s">
        <v>49</v>
      </c>
      <c r="D9917" t="s">
        <v>50</v>
      </c>
      <c r="E9917" t="s">
        <v>634</v>
      </c>
      <c r="F9917">
        <v>485671</v>
      </c>
      <c r="G9917" t="s">
        <v>52</v>
      </c>
      <c r="H9917" t="s">
        <v>53</v>
      </c>
      <c r="I9917" t="s">
        <v>58</v>
      </c>
      <c r="J9917">
        <f t="shared" si="156"/>
        <v>99.999999995600021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2.4470483500000002</v>
      </c>
      <c r="T9917">
        <v>7.2221308390000001</v>
      </c>
      <c r="U9917">
        <v>0</v>
      </c>
      <c r="V9917">
        <v>34.903095329999999</v>
      </c>
      <c r="W9917">
        <v>20.91166823</v>
      </c>
      <c r="X9917">
        <v>9.706915403</v>
      </c>
      <c r="Y9917">
        <v>4.3541785600000003</v>
      </c>
      <c r="Z9917">
        <v>13.619870540000001</v>
      </c>
      <c r="AA9917">
        <v>4.4354565590000004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0.80417915129999995</v>
      </c>
      <c r="AH9917">
        <v>0</v>
      </c>
      <c r="AI9917">
        <v>0</v>
      </c>
      <c r="AJ9917">
        <v>0</v>
      </c>
      <c r="AK9917">
        <v>0</v>
      </c>
      <c r="AL9917">
        <v>1.1611142830000001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0.43434275030000002</v>
      </c>
      <c r="AV9917">
        <v>1</v>
      </c>
    </row>
    <row r="9918" spans="1:48" x14ac:dyDescent="0.2">
      <c r="A9918" s="2">
        <v>46245</v>
      </c>
      <c r="B9918" t="s">
        <v>638</v>
      </c>
      <c r="C9918" t="s">
        <v>49</v>
      </c>
      <c r="D9918" t="s">
        <v>50</v>
      </c>
      <c r="E9918" t="s">
        <v>634</v>
      </c>
      <c r="F9918">
        <v>485671</v>
      </c>
      <c r="G9918" t="s">
        <v>55</v>
      </c>
      <c r="H9918" t="s">
        <v>53</v>
      </c>
      <c r="I9918" t="s">
        <v>58</v>
      </c>
      <c r="J9918">
        <f t="shared" si="156"/>
        <v>99.999999995600021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2.4470483500000002</v>
      </c>
      <c r="T9918">
        <v>7.2221308390000001</v>
      </c>
      <c r="U9918">
        <v>0</v>
      </c>
      <c r="V9918">
        <v>34.903095329999999</v>
      </c>
      <c r="W9918">
        <v>20.91166823</v>
      </c>
      <c r="X9918">
        <v>9.706915403</v>
      </c>
      <c r="Y9918">
        <v>4.3541785600000003</v>
      </c>
      <c r="Z9918">
        <v>13.619870540000001</v>
      </c>
      <c r="AA9918">
        <v>4.4354565590000004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0.80417915129999995</v>
      </c>
      <c r="AH9918">
        <v>0</v>
      </c>
      <c r="AI9918">
        <v>0</v>
      </c>
      <c r="AJ9918">
        <v>0</v>
      </c>
      <c r="AK9918">
        <v>0</v>
      </c>
      <c r="AL9918">
        <v>1.1611142830000001</v>
      </c>
      <c r="AM9918">
        <v>0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0.43434275030000002</v>
      </c>
      <c r="AV9918">
        <v>1</v>
      </c>
    </row>
    <row r="9919" spans="1:48" x14ac:dyDescent="0.2">
      <c r="A9919" s="2">
        <v>46245</v>
      </c>
      <c r="B9919" t="s">
        <v>639</v>
      </c>
      <c r="C9919" t="s">
        <v>49</v>
      </c>
      <c r="D9919" t="s">
        <v>50</v>
      </c>
      <c r="E9919" t="s">
        <v>634</v>
      </c>
      <c r="F9919">
        <v>485671</v>
      </c>
      <c r="G9919" t="s">
        <v>57</v>
      </c>
      <c r="H9919" t="s">
        <v>53</v>
      </c>
      <c r="I9919" t="s">
        <v>58</v>
      </c>
      <c r="J9919">
        <f t="shared" si="156"/>
        <v>99.999999998000007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1.8936954640000001</v>
      </c>
      <c r="T9919">
        <v>5.5891594260000002</v>
      </c>
      <c r="U9919">
        <v>0</v>
      </c>
      <c r="V9919">
        <v>27.000262639999999</v>
      </c>
      <c r="W9919">
        <v>16.168639769999999</v>
      </c>
      <c r="X9919">
        <v>7.5117462230000003</v>
      </c>
      <c r="Y9919">
        <v>3.372406346</v>
      </c>
      <c r="Z9919">
        <v>10.53745659</v>
      </c>
      <c r="AA9919">
        <v>3.424936041</v>
      </c>
      <c r="AB9919">
        <v>12.24992462</v>
      </c>
      <c r="AC9919">
        <v>0</v>
      </c>
      <c r="AD9919">
        <v>0</v>
      </c>
      <c r="AE9919">
        <v>0</v>
      </c>
      <c r="AF9919">
        <v>0</v>
      </c>
      <c r="AG9919">
        <v>0.62179593190000004</v>
      </c>
      <c r="AH9919">
        <v>0</v>
      </c>
      <c r="AI9919">
        <v>0</v>
      </c>
      <c r="AJ9919">
        <v>0</v>
      </c>
      <c r="AK9919">
        <v>0</v>
      </c>
      <c r="AL9919">
        <v>0.8930047954</v>
      </c>
      <c r="AM9919">
        <v>0</v>
      </c>
      <c r="AN9919">
        <v>0</v>
      </c>
      <c r="AO9919">
        <v>0</v>
      </c>
      <c r="AP9919">
        <v>0</v>
      </c>
      <c r="AQ9919">
        <v>0.52529693909999997</v>
      </c>
      <c r="AR9919">
        <v>9.8755824479999994</v>
      </c>
      <c r="AS9919">
        <v>0</v>
      </c>
      <c r="AT9919">
        <v>0</v>
      </c>
      <c r="AU9919">
        <v>0.33609276360000001</v>
      </c>
      <c r="AV9919">
        <v>1</v>
      </c>
    </row>
    <row r="9920" spans="1:48" x14ac:dyDescent="0.2">
      <c r="A9920" s="2">
        <v>46245</v>
      </c>
      <c r="B9920" t="s">
        <v>638</v>
      </c>
      <c r="C9920" t="s">
        <v>49</v>
      </c>
      <c r="D9920" t="s">
        <v>50</v>
      </c>
      <c r="E9920" t="s">
        <v>634</v>
      </c>
      <c r="F9920">
        <v>486007</v>
      </c>
      <c r="G9920" t="s">
        <v>52</v>
      </c>
      <c r="H9920" t="s">
        <v>53</v>
      </c>
      <c r="I9920" t="s">
        <v>58</v>
      </c>
      <c r="J9920">
        <f t="shared" si="156"/>
        <v>99.999999995600021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2.4470483500000002</v>
      </c>
      <c r="T9920">
        <v>7.2221308390000001</v>
      </c>
      <c r="U9920">
        <v>0</v>
      </c>
      <c r="V9920">
        <v>34.903095329999999</v>
      </c>
      <c r="W9920">
        <v>20.91166823</v>
      </c>
      <c r="X9920">
        <v>9.706915403</v>
      </c>
      <c r="Y9920">
        <v>4.3541785600000003</v>
      </c>
      <c r="Z9920">
        <v>13.619870540000001</v>
      </c>
      <c r="AA9920">
        <v>4.4354565590000004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0.80417915129999995</v>
      </c>
      <c r="AH9920">
        <v>0</v>
      </c>
      <c r="AI9920">
        <v>0</v>
      </c>
      <c r="AJ9920">
        <v>0</v>
      </c>
      <c r="AK9920">
        <v>0</v>
      </c>
      <c r="AL9920">
        <v>1.1611142830000001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0.43434275030000002</v>
      </c>
      <c r="AV9920">
        <v>1</v>
      </c>
    </row>
    <row r="9921" spans="1:48" x14ac:dyDescent="0.2">
      <c r="A9921" s="2">
        <v>46245</v>
      </c>
      <c r="B9921" t="s">
        <v>638</v>
      </c>
      <c r="C9921" t="s">
        <v>49</v>
      </c>
      <c r="D9921" t="s">
        <v>50</v>
      </c>
      <c r="E9921" t="s">
        <v>634</v>
      </c>
      <c r="F9921">
        <v>486007</v>
      </c>
      <c r="G9921" t="s">
        <v>55</v>
      </c>
      <c r="H9921" t="s">
        <v>53</v>
      </c>
      <c r="I9921" t="s">
        <v>58</v>
      </c>
      <c r="J9921">
        <f t="shared" si="156"/>
        <v>99.999999995600021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2.4470483500000002</v>
      </c>
      <c r="T9921">
        <v>7.2221308390000001</v>
      </c>
      <c r="U9921">
        <v>0</v>
      </c>
      <c r="V9921">
        <v>34.903095329999999</v>
      </c>
      <c r="W9921">
        <v>20.91166823</v>
      </c>
      <c r="X9921">
        <v>9.706915403</v>
      </c>
      <c r="Y9921">
        <v>4.3541785600000003</v>
      </c>
      <c r="Z9921">
        <v>13.619870540000001</v>
      </c>
      <c r="AA9921">
        <v>4.4354565590000004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0.80417915129999995</v>
      </c>
      <c r="AH9921">
        <v>0</v>
      </c>
      <c r="AI9921">
        <v>0</v>
      </c>
      <c r="AJ9921">
        <v>0</v>
      </c>
      <c r="AK9921">
        <v>0</v>
      </c>
      <c r="AL9921">
        <v>1.1611142830000001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0.43434275030000002</v>
      </c>
      <c r="AV9921">
        <v>1</v>
      </c>
    </row>
    <row r="9922" spans="1:48" x14ac:dyDescent="0.2">
      <c r="A9922" s="2">
        <v>46245</v>
      </c>
      <c r="B9922" t="s">
        <v>639</v>
      </c>
      <c r="C9922" t="s">
        <v>49</v>
      </c>
      <c r="D9922" t="s">
        <v>50</v>
      </c>
      <c r="E9922" t="s">
        <v>634</v>
      </c>
      <c r="F9922">
        <v>486007</v>
      </c>
      <c r="G9922" t="s">
        <v>57</v>
      </c>
      <c r="H9922" t="s">
        <v>53</v>
      </c>
      <c r="I9922" t="s">
        <v>58</v>
      </c>
      <c r="J9922">
        <f t="shared" si="156"/>
        <v>99.999999998000007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1.8936954640000001</v>
      </c>
      <c r="T9922">
        <v>5.5891594260000002</v>
      </c>
      <c r="U9922">
        <v>0</v>
      </c>
      <c r="V9922">
        <v>27.000262639999999</v>
      </c>
      <c r="W9922">
        <v>16.168639769999999</v>
      </c>
      <c r="X9922">
        <v>7.5117462230000003</v>
      </c>
      <c r="Y9922">
        <v>3.372406346</v>
      </c>
      <c r="Z9922">
        <v>10.53745659</v>
      </c>
      <c r="AA9922">
        <v>3.424936041</v>
      </c>
      <c r="AB9922">
        <v>12.24992462</v>
      </c>
      <c r="AC9922">
        <v>0</v>
      </c>
      <c r="AD9922">
        <v>0</v>
      </c>
      <c r="AE9922">
        <v>0</v>
      </c>
      <c r="AF9922">
        <v>0</v>
      </c>
      <c r="AG9922">
        <v>0.62179593190000004</v>
      </c>
      <c r="AH9922">
        <v>0</v>
      </c>
      <c r="AI9922">
        <v>0</v>
      </c>
      <c r="AJ9922">
        <v>0</v>
      </c>
      <c r="AK9922">
        <v>0</v>
      </c>
      <c r="AL9922">
        <v>0.8930047954</v>
      </c>
      <c r="AM9922">
        <v>0</v>
      </c>
      <c r="AN9922">
        <v>0</v>
      </c>
      <c r="AO9922">
        <v>0</v>
      </c>
      <c r="AP9922">
        <v>0</v>
      </c>
      <c r="AQ9922">
        <v>0.52529693909999997</v>
      </c>
      <c r="AR9922">
        <v>9.8755824479999994</v>
      </c>
      <c r="AS9922">
        <v>0</v>
      </c>
      <c r="AT9922">
        <v>0</v>
      </c>
      <c r="AU9922">
        <v>0.33609276360000001</v>
      </c>
      <c r="AV9922">
        <v>1</v>
      </c>
    </row>
    <row r="9923" spans="1:48" x14ac:dyDescent="0.2">
      <c r="A9923" s="2">
        <v>46245</v>
      </c>
      <c r="B9923" t="s">
        <v>633</v>
      </c>
      <c r="C9923" t="s">
        <v>49</v>
      </c>
      <c r="D9923" t="s">
        <v>50</v>
      </c>
      <c r="E9923" t="s">
        <v>634</v>
      </c>
      <c r="F9923">
        <v>486117</v>
      </c>
      <c r="G9923" t="s">
        <v>52</v>
      </c>
      <c r="H9923" t="s">
        <v>53</v>
      </c>
      <c r="I9923" t="s">
        <v>58</v>
      </c>
      <c r="J9923">
        <f t="shared" si="156"/>
        <v>99.999999991270016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8.3106459630000007</v>
      </c>
      <c r="T9923">
        <v>13.01639144</v>
      </c>
      <c r="U9923">
        <v>0</v>
      </c>
      <c r="V9923">
        <v>54.320096370000002</v>
      </c>
      <c r="W9923">
        <v>9.1003187820000004</v>
      </c>
      <c r="X9923">
        <v>4.3094412819999999</v>
      </c>
      <c r="Y9923">
        <v>6.857530541</v>
      </c>
      <c r="Z9923">
        <v>2.407181097</v>
      </c>
      <c r="AA9923">
        <v>1.1859770279999999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0.43316212700000001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5.9255361270000001E-2</v>
      </c>
      <c r="AV9923">
        <v>1</v>
      </c>
    </row>
    <row r="9924" spans="1:48" x14ac:dyDescent="0.2">
      <c r="A9924" s="2">
        <v>46245</v>
      </c>
      <c r="B9924" t="s">
        <v>633</v>
      </c>
      <c r="C9924" t="s">
        <v>49</v>
      </c>
      <c r="D9924" t="s">
        <v>50</v>
      </c>
      <c r="E9924" t="s">
        <v>634</v>
      </c>
      <c r="F9924">
        <v>486117</v>
      </c>
      <c r="G9924" t="s">
        <v>55</v>
      </c>
      <c r="H9924" t="s">
        <v>53</v>
      </c>
      <c r="I9924" t="s">
        <v>58</v>
      </c>
      <c r="J9924">
        <f t="shared" si="156"/>
        <v>99.999999991270016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8.3106459630000007</v>
      </c>
      <c r="T9924">
        <v>13.01639144</v>
      </c>
      <c r="U9924">
        <v>0</v>
      </c>
      <c r="V9924">
        <v>54.320096370000002</v>
      </c>
      <c r="W9924">
        <v>9.1003187820000004</v>
      </c>
      <c r="X9924">
        <v>4.3094412819999999</v>
      </c>
      <c r="Y9924">
        <v>6.857530541</v>
      </c>
      <c r="Z9924">
        <v>2.407181097</v>
      </c>
      <c r="AA9924">
        <v>1.1859770279999999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0.43316212700000001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5.9255361270000001E-2</v>
      </c>
      <c r="AV9924">
        <v>1</v>
      </c>
    </row>
    <row r="9925" spans="1:48" x14ac:dyDescent="0.2">
      <c r="A9925" s="2">
        <v>46245</v>
      </c>
      <c r="B9925" t="s">
        <v>635</v>
      </c>
      <c r="C9925" t="s">
        <v>49</v>
      </c>
      <c r="D9925" t="s">
        <v>50</v>
      </c>
      <c r="E9925" t="s">
        <v>634</v>
      </c>
      <c r="F9925">
        <v>486117</v>
      </c>
      <c r="G9925" t="s">
        <v>57</v>
      </c>
      <c r="H9925" t="s">
        <v>53</v>
      </c>
      <c r="I9925" t="s">
        <v>58</v>
      </c>
      <c r="J9925">
        <f t="shared" si="156"/>
        <v>100.00000000575001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7.993178168</v>
      </c>
      <c r="T9925">
        <v>12.52350436</v>
      </c>
      <c r="U9925">
        <v>0</v>
      </c>
      <c r="V9925">
        <v>52.269031910000002</v>
      </c>
      <c r="W9925">
        <v>8.7572951020000005</v>
      </c>
      <c r="X9925">
        <v>4.1439749340000001</v>
      </c>
      <c r="Y9925">
        <v>6.5937280720000002</v>
      </c>
      <c r="Z9925">
        <v>2.3238312479999998</v>
      </c>
      <c r="AA9925">
        <v>1.144744457</v>
      </c>
      <c r="AB9925">
        <v>0.65250434000000002</v>
      </c>
      <c r="AC9925">
        <v>0</v>
      </c>
      <c r="AD9925">
        <v>0</v>
      </c>
      <c r="AE9925">
        <v>0</v>
      </c>
      <c r="AF9925">
        <v>0</v>
      </c>
      <c r="AG9925">
        <v>0.4163477988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0.1030270012</v>
      </c>
      <c r="AR9925">
        <v>3.022125366</v>
      </c>
      <c r="AS9925">
        <v>0</v>
      </c>
      <c r="AT9925">
        <v>0</v>
      </c>
      <c r="AU9925">
        <v>5.6707248750000001E-2</v>
      </c>
      <c r="AV9925">
        <v>1</v>
      </c>
    </row>
    <row r="9926" spans="1:48" x14ac:dyDescent="0.2">
      <c r="A9926" s="2">
        <v>46245</v>
      </c>
      <c r="B9926" t="s">
        <v>638</v>
      </c>
      <c r="C9926" t="s">
        <v>49</v>
      </c>
      <c r="D9926" t="s">
        <v>50</v>
      </c>
      <c r="E9926" t="s">
        <v>634</v>
      </c>
      <c r="F9926">
        <v>486153</v>
      </c>
      <c r="G9926" t="s">
        <v>52</v>
      </c>
      <c r="H9926" t="s">
        <v>53</v>
      </c>
      <c r="I9926" t="s">
        <v>58</v>
      </c>
      <c r="J9926">
        <f t="shared" si="156"/>
        <v>99.999999995600021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2.4470483500000002</v>
      </c>
      <c r="T9926">
        <v>7.2221308390000001</v>
      </c>
      <c r="U9926">
        <v>0</v>
      </c>
      <c r="V9926">
        <v>34.903095329999999</v>
      </c>
      <c r="W9926">
        <v>20.91166823</v>
      </c>
      <c r="X9926">
        <v>9.706915403</v>
      </c>
      <c r="Y9926">
        <v>4.3541785600000003</v>
      </c>
      <c r="Z9926">
        <v>13.619870540000001</v>
      </c>
      <c r="AA9926">
        <v>4.4354565590000004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0.80417915129999995</v>
      </c>
      <c r="AH9926">
        <v>0</v>
      </c>
      <c r="AI9926">
        <v>0</v>
      </c>
      <c r="AJ9926">
        <v>0</v>
      </c>
      <c r="AK9926">
        <v>0</v>
      </c>
      <c r="AL9926">
        <v>1.1611142830000001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0.43434275030000002</v>
      </c>
      <c r="AV9926">
        <v>1</v>
      </c>
    </row>
    <row r="9927" spans="1:48" x14ac:dyDescent="0.2">
      <c r="A9927" s="2">
        <v>46245</v>
      </c>
      <c r="B9927" t="s">
        <v>638</v>
      </c>
      <c r="C9927" t="s">
        <v>49</v>
      </c>
      <c r="D9927" t="s">
        <v>50</v>
      </c>
      <c r="E9927" t="s">
        <v>634</v>
      </c>
      <c r="F9927">
        <v>486153</v>
      </c>
      <c r="G9927" t="s">
        <v>55</v>
      </c>
      <c r="H9927" t="s">
        <v>53</v>
      </c>
      <c r="I9927" t="s">
        <v>58</v>
      </c>
      <c r="J9927">
        <f t="shared" si="156"/>
        <v>99.999999995600021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2.4470483500000002</v>
      </c>
      <c r="T9927">
        <v>7.2221308390000001</v>
      </c>
      <c r="U9927">
        <v>0</v>
      </c>
      <c r="V9927">
        <v>34.903095329999999</v>
      </c>
      <c r="W9927">
        <v>20.91166823</v>
      </c>
      <c r="X9927">
        <v>9.706915403</v>
      </c>
      <c r="Y9927">
        <v>4.3541785600000003</v>
      </c>
      <c r="Z9927">
        <v>13.619870540000001</v>
      </c>
      <c r="AA9927">
        <v>4.4354565590000004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0.80417915129999995</v>
      </c>
      <c r="AH9927">
        <v>0</v>
      </c>
      <c r="AI9927">
        <v>0</v>
      </c>
      <c r="AJ9927">
        <v>0</v>
      </c>
      <c r="AK9927">
        <v>0</v>
      </c>
      <c r="AL9927">
        <v>1.1611142830000001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0.43434275030000002</v>
      </c>
      <c r="AV9927">
        <v>1</v>
      </c>
    </row>
    <row r="9928" spans="1:48" x14ac:dyDescent="0.2">
      <c r="A9928" s="2">
        <v>46245</v>
      </c>
      <c r="B9928" t="s">
        <v>639</v>
      </c>
      <c r="C9928" t="s">
        <v>49</v>
      </c>
      <c r="D9928" t="s">
        <v>50</v>
      </c>
      <c r="E9928" t="s">
        <v>634</v>
      </c>
      <c r="F9928">
        <v>486153</v>
      </c>
      <c r="G9928" t="s">
        <v>57</v>
      </c>
      <c r="H9928" t="s">
        <v>53</v>
      </c>
      <c r="I9928" t="s">
        <v>58</v>
      </c>
      <c r="J9928">
        <f t="shared" si="156"/>
        <v>99.999999998000007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1.8936954640000001</v>
      </c>
      <c r="T9928">
        <v>5.5891594260000002</v>
      </c>
      <c r="U9928">
        <v>0</v>
      </c>
      <c r="V9928">
        <v>27.000262639999999</v>
      </c>
      <c r="W9928">
        <v>16.168639769999999</v>
      </c>
      <c r="X9928">
        <v>7.5117462230000003</v>
      </c>
      <c r="Y9928">
        <v>3.372406346</v>
      </c>
      <c r="Z9928">
        <v>10.53745659</v>
      </c>
      <c r="AA9928">
        <v>3.424936041</v>
      </c>
      <c r="AB9928">
        <v>12.24992462</v>
      </c>
      <c r="AC9928">
        <v>0</v>
      </c>
      <c r="AD9928">
        <v>0</v>
      </c>
      <c r="AE9928">
        <v>0</v>
      </c>
      <c r="AF9928">
        <v>0</v>
      </c>
      <c r="AG9928">
        <v>0.62179593190000004</v>
      </c>
      <c r="AH9928">
        <v>0</v>
      </c>
      <c r="AI9928">
        <v>0</v>
      </c>
      <c r="AJ9928">
        <v>0</v>
      </c>
      <c r="AK9928">
        <v>0</v>
      </c>
      <c r="AL9928">
        <v>0.8930047954</v>
      </c>
      <c r="AM9928">
        <v>0</v>
      </c>
      <c r="AN9928">
        <v>0</v>
      </c>
      <c r="AO9928">
        <v>0</v>
      </c>
      <c r="AP9928">
        <v>0</v>
      </c>
      <c r="AQ9928">
        <v>0.52529693909999997</v>
      </c>
      <c r="AR9928">
        <v>9.8755824479999994</v>
      </c>
      <c r="AS9928">
        <v>0</v>
      </c>
      <c r="AT9928">
        <v>0</v>
      </c>
      <c r="AU9928">
        <v>0.33609276360000001</v>
      </c>
      <c r="AV9928">
        <v>1</v>
      </c>
    </row>
    <row r="9929" spans="1:48" x14ac:dyDescent="0.2">
      <c r="A9929" s="2">
        <v>46245</v>
      </c>
      <c r="B9929" t="s">
        <v>638</v>
      </c>
      <c r="C9929" t="s">
        <v>49</v>
      </c>
      <c r="D9929" t="s">
        <v>50</v>
      </c>
      <c r="E9929" t="s">
        <v>634</v>
      </c>
      <c r="F9929">
        <v>486208</v>
      </c>
      <c r="G9929" t="s">
        <v>52</v>
      </c>
      <c r="H9929" t="s">
        <v>53</v>
      </c>
      <c r="I9929" t="s">
        <v>58</v>
      </c>
      <c r="J9929">
        <f t="shared" si="156"/>
        <v>99.999999995600021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2.4470483500000002</v>
      </c>
      <c r="T9929">
        <v>7.2221308390000001</v>
      </c>
      <c r="U9929">
        <v>0</v>
      </c>
      <c r="V9929">
        <v>34.903095329999999</v>
      </c>
      <c r="W9929">
        <v>20.91166823</v>
      </c>
      <c r="X9929">
        <v>9.706915403</v>
      </c>
      <c r="Y9929">
        <v>4.3541785600000003</v>
      </c>
      <c r="Z9929">
        <v>13.619870540000001</v>
      </c>
      <c r="AA9929">
        <v>4.4354565590000004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0.80417915129999995</v>
      </c>
      <c r="AH9929">
        <v>0</v>
      </c>
      <c r="AI9929">
        <v>0</v>
      </c>
      <c r="AJ9929">
        <v>0</v>
      </c>
      <c r="AK9929">
        <v>0</v>
      </c>
      <c r="AL9929">
        <v>1.1611142830000001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0.43434275030000002</v>
      </c>
      <c r="AV9929">
        <v>1</v>
      </c>
    </row>
    <row r="9930" spans="1:48" x14ac:dyDescent="0.2">
      <c r="A9930" s="2">
        <v>46245</v>
      </c>
      <c r="B9930" t="s">
        <v>638</v>
      </c>
      <c r="C9930" t="s">
        <v>49</v>
      </c>
      <c r="D9930" t="s">
        <v>50</v>
      </c>
      <c r="E9930" t="s">
        <v>634</v>
      </c>
      <c r="F9930">
        <v>486208</v>
      </c>
      <c r="G9930" t="s">
        <v>55</v>
      </c>
      <c r="H9930" t="s">
        <v>53</v>
      </c>
      <c r="I9930" t="s">
        <v>58</v>
      </c>
      <c r="J9930">
        <f t="shared" si="156"/>
        <v>99.999999995600021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2.4470483500000002</v>
      </c>
      <c r="T9930">
        <v>7.2221308390000001</v>
      </c>
      <c r="U9930">
        <v>0</v>
      </c>
      <c r="V9930">
        <v>34.903095329999999</v>
      </c>
      <c r="W9930">
        <v>20.91166823</v>
      </c>
      <c r="X9930">
        <v>9.706915403</v>
      </c>
      <c r="Y9930">
        <v>4.3541785600000003</v>
      </c>
      <c r="Z9930">
        <v>13.619870540000001</v>
      </c>
      <c r="AA9930">
        <v>4.4354565590000004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0.80417915129999995</v>
      </c>
      <c r="AH9930">
        <v>0</v>
      </c>
      <c r="AI9930">
        <v>0</v>
      </c>
      <c r="AJ9930">
        <v>0</v>
      </c>
      <c r="AK9930">
        <v>0</v>
      </c>
      <c r="AL9930">
        <v>1.1611142830000001</v>
      </c>
      <c r="AM9930">
        <v>0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0.43434275030000002</v>
      </c>
      <c r="AV9930">
        <v>1</v>
      </c>
    </row>
    <row r="9931" spans="1:48" x14ac:dyDescent="0.2">
      <c r="A9931" s="2">
        <v>46245</v>
      </c>
      <c r="B9931" t="s">
        <v>639</v>
      </c>
      <c r="C9931" t="s">
        <v>49</v>
      </c>
      <c r="D9931" t="s">
        <v>50</v>
      </c>
      <c r="E9931" t="s">
        <v>634</v>
      </c>
      <c r="F9931">
        <v>486208</v>
      </c>
      <c r="G9931" t="s">
        <v>57</v>
      </c>
      <c r="H9931" t="s">
        <v>53</v>
      </c>
      <c r="I9931" t="s">
        <v>58</v>
      </c>
      <c r="J9931">
        <f t="shared" si="156"/>
        <v>99.999999998000007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1.8936954640000001</v>
      </c>
      <c r="T9931">
        <v>5.5891594260000002</v>
      </c>
      <c r="U9931">
        <v>0</v>
      </c>
      <c r="V9931">
        <v>27.000262639999999</v>
      </c>
      <c r="W9931">
        <v>16.168639769999999</v>
      </c>
      <c r="X9931">
        <v>7.5117462230000003</v>
      </c>
      <c r="Y9931">
        <v>3.372406346</v>
      </c>
      <c r="Z9931">
        <v>10.53745659</v>
      </c>
      <c r="AA9931">
        <v>3.424936041</v>
      </c>
      <c r="AB9931">
        <v>12.24992462</v>
      </c>
      <c r="AC9931">
        <v>0</v>
      </c>
      <c r="AD9931">
        <v>0</v>
      </c>
      <c r="AE9931">
        <v>0</v>
      </c>
      <c r="AF9931">
        <v>0</v>
      </c>
      <c r="AG9931">
        <v>0.62179593190000004</v>
      </c>
      <c r="AH9931">
        <v>0</v>
      </c>
      <c r="AI9931">
        <v>0</v>
      </c>
      <c r="AJ9931">
        <v>0</v>
      </c>
      <c r="AK9931">
        <v>0</v>
      </c>
      <c r="AL9931">
        <v>0.8930047954</v>
      </c>
      <c r="AM9931">
        <v>0</v>
      </c>
      <c r="AN9931">
        <v>0</v>
      </c>
      <c r="AO9931">
        <v>0</v>
      </c>
      <c r="AP9931">
        <v>0</v>
      </c>
      <c r="AQ9931">
        <v>0.52529693909999997</v>
      </c>
      <c r="AR9931">
        <v>9.8755824479999994</v>
      </c>
      <c r="AS9931">
        <v>0</v>
      </c>
      <c r="AT9931">
        <v>0</v>
      </c>
      <c r="AU9931">
        <v>0.33609276360000001</v>
      </c>
      <c r="AV9931">
        <v>1</v>
      </c>
    </row>
    <row r="9932" spans="1:48" x14ac:dyDescent="0.2">
      <c r="A9932" s="2">
        <v>46245</v>
      </c>
      <c r="B9932" t="s">
        <v>638</v>
      </c>
      <c r="C9932" t="s">
        <v>49</v>
      </c>
      <c r="D9932" t="s">
        <v>50</v>
      </c>
      <c r="E9932" t="s">
        <v>634</v>
      </c>
      <c r="F9932">
        <v>486236</v>
      </c>
      <c r="G9932" t="s">
        <v>52</v>
      </c>
      <c r="H9932" t="s">
        <v>53</v>
      </c>
      <c r="I9932" t="s">
        <v>58</v>
      </c>
      <c r="J9932">
        <f t="shared" si="156"/>
        <v>99.999999995600021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2.4470483500000002</v>
      </c>
      <c r="T9932">
        <v>7.2221308390000001</v>
      </c>
      <c r="U9932">
        <v>0</v>
      </c>
      <c r="V9932">
        <v>34.903095329999999</v>
      </c>
      <c r="W9932">
        <v>20.91166823</v>
      </c>
      <c r="X9932">
        <v>9.706915403</v>
      </c>
      <c r="Y9932">
        <v>4.3541785600000003</v>
      </c>
      <c r="Z9932">
        <v>13.619870540000001</v>
      </c>
      <c r="AA9932">
        <v>4.4354565590000004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0.80417915129999995</v>
      </c>
      <c r="AH9932">
        <v>0</v>
      </c>
      <c r="AI9932">
        <v>0</v>
      </c>
      <c r="AJ9932">
        <v>0</v>
      </c>
      <c r="AK9932">
        <v>0</v>
      </c>
      <c r="AL9932">
        <v>1.1611142830000001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0.43434275030000002</v>
      </c>
      <c r="AV9932">
        <v>1</v>
      </c>
    </row>
    <row r="9933" spans="1:48" x14ac:dyDescent="0.2">
      <c r="A9933" s="2">
        <v>46245</v>
      </c>
      <c r="B9933" t="s">
        <v>638</v>
      </c>
      <c r="C9933" t="s">
        <v>49</v>
      </c>
      <c r="D9933" t="s">
        <v>50</v>
      </c>
      <c r="E9933" t="s">
        <v>634</v>
      </c>
      <c r="F9933">
        <v>486236</v>
      </c>
      <c r="G9933" t="s">
        <v>55</v>
      </c>
      <c r="H9933" t="s">
        <v>53</v>
      </c>
      <c r="I9933" t="s">
        <v>58</v>
      </c>
      <c r="J9933">
        <f t="shared" si="156"/>
        <v>99.999999995600021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2.4470483500000002</v>
      </c>
      <c r="T9933">
        <v>7.2221308390000001</v>
      </c>
      <c r="U9933">
        <v>0</v>
      </c>
      <c r="V9933">
        <v>34.903095329999999</v>
      </c>
      <c r="W9933">
        <v>20.91166823</v>
      </c>
      <c r="X9933">
        <v>9.706915403</v>
      </c>
      <c r="Y9933">
        <v>4.3541785600000003</v>
      </c>
      <c r="Z9933">
        <v>13.619870540000001</v>
      </c>
      <c r="AA9933">
        <v>4.4354565590000004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0.80417915129999995</v>
      </c>
      <c r="AH9933">
        <v>0</v>
      </c>
      <c r="AI9933">
        <v>0</v>
      </c>
      <c r="AJ9933">
        <v>0</v>
      </c>
      <c r="AK9933">
        <v>0</v>
      </c>
      <c r="AL9933">
        <v>1.1611142830000001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0.43434275030000002</v>
      </c>
      <c r="AV9933">
        <v>1</v>
      </c>
    </row>
    <row r="9934" spans="1:48" x14ac:dyDescent="0.2">
      <c r="A9934" s="2">
        <v>46245</v>
      </c>
      <c r="B9934" t="s">
        <v>639</v>
      </c>
      <c r="C9934" t="s">
        <v>49</v>
      </c>
      <c r="D9934" t="s">
        <v>50</v>
      </c>
      <c r="E9934" t="s">
        <v>634</v>
      </c>
      <c r="F9934">
        <v>486236</v>
      </c>
      <c r="G9934" t="s">
        <v>57</v>
      </c>
      <c r="H9934" t="s">
        <v>53</v>
      </c>
      <c r="I9934" t="s">
        <v>58</v>
      </c>
      <c r="J9934">
        <f t="shared" si="156"/>
        <v>99.999999998000007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1.8936954640000001</v>
      </c>
      <c r="T9934">
        <v>5.5891594260000002</v>
      </c>
      <c r="U9934">
        <v>0</v>
      </c>
      <c r="V9934">
        <v>27.000262639999999</v>
      </c>
      <c r="W9934">
        <v>16.168639769999999</v>
      </c>
      <c r="X9934">
        <v>7.5117462230000003</v>
      </c>
      <c r="Y9934">
        <v>3.372406346</v>
      </c>
      <c r="Z9934">
        <v>10.53745659</v>
      </c>
      <c r="AA9934">
        <v>3.424936041</v>
      </c>
      <c r="AB9934">
        <v>12.24992462</v>
      </c>
      <c r="AC9934">
        <v>0</v>
      </c>
      <c r="AD9934">
        <v>0</v>
      </c>
      <c r="AE9934">
        <v>0</v>
      </c>
      <c r="AF9934">
        <v>0</v>
      </c>
      <c r="AG9934">
        <v>0.62179593190000004</v>
      </c>
      <c r="AH9934">
        <v>0</v>
      </c>
      <c r="AI9934">
        <v>0</v>
      </c>
      <c r="AJ9934">
        <v>0</v>
      </c>
      <c r="AK9934">
        <v>0</v>
      </c>
      <c r="AL9934">
        <v>0.8930047954</v>
      </c>
      <c r="AM9934">
        <v>0</v>
      </c>
      <c r="AN9934">
        <v>0</v>
      </c>
      <c r="AO9934">
        <v>0</v>
      </c>
      <c r="AP9934">
        <v>0</v>
      </c>
      <c r="AQ9934">
        <v>0.52529693909999997</v>
      </c>
      <c r="AR9934">
        <v>9.8755824479999994</v>
      </c>
      <c r="AS9934">
        <v>0</v>
      </c>
      <c r="AT9934">
        <v>0</v>
      </c>
      <c r="AU9934">
        <v>0.33609276360000001</v>
      </c>
      <c r="AV9934">
        <v>1</v>
      </c>
    </row>
    <row r="9935" spans="1:48" x14ac:dyDescent="0.2">
      <c r="A9935" s="2">
        <v>46245</v>
      </c>
      <c r="B9935" t="s">
        <v>638</v>
      </c>
      <c r="C9935" t="s">
        <v>49</v>
      </c>
      <c r="D9935" t="s">
        <v>50</v>
      </c>
      <c r="E9935" t="s">
        <v>634</v>
      </c>
      <c r="F9935">
        <v>486238</v>
      </c>
      <c r="G9935" t="s">
        <v>52</v>
      </c>
      <c r="H9935" t="s">
        <v>53</v>
      </c>
      <c r="I9935" t="s">
        <v>58</v>
      </c>
      <c r="J9935">
        <f t="shared" si="156"/>
        <v>99.999999995600021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2.4470483500000002</v>
      </c>
      <c r="T9935">
        <v>7.2221308390000001</v>
      </c>
      <c r="U9935">
        <v>0</v>
      </c>
      <c r="V9935">
        <v>34.903095329999999</v>
      </c>
      <c r="W9935">
        <v>20.91166823</v>
      </c>
      <c r="X9935">
        <v>9.706915403</v>
      </c>
      <c r="Y9935">
        <v>4.3541785600000003</v>
      </c>
      <c r="Z9935">
        <v>13.619870540000001</v>
      </c>
      <c r="AA9935">
        <v>4.4354565590000004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0.80417915129999995</v>
      </c>
      <c r="AH9935">
        <v>0</v>
      </c>
      <c r="AI9935">
        <v>0</v>
      </c>
      <c r="AJ9935">
        <v>0</v>
      </c>
      <c r="AK9935">
        <v>0</v>
      </c>
      <c r="AL9935">
        <v>1.1611142830000001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0.43434275030000002</v>
      </c>
      <c r="AV9935">
        <v>1</v>
      </c>
    </row>
    <row r="9936" spans="1:48" x14ac:dyDescent="0.2">
      <c r="A9936" s="2">
        <v>46245</v>
      </c>
      <c r="B9936" t="s">
        <v>638</v>
      </c>
      <c r="C9936" t="s">
        <v>49</v>
      </c>
      <c r="D9936" t="s">
        <v>50</v>
      </c>
      <c r="E9936" t="s">
        <v>634</v>
      </c>
      <c r="F9936">
        <v>486238</v>
      </c>
      <c r="G9936" t="s">
        <v>55</v>
      </c>
      <c r="H9936" t="s">
        <v>53</v>
      </c>
      <c r="I9936" t="s">
        <v>58</v>
      </c>
      <c r="J9936">
        <f t="shared" si="156"/>
        <v>99.999999995600021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2.4470483500000002</v>
      </c>
      <c r="T9936">
        <v>7.2221308390000001</v>
      </c>
      <c r="U9936">
        <v>0</v>
      </c>
      <c r="V9936">
        <v>34.903095329999999</v>
      </c>
      <c r="W9936">
        <v>20.91166823</v>
      </c>
      <c r="X9936">
        <v>9.706915403</v>
      </c>
      <c r="Y9936">
        <v>4.3541785600000003</v>
      </c>
      <c r="Z9936">
        <v>13.619870540000001</v>
      </c>
      <c r="AA9936">
        <v>4.4354565590000004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0.80417915129999995</v>
      </c>
      <c r="AH9936">
        <v>0</v>
      </c>
      <c r="AI9936">
        <v>0</v>
      </c>
      <c r="AJ9936">
        <v>0</v>
      </c>
      <c r="AK9936">
        <v>0</v>
      </c>
      <c r="AL9936">
        <v>1.1611142830000001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0.43434275030000002</v>
      </c>
      <c r="AV9936">
        <v>1</v>
      </c>
    </row>
    <row r="9937" spans="1:48" x14ac:dyDescent="0.2">
      <c r="A9937" s="2">
        <v>46245</v>
      </c>
      <c r="B9937" t="s">
        <v>639</v>
      </c>
      <c r="C9937" t="s">
        <v>49</v>
      </c>
      <c r="D9937" t="s">
        <v>50</v>
      </c>
      <c r="E9937" t="s">
        <v>634</v>
      </c>
      <c r="F9937">
        <v>486238</v>
      </c>
      <c r="G9937" t="s">
        <v>57</v>
      </c>
      <c r="H9937" t="s">
        <v>53</v>
      </c>
      <c r="I9937" t="s">
        <v>58</v>
      </c>
      <c r="J9937">
        <f t="shared" si="156"/>
        <v>99.999999998000007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1.8936954640000001</v>
      </c>
      <c r="T9937">
        <v>5.5891594260000002</v>
      </c>
      <c r="U9937">
        <v>0</v>
      </c>
      <c r="V9937">
        <v>27.000262639999999</v>
      </c>
      <c r="W9937">
        <v>16.168639769999999</v>
      </c>
      <c r="X9937">
        <v>7.5117462230000003</v>
      </c>
      <c r="Y9937">
        <v>3.372406346</v>
      </c>
      <c r="Z9937">
        <v>10.53745659</v>
      </c>
      <c r="AA9937">
        <v>3.424936041</v>
      </c>
      <c r="AB9937">
        <v>12.24992462</v>
      </c>
      <c r="AC9937">
        <v>0</v>
      </c>
      <c r="AD9937">
        <v>0</v>
      </c>
      <c r="AE9937">
        <v>0</v>
      </c>
      <c r="AF9937">
        <v>0</v>
      </c>
      <c r="AG9937">
        <v>0.62179593190000004</v>
      </c>
      <c r="AH9937">
        <v>0</v>
      </c>
      <c r="AI9937">
        <v>0</v>
      </c>
      <c r="AJ9937">
        <v>0</v>
      </c>
      <c r="AK9937">
        <v>0</v>
      </c>
      <c r="AL9937">
        <v>0.8930047954</v>
      </c>
      <c r="AM9937">
        <v>0</v>
      </c>
      <c r="AN9937">
        <v>0</v>
      </c>
      <c r="AO9937">
        <v>0</v>
      </c>
      <c r="AP9937">
        <v>0</v>
      </c>
      <c r="AQ9937">
        <v>0.52529693909999997</v>
      </c>
      <c r="AR9937">
        <v>9.8755824479999994</v>
      </c>
      <c r="AS9937">
        <v>0</v>
      </c>
      <c r="AT9937">
        <v>0</v>
      </c>
      <c r="AU9937">
        <v>0.33609276360000001</v>
      </c>
      <c r="AV9937">
        <v>1</v>
      </c>
    </row>
    <row r="9938" spans="1:48" x14ac:dyDescent="0.2">
      <c r="A9938" s="2">
        <v>46245</v>
      </c>
      <c r="B9938" t="s">
        <v>642</v>
      </c>
      <c r="C9938" t="s">
        <v>49</v>
      </c>
      <c r="D9938" t="s">
        <v>50</v>
      </c>
      <c r="E9938" t="s">
        <v>634</v>
      </c>
      <c r="F9938">
        <v>486241</v>
      </c>
      <c r="G9938" t="s">
        <v>52</v>
      </c>
      <c r="H9938" t="s">
        <v>53</v>
      </c>
      <c r="I9938" t="s">
        <v>58</v>
      </c>
      <c r="J9938">
        <f t="shared" si="156"/>
        <v>99.999999999799996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0.97214351980000002</v>
      </c>
      <c r="T9938">
        <v>3.2576285629999999</v>
      </c>
      <c r="U9938">
        <v>0</v>
      </c>
      <c r="V9938">
        <v>14.763583479999999</v>
      </c>
      <c r="W9938">
        <v>10.690870800000001</v>
      </c>
      <c r="X9938">
        <v>46.738710730000001</v>
      </c>
      <c r="Y9938">
        <v>15.32683098</v>
      </c>
      <c r="Z9938">
        <v>6.4231878230000001</v>
      </c>
      <c r="AA9938">
        <v>1.158990046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0.52313015569999999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0.14492390229999999</v>
      </c>
      <c r="AV9938">
        <v>1</v>
      </c>
    </row>
    <row r="9939" spans="1:48" x14ac:dyDescent="0.2">
      <c r="A9939" s="2">
        <v>46245</v>
      </c>
      <c r="B9939" t="s">
        <v>642</v>
      </c>
      <c r="C9939" t="s">
        <v>49</v>
      </c>
      <c r="D9939" t="s">
        <v>50</v>
      </c>
      <c r="E9939" t="s">
        <v>634</v>
      </c>
      <c r="F9939">
        <v>486241</v>
      </c>
      <c r="G9939" t="s">
        <v>55</v>
      </c>
      <c r="H9939" t="s">
        <v>53</v>
      </c>
      <c r="I9939" t="s">
        <v>58</v>
      </c>
      <c r="J9939">
        <f t="shared" si="156"/>
        <v>99.999999999799996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0.97214351980000002</v>
      </c>
      <c r="T9939">
        <v>3.2576285629999999</v>
      </c>
      <c r="U9939">
        <v>0</v>
      </c>
      <c r="V9939">
        <v>14.763583479999999</v>
      </c>
      <c r="W9939">
        <v>10.690870800000001</v>
      </c>
      <c r="X9939">
        <v>46.738710730000001</v>
      </c>
      <c r="Y9939">
        <v>15.32683098</v>
      </c>
      <c r="Z9939">
        <v>6.4231878230000001</v>
      </c>
      <c r="AA9939">
        <v>1.158990046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0.52313015569999999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0.14492390229999999</v>
      </c>
      <c r="AV9939">
        <v>1</v>
      </c>
    </row>
    <row r="9940" spans="1:48" x14ac:dyDescent="0.2">
      <c r="A9940" s="2">
        <v>46245</v>
      </c>
      <c r="B9940" t="s">
        <v>643</v>
      </c>
      <c r="C9940" t="s">
        <v>49</v>
      </c>
      <c r="D9940" t="s">
        <v>50</v>
      </c>
      <c r="E9940" t="s">
        <v>634</v>
      </c>
      <c r="F9940">
        <v>486241</v>
      </c>
      <c r="G9940" t="s">
        <v>57</v>
      </c>
      <c r="H9940" t="s">
        <v>53</v>
      </c>
      <c r="I9940" t="s">
        <v>58</v>
      </c>
      <c r="J9940">
        <f t="shared" si="156"/>
        <v>99.99999999729998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0.87267743379999996</v>
      </c>
      <c r="T9940">
        <v>2.9174553489999999</v>
      </c>
      <c r="U9940">
        <v>0</v>
      </c>
      <c r="V9940">
        <v>13.22579758</v>
      </c>
      <c r="W9940">
        <v>9.5815375700000001</v>
      </c>
      <c r="X9940">
        <v>41.868043440000001</v>
      </c>
      <c r="Y9940">
        <v>13.727395169999999</v>
      </c>
      <c r="Z9940">
        <v>5.7632539019999998</v>
      </c>
      <c r="AA9940">
        <v>1.044141915</v>
      </c>
      <c r="AB9940">
        <v>3.6033132729999999</v>
      </c>
      <c r="AC9940">
        <v>0</v>
      </c>
      <c r="AD9940">
        <v>0</v>
      </c>
      <c r="AE9940">
        <v>0</v>
      </c>
      <c r="AF9940">
        <v>0</v>
      </c>
      <c r="AG9940">
        <v>0.46937098399999999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6.7971591299999998</v>
      </c>
      <c r="AS9940">
        <v>0</v>
      </c>
      <c r="AT9940">
        <v>0</v>
      </c>
      <c r="AU9940">
        <v>0.12985425049999999</v>
      </c>
      <c r="AV9940">
        <v>1</v>
      </c>
    </row>
    <row r="9941" spans="1:48" x14ac:dyDescent="0.2">
      <c r="A9941" s="2">
        <v>46245</v>
      </c>
      <c r="B9941" t="s">
        <v>633</v>
      </c>
      <c r="C9941" t="s">
        <v>49</v>
      </c>
      <c r="D9941" t="s">
        <v>50</v>
      </c>
      <c r="E9941" t="s">
        <v>634</v>
      </c>
      <c r="F9941">
        <v>486732</v>
      </c>
      <c r="G9941" t="s">
        <v>52</v>
      </c>
      <c r="H9941" t="s">
        <v>53</v>
      </c>
      <c r="I9941" t="s">
        <v>58</v>
      </c>
      <c r="J9941">
        <f t="shared" ref="J9941:J10004" si="157">SUM(K9941:AU9941)</f>
        <v>99.999999991270016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8.3106459630000007</v>
      </c>
      <c r="T9941">
        <v>13.01639144</v>
      </c>
      <c r="U9941">
        <v>0</v>
      </c>
      <c r="V9941">
        <v>54.320096370000002</v>
      </c>
      <c r="W9941">
        <v>9.1003187820000004</v>
      </c>
      <c r="X9941">
        <v>4.3094412819999999</v>
      </c>
      <c r="Y9941">
        <v>6.857530541</v>
      </c>
      <c r="Z9941">
        <v>2.407181097</v>
      </c>
      <c r="AA9941">
        <v>1.1859770279999999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0.43316212700000001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5.9255361270000001E-2</v>
      </c>
      <c r="AV9941">
        <v>1</v>
      </c>
    </row>
    <row r="9942" spans="1:48" x14ac:dyDescent="0.2">
      <c r="A9942" s="2">
        <v>46245</v>
      </c>
      <c r="B9942" t="s">
        <v>633</v>
      </c>
      <c r="C9942" t="s">
        <v>49</v>
      </c>
      <c r="D9942" t="s">
        <v>50</v>
      </c>
      <c r="E9942" t="s">
        <v>634</v>
      </c>
      <c r="F9942">
        <v>486732</v>
      </c>
      <c r="G9942" t="s">
        <v>55</v>
      </c>
      <c r="H9942" t="s">
        <v>53</v>
      </c>
      <c r="I9942" t="s">
        <v>58</v>
      </c>
      <c r="J9942">
        <f t="shared" si="157"/>
        <v>99.999999991270016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8.3106459630000007</v>
      </c>
      <c r="T9942">
        <v>13.01639144</v>
      </c>
      <c r="U9942">
        <v>0</v>
      </c>
      <c r="V9942">
        <v>54.320096370000002</v>
      </c>
      <c r="W9942">
        <v>9.1003187820000004</v>
      </c>
      <c r="X9942">
        <v>4.3094412819999999</v>
      </c>
      <c r="Y9942">
        <v>6.857530541</v>
      </c>
      <c r="Z9942">
        <v>2.407181097</v>
      </c>
      <c r="AA9942">
        <v>1.1859770279999999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0.43316212700000001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5.9255361270000001E-2</v>
      </c>
      <c r="AV9942">
        <v>1</v>
      </c>
    </row>
    <row r="9943" spans="1:48" x14ac:dyDescent="0.2">
      <c r="A9943" s="2">
        <v>46245</v>
      </c>
      <c r="B9943" t="s">
        <v>635</v>
      </c>
      <c r="C9943" t="s">
        <v>49</v>
      </c>
      <c r="D9943" t="s">
        <v>50</v>
      </c>
      <c r="E9943" t="s">
        <v>634</v>
      </c>
      <c r="F9943">
        <v>486732</v>
      </c>
      <c r="G9943" t="s">
        <v>57</v>
      </c>
      <c r="H9943" t="s">
        <v>53</v>
      </c>
      <c r="I9943" t="s">
        <v>58</v>
      </c>
      <c r="J9943">
        <f t="shared" si="157"/>
        <v>100.00000000575001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7.993178168</v>
      </c>
      <c r="T9943">
        <v>12.52350436</v>
      </c>
      <c r="U9943">
        <v>0</v>
      </c>
      <c r="V9943">
        <v>52.269031910000002</v>
      </c>
      <c r="W9943">
        <v>8.7572951020000005</v>
      </c>
      <c r="X9943">
        <v>4.1439749340000001</v>
      </c>
      <c r="Y9943">
        <v>6.5937280720000002</v>
      </c>
      <c r="Z9943">
        <v>2.3238312479999998</v>
      </c>
      <c r="AA9943">
        <v>1.144744457</v>
      </c>
      <c r="AB9943">
        <v>0.65250434000000002</v>
      </c>
      <c r="AC9943">
        <v>0</v>
      </c>
      <c r="AD9943">
        <v>0</v>
      </c>
      <c r="AE9943">
        <v>0</v>
      </c>
      <c r="AF9943">
        <v>0</v>
      </c>
      <c r="AG9943">
        <v>0.4163477988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0.1030270012</v>
      </c>
      <c r="AR9943">
        <v>3.022125366</v>
      </c>
      <c r="AS9943">
        <v>0</v>
      </c>
      <c r="AT9943">
        <v>0</v>
      </c>
      <c r="AU9943">
        <v>5.6707248750000001E-2</v>
      </c>
      <c r="AV9943">
        <v>1</v>
      </c>
    </row>
    <row r="9944" spans="1:48" x14ac:dyDescent="0.2">
      <c r="A9944" s="2">
        <v>46245</v>
      </c>
      <c r="B9944" t="s">
        <v>633</v>
      </c>
      <c r="C9944" t="s">
        <v>49</v>
      </c>
      <c r="D9944" t="s">
        <v>50</v>
      </c>
      <c r="E9944" t="s">
        <v>634</v>
      </c>
      <c r="F9944">
        <v>486742</v>
      </c>
      <c r="G9944" t="s">
        <v>52</v>
      </c>
      <c r="H9944" t="s">
        <v>53</v>
      </c>
      <c r="I9944" t="s">
        <v>58</v>
      </c>
      <c r="J9944">
        <f t="shared" si="157"/>
        <v>99.999999991270016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8.3106459630000007</v>
      </c>
      <c r="T9944">
        <v>13.01639144</v>
      </c>
      <c r="U9944">
        <v>0</v>
      </c>
      <c r="V9944">
        <v>54.320096370000002</v>
      </c>
      <c r="W9944">
        <v>9.1003187820000004</v>
      </c>
      <c r="X9944">
        <v>4.3094412819999999</v>
      </c>
      <c r="Y9944">
        <v>6.857530541</v>
      </c>
      <c r="Z9944">
        <v>2.407181097</v>
      </c>
      <c r="AA9944">
        <v>1.1859770279999999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0.43316212700000001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5.9255361270000001E-2</v>
      </c>
      <c r="AV9944">
        <v>1</v>
      </c>
    </row>
    <row r="9945" spans="1:48" x14ac:dyDescent="0.2">
      <c r="A9945" s="2">
        <v>46245</v>
      </c>
      <c r="B9945" t="s">
        <v>633</v>
      </c>
      <c r="C9945" t="s">
        <v>49</v>
      </c>
      <c r="D9945" t="s">
        <v>50</v>
      </c>
      <c r="E9945" t="s">
        <v>634</v>
      </c>
      <c r="F9945">
        <v>486742</v>
      </c>
      <c r="G9945" t="s">
        <v>55</v>
      </c>
      <c r="H9945" t="s">
        <v>53</v>
      </c>
      <c r="I9945" t="s">
        <v>58</v>
      </c>
      <c r="J9945">
        <f t="shared" si="157"/>
        <v>99.999999991270016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8.3106459630000007</v>
      </c>
      <c r="T9945">
        <v>13.01639144</v>
      </c>
      <c r="U9945">
        <v>0</v>
      </c>
      <c r="V9945">
        <v>54.320096370000002</v>
      </c>
      <c r="W9945">
        <v>9.1003187820000004</v>
      </c>
      <c r="X9945">
        <v>4.3094412819999999</v>
      </c>
      <c r="Y9945">
        <v>6.857530541</v>
      </c>
      <c r="Z9945">
        <v>2.407181097</v>
      </c>
      <c r="AA9945">
        <v>1.1859770279999999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0.43316212700000001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5.9255361270000001E-2</v>
      </c>
      <c r="AV9945">
        <v>1</v>
      </c>
    </row>
    <row r="9946" spans="1:48" x14ac:dyDescent="0.2">
      <c r="A9946" s="2">
        <v>46245</v>
      </c>
      <c r="B9946" t="s">
        <v>635</v>
      </c>
      <c r="C9946" t="s">
        <v>49</v>
      </c>
      <c r="D9946" t="s">
        <v>50</v>
      </c>
      <c r="E9946" t="s">
        <v>634</v>
      </c>
      <c r="F9946">
        <v>486742</v>
      </c>
      <c r="G9946" t="s">
        <v>57</v>
      </c>
      <c r="H9946" t="s">
        <v>53</v>
      </c>
      <c r="I9946" t="s">
        <v>58</v>
      </c>
      <c r="J9946">
        <f t="shared" si="157"/>
        <v>100.00000000575001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7.993178168</v>
      </c>
      <c r="T9946">
        <v>12.52350436</v>
      </c>
      <c r="U9946">
        <v>0</v>
      </c>
      <c r="V9946">
        <v>52.269031910000002</v>
      </c>
      <c r="W9946">
        <v>8.7572951020000005</v>
      </c>
      <c r="X9946">
        <v>4.1439749340000001</v>
      </c>
      <c r="Y9946">
        <v>6.5937280720000002</v>
      </c>
      <c r="Z9946">
        <v>2.3238312479999998</v>
      </c>
      <c r="AA9946">
        <v>1.144744457</v>
      </c>
      <c r="AB9946">
        <v>0.65250434000000002</v>
      </c>
      <c r="AC9946">
        <v>0</v>
      </c>
      <c r="AD9946">
        <v>0</v>
      </c>
      <c r="AE9946">
        <v>0</v>
      </c>
      <c r="AF9946">
        <v>0</v>
      </c>
      <c r="AG9946">
        <v>0.4163477988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0.1030270012</v>
      </c>
      <c r="AR9946">
        <v>3.022125366</v>
      </c>
      <c r="AS9946">
        <v>0</v>
      </c>
      <c r="AT9946">
        <v>0</v>
      </c>
      <c r="AU9946">
        <v>5.6707248750000001E-2</v>
      </c>
      <c r="AV9946">
        <v>1</v>
      </c>
    </row>
    <row r="9947" spans="1:48" x14ac:dyDescent="0.2">
      <c r="A9947" s="2">
        <v>46245</v>
      </c>
      <c r="B9947" t="s">
        <v>633</v>
      </c>
      <c r="C9947" t="s">
        <v>49</v>
      </c>
      <c r="D9947" t="s">
        <v>50</v>
      </c>
      <c r="E9947" t="s">
        <v>634</v>
      </c>
      <c r="F9947">
        <v>486796</v>
      </c>
      <c r="G9947" t="s">
        <v>52</v>
      </c>
      <c r="H9947" t="s">
        <v>53</v>
      </c>
      <c r="I9947" t="s">
        <v>58</v>
      </c>
      <c r="J9947">
        <f t="shared" si="157"/>
        <v>99.999999991270016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8.3106459630000007</v>
      </c>
      <c r="T9947">
        <v>13.01639144</v>
      </c>
      <c r="U9947">
        <v>0</v>
      </c>
      <c r="V9947">
        <v>54.320096370000002</v>
      </c>
      <c r="W9947">
        <v>9.1003187820000004</v>
      </c>
      <c r="X9947">
        <v>4.3094412819999999</v>
      </c>
      <c r="Y9947">
        <v>6.857530541</v>
      </c>
      <c r="Z9947">
        <v>2.407181097</v>
      </c>
      <c r="AA9947">
        <v>1.1859770279999999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0.43316212700000001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5.9255361270000001E-2</v>
      </c>
      <c r="AV9947">
        <v>1</v>
      </c>
    </row>
    <row r="9948" spans="1:48" x14ac:dyDescent="0.2">
      <c r="A9948" s="2">
        <v>46245</v>
      </c>
      <c r="B9948" t="s">
        <v>633</v>
      </c>
      <c r="C9948" t="s">
        <v>49</v>
      </c>
      <c r="D9948" t="s">
        <v>50</v>
      </c>
      <c r="E9948" t="s">
        <v>634</v>
      </c>
      <c r="F9948">
        <v>486796</v>
      </c>
      <c r="G9948" t="s">
        <v>55</v>
      </c>
      <c r="H9948" t="s">
        <v>53</v>
      </c>
      <c r="I9948" t="s">
        <v>58</v>
      </c>
      <c r="J9948">
        <f t="shared" si="157"/>
        <v>99.999999991270016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8.3106459630000007</v>
      </c>
      <c r="T9948">
        <v>13.01639144</v>
      </c>
      <c r="U9948">
        <v>0</v>
      </c>
      <c r="V9948">
        <v>54.320096370000002</v>
      </c>
      <c r="W9948">
        <v>9.1003187820000004</v>
      </c>
      <c r="X9948">
        <v>4.3094412819999999</v>
      </c>
      <c r="Y9948">
        <v>6.857530541</v>
      </c>
      <c r="Z9948">
        <v>2.407181097</v>
      </c>
      <c r="AA9948">
        <v>1.1859770279999999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0.43316212700000001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5.9255361270000001E-2</v>
      </c>
      <c r="AV9948">
        <v>1</v>
      </c>
    </row>
    <row r="9949" spans="1:48" x14ac:dyDescent="0.2">
      <c r="A9949" s="2">
        <v>46245</v>
      </c>
      <c r="B9949" t="s">
        <v>635</v>
      </c>
      <c r="C9949" t="s">
        <v>49</v>
      </c>
      <c r="D9949" t="s">
        <v>50</v>
      </c>
      <c r="E9949" t="s">
        <v>634</v>
      </c>
      <c r="F9949">
        <v>486796</v>
      </c>
      <c r="G9949" t="s">
        <v>57</v>
      </c>
      <c r="H9949" t="s">
        <v>53</v>
      </c>
      <c r="I9949" t="s">
        <v>58</v>
      </c>
      <c r="J9949">
        <f t="shared" si="157"/>
        <v>100.00000000575001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7.993178168</v>
      </c>
      <c r="T9949">
        <v>12.52350436</v>
      </c>
      <c r="U9949">
        <v>0</v>
      </c>
      <c r="V9949">
        <v>52.269031910000002</v>
      </c>
      <c r="W9949">
        <v>8.7572951020000005</v>
      </c>
      <c r="X9949">
        <v>4.1439749340000001</v>
      </c>
      <c r="Y9949">
        <v>6.5937280720000002</v>
      </c>
      <c r="Z9949">
        <v>2.3238312479999998</v>
      </c>
      <c r="AA9949">
        <v>1.144744457</v>
      </c>
      <c r="AB9949">
        <v>0.65250434000000002</v>
      </c>
      <c r="AC9949">
        <v>0</v>
      </c>
      <c r="AD9949">
        <v>0</v>
      </c>
      <c r="AE9949">
        <v>0</v>
      </c>
      <c r="AF9949">
        <v>0</v>
      </c>
      <c r="AG9949">
        <v>0.4163477988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0.1030270012</v>
      </c>
      <c r="AR9949">
        <v>3.022125366</v>
      </c>
      <c r="AS9949">
        <v>0</v>
      </c>
      <c r="AT9949">
        <v>0</v>
      </c>
      <c r="AU9949">
        <v>5.6707248750000001E-2</v>
      </c>
      <c r="AV9949">
        <v>1</v>
      </c>
    </row>
    <row r="9950" spans="1:48" x14ac:dyDescent="0.2">
      <c r="A9950" s="2">
        <v>46245</v>
      </c>
      <c r="B9950" t="s">
        <v>633</v>
      </c>
      <c r="C9950" t="s">
        <v>49</v>
      </c>
      <c r="D9950" t="s">
        <v>50</v>
      </c>
      <c r="E9950" t="s">
        <v>634</v>
      </c>
      <c r="F9950">
        <v>486876</v>
      </c>
      <c r="G9950" t="s">
        <v>52</v>
      </c>
      <c r="H9950" t="s">
        <v>53</v>
      </c>
      <c r="I9950" t="s">
        <v>58</v>
      </c>
      <c r="J9950">
        <f t="shared" si="157"/>
        <v>99.999999991270016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8.3106459630000007</v>
      </c>
      <c r="T9950">
        <v>13.01639144</v>
      </c>
      <c r="U9950">
        <v>0</v>
      </c>
      <c r="V9950">
        <v>54.320096370000002</v>
      </c>
      <c r="W9950">
        <v>9.1003187820000004</v>
      </c>
      <c r="X9950">
        <v>4.3094412819999999</v>
      </c>
      <c r="Y9950">
        <v>6.857530541</v>
      </c>
      <c r="Z9950">
        <v>2.407181097</v>
      </c>
      <c r="AA9950">
        <v>1.1859770279999999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0.43316212700000001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5.9255361270000001E-2</v>
      </c>
      <c r="AV9950">
        <v>1</v>
      </c>
    </row>
    <row r="9951" spans="1:48" x14ac:dyDescent="0.2">
      <c r="A9951" s="2">
        <v>46245</v>
      </c>
      <c r="B9951" t="s">
        <v>633</v>
      </c>
      <c r="C9951" t="s">
        <v>49</v>
      </c>
      <c r="D9951" t="s">
        <v>50</v>
      </c>
      <c r="E9951" t="s">
        <v>634</v>
      </c>
      <c r="F9951">
        <v>486876</v>
      </c>
      <c r="G9951" t="s">
        <v>55</v>
      </c>
      <c r="H9951" t="s">
        <v>53</v>
      </c>
      <c r="I9951" t="s">
        <v>58</v>
      </c>
      <c r="J9951">
        <f t="shared" si="157"/>
        <v>99.999999991270016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8.3106459630000007</v>
      </c>
      <c r="T9951">
        <v>13.01639144</v>
      </c>
      <c r="U9951">
        <v>0</v>
      </c>
      <c r="V9951">
        <v>54.320096370000002</v>
      </c>
      <c r="W9951">
        <v>9.1003187820000004</v>
      </c>
      <c r="X9951">
        <v>4.3094412819999999</v>
      </c>
      <c r="Y9951">
        <v>6.857530541</v>
      </c>
      <c r="Z9951">
        <v>2.407181097</v>
      </c>
      <c r="AA9951">
        <v>1.1859770279999999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0.43316212700000001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5.9255361270000001E-2</v>
      </c>
      <c r="AV9951">
        <v>1</v>
      </c>
    </row>
    <row r="9952" spans="1:48" x14ac:dyDescent="0.2">
      <c r="A9952" s="2">
        <v>46245</v>
      </c>
      <c r="B9952" t="s">
        <v>635</v>
      </c>
      <c r="C9952" t="s">
        <v>49</v>
      </c>
      <c r="D9952" t="s">
        <v>50</v>
      </c>
      <c r="E9952" t="s">
        <v>634</v>
      </c>
      <c r="F9952">
        <v>486876</v>
      </c>
      <c r="G9952" t="s">
        <v>57</v>
      </c>
      <c r="H9952" t="s">
        <v>53</v>
      </c>
      <c r="I9952" t="s">
        <v>58</v>
      </c>
      <c r="J9952">
        <f t="shared" si="157"/>
        <v>100.00000000575001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7.993178168</v>
      </c>
      <c r="T9952">
        <v>12.52350436</v>
      </c>
      <c r="U9952">
        <v>0</v>
      </c>
      <c r="V9952">
        <v>52.269031910000002</v>
      </c>
      <c r="W9952">
        <v>8.7572951020000005</v>
      </c>
      <c r="X9952">
        <v>4.1439749340000001</v>
      </c>
      <c r="Y9952">
        <v>6.5937280720000002</v>
      </c>
      <c r="Z9952">
        <v>2.3238312479999998</v>
      </c>
      <c r="AA9952">
        <v>1.144744457</v>
      </c>
      <c r="AB9952">
        <v>0.65250434000000002</v>
      </c>
      <c r="AC9952">
        <v>0</v>
      </c>
      <c r="AD9952">
        <v>0</v>
      </c>
      <c r="AE9952">
        <v>0</v>
      </c>
      <c r="AF9952">
        <v>0</v>
      </c>
      <c r="AG9952">
        <v>0.4163477988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0.1030270012</v>
      </c>
      <c r="AR9952">
        <v>3.022125366</v>
      </c>
      <c r="AS9952">
        <v>0</v>
      </c>
      <c r="AT9952">
        <v>0</v>
      </c>
      <c r="AU9952">
        <v>5.6707248750000001E-2</v>
      </c>
      <c r="AV9952">
        <v>1</v>
      </c>
    </row>
    <row r="9953" spans="1:48" x14ac:dyDescent="0.2">
      <c r="A9953" s="2">
        <v>46245</v>
      </c>
      <c r="B9953" t="s">
        <v>638</v>
      </c>
      <c r="C9953" t="s">
        <v>49</v>
      </c>
      <c r="D9953" t="s">
        <v>50</v>
      </c>
      <c r="E9953" t="s">
        <v>634</v>
      </c>
      <c r="F9953">
        <v>486895</v>
      </c>
      <c r="G9953" t="s">
        <v>52</v>
      </c>
      <c r="H9953" t="s">
        <v>53</v>
      </c>
      <c r="I9953" t="s">
        <v>58</v>
      </c>
      <c r="J9953">
        <f t="shared" si="157"/>
        <v>99.999999995600021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2.4470483500000002</v>
      </c>
      <c r="T9953">
        <v>7.2221308390000001</v>
      </c>
      <c r="U9953">
        <v>0</v>
      </c>
      <c r="V9953">
        <v>34.903095329999999</v>
      </c>
      <c r="W9953">
        <v>20.91166823</v>
      </c>
      <c r="X9953">
        <v>9.706915403</v>
      </c>
      <c r="Y9953">
        <v>4.3541785600000003</v>
      </c>
      <c r="Z9953">
        <v>13.619870540000001</v>
      </c>
      <c r="AA9953">
        <v>4.4354565590000004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0.80417915129999995</v>
      </c>
      <c r="AH9953">
        <v>0</v>
      </c>
      <c r="AI9953">
        <v>0</v>
      </c>
      <c r="AJ9953">
        <v>0</v>
      </c>
      <c r="AK9953">
        <v>0</v>
      </c>
      <c r="AL9953">
        <v>1.1611142830000001</v>
      </c>
      <c r="AM9953">
        <v>0</v>
      </c>
      <c r="AN9953">
        <v>0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0.43434275030000002</v>
      </c>
      <c r="AV9953">
        <v>1</v>
      </c>
    </row>
    <row r="9954" spans="1:48" x14ac:dyDescent="0.2">
      <c r="A9954" s="2">
        <v>46245</v>
      </c>
      <c r="B9954" t="s">
        <v>638</v>
      </c>
      <c r="C9954" t="s">
        <v>49</v>
      </c>
      <c r="D9954" t="s">
        <v>50</v>
      </c>
      <c r="E9954" t="s">
        <v>634</v>
      </c>
      <c r="F9954">
        <v>486895</v>
      </c>
      <c r="G9954" t="s">
        <v>55</v>
      </c>
      <c r="H9954" t="s">
        <v>53</v>
      </c>
      <c r="I9954" t="s">
        <v>58</v>
      </c>
      <c r="J9954">
        <f t="shared" si="157"/>
        <v>99.999999995600021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2.4470483500000002</v>
      </c>
      <c r="T9954">
        <v>7.2221308390000001</v>
      </c>
      <c r="U9954">
        <v>0</v>
      </c>
      <c r="V9954">
        <v>34.903095329999999</v>
      </c>
      <c r="W9954">
        <v>20.91166823</v>
      </c>
      <c r="X9954">
        <v>9.706915403</v>
      </c>
      <c r="Y9954">
        <v>4.3541785600000003</v>
      </c>
      <c r="Z9954">
        <v>13.619870540000001</v>
      </c>
      <c r="AA9954">
        <v>4.4354565590000004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0.80417915129999995</v>
      </c>
      <c r="AH9954">
        <v>0</v>
      </c>
      <c r="AI9954">
        <v>0</v>
      </c>
      <c r="AJ9954">
        <v>0</v>
      </c>
      <c r="AK9954">
        <v>0</v>
      </c>
      <c r="AL9954">
        <v>1.1611142830000001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0.43434275030000002</v>
      </c>
      <c r="AV9954">
        <v>1</v>
      </c>
    </row>
    <row r="9955" spans="1:48" x14ac:dyDescent="0.2">
      <c r="A9955" s="2">
        <v>46245</v>
      </c>
      <c r="B9955" t="s">
        <v>639</v>
      </c>
      <c r="C9955" t="s">
        <v>49</v>
      </c>
      <c r="D9955" t="s">
        <v>50</v>
      </c>
      <c r="E9955" t="s">
        <v>634</v>
      </c>
      <c r="F9955">
        <v>486895</v>
      </c>
      <c r="G9955" t="s">
        <v>57</v>
      </c>
      <c r="H9955" t="s">
        <v>53</v>
      </c>
      <c r="I9955" t="s">
        <v>58</v>
      </c>
      <c r="J9955">
        <f t="shared" si="157"/>
        <v>99.999999998000007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1.8936954640000001</v>
      </c>
      <c r="T9955">
        <v>5.5891594260000002</v>
      </c>
      <c r="U9955">
        <v>0</v>
      </c>
      <c r="V9955">
        <v>27.000262639999999</v>
      </c>
      <c r="W9955">
        <v>16.168639769999999</v>
      </c>
      <c r="X9955">
        <v>7.5117462230000003</v>
      </c>
      <c r="Y9955">
        <v>3.372406346</v>
      </c>
      <c r="Z9955">
        <v>10.53745659</v>
      </c>
      <c r="AA9955">
        <v>3.424936041</v>
      </c>
      <c r="AB9955">
        <v>12.24992462</v>
      </c>
      <c r="AC9955">
        <v>0</v>
      </c>
      <c r="AD9955">
        <v>0</v>
      </c>
      <c r="AE9955">
        <v>0</v>
      </c>
      <c r="AF9955">
        <v>0</v>
      </c>
      <c r="AG9955">
        <v>0.62179593190000004</v>
      </c>
      <c r="AH9955">
        <v>0</v>
      </c>
      <c r="AI9955">
        <v>0</v>
      </c>
      <c r="AJ9955">
        <v>0</v>
      </c>
      <c r="AK9955">
        <v>0</v>
      </c>
      <c r="AL9955">
        <v>0.8930047954</v>
      </c>
      <c r="AM9955">
        <v>0</v>
      </c>
      <c r="AN9955">
        <v>0</v>
      </c>
      <c r="AO9955">
        <v>0</v>
      </c>
      <c r="AP9955">
        <v>0</v>
      </c>
      <c r="AQ9955">
        <v>0.52529693909999997</v>
      </c>
      <c r="AR9955">
        <v>9.8755824479999994</v>
      </c>
      <c r="AS9955">
        <v>0</v>
      </c>
      <c r="AT9955">
        <v>0</v>
      </c>
      <c r="AU9955">
        <v>0.33609276360000001</v>
      </c>
      <c r="AV9955">
        <v>1</v>
      </c>
    </row>
    <row r="9956" spans="1:48" x14ac:dyDescent="0.2">
      <c r="A9956" s="2">
        <v>46245</v>
      </c>
      <c r="B9956" t="s">
        <v>638</v>
      </c>
      <c r="C9956" t="s">
        <v>49</v>
      </c>
      <c r="D9956" t="s">
        <v>50</v>
      </c>
      <c r="E9956" t="s">
        <v>634</v>
      </c>
      <c r="F9956">
        <v>486938</v>
      </c>
      <c r="G9956" t="s">
        <v>52</v>
      </c>
      <c r="H9956" t="s">
        <v>53</v>
      </c>
      <c r="I9956" t="s">
        <v>58</v>
      </c>
      <c r="J9956">
        <f t="shared" si="157"/>
        <v>99.999999995600021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2.4470483500000002</v>
      </c>
      <c r="T9956">
        <v>7.2221308390000001</v>
      </c>
      <c r="U9956">
        <v>0</v>
      </c>
      <c r="V9956">
        <v>34.903095329999999</v>
      </c>
      <c r="W9956">
        <v>20.91166823</v>
      </c>
      <c r="X9956">
        <v>9.706915403</v>
      </c>
      <c r="Y9956">
        <v>4.3541785600000003</v>
      </c>
      <c r="Z9956">
        <v>13.619870540000001</v>
      </c>
      <c r="AA9956">
        <v>4.4354565590000004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0.80417915129999995</v>
      </c>
      <c r="AH9956">
        <v>0</v>
      </c>
      <c r="AI9956">
        <v>0</v>
      </c>
      <c r="AJ9956">
        <v>0</v>
      </c>
      <c r="AK9956">
        <v>0</v>
      </c>
      <c r="AL9956">
        <v>1.1611142830000001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0.43434275030000002</v>
      </c>
      <c r="AV9956">
        <v>1</v>
      </c>
    </row>
    <row r="9957" spans="1:48" x14ac:dyDescent="0.2">
      <c r="A9957" s="2">
        <v>46245</v>
      </c>
      <c r="B9957" t="s">
        <v>638</v>
      </c>
      <c r="C9957" t="s">
        <v>49</v>
      </c>
      <c r="D9957" t="s">
        <v>50</v>
      </c>
      <c r="E9957" t="s">
        <v>634</v>
      </c>
      <c r="F9957">
        <v>486938</v>
      </c>
      <c r="G9957" t="s">
        <v>55</v>
      </c>
      <c r="H9957" t="s">
        <v>53</v>
      </c>
      <c r="I9957" t="s">
        <v>58</v>
      </c>
      <c r="J9957">
        <f t="shared" si="157"/>
        <v>99.999999995600021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2.4470483500000002</v>
      </c>
      <c r="T9957">
        <v>7.2221308390000001</v>
      </c>
      <c r="U9957">
        <v>0</v>
      </c>
      <c r="V9957">
        <v>34.903095329999999</v>
      </c>
      <c r="W9957">
        <v>20.91166823</v>
      </c>
      <c r="X9957">
        <v>9.706915403</v>
      </c>
      <c r="Y9957">
        <v>4.3541785600000003</v>
      </c>
      <c r="Z9957">
        <v>13.619870540000001</v>
      </c>
      <c r="AA9957">
        <v>4.4354565590000004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0.80417915129999995</v>
      </c>
      <c r="AH9957">
        <v>0</v>
      </c>
      <c r="AI9957">
        <v>0</v>
      </c>
      <c r="AJ9957">
        <v>0</v>
      </c>
      <c r="AK9957">
        <v>0</v>
      </c>
      <c r="AL9957">
        <v>1.1611142830000001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0.43434275030000002</v>
      </c>
      <c r="AV9957">
        <v>1</v>
      </c>
    </row>
    <row r="9958" spans="1:48" x14ac:dyDescent="0.2">
      <c r="A9958" s="2">
        <v>46245</v>
      </c>
      <c r="B9958" t="s">
        <v>639</v>
      </c>
      <c r="C9958" t="s">
        <v>49</v>
      </c>
      <c r="D9958" t="s">
        <v>50</v>
      </c>
      <c r="E9958" t="s">
        <v>634</v>
      </c>
      <c r="F9958">
        <v>486938</v>
      </c>
      <c r="G9958" t="s">
        <v>57</v>
      </c>
      <c r="H9958" t="s">
        <v>53</v>
      </c>
      <c r="I9958" t="s">
        <v>58</v>
      </c>
      <c r="J9958">
        <f t="shared" si="157"/>
        <v>99.999999998000007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1.8936954640000001</v>
      </c>
      <c r="T9958">
        <v>5.5891594260000002</v>
      </c>
      <c r="U9958">
        <v>0</v>
      </c>
      <c r="V9958">
        <v>27.000262639999999</v>
      </c>
      <c r="W9958">
        <v>16.168639769999999</v>
      </c>
      <c r="X9958">
        <v>7.5117462230000003</v>
      </c>
      <c r="Y9958">
        <v>3.372406346</v>
      </c>
      <c r="Z9958">
        <v>10.53745659</v>
      </c>
      <c r="AA9958">
        <v>3.424936041</v>
      </c>
      <c r="AB9958">
        <v>12.24992462</v>
      </c>
      <c r="AC9958">
        <v>0</v>
      </c>
      <c r="AD9958">
        <v>0</v>
      </c>
      <c r="AE9958">
        <v>0</v>
      </c>
      <c r="AF9958">
        <v>0</v>
      </c>
      <c r="AG9958">
        <v>0.62179593190000004</v>
      </c>
      <c r="AH9958">
        <v>0</v>
      </c>
      <c r="AI9958">
        <v>0</v>
      </c>
      <c r="AJ9958">
        <v>0</v>
      </c>
      <c r="AK9958">
        <v>0</v>
      </c>
      <c r="AL9958">
        <v>0.8930047954</v>
      </c>
      <c r="AM9958">
        <v>0</v>
      </c>
      <c r="AN9958">
        <v>0</v>
      </c>
      <c r="AO9958">
        <v>0</v>
      </c>
      <c r="AP9958">
        <v>0</v>
      </c>
      <c r="AQ9958">
        <v>0.52529693909999997</v>
      </c>
      <c r="AR9958">
        <v>9.8755824479999994</v>
      </c>
      <c r="AS9958">
        <v>0</v>
      </c>
      <c r="AT9958">
        <v>0</v>
      </c>
      <c r="AU9958">
        <v>0.33609276360000001</v>
      </c>
      <c r="AV9958">
        <v>1</v>
      </c>
    </row>
    <row r="9959" spans="1:48" x14ac:dyDescent="0.2">
      <c r="A9959" s="2">
        <v>46245</v>
      </c>
      <c r="B9959" t="s">
        <v>638</v>
      </c>
      <c r="C9959" t="s">
        <v>49</v>
      </c>
      <c r="D9959" t="s">
        <v>50</v>
      </c>
      <c r="E9959" t="s">
        <v>634</v>
      </c>
      <c r="F9959">
        <v>487000</v>
      </c>
      <c r="G9959" t="s">
        <v>52</v>
      </c>
      <c r="H9959" t="s">
        <v>53</v>
      </c>
      <c r="I9959" t="s">
        <v>58</v>
      </c>
      <c r="J9959">
        <f t="shared" si="157"/>
        <v>99.999999995600021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2.4470483500000002</v>
      </c>
      <c r="T9959">
        <v>7.2221308390000001</v>
      </c>
      <c r="U9959">
        <v>0</v>
      </c>
      <c r="V9959">
        <v>34.903095329999999</v>
      </c>
      <c r="W9959">
        <v>20.91166823</v>
      </c>
      <c r="X9959">
        <v>9.706915403</v>
      </c>
      <c r="Y9959">
        <v>4.3541785600000003</v>
      </c>
      <c r="Z9959">
        <v>13.619870540000001</v>
      </c>
      <c r="AA9959">
        <v>4.4354565590000004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0.80417915129999995</v>
      </c>
      <c r="AH9959">
        <v>0</v>
      </c>
      <c r="AI9959">
        <v>0</v>
      </c>
      <c r="AJ9959">
        <v>0</v>
      </c>
      <c r="AK9959">
        <v>0</v>
      </c>
      <c r="AL9959">
        <v>1.1611142830000001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0.43434275030000002</v>
      </c>
      <c r="AV9959">
        <v>1</v>
      </c>
    </row>
    <row r="9960" spans="1:48" x14ac:dyDescent="0.2">
      <c r="A9960" s="2">
        <v>46245</v>
      </c>
      <c r="B9960" t="s">
        <v>638</v>
      </c>
      <c r="C9960" t="s">
        <v>49</v>
      </c>
      <c r="D9960" t="s">
        <v>50</v>
      </c>
      <c r="E9960" t="s">
        <v>634</v>
      </c>
      <c r="F9960">
        <v>487000</v>
      </c>
      <c r="G9960" t="s">
        <v>55</v>
      </c>
      <c r="H9960" t="s">
        <v>53</v>
      </c>
      <c r="I9960" t="s">
        <v>58</v>
      </c>
      <c r="J9960">
        <f t="shared" si="157"/>
        <v>99.999999995600021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2.4470483500000002</v>
      </c>
      <c r="T9960">
        <v>7.2221308390000001</v>
      </c>
      <c r="U9960">
        <v>0</v>
      </c>
      <c r="V9960">
        <v>34.903095329999999</v>
      </c>
      <c r="W9960">
        <v>20.91166823</v>
      </c>
      <c r="X9960">
        <v>9.706915403</v>
      </c>
      <c r="Y9960">
        <v>4.3541785600000003</v>
      </c>
      <c r="Z9960">
        <v>13.619870540000001</v>
      </c>
      <c r="AA9960">
        <v>4.4354565590000004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0.80417915129999995</v>
      </c>
      <c r="AH9960">
        <v>0</v>
      </c>
      <c r="AI9960">
        <v>0</v>
      </c>
      <c r="AJ9960">
        <v>0</v>
      </c>
      <c r="AK9960">
        <v>0</v>
      </c>
      <c r="AL9960">
        <v>1.1611142830000001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0.43434275030000002</v>
      </c>
      <c r="AV9960">
        <v>1</v>
      </c>
    </row>
    <row r="9961" spans="1:48" x14ac:dyDescent="0.2">
      <c r="A9961" s="2">
        <v>46245</v>
      </c>
      <c r="B9961" t="s">
        <v>639</v>
      </c>
      <c r="C9961" t="s">
        <v>49</v>
      </c>
      <c r="D9961" t="s">
        <v>50</v>
      </c>
      <c r="E9961" t="s">
        <v>634</v>
      </c>
      <c r="F9961">
        <v>487000</v>
      </c>
      <c r="G9961" t="s">
        <v>57</v>
      </c>
      <c r="H9961" t="s">
        <v>53</v>
      </c>
      <c r="I9961" t="s">
        <v>58</v>
      </c>
      <c r="J9961">
        <f t="shared" si="157"/>
        <v>99.999999998000007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1.8936954640000001</v>
      </c>
      <c r="T9961">
        <v>5.5891594260000002</v>
      </c>
      <c r="U9961">
        <v>0</v>
      </c>
      <c r="V9961">
        <v>27.000262639999999</v>
      </c>
      <c r="W9961">
        <v>16.168639769999999</v>
      </c>
      <c r="X9961">
        <v>7.5117462230000003</v>
      </c>
      <c r="Y9961">
        <v>3.372406346</v>
      </c>
      <c r="Z9961">
        <v>10.53745659</v>
      </c>
      <c r="AA9961">
        <v>3.424936041</v>
      </c>
      <c r="AB9961">
        <v>12.24992462</v>
      </c>
      <c r="AC9961">
        <v>0</v>
      </c>
      <c r="AD9961">
        <v>0</v>
      </c>
      <c r="AE9961">
        <v>0</v>
      </c>
      <c r="AF9961">
        <v>0</v>
      </c>
      <c r="AG9961">
        <v>0.62179593190000004</v>
      </c>
      <c r="AH9961">
        <v>0</v>
      </c>
      <c r="AI9961">
        <v>0</v>
      </c>
      <c r="AJ9961">
        <v>0</v>
      </c>
      <c r="AK9961">
        <v>0</v>
      </c>
      <c r="AL9961">
        <v>0.8930047954</v>
      </c>
      <c r="AM9961">
        <v>0</v>
      </c>
      <c r="AN9961">
        <v>0</v>
      </c>
      <c r="AO9961">
        <v>0</v>
      </c>
      <c r="AP9961">
        <v>0</v>
      </c>
      <c r="AQ9961">
        <v>0.52529693909999997</v>
      </c>
      <c r="AR9961">
        <v>9.8755824479999994</v>
      </c>
      <c r="AS9961">
        <v>0</v>
      </c>
      <c r="AT9961">
        <v>0</v>
      </c>
      <c r="AU9961">
        <v>0.33609276360000001</v>
      </c>
      <c r="AV9961">
        <v>1</v>
      </c>
    </row>
    <row r="9962" spans="1:48" x14ac:dyDescent="0.2">
      <c r="A9962" s="2">
        <v>46245</v>
      </c>
      <c r="B9962" t="s">
        <v>638</v>
      </c>
      <c r="C9962" t="s">
        <v>49</v>
      </c>
      <c r="D9962" t="s">
        <v>50</v>
      </c>
      <c r="E9962" t="s">
        <v>634</v>
      </c>
      <c r="F9962">
        <v>487081</v>
      </c>
      <c r="G9962" t="s">
        <v>52</v>
      </c>
      <c r="H9962" t="s">
        <v>53</v>
      </c>
      <c r="I9962" t="s">
        <v>58</v>
      </c>
      <c r="J9962">
        <f t="shared" si="157"/>
        <v>99.999999995600021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2.4470483500000002</v>
      </c>
      <c r="T9962">
        <v>7.2221308390000001</v>
      </c>
      <c r="U9962">
        <v>0</v>
      </c>
      <c r="V9962">
        <v>34.903095329999999</v>
      </c>
      <c r="W9962">
        <v>20.91166823</v>
      </c>
      <c r="X9962">
        <v>9.706915403</v>
      </c>
      <c r="Y9962">
        <v>4.3541785600000003</v>
      </c>
      <c r="Z9962">
        <v>13.619870540000001</v>
      </c>
      <c r="AA9962">
        <v>4.4354565590000004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0.80417915129999995</v>
      </c>
      <c r="AH9962">
        <v>0</v>
      </c>
      <c r="AI9962">
        <v>0</v>
      </c>
      <c r="AJ9962">
        <v>0</v>
      </c>
      <c r="AK9962">
        <v>0</v>
      </c>
      <c r="AL9962">
        <v>1.1611142830000001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0.43434275030000002</v>
      </c>
      <c r="AV9962">
        <v>1</v>
      </c>
    </row>
    <row r="9963" spans="1:48" x14ac:dyDescent="0.2">
      <c r="A9963" s="2">
        <v>46245</v>
      </c>
      <c r="B9963" t="s">
        <v>638</v>
      </c>
      <c r="C9963" t="s">
        <v>49</v>
      </c>
      <c r="D9963" t="s">
        <v>50</v>
      </c>
      <c r="E9963" t="s">
        <v>634</v>
      </c>
      <c r="F9963">
        <v>487081</v>
      </c>
      <c r="G9963" t="s">
        <v>55</v>
      </c>
      <c r="H9963" t="s">
        <v>53</v>
      </c>
      <c r="I9963" t="s">
        <v>58</v>
      </c>
      <c r="J9963">
        <f t="shared" si="157"/>
        <v>99.999999995600021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2.4470483500000002</v>
      </c>
      <c r="T9963">
        <v>7.2221308390000001</v>
      </c>
      <c r="U9963">
        <v>0</v>
      </c>
      <c r="V9963">
        <v>34.903095329999999</v>
      </c>
      <c r="W9963">
        <v>20.91166823</v>
      </c>
      <c r="X9963">
        <v>9.706915403</v>
      </c>
      <c r="Y9963">
        <v>4.3541785600000003</v>
      </c>
      <c r="Z9963">
        <v>13.619870540000001</v>
      </c>
      <c r="AA9963">
        <v>4.4354565590000004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0.80417915129999995</v>
      </c>
      <c r="AH9963">
        <v>0</v>
      </c>
      <c r="AI9963">
        <v>0</v>
      </c>
      <c r="AJ9963">
        <v>0</v>
      </c>
      <c r="AK9963">
        <v>0</v>
      </c>
      <c r="AL9963">
        <v>1.1611142830000001</v>
      </c>
      <c r="AM9963">
        <v>0</v>
      </c>
      <c r="AN9963">
        <v>0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0.43434275030000002</v>
      </c>
      <c r="AV9963">
        <v>1</v>
      </c>
    </row>
    <row r="9964" spans="1:48" x14ac:dyDescent="0.2">
      <c r="A9964" s="2">
        <v>46245</v>
      </c>
      <c r="B9964" t="s">
        <v>639</v>
      </c>
      <c r="C9964" t="s">
        <v>49</v>
      </c>
      <c r="D9964" t="s">
        <v>50</v>
      </c>
      <c r="E9964" t="s">
        <v>634</v>
      </c>
      <c r="F9964">
        <v>487081</v>
      </c>
      <c r="G9964" t="s">
        <v>57</v>
      </c>
      <c r="H9964" t="s">
        <v>53</v>
      </c>
      <c r="I9964" t="s">
        <v>58</v>
      </c>
      <c r="J9964">
        <f t="shared" si="157"/>
        <v>99.999999998000007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1.8936954640000001</v>
      </c>
      <c r="T9964">
        <v>5.5891594260000002</v>
      </c>
      <c r="U9964">
        <v>0</v>
      </c>
      <c r="V9964">
        <v>27.000262639999999</v>
      </c>
      <c r="W9964">
        <v>16.168639769999999</v>
      </c>
      <c r="X9964">
        <v>7.5117462230000003</v>
      </c>
      <c r="Y9964">
        <v>3.372406346</v>
      </c>
      <c r="Z9964">
        <v>10.53745659</v>
      </c>
      <c r="AA9964">
        <v>3.424936041</v>
      </c>
      <c r="AB9964">
        <v>12.24992462</v>
      </c>
      <c r="AC9964">
        <v>0</v>
      </c>
      <c r="AD9964">
        <v>0</v>
      </c>
      <c r="AE9964">
        <v>0</v>
      </c>
      <c r="AF9964">
        <v>0</v>
      </c>
      <c r="AG9964">
        <v>0.62179593190000004</v>
      </c>
      <c r="AH9964">
        <v>0</v>
      </c>
      <c r="AI9964">
        <v>0</v>
      </c>
      <c r="AJ9964">
        <v>0</v>
      </c>
      <c r="AK9964">
        <v>0</v>
      </c>
      <c r="AL9964">
        <v>0.8930047954</v>
      </c>
      <c r="AM9964">
        <v>0</v>
      </c>
      <c r="AN9964">
        <v>0</v>
      </c>
      <c r="AO9964">
        <v>0</v>
      </c>
      <c r="AP9964">
        <v>0</v>
      </c>
      <c r="AQ9964">
        <v>0.52529693909999997</v>
      </c>
      <c r="AR9964">
        <v>9.8755824479999994</v>
      </c>
      <c r="AS9964">
        <v>0</v>
      </c>
      <c r="AT9964">
        <v>0</v>
      </c>
      <c r="AU9964">
        <v>0.33609276360000001</v>
      </c>
      <c r="AV9964">
        <v>1</v>
      </c>
    </row>
    <row r="9965" spans="1:48" x14ac:dyDescent="0.2">
      <c r="A9965" s="2">
        <v>46245</v>
      </c>
      <c r="B9965" t="s">
        <v>638</v>
      </c>
      <c r="C9965" t="s">
        <v>49</v>
      </c>
      <c r="D9965" t="s">
        <v>50</v>
      </c>
      <c r="E9965" t="s">
        <v>634</v>
      </c>
      <c r="F9965">
        <v>487353</v>
      </c>
      <c r="G9965" t="s">
        <v>52</v>
      </c>
      <c r="H9965" t="s">
        <v>53</v>
      </c>
      <c r="I9965" t="s">
        <v>58</v>
      </c>
      <c r="J9965">
        <f t="shared" si="157"/>
        <v>99.999999995600021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2.4470483500000002</v>
      </c>
      <c r="T9965">
        <v>7.2221308390000001</v>
      </c>
      <c r="U9965">
        <v>0</v>
      </c>
      <c r="V9965">
        <v>34.903095329999999</v>
      </c>
      <c r="W9965">
        <v>20.91166823</v>
      </c>
      <c r="X9965">
        <v>9.706915403</v>
      </c>
      <c r="Y9965">
        <v>4.3541785600000003</v>
      </c>
      <c r="Z9965">
        <v>13.619870540000001</v>
      </c>
      <c r="AA9965">
        <v>4.4354565590000004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0.80417915129999995</v>
      </c>
      <c r="AH9965">
        <v>0</v>
      </c>
      <c r="AI9965">
        <v>0</v>
      </c>
      <c r="AJ9965">
        <v>0</v>
      </c>
      <c r="AK9965">
        <v>0</v>
      </c>
      <c r="AL9965">
        <v>1.1611142830000001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0.43434275030000002</v>
      </c>
      <c r="AV9965">
        <v>1</v>
      </c>
    </row>
    <row r="9966" spans="1:48" x14ac:dyDescent="0.2">
      <c r="A9966" s="2">
        <v>46245</v>
      </c>
      <c r="B9966" t="s">
        <v>638</v>
      </c>
      <c r="C9966" t="s">
        <v>49</v>
      </c>
      <c r="D9966" t="s">
        <v>50</v>
      </c>
      <c r="E9966" t="s">
        <v>634</v>
      </c>
      <c r="F9966">
        <v>487353</v>
      </c>
      <c r="G9966" t="s">
        <v>55</v>
      </c>
      <c r="H9966" t="s">
        <v>53</v>
      </c>
      <c r="I9966" t="s">
        <v>58</v>
      </c>
      <c r="J9966">
        <f t="shared" si="157"/>
        <v>99.999999995600021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2.4470483500000002</v>
      </c>
      <c r="T9966">
        <v>7.2221308390000001</v>
      </c>
      <c r="U9966">
        <v>0</v>
      </c>
      <c r="V9966">
        <v>34.903095329999999</v>
      </c>
      <c r="W9966">
        <v>20.91166823</v>
      </c>
      <c r="X9966">
        <v>9.706915403</v>
      </c>
      <c r="Y9966">
        <v>4.3541785600000003</v>
      </c>
      <c r="Z9966">
        <v>13.619870540000001</v>
      </c>
      <c r="AA9966">
        <v>4.4354565590000004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0.80417915129999995</v>
      </c>
      <c r="AH9966">
        <v>0</v>
      </c>
      <c r="AI9966">
        <v>0</v>
      </c>
      <c r="AJ9966">
        <v>0</v>
      </c>
      <c r="AK9966">
        <v>0</v>
      </c>
      <c r="AL9966">
        <v>1.1611142830000001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0.43434275030000002</v>
      </c>
      <c r="AV9966">
        <v>1</v>
      </c>
    </row>
    <row r="9967" spans="1:48" x14ac:dyDescent="0.2">
      <c r="A9967" s="2">
        <v>46245</v>
      </c>
      <c r="B9967" t="s">
        <v>639</v>
      </c>
      <c r="C9967" t="s">
        <v>49</v>
      </c>
      <c r="D9967" t="s">
        <v>50</v>
      </c>
      <c r="E9967" t="s">
        <v>634</v>
      </c>
      <c r="F9967">
        <v>487353</v>
      </c>
      <c r="G9967" t="s">
        <v>57</v>
      </c>
      <c r="H9967" t="s">
        <v>53</v>
      </c>
      <c r="I9967" t="s">
        <v>58</v>
      </c>
      <c r="J9967">
        <f t="shared" si="157"/>
        <v>99.999999998000007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1.8936954640000001</v>
      </c>
      <c r="T9967">
        <v>5.5891594260000002</v>
      </c>
      <c r="U9967">
        <v>0</v>
      </c>
      <c r="V9967">
        <v>27.000262639999999</v>
      </c>
      <c r="W9967">
        <v>16.168639769999999</v>
      </c>
      <c r="X9967">
        <v>7.5117462230000003</v>
      </c>
      <c r="Y9967">
        <v>3.372406346</v>
      </c>
      <c r="Z9967">
        <v>10.53745659</v>
      </c>
      <c r="AA9967">
        <v>3.424936041</v>
      </c>
      <c r="AB9967">
        <v>12.24992462</v>
      </c>
      <c r="AC9967">
        <v>0</v>
      </c>
      <c r="AD9967">
        <v>0</v>
      </c>
      <c r="AE9967">
        <v>0</v>
      </c>
      <c r="AF9967">
        <v>0</v>
      </c>
      <c r="AG9967">
        <v>0.62179593190000004</v>
      </c>
      <c r="AH9967">
        <v>0</v>
      </c>
      <c r="AI9967">
        <v>0</v>
      </c>
      <c r="AJ9967">
        <v>0</v>
      </c>
      <c r="AK9967">
        <v>0</v>
      </c>
      <c r="AL9967">
        <v>0.8930047954</v>
      </c>
      <c r="AM9967">
        <v>0</v>
      </c>
      <c r="AN9967">
        <v>0</v>
      </c>
      <c r="AO9967">
        <v>0</v>
      </c>
      <c r="AP9967">
        <v>0</v>
      </c>
      <c r="AQ9967">
        <v>0.52529693909999997</v>
      </c>
      <c r="AR9967">
        <v>9.8755824479999994</v>
      </c>
      <c r="AS9967">
        <v>0</v>
      </c>
      <c r="AT9967">
        <v>0</v>
      </c>
      <c r="AU9967">
        <v>0.33609276360000001</v>
      </c>
      <c r="AV9967">
        <v>1</v>
      </c>
    </row>
    <row r="9968" spans="1:48" x14ac:dyDescent="0.2">
      <c r="A9968" s="2">
        <v>46245</v>
      </c>
      <c r="B9968" t="s">
        <v>638</v>
      </c>
      <c r="C9968" t="s">
        <v>49</v>
      </c>
      <c r="D9968" t="s">
        <v>50</v>
      </c>
      <c r="E9968" t="s">
        <v>634</v>
      </c>
      <c r="F9968">
        <v>487471</v>
      </c>
      <c r="G9968" t="s">
        <v>52</v>
      </c>
      <c r="H9968" t="s">
        <v>53</v>
      </c>
      <c r="I9968" t="s">
        <v>58</v>
      </c>
      <c r="J9968">
        <f t="shared" si="157"/>
        <v>99.999999995600021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2.4470483500000002</v>
      </c>
      <c r="T9968">
        <v>7.2221308390000001</v>
      </c>
      <c r="U9968">
        <v>0</v>
      </c>
      <c r="V9968">
        <v>34.903095329999999</v>
      </c>
      <c r="W9968">
        <v>20.91166823</v>
      </c>
      <c r="X9968">
        <v>9.706915403</v>
      </c>
      <c r="Y9968">
        <v>4.3541785600000003</v>
      </c>
      <c r="Z9968">
        <v>13.619870540000001</v>
      </c>
      <c r="AA9968">
        <v>4.4354565590000004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0.80417915129999995</v>
      </c>
      <c r="AH9968">
        <v>0</v>
      </c>
      <c r="AI9968">
        <v>0</v>
      </c>
      <c r="AJ9968">
        <v>0</v>
      </c>
      <c r="AK9968">
        <v>0</v>
      </c>
      <c r="AL9968">
        <v>1.1611142830000001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0.43434275030000002</v>
      </c>
      <c r="AV9968">
        <v>1</v>
      </c>
    </row>
    <row r="9969" spans="1:48" x14ac:dyDescent="0.2">
      <c r="A9969" s="2">
        <v>46245</v>
      </c>
      <c r="B9969" t="s">
        <v>638</v>
      </c>
      <c r="C9969" t="s">
        <v>49</v>
      </c>
      <c r="D9969" t="s">
        <v>50</v>
      </c>
      <c r="E9969" t="s">
        <v>634</v>
      </c>
      <c r="F9969">
        <v>487471</v>
      </c>
      <c r="G9969" t="s">
        <v>55</v>
      </c>
      <c r="H9969" t="s">
        <v>53</v>
      </c>
      <c r="I9969" t="s">
        <v>58</v>
      </c>
      <c r="J9969">
        <f t="shared" si="157"/>
        <v>99.999999995600021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2.4470483500000002</v>
      </c>
      <c r="T9969">
        <v>7.2221308390000001</v>
      </c>
      <c r="U9969">
        <v>0</v>
      </c>
      <c r="V9969">
        <v>34.903095329999999</v>
      </c>
      <c r="W9969">
        <v>20.91166823</v>
      </c>
      <c r="X9969">
        <v>9.706915403</v>
      </c>
      <c r="Y9969">
        <v>4.3541785600000003</v>
      </c>
      <c r="Z9969">
        <v>13.619870540000001</v>
      </c>
      <c r="AA9969">
        <v>4.4354565590000004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0.80417915129999995</v>
      </c>
      <c r="AH9969">
        <v>0</v>
      </c>
      <c r="AI9969">
        <v>0</v>
      </c>
      <c r="AJ9969">
        <v>0</v>
      </c>
      <c r="AK9969">
        <v>0</v>
      </c>
      <c r="AL9969">
        <v>1.1611142830000001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0.43434275030000002</v>
      </c>
      <c r="AV9969">
        <v>1</v>
      </c>
    </row>
    <row r="9970" spans="1:48" x14ac:dyDescent="0.2">
      <c r="A9970" s="2">
        <v>46245</v>
      </c>
      <c r="B9970" t="s">
        <v>639</v>
      </c>
      <c r="C9970" t="s">
        <v>49</v>
      </c>
      <c r="D9970" t="s">
        <v>50</v>
      </c>
      <c r="E9970" t="s">
        <v>634</v>
      </c>
      <c r="F9970">
        <v>487471</v>
      </c>
      <c r="G9970" t="s">
        <v>57</v>
      </c>
      <c r="H9970" t="s">
        <v>53</v>
      </c>
      <c r="I9970" t="s">
        <v>58</v>
      </c>
      <c r="J9970">
        <f t="shared" si="157"/>
        <v>99.999999998000007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1.8936954640000001</v>
      </c>
      <c r="T9970">
        <v>5.5891594260000002</v>
      </c>
      <c r="U9970">
        <v>0</v>
      </c>
      <c r="V9970">
        <v>27.000262639999999</v>
      </c>
      <c r="W9970">
        <v>16.168639769999999</v>
      </c>
      <c r="X9970">
        <v>7.5117462230000003</v>
      </c>
      <c r="Y9970">
        <v>3.372406346</v>
      </c>
      <c r="Z9970">
        <v>10.53745659</v>
      </c>
      <c r="AA9970">
        <v>3.424936041</v>
      </c>
      <c r="AB9970">
        <v>12.24992462</v>
      </c>
      <c r="AC9970">
        <v>0</v>
      </c>
      <c r="AD9970">
        <v>0</v>
      </c>
      <c r="AE9970">
        <v>0</v>
      </c>
      <c r="AF9970">
        <v>0</v>
      </c>
      <c r="AG9970">
        <v>0.62179593190000004</v>
      </c>
      <c r="AH9970">
        <v>0</v>
      </c>
      <c r="AI9970">
        <v>0</v>
      </c>
      <c r="AJ9970">
        <v>0</v>
      </c>
      <c r="AK9970">
        <v>0</v>
      </c>
      <c r="AL9970">
        <v>0.8930047954</v>
      </c>
      <c r="AM9970">
        <v>0</v>
      </c>
      <c r="AN9970">
        <v>0</v>
      </c>
      <c r="AO9970">
        <v>0</v>
      </c>
      <c r="AP9970">
        <v>0</v>
      </c>
      <c r="AQ9970">
        <v>0.52529693909999997</v>
      </c>
      <c r="AR9970">
        <v>9.8755824479999994</v>
      </c>
      <c r="AS9970">
        <v>0</v>
      </c>
      <c r="AT9970">
        <v>0</v>
      </c>
      <c r="AU9970">
        <v>0.33609276360000001</v>
      </c>
      <c r="AV9970">
        <v>1</v>
      </c>
    </row>
    <row r="9971" spans="1:48" x14ac:dyDescent="0.2">
      <c r="A9971" s="2">
        <v>46245</v>
      </c>
      <c r="B9971" t="s">
        <v>638</v>
      </c>
      <c r="C9971" t="s">
        <v>49</v>
      </c>
      <c r="D9971" t="s">
        <v>50</v>
      </c>
      <c r="E9971" t="s">
        <v>634</v>
      </c>
      <c r="F9971">
        <v>487917</v>
      </c>
      <c r="G9971" t="s">
        <v>52</v>
      </c>
      <c r="H9971" t="s">
        <v>53</v>
      </c>
      <c r="I9971" t="s">
        <v>58</v>
      </c>
      <c r="J9971">
        <f t="shared" si="157"/>
        <v>99.999999995600021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2.4470483500000002</v>
      </c>
      <c r="T9971">
        <v>7.2221308390000001</v>
      </c>
      <c r="U9971">
        <v>0</v>
      </c>
      <c r="V9971">
        <v>34.903095329999999</v>
      </c>
      <c r="W9971">
        <v>20.91166823</v>
      </c>
      <c r="X9971">
        <v>9.706915403</v>
      </c>
      <c r="Y9971">
        <v>4.3541785600000003</v>
      </c>
      <c r="Z9971">
        <v>13.619870540000001</v>
      </c>
      <c r="AA9971">
        <v>4.4354565590000004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0.80417915129999995</v>
      </c>
      <c r="AH9971">
        <v>0</v>
      </c>
      <c r="AI9971">
        <v>0</v>
      </c>
      <c r="AJ9971">
        <v>0</v>
      </c>
      <c r="AK9971">
        <v>0</v>
      </c>
      <c r="AL9971">
        <v>1.1611142830000001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0.43434275030000002</v>
      </c>
      <c r="AV9971">
        <v>1</v>
      </c>
    </row>
    <row r="9972" spans="1:48" x14ac:dyDescent="0.2">
      <c r="A9972" s="2">
        <v>46245</v>
      </c>
      <c r="B9972" t="s">
        <v>638</v>
      </c>
      <c r="C9972" t="s">
        <v>49</v>
      </c>
      <c r="D9972" t="s">
        <v>50</v>
      </c>
      <c r="E9972" t="s">
        <v>634</v>
      </c>
      <c r="F9972">
        <v>487917</v>
      </c>
      <c r="G9972" t="s">
        <v>55</v>
      </c>
      <c r="H9972" t="s">
        <v>53</v>
      </c>
      <c r="I9972" t="s">
        <v>58</v>
      </c>
      <c r="J9972">
        <f t="shared" si="157"/>
        <v>99.999999995600021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2.4470483500000002</v>
      </c>
      <c r="T9972">
        <v>7.2221308390000001</v>
      </c>
      <c r="U9972">
        <v>0</v>
      </c>
      <c r="V9972">
        <v>34.903095329999999</v>
      </c>
      <c r="W9972">
        <v>20.91166823</v>
      </c>
      <c r="X9972">
        <v>9.706915403</v>
      </c>
      <c r="Y9972">
        <v>4.3541785600000003</v>
      </c>
      <c r="Z9972">
        <v>13.619870540000001</v>
      </c>
      <c r="AA9972">
        <v>4.4354565590000004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0.80417915129999995</v>
      </c>
      <c r="AH9972">
        <v>0</v>
      </c>
      <c r="AI9972">
        <v>0</v>
      </c>
      <c r="AJ9972">
        <v>0</v>
      </c>
      <c r="AK9972">
        <v>0</v>
      </c>
      <c r="AL9972">
        <v>1.1611142830000001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0.43434275030000002</v>
      </c>
      <c r="AV9972">
        <v>1</v>
      </c>
    </row>
    <row r="9973" spans="1:48" x14ac:dyDescent="0.2">
      <c r="A9973" s="2">
        <v>46245</v>
      </c>
      <c r="B9973" t="s">
        <v>639</v>
      </c>
      <c r="C9973" t="s">
        <v>49</v>
      </c>
      <c r="D9973" t="s">
        <v>50</v>
      </c>
      <c r="E9973" t="s">
        <v>634</v>
      </c>
      <c r="F9973">
        <v>487917</v>
      </c>
      <c r="G9973" t="s">
        <v>57</v>
      </c>
      <c r="H9973" t="s">
        <v>53</v>
      </c>
      <c r="I9973" t="s">
        <v>58</v>
      </c>
      <c r="J9973">
        <f t="shared" si="157"/>
        <v>99.999999998000007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1.8936954640000001</v>
      </c>
      <c r="T9973">
        <v>5.5891594260000002</v>
      </c>
      <c r="U9973">
        <v>0</v>
      </c>
      <c r="V9973">
        <v>27.000262639999999</v>
      </c>
      <c r="W9973">
        <v>16.168639769999999</v>
      </c>
      <c r="X9973">
        <v>7.5117462230000003</v>
      </c>
      <c r="Y9973">
        <v>3.372406346</v>
      </c>
      <c r="Z9973">
        <v>10.53745659</v>
      </c>
      <c r="AA9973">
        <v>3.424936041</v>
      </c>
      <c r="AB9973">
        <v>12.24992462</v>
      </c>
      <c r="AC9973">
        <v>0</v>
      </c>
      <c r="AD9973">
        <v>0</v>
      </c>
      <c r="AE9973">
        <v>0</v>
      </c>
      <c r="AF9973">
        <v>0</v>
      </c>
      <c r="AG9973">
        <v>0.62179593190000004</v>
      </c>
      <c r="AH9973">
        <v>0</v>
      </c>
      <c r="AI9973">
        <v>0</v>
      </c>
      <c r="AJ9973">
        <v>0</v>
      </c>
      <c r="AK9973">
        <v>0</v>
      </c>
      <c r="AL9973">
        <v>0.8930047954</v>
      </c>
      <c r="AM9973">
        <v>0</v>
      </c>
      <c r="AN9973">
        <v>0</v>
      </c>
      <c r="AO9973">
        <v>0</v>
      </c>
      <c r="AP9973">
        <v>0</v>
      </c>
      <c r="AQ9973">
        <v>0.52529693909999997</v>
      </c>
      <c r="AR9973">
        <v>9.8755824479999994</v>
      </c>
      <c r="AS9973">
        <v>0</v>
      </c>
      <c r="AT9973">
        <v>0</v>
      </c>
      <c r="AU9973">
        <v>0.33609276360000001</v>
      </c>
      <c r="AV9973">
        <v>1</v>
      </c>
    </row>
    <row r="9974" spans="1:48" x14ac:dyDescent="0.2">
      <c r="A9974" s="2">
        <v>46245</v>
      </c>
      <c r="B9974" t="s">
        <v>642</v>
      </c>
      <c r="C9974" t="s">
        <v>49</v>
      </c>
      <c r="D9974" t="s">
        <v>50</v>
      </c>
      <c r="E9974" t="s">
        <v>634</v>
      </c>
      <c r="F9974">
        <v>488800</v>
      </c>
      <c r="G9974" t="s">
        <v>52</v>
      </c>
      <c r="H9974" t="s">
        <v>53</v>
      </c>
      <c r="I9974" t="s">
        <v>58</v>
      </c>
      <c r="J9974">
        <f t="shared" si="157"/>
        <v>99.999999999799996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0.97214351980000002</v>
      </c>
      <c r="T9974">
        <v>3.2576285629999999</v>
      </c>
      <c r="U9974">
        <v>0</v>
      </c>
      <c r="V9974">
        <v>14.763583479999999</v>
      </c>
      <c r="W9974">
        <v>10.690870800000001</v>
      </c>
      <c r="X9974">
        <v>46.738710730000001</v>
      </c>
      <c r="Y9974">
        <v>15.32683098</v>
      </c>
      <c r="Z9974">
        <v>6.4231878230000001</v>
      </c>
      <c r="AA9974">
        <v>1.158990046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0.52313015569999999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0.14492390229999999</v>
      </c>
      <c r="AV9974">
        <v>1</v>
      </c>
    </row>
    <row r="9975" spans="1:48" x14ac:dyDescent="0.2">
      <c r="A9975" s="2">
        <v>46245</v>
      </c>
      <c r="B9975" t="s">
        <v>642</v>
      </c>
      <c r="C9975" t="s">
        <v>49</v>
      </c>
      <c r="D9975" t="s">
        <v>50</v>
      </c>
      <c r="E9975" t="s">
        <v>634</v>
      </c>
      <c r="F9975">
        <v>488800</v>
      </c>
      <c r="G9975" t="s">
        <v>55</v>
      </c>
      <c r="H9975" t="s">
        <v>53</v>
      </c>
      <c r="I9975" t="s">
        <v>58</v>
      </c>
      <c r="J9975">
        <f t="shared" si="157"/>
        <v>99.999999999799996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0.97214351980000002</v>
      </c>
      <c r="T9975">
        <v>3.2576285629999999</v>
      </c>
      <c r="U9975">
        <v>0</v>
      </c>
      <c r="V9975">
        <v>14.763583479999999</v>
      </c>
      <c r="W9975">
        <v>10.690870800000001</v>
      </c>
      <c r="X9975">
        <v>46.738710730000001</v>
      </c>
      <c r="Y9975">
        <v>15.32683098</v>
      </c>
      <c r="Z9975">
        <v>6.4231878230000001</v>
      </c>
      <c r="AA9975">
        <v>1.158990046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0.52313015569999999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0.14492390229999999</v>
      </c>
      <c r="AV9975">
        <v>1</v>
      </c>
    </row>
    <row r="9976" spans="1:48" x14ac:dyDescent="0.2">
      <c r="A9976" s="2">
        <v>46245</v>
      </c>
      <c r="B9976" t="s">
        <v>643</v>
      </c>
      <c r="C9976" t="s">
        <v>49</v>
      </c>
      <c r="D9976" t="s">
        <v>50</v>
      </c>
      <c r="E9976" t="s">
        <v>634</v>
      </c>
      <c r="F9976">
        <v>488800</v>
      </c>
      <c r="G9976" t="s">
        <v>57</v>
      </c>
      <c r="H9976" t="s">
        <v>53</v>
      </c>
      <c r="I9976" t="s">
        <v>58</v>
      </c>
      <c r="J9976">
        <f t="shared" si="157"/>
        <v>99.99999999729998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0.87267743379999996</v>
      </c>
      <c r="T9976">
        <v>2.9174553489999999</v>
      </c>
      <c r="U9976">
        <v>0</v>
      </c>
      <c r="V9976">
        <v>13.22579758</v>
      </c>
      <c r="W9976">
        <v>9.5815375700000001</v>
      </c>
      <c r="X9976">
        <v>41.868043440000001</v>
      </c>
      <c r="Y9976">
        <v>13.727395169999999</v>
      </c>
      <c r="Z9976">
        <v>5.7632539019999998</v>
      </c>
      <c r="AA9976">
        <v>1.044141915</v>
      </c>
      <c r="AB9976">
        <v>3.6033132729999999</v>
      </c>
      <c r="AC9976">
        <v>0</v>
      </c>
      <c r="AD9976">
        <v>0</v>
      </c>
      <c r="AE9976">
        <v>0</v>
      </c>
      <c r="AF9976">
        <v>0</v>
      </c>
      <c r="AG9976">
        <v>0.46937098399999999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6.7971591299999998</v>
      </c>
      <c r="AS9976">
        <v>0</v>
      </c>
      <c r="AT9976">
        <v>0</v>
      </c>
      <c r="AU9976">
        <v>0.12985425049999999</v>
      </c>
      <c r="AV9976">
        <v>1</v>
      </c>
    </row>
    <row r="9977" spans="1:48" x14ac:dyDescent="0.2">
      <c r="A9977" s="2">
        <v>46245</v>
      </c>
      <c r="B9977" t="s">
        <v>638</v>
      </c>
      <c r="C9977" t="s">
        <v>49</v>
      </c>
      <c r="D9977" t="s">
        <v>50</v>
      </c>
      <c r="E9977" t="s">
        <v>634</v>
      </c>
      <c r="F9977">
        <v>489261</v>
      </c>
      <c r="G9977" t="s">
        <v>52</v>
      </c>
      <c r="H9977" t="s">
        <v>53</v>
      </c>
      <c r="I9977" t="s">
        <v>58</v>
      </c>
      <c r="J9977">
        <f t="shared" si="157"/>
        <v>99.999999995600021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2.4470483500000002</v>
      </c>
      <c r="T9977">
        <v>7.2221308390000001</v>
      </c>
      <c r="U9977">
        <v>0</v>
      </c>
      <c r="V9977">
        <v>34.903095329999999</v>
      </c>
      <c r="W9977">
        <v>20.91166823</v>
      </c>
      <c r="X9977">
        <v>9.706915403</v>
      </c>
      <c r="Y9977">
        <v>4.3541785600000003</v>
      </c>
      <c r="Z9977">
        <v>13.619870540000001</v>
      </c>
      <c r="AA9977">
        <v>4.4354565590000004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0.80417915129999995</v>
      </c>
      <c r="AH9977">
        <v>0</v>
      </c>
      <c r="AI9977">
        <v>0</v>
      </c>
      <c r="AJ9977">
        <v>0</v>
      </c>
      <c r="AK9977">
        <v>0</v>
      </c>
      <c r="AL9977">
        <v>1.1611142830000001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0.43434275030000002</v>
      </c>
      <c r="AV9977">
        <v>1</v>
      </c>
    </row>
    <row r="9978" spans="1:48" x14ac:dyDescent="0.2">
      <c r="A9978" s="2">
        <v>46245</v>
      </c>
      <c r="B9978" t="s">
        <v>638</v>
      </c>
      <c r="C9978" t="s">
        <v>49</v>
      </c>
      <c r="D9978" t="s">
        <v>50</v>
      </c>
      <c r="E9978" t="s">
        <v>634</v>
      </c>
      <c r="F9978">
        <v>489261</v>
      </c>
      <c r="G9978" t="s">
        <v>55</v>
      </c>
      <c r="H9978" t="s">
        <v>53</v>
      </c>
      <c r="I9978" t="s">
        <v>58</v>
      </c>
      <c r="J9978">
        <f t="shared" si="157"/>
        <v>99.999999995600021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2.4470483500000002</v>
      </c>
      <c r="T9978">
        <v>7.2221308390000001</v>
      </c>
      <c r="U9978">
        <v>0</v>
      </c>
      <c r="V9978">
        <v>34.903095329999999</v>
      </c>
      <c r="W9978">
        <v>20.91166823</v>
      </c>
      <c r="X9978">
        <v>9.706915403</v>
      </c>
      <c r="Y9978">
        <v>4.3541785600000003</v>
      </c>
      <c r="Z9978">
        <v>13.619870540000001</v>
      </c>
      <c r="AA9978">
        <v>4.4354565590000004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0.80417915129999995</v>
      </c>
      <c r="AH9978">
        <v>0</v>
      </c>
      <c r="AI9978">
        <v>0</v>
      </c>
      <c r="AJ9978">
        <v>0</v>
      </c>
      <c r="AK9978">
        <v>0</v>
      </c>
      <c r="AL9978">
        <v>1.1611142830000001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0.43434275030000002</v>
      </c>
      <c r="AV9978">
        <v>1</v>
      </c>
    </row>
    <row r="9979" spans="1:48" x14ac:dyDescent="0.2">
      <c r="A9979" s="2">
        <v>46245</v>
      </c>
      <c r="B9979" t="s">
        <v>639</v>
      </c>
      <c r="C9979" t="s">
        <v>49</v>
      </c>
      <c r="D9979" t="s">
        <v>50</v>
      </c>
      <c r="E9979" t="s">
        <v>634</v>
      </c>
      <c r="F9979">
        <v>489261</v>
      </c>
      <c r="G9979" t="s">
        <v>57</v>
      </c>
      <c r="H9979" t="s">
        <v>53</v>
      </c>
      <c r="I9979" t="s">
        <v>58</v>
      </c>
      <c r="J9979">
        <f t="shared" si="157"/>
        <v>99.999999998000007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1.8936954640000001</v>
      </c>
      <c r="T9979">
        <v>5.5891594260000002</v>
      </c>
      <c r="U9979">
        <v>0</v>
      </c>
      <c r="V9979">
        <v>27.000262639999999</v>
      </c>
      <c r="W9979">
        <v>16.168639769999999</v>
      </c>
      <c r="X9979">
        <v>7.5117462230000003</v>
      </c>
      <c r="Y9979">
        <v>3.372406346</v>
      </c>
      <c r="Z9979">
        <v>10.53745659</v>
      </c>
      <c r="AA9979">
        <v>3.424936041</v>
      </c>
      <c r="AB9979">
        <v>12.24992462</v>
      </c>
      <c r="AC9979">
        <v>0</v>
      </c>
      <c r="AD9979">
        <v>0</v>
      </c>
      <c r="AE9979">
        <v>0</v>
      </c>
      <c r="AF9979">
        <v>0</v>
      </c>
      <c r="AG9979">
        <v>0.62179593190000004</v>
      </c>
      <c r="AH9979">
        <v>0</v>
      </c>
      <c r="AI9979">
        <v>0</v>
      </c>
      <c r="AJ9979">
        <v>0</v>
      </c>
      <c r="AK9979">
        <v>0</v>
      </c>
      <c r="AL9979">
        <v>0.8930047954</v>
      </c>
      <c r="AM9979">
        <v>0</v>
      </c>
      <c r="AN9979">
        <v>0</v>
      </c>
      <c r="AO9979">
        <v>0</v>
      </c>
      <c r="AP9979">
        <v>0</v>
      </c>
      <c r="AQ9979">
        <v>0.52529693909999997</v>
      </c>
      <c r="AR9979">
        <v>9.8755824479999994</v>
      </c>
      <c r="AS9979">
        <v>0</v>
      </c>
      <c r="AT9979">
        <v>0</v>
      </c>
      <c r="AU9979">
        <v>0.33609276360000001</v>
      </c>
      <c r="AV9979">
        <v>1</v>
      </c>
    </row>
    <row r="9980" spans="1:48" x14ac:dyDescent="0.2">
      <c r="A9980" s="2">
        <v>46245</v>
      </c>
      <c r="B9980" t="s">
        <v>642</v>
      </c>
      <c r="C9980" t="s">
        <v>49</v>
      </c>
      <c r="D9980" t="s">
        <v>50</v>
      </c>
      <c r="E9980" t="s">
        <v>634</v>
      </c>
      <c r="F9980">
        <v>489654</v>
      </c>
      <c r="G9980" t="s">
        <v>52</v>
      </c>
      <c r="H9980" t="s">
        <v>53</v>
      </c>
      <c r="I9980" t="s">
        <v>58</v>
      </c>
      <c r="J9980">
        <f t="shared" si="157"/>
        <v>99.999999999799996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0.97214351980000002</v>
      </c>
      <c r="T9980">
        <v>3.2576285629999999</v>
      </c>
      <c r="U9980">
        <v>0</v>
      </c>
      <c r="V9980">
        <v>14.763583479999999</v>
      </c>
      <c r="W9980">
        <v>10.690870800000001</v>
      </c>
      <c r="X9980">
        <v>46.738710730000001</v>
      </c>
      <c r="Y9980">
        <v>15.32683098</v>
      </c>
      <c r="Z9980">
        <v>6.4231878230000001</v>
      </c>
      <c r="AA9980">
        <v>1.158990046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0.52313015569999999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0.14492390229999999</v>
      </c>
      <c r="AV9980">
        <v>1</v>
      </c>
    </row>
    <row r="9981" spans="1:48" x14ac:dyDescent="0.2">
      <c r="A9981" s="2">
        <v>46245</v>
      </c>
      <c r="B9981" t="s">
        <v>642</v>
      </c>
      <c r="C9981" t="s">
        <v>49</v>
      </c>
      <c r="D9981" t="s">
        <v>50</v>
      </c>
      <c r="E9981" t="s">
        <v>634</v>
      </c>
      <c r="F9981">
        <v>489654</v>
      </c>
      <c r="G9981" t="s">
        <v>55</v>
      </c>
      <c r="H9981" t="s">
        <v>53</v>
      </c>
      <c r="I9981" t="s">
        <v>58</v>
      </c>
      <c r="J9981">
        <f t="shared" si="157"/>
        <v>99.999999999799996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0.97214351980000002</v>
      </c>
      <c r="T9981">
        <v>3.2576285629999999</v>
      </c>
      <c r="U9981">
        <v>0</v>
      </c>
      <c r="V9981">
        <v>14.763583479999999</v>
      </c>
      <c r="W9981">
        <v>10.690870800000001</v>
      </c>
      <c r="X9981">
        <v>46.738710730000001</v>
      </c>
      <c r="Y9981">
        <v>15.32683098</v>
      </c>
      <c r="Z9981">
        <v>6.4231878230000001</v>
      </c>
      <c r="AA9981">
        <v>1.158990046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0.52313015569999999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0.14492390229999999</v>
      </c>
      <c r="AV9981">
        <v>1</v>
      </c>
    </row>
    <row r="9982" spans="1:48" x14ac:dyDescent="0.2">
      <c r="A9982" s="2">
        <v>46245</v>
      </c>
      <c r="B9982" t="s">
        <v>643</v>
      </c>
      <c r="C9982" t="s">
        <v>49</v>
      </c>
      <c r="D9982" t="s">
        <v>50</v>
      </c>
      <c r="E9982" t="s">
        <v>634</v>
      </c>
      <c r="F9982">
        <v>489654</v>
      </c>
      <c r="G9982" t="s">
        <v>57</v>
      </c>
      <c r="H9982" t="s">
        <v>53</v>
      </c>
      <c r="I9982" t="s">
        <v>58</v>
      </c>
      <c r="J9982">
        <f t="shared" si="157"/>
        <v>99.99999999729998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0.87267743379999996</v>
      </c>
      <c r="T9982">
        <v>2.9174553489999999</v>
      </c>
      <c r="U9982">
        <v>0</v>
      </c>
      <c r="V9982">
        <v>13.22579758</v>
      </c>
      <c r="W9982">
        <v>9.5815375700000001</v>
      </c>
      <c r="X9982">
        <v>41.868043440000001</v>
      </c>
      <c r="Y9982">
        <v>13.727395169999999</v>
      </c>
      <c r="Z9982">
        <v>5.7632539019999998</v>
      </c>
      <c r="AA9982">
        <v>1.044141915</v>
      </c>
      <c r="AB9982">
        <v>3.6033132729999999</v>
      </c>
      <c r="AC9982">
        <v>0</v>
      </c>
      <c r="AD9982">
        <v>0</v>
      </c>
      <c r="AE9982">
        <v>0</v>
      </c>
      <c r="AF9982">
        <v>0</v>
      </c>
      <c r="AG9982">
        <v>0.46937098399999999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6.7971591299999998</v>
      </c>
      <c r="AS9982">
        <v>0</v>
      </c>
      <c r="AT9982">
        <v>0</v>
      </c>
      <c r="AU9982">
        <v>0.12985425049999999</v>
      </c>
      <c r="AV9982">
        <v>1</v>
      </c>
    </row>
    <row r="9983" spans="1:48" x14ac:dyDescent="0.2">
      <c r="A9983" s="2">
        <v>46245</v>
      </c>
      <c r="B9983" t="s">
        <v>638</v>
      </c>
      <c r="C9983" t="s">
        <v>49</v>
      </c>
      <c r="D9983" t="s">
        <v>50</v>
      </c>
      <c r="E9983" t="s">
        <v>634</v>
      </c>
      <c r="F9983">
        <v>489917</v>
      </c>
      <c r="G9983" t="s">
        <v>52</v>
      </c>
      <c r="H9983" t="s">
        <v>53</v>
      </c>
      <c r="I9983" t="s">
        <v>58</v>
      </c>
      <c r="J9983">
        <f t="shared" si="157"/>
        <v>99.999999995600021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2.4470483500000002</v>
      </c>
      <c r="T9983">
        <v>7.2221308390000001</v>
      </c>
      <c r="U9983">
        <v>0</v>
      </c>
      <c r="V9983">
        <v>34.903095329999999</v>
      </c>
      <c r="W9983">
        <v>20.91166823</v>
      </c>
      <c r="X9983">
        <v>9.706915403</v>
      </c>
      <c r="Y9983">
        <v>4.3541785600000003</v>
      </c>
      <c r="Z9983">
        <v>13.619870540000001</v>
      </c>
      <c r="AA9983">
        <v>4.4354565590000004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0.80417915129999995</v>
      </c>
      <c r="AH9983">
        <v>0</v>
      </c>
      <c r="AI9983">
        <v>0</v>
      </c>
      <c r="AJ9983">
        <v>0</v>
      </c>
      <c r="AK9983">
        <v>0</v>
      </c>
      <c r="AL9983">
        <v>1.1611142830000001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0.43434275030000002</v>
      </c>
      <c r="AV9983">
        <v>1</v>
      </c>
    </row>
    <row r="9984" spans="1:48" x14ac:dyDescent="0.2">
      <c r="A9984" s="2">
        <v>46245</v>
      </c>
      <c r="B9984" t="s">
        <v>638</v>
      </c>
      <c r="C9984" t="s">
        <v>49</v>
      </c>
      <c r="D9984" t="s">
        <v>50</v>
      </c>
      <c r="E9984" t="s">
        <v>634</v>
      </c>
      <c r="F9984">
        <v>489917</v>
      </c>
      <c r="G9984" t="s">
        <v>55</v>
      </c>
      <c r="H9984" t="s">
        <v>53</v>
      </c>
      <c r="I9984" t="s">
        <v>58</v>
      </c>
      <c r="J9984">
        <f t="shared" si="157"/>
        <v>99.999999995600021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2.4470483500000002</v>
      </c>
      <c r="T9984">
        <v>7.2221308390000001</v>
      </c>
      <c r="U9984">
        <v>0</v>
      </c>
      <c r="V9984">
        <v>34.903095329999999</v>
      </c>
      <c r="W9984">
        <v>20.91166823</v>
      </c>
      <c r="X9984">
        <v>9.706915403</v>
      </c>
      <c r="Y9984">
        <v>4.3541785600000003</v>
      </c>
      <c r="Z9984">
        <v>13.619870540000001</v>
      </c>
      <c r="AA9984">
        <v>4.4354565590000004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0.80417915129999995</v>
      </c>
      <c r="AH9984">
        <v>0</v>
      </c>
      <c r="AI9984">
        <v>0</v>
      </c>
      <c r="AJ9984">
        <v>0</v>
      </c>
      <c r="AK9984">
        <v>0</v>
      </c>
      <c r="AL9984">
        <v>1.1611142830000001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0.43434275030000002</v>
      </c>
      <c r="AV9984">
        <v>1</v>
      </c>
    </row>
    <row r="9985" spans="1:48" x14ac:dyDescent="0.2">
      <c r="A9985" s="2">
        <v>46245</v>
      </c>
      <c r="B9985" t="s">
        <v>639</v>
      </c>
      <c r="C9985" t="s">
        <v>49</v>
      </c>
      <c r="D9985" t="s">
        <v>50</v>
      </c>
      <c r="E9985" t="s">
        <v>634</v>
      </c>
      <c r="F9985">
        <v>489917</v>
      </c>
      <c r="G9985" t="s">
        <v>57</v>
      </c>
      <c r="H9985" t="s">
        <v>53</v>
      </c>
      <c r="I9985" t="s">
        <v>58</v>
      </c>
      <c r="J9985">
        <f t="shared" si="157"/>
        <v>99.999999998000007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1.8936954640000001</v>
      </c>
      <c r="T9985">
        <v>5.5891594260000002</v>
      </c>
      <c r="U9985">
        <v>0</v>
      </c>
      <c r="V9985">
        <v>27.000262639999999</v>
      </c>
      <c r="W9985">
        <v>16.168639769999999</v>
      </c>
      <c r="X9985">
        <v>7.5117462230000003</v>
      </c>
      <c r="Y9985">
        <v>3.372406346</v>
      </c>
      <c r="Z9985">
        <v>10.53745659</v>
      </c>
      <c r="AA9985">
        <v>3.424936041</v>
      </c>
      <c r="AB9985">
        <v>12.24992462</v>
      </c>
      <c r="AC9985">
        <v>0</v>
      </c>
      <c r="AD9985">
        <v>0</v>
      </c>
      <c r="AE9985">
        <v>0</v>
      </c>
      <c r="AF9985">
        <v>0</v>
      </c>
      <c r="AG9985">
        <v>0.62179593190000004</v>
      </c>
      <c r="AH9985">
        <v>0</v>
      </c>
      <c r="AI9985">
        <v>0</v>
      </c>
      <c r="AJ9985">
        <v>0</v>
      </c>
      <c r="AK9985">
        <v>0</v>
      </c>
      <c r="AL9985">
        <v>0.8930047954</v>
      </c>
      <c r="AM9985">
        <v>0</v>
      </c>
      <c r="AN9985">
        <v>0</v>
      </c>
      <c r="AO9985">
        <v>0</v>
      </c>
      <c r="AP9985">
        <v>0</v>
      </c>
      <c r="AQ9985">
        <v>0.52529693909999997</v>
      </c>
      <c r="AR9985">
        <v>9.8755824479999994</v>
      </c>
      <c r="AS9985">
        <v>0</v>
      </c>
      <c r="AT9985">
        <v>0</v>
      </c>
      <c r="AU9985">
        <v>0.33609276360000001</v>
      </c>
      <c r="AV9985">
        <v>1</v>
      </c>
    </row>
    <row r="9986" spans="1:48" x14ac:dyDescent="0.2">
      <c r="A9986" s="2">
        <v>46245</v>
      </c>
      <c r="B9986" t="s">
        <v>638</v>
      </c>
      <c r="C9986" t="s">
        <v>49</v>
      </c>
      <c r="D9986" t="s">
        <v>50</v>
      </c>
      <c r="E9986" t="s">
        <v>634</v>
      </c>
      <c r="F9986">
        <v>489928</v>
      </c>
      <c r="G9986" t="s">
        <v>52</v>
      </c>
      <c r="H9986" t="s">
        <v>53</v>
      </c>
      <c r="I9986" t="s">
        <v>58</v>
      </c>
      <c r="J9986">
        <f t="shared" si="157"/>
        <v>99.999999995600021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2.4470483500000002</v>
      </c>
      <c r="T9986">
        <v>7.2221308390000001</v>
      </c>
      <c r="U9986">
        <v>0</v>
      </c>
      <c r="V9986">
        <v>34.903095329999999</v>
      </c>
      <c r="W9986">
        <v>20.91166823</v>
      </c>
      <c r="X9986">
        <v>9.706915403</v>
      </c>
      <c r="Y9986">
        <v>4.3541785600000003</v>
      </c>
      <c r="Z9986">
        <v>13.619870540000001</v>
      </c>
      <c r="AA9986">
        <v>4.4354565590000004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0.80417915129999995</v>
      </c>
      <c r="AH9986">
        <v>0</v>
      </c>
      <c r="AI9986">
        <v>0</v>
      </c>
      <c r="AJ9986">
        <v>0</v>
      </c>
      <c r="AK9986">
        <v>0</v>
      </c>
      <c r="AL9986">
        <v>1.1611142830000001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0.43434275030000002</v>
      </c>
      <c r="AV9986">
        <v>1</v>
      </c>
    </row>
    <row r="9987" spans="1:48" x14ac:dyDescent="0.2">
      <c r="A9987" s="2">
        <v>46245</v>
      </c>
      <c r="B9987" t="s">
        <v>638</v>
      </c>
      <c r="C9987" t="s">
        <v>49</v>
      </c>
      <c r="D9987" t="s">
        <v>50</v>
      </c>
      <c r="E9987" t="s">
        <v>634</v>
      </c>
      <c r="F9987">
        <v>489928</v>
      </c>
      <c r="G9987" t="s">
        <v>55</v>
      </c>
      <c r="H9987" t="s">
        <v>53</v>
      </c>
      <c r="I9987" t="s">
        <v>58</v>
      </c>
      <c r="J9987">
        <f t="shared" si="157"/>
        <v>99.999999995600021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2.4470483500000002</v>
      </c>
      <c r="T9987">
        <v>7.2221308390000001</v>
      </c>
      <c r="U9987">
        <v>0</v>
      </c>
      <c r="V9987">
        <v>34.903095329999999</v>
      </c>
      <c r="W9987">
        <v>20.91166823</v>
      </c>
      <c r="X9987">
        <v>9.706915403</v>
      </c>
      <c r="Y9987">
        <v>4.3541785600000003</v>
      </c>
      <c r="Z9987">
        <v>13.619870540000001</v>
      </c>
      <c r="AA9987">
        <v>4.4354565590000004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0.80417915129999995</v>
      </c>
      <c r="AH9987">
        <v>0</v>
      </c>
      <c r="AI9987">
        <v>0</v>
      </c>
      <c r="AJ9987">
        <v>0</v>
      </c>
      <c r="AK9987">
        <v>0</v>
      </c>
      <c r="AL9987">
        <v>1.1611142830000001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0.43434275030000002</v>
      </c>
      <c r="AV9987">
        <v>1</v>
      </c>
    </row>
    <row r="9988" spans="1:48" x14ac:dyDescent="0.2">
      <c r="A9988" s="2">
        <v>46245</v>
      </c>
      <c r="B9988" t="s">
        <v>639</v>
      </c>
      <c r="C9988" t="s">
        <v>49</v>
      </c>
      <c r="D9988" t="s">
        <v>50</v>
      </c>
      <c r="E9988" t="s">
        <v>634</v>
      </c>
      <c r="F9988">
        <v>489928</v>
      </c>
      <c r="G9988" t="s">
        <v>57</v>
      </c>
      <c r="H9988" t="s">
        <v>53</v>
      </c>
      <c r="I9988" t="s">
        <v>58</v>
      </c>
      <c r="J9988">
        <f t="shared" si="157"/>
        <v>99.999999998000007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1.8936954640000001</v>
      </c>
      <c r="T9988">
        <v>5.5891594260000002</v>
      </c>
      <c r="U9988">
        <v>0</v>
      </c>
      <c r="V9988">
        <v>27.000262639999999</v>
      </c>
      <c r="W9988">
        <v>16.168639769999999</v>
      </c>
      <c r="X9988">
        <v>7.5117462230000003</v>
      </c>
      <c r="Y9988">
        <v>3.372406346</v>
      </c>
      <c r="Z9988">
        <v>10.53745659</v>
      </c>
      <c r="AA9988">
        <v>3.424936041</v>
      </c>
      <c r="AB9988">
        <v>12.24992462</v>
      </c>
      <c r="AC9988">
        <v>0</v>
      </c>
      <c r="AD9988">
        <v>0</v>
      </c>
      <c r="AE9988">
        <v>0</v>
      </c>
      <c r="AF9988">
        <v>0</v>
      </c>
      <c r="AG9988">
        <v>0.62179593190000004</v>
      </c>
      <c r="AH9988">
        <v>0</v>
      </c>
      <c r="AI9988">
        <v>0</v>
      </c>
      <c r="AJ9988">
        <v>0</v>
      </c>
      <c r="AK9988">
        <v>0</v>
      </c>
      <c r="AL9988">
        <v>0.8930047954</v>
      </c>
      <c r="AM9988">
        <v>0</v>
      </c>
      <c r="AN9988">
        <v>0</v>
      </c>
      <c r="AO9988">
        <v>0</v>
      </c>
      <c r="AP9988">
        <v>0</v>
      </c>
      <c r="AQ9988">
        <v>0.52529693909999997</v>
      </c>
      <c r="AR9988">
        <v>9.8755824479999994</v>
      </c>
      <c r="AS9988">
        <v>0</v>
      </c>
      <c r="AT9988">
        <v>0</v>
      </c>
      <c r="AU9988">
        <v>0.33609276360000001</v>
      </c>
      <c r="AV9988">
        <v>1</v>
      </c>
    </row>
    <row r="9989" spans="1:48" x14ac:dyDescent="0.2">
      <c r="A9989" s="2">
        <v>46245</v>
      </c>
      <c r="B9989" t="s">
        <v>638</v>
      </c>
      <c r="C9989" t="s">
        <v>49</v>
      </c>
      <c r="D9989" t="s">
        <v>50</v>
      </c>
      <c r="E9989" t="s">
        <v>634</v>
      </c>
      <c r="F9989">
        <v>489985</v>
      </c>
      <c r="G9989" t="s">
        <v>52</v>
      </c>
      <c r="H9989" t="s">
        <v>53</v>
      </c>
      <c r="I9989" t="s">
        <v>58</v>
      </c>
      <c r="J9989">
        <f t="shared" si="157"/>
        <v>99.999999995600021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2.4470483500000002</v>
      </c>
      <c r="T9989">
        <v>7.2221308390000001</v>
      </c>
      <c r="U9989">
        <v>0</v>
      </c>
      <c r="V9989">
        <v>34.903095329999999</v>
      </c>
      <c r="W9989">
        <v>20.91166823</v>
      </c>
      <c r="X9989">
        <v>9.706915403</v>
      </c>
      <c r="Y9989">
        <v>4.3541785600000003</v>
      </c>
      <c r="Z9989">
        <v>13.619870540000001</v>
      </c>
      <c r="AA9989">
        <v>4.4354565590000004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0.80417915129999995</v>
      </c>
      <c r="AH9989">
        <v>0</v>
      </c>
      <c r="AI9989">
        <v>0</v>
      </c>
      <c r="AJ9989">
        <v>0</v>
      </c>
      <c r="AK9989">
        <v>0</v>
      </c>
      <c r="AL9989">
        <v>1.1611142830000001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0.43434275030000002</v>
      </c>
      <c r="AV9989">
        <v>1</v>
      </c>
    </row>
    <row r="9990" spans="1:48" x14ac:dyDescent="0.2">
      <c r="A9990" s="2">
        <v>46245</v>
      </c>
      <c r="B9990" t="s">
        <v>638</v>
      </c>
      <c r="C9990" t="s">
        <v>49</v>
      </c>
      <c r="D9990" t="s">
        <v>50</v>
      </c>
      <c r="E9990" t="s">
        <v>634</v>
      </c>
      <c r="F9990">
        <v>489985</v>
      </c>
      <c r="G9990" t="s">
        <v>55</v>
      </c>
      <c r="H9990" t="s">
        <v>53</v>
      </c>
      <c r="I9990" t="s">
        <v>58</v>
      </c>
      <c r="J9990">
        <f t="shared" si="157"/>
        <v>99.999999995600021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2.4470483500000002</v>
      </c>
      <c r="T9990">
        <v>7.2221308390000001</v>
      </c>
      <c r="U9990">
        <v>0</v>
      </c>
      <c r="V9990">
        <v>34.903095329999999</v>
      </c>
      <c r="W9990">
        <v>20.91166823</v>
      </c>
      <c r="X9990">
        <v>9.706915403</v>
      </c>
      <c r="Y9990">
        <v>4.3541785600000003</v>
      </c>
      <c r="Z9990">
        <v>13.619870540000001</v>
      </c>
      <c r="AA9990">
        <v>4.4354565590000004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0.80417915129999995</v>
      </c>
      <c r="AH9990">
        <v>0</v>
      </c>
      <c r="AI9990">
        <v>0</v>
      </c>
      <c r="AJ9990">
        <v>0</v>
      </c>
      <c r="AK9990">
        <v>0</v>
      </c>
      <c r="AL9990">
        <v>1.1611142830000001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0.43434275030000002</v>
      </c>
      <c r="AV9990">
        <v>1</v>
      </c>
    </row>
    <row r="9991" spans="1:48" x14ac:dyDescent="0.2">
      <c r="A9991" s="2">
        <v>46245</v>
      </c>
      <c r="B9991" t="s">
        <v>639</v>
      </c>
      <c r="C9991" t="s">
        <v>49</v>
      </c>
      <c r="D9991" t="s">
        <v>50</v>
      </c>
      <c r="E9991" t="s">
        <v>634</v>
      </c>
      <c r="F9991">
        <v>489985</v>
      </c>
      <c r="G9991" t="s">
        <v>57</v>
      </c>
      <c r="H9991" t="s">
        <v>53</v>
      </c>
      <c r="I9991" t="s">
        <v>58</v>
      </c>
      <c r="J9991">
        <f t="shared" si="157"/>
        <v>99.999999998000007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1.8936954640000001</v>
      </c>
      <c r="T9991">
        <v>5.5891594260000002</v>
      </c>
      <c r="U9991">
        <v>0</v>
      </c>
      <c r="V9991">
        <v>27.000262639999999</v>
      </c>
      <c r="W9991">
        <v>16.168639769999999</v>
      </c>
      <c r="X9991">
        <v>7.5117462230000003</v>
      </c>
      <c r="Y9991">
        <v>3.372406346</v>
      </c>
      <c r="Z9991">
        <v>10.53745659</v>
      </c>
      <c r="AA9991">
        <v>3.424936041</v>
      </c>
      <c r="AB9991">
        <v>12.24992462</v>
      </c>
      <c r="AC9991">
        <v>0</v>
      </c>
      <c r="AD9991">
        <v>0</v>
      </c>
      <c r="AE9991">
        <v>0</v>
      </c>
      <c r="AF9991">
        <v>0</v>
      </c>
      <c r="AG9991">
        <v>0.62179593190000004</v>
      </c>
      <c r="AH9991">
        <v>0</v>
      </c>
      <c r="AI9991">
        <v>0</v>
      </c>
      <c r="AJ9991">
        <v>0</v>
      </c>
      <c r="AK9991">
        <v>0</v>
      </c>
      <c r="AL9991">
        <v>0.8930047954</v>
      </c>
      <c r="AM9991">
        <v>0</v>
      </c>
      <c r="AN9991">
        <v>0</v>
      </c>
      <c r="AO9991">
        <v>0</v>
      </c>
      <c r="AP9991">
        <v>0</v>
      </c>
      <c r="AQ9991">
        <v>0.52529693909999997</v>
      </c>
      <c r="AR9991">
        <v>9.8755824479999994</v>
      </c>
      <c r="AS9991">
        <v>0</v>
      </c>
      <c r="AT9991">
        <v>0</v>
      </c>
      <c r="AU9991">
        <v>0.33609276360000001</v>
      </c>
      <c r="AV9991">
        <v>1</v>
      </c>
    </row>
    <row r="9992" spans="1:48" x14ac:dyDescent="0.2">
      <c r="A9992" s="2">
        <v>46245</v>
      </c>
      <c r="B9992" t="s">
        <v>638</v>
      </c>
      <c r="C9992" t="s">
        <v>49</v>
      </c>
      <c r="D9992" t="s">
        <v>50</v>
      </c>
      <c r="E9992" t="s">
        <v>634</v>
      </c>
      <c r="F9992">
        <v>490042</v>
      </c>
      <c r="G9992" t="s">
        <v>52</v>
      </c>
      <c r="H9992" t="s">
        <v>53</v>
      </c>
      <c r="I9992" t="s">
        <v>58</v>
      </c>
      <c r="J9992">
        <f t="shared" si="157"/>
        <v>99.999999995600021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2.4470483500000002</v>
      </c>
      <c r="T9992">
        <v>7.2221308390000001</v>
      </c>
      <c r="U9992">
        <v>0</v>
      </c>
      <c r="V9992">
        <v>34.903095329999999</v>
      </c>
      <c r="W9992">
        <v>20.91166823</v>
      </c>
      <c r="X9992">
        <v>9.706915403</v>
      </c>
      <c r="Y9992">
        <v>4.3541785600000003</v>
      </c>
      <c r="Z9992">
        <v>13.619870540000001</v>
      </c>
      <c r="AA9992">
        <v>4.4354565590000004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0.80417915129999995</v>
      </c>
      <c r="AH9992">
        <v>0</v>
      </c>
      <c r="AI9992">
        <v>0</v>
      </c>
      <c r="AJ9992">
        <v>0</v>
      </c>
      <c r="AK9992">
        <v>0</v>
      </c>
      <c r="AL9992">
        <v>1.1611142830000001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0.43434275030000002</v>
      </c>
      <c r="AV9992">
        <v>1</v>
      </c>
    </row>
    <row r="9993" spans="1:48" x14ac:dyDescent="0.2">
      <c r="A9993" s="2">
        <v>46245</v>
      </c>
      <c r="B9993" t="s">
        <v>638</v>
      </c>
      <c r="C9993" t="s">
        <v>49</v>
      </c>
      <c r="D9993" t="s">
        <v>50</v>
      </c>
      <c r="E9993" t="s">
        <v>634</v>
      </c>
      <c r="F9993">
        <v>490042</v>
      </c>
      <c r="G9993" t="s">
        <v>55</v>
      </c>
      <c r="H9993" t="s">
        <v>53</v>
      </c>
      <c r="I9993" t="s">
        <v>58</v>
      </c>
      <c r="J9993">
        <f t="shared" si="157"/>
        <v>99.999999995600021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2.4470483500000002</v>
      </c>
      <c r="T9993">
        <v>7.2221308390000001</v>
      </c>
      <c r="U9993">
        <v>0</v>
      </c>
      <c r="V9993">
        <v>34.903095329999999</v>
      </c>
      <c r="W9993">
        <v>20.91166823</v>
      </c>
      <c r="X9993">
        <v>9.706915403</v>
      </c>
      <c r="Y9993">
        <v>4.3541785600000003</v>
      </c>
      <c r="Z9993">
        <v>13.619870540000001</v>
      </c>
      <c r="AA9993">
        <v>4.4354565590000004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0.80417915129999995</v>
      </c>
      <c r="AH9993">
        <v>0</v>
      </c>
      <c r="AI9993">
        <v>0</v>
      </c>
      <c r="AJ9993">
        <v>0</v>
      </c>
      <c r="AK9993">
        <v>0</v>
      </c>
      <c r="AL9993">
        <v>1.1611142830000001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0.43434275030000002</v>
      </c>
      <c r="AV9993">
        <v>1</v>
      </c>
    </row>
    <row r="9994" spans="1:48" x14ac:dyDescent="0.2">
      <c r="A9994" s="2">
        <v>46245</v>
      </c>
      <c r="B9994" t="s">
        <v>639</v>
      </c>
      <c r="C9994" t="s">
        <v>49</v>
      </c>
      <c r="D9994" t="s">
        <v>50</v>
      </c>
      <c r="E9994" t="s">
        <v>634</v>
      </c>
      <c r="F9994">
        <v>490042</v>
      </c>
      <c r="G9994" t="s">
        <v>57</v>
      </c>
      <c r="H9994" t="s">
        <v>53</v>
      </c>
      <c r="I9994" t="s">
        <v>58</v>
      </c>
      <c r="J9994">
        <f t="shared" si="157"/>
        <v>99.999999998000007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1.8936954640000001</v>
      </c>
      <c r="T9994">
        <v>5.5891594260000002</v>
      </c>
      <c r="U9994">
        <v>0</v>
      </c>
      <c r="V9994">
        <v>27.000262639999999</v>
      </c>
      <c r="W9994">
        <v>16.168639769999999</v>
      </c>
      <c r="X9994">
        <v>7.5117462230000003</v>
      </c>
      <c r="Y9994">
        <v>3.372406346</v>
      </c>
      <c r="Z9994">
        <v>10.53745659</v>
      </c>
      <c r="AA9994">
        <v>3.424936041</v>
      </c>
      <c r="AB9994">
        <v>12.24992462</v>
      </c>
      <c r="AC9994">
        <v>0</v>
      </c>
      <c r="AD9994">
        <v>0</v>
      </c>
      <c r="AE9994">
        <v>0</v>
      </c>
      <c r="AF9994">
        <v>0</v>
      </c>
      <c r="AG9994">
        <v>0.62179593190000004</v>
      </c>
      <c r="AH9994">
        <v>0</v>
      </c>
      <c r="AI9994">
        <v>0</v>
      </c>
      <c r="AJ9994">
        <v>0</v>
      </c>
      <c r="AK9994">
        <v>0</v>
      </c>
      <c r="AL9994">
        <v>0.8930047954</v>
      </c>
      <c r="AM9994">
        <v>0</v>
      </c>
      <c r="AN9994">
        <v>0</v>
      </c>
      <c r="AO9994">
        <v>0</v>
      </c>
      <c r="AP9994">
        <v>0</v>
      </c>
      <c r="AQ9994">
        <v>0.52529693909999997</v>
      </c>
      <c r="AR9994">
        <v>9.8755824479999994</v>
      </c>
      <c r="AS9994">
        <v>0</v>
      </c>
      <c r="AT9994">
        <v>0</v>
      </c>
      <c r="AU9994">
        <v>0.33609276360000001</v>
      </c>
      <c r="AV9994">
        <v>1</v>
      </c>
    </row>
    <row r="9995" spans="1:48" x14ac:dyDescent="0.2">
      <c r="A9995" s="2">
        <v>46245</v>
      </c>
      <c r="B9995" t="s">
        <v>633</v>
      </c>
      <c r="C9995" t="s">
        <v>49</v>
      </c>
      <c r="D9995" t="s">
        <v>50</v>
      </c>
      <c r="E9995" t="s">
        <v>634</v>
      </c>
      <c r="F9995">
        <v>490070</v>
      </c>
      <c r="G9995" t="s">
        <v>52</v>
      </c>
      <c r="H9995" t="s">
        <v>53</v>
      </c>
      <c r="I9995" t="s">
        <v>58</v>
      </c>
      <c r="J9995">
        <f t="shared" si="157"/>
        <v>99.999999991270016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8.3106459630000007</v>
      </c>
      <c r="T9995">
        <v>13.01639144</v>
      </c>
      <c r="U9995">
        <v>0</v>
      </c>
      <c r="V9995">
        <v>54.320096370000002</v>
      </c>
      <c r="W9995">
        <v>9.1003187820000004</v>
      </c>
      <c r="X9995">
        <v>4.3094412819999999</v>
      </c>
      <c r="Y9995">
        <v>6.857530541</v>
      </c>
      <c r="Z9995">
        <v>2.407181097</v>
      </c>
      <c r="AA9995">
        <v>1.1859770279999999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0.43316212700000001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5.9255361270000001E-2</v>
      </c>
      <c r="AV9995">
        <v>1</v>
      </c>
    </row>
    <row r="9996" spans="1:48" x14ac:dyDescent="0.2">
      <c r="A9996" s="2">
        <v>46245</v>
      </c>
      <c r="B9996" t="s">
        <v>633</v>
      </c>
      <c r="C9996" t="s">
        <v>49</v>
      </c>
      <c r="D9996" t="s">
        <v>50</v>
      </c>
      <c r="E9996" t="s">
        <v>634</v>
      </c>
      <c r="F9996">
        <v>490070</v>
      </c>
      <c r="G9996" t="s">
        <v>55</v>
      </c>
      <c r="H9996" t="s">
        <v>53</v>
      </c>
      <c r="I9996" t="s">
        <v>58</v>
      </c>
      <c r="J9996">
        <f t="shared" si="157"/>
        <v>99.999999991270016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8.3106459630000007</v>
      </c>
      <c r="T9996">
        <v>13.01639144</v>
      </c>
      <c r="U9996">
        <v>0</v>
      </c>
      <c r="V9996">
        <v>54.320096370000002</v>
      </c>
      <c r="W9996">
        <v>9.1003187820000004</v>
      </c>
      <c r="X9996">
        <v>4.3094412819999999</v>
      </c>
      <c r="Y9996">
        <v>6.857530541</v>
      </c>
      <c r="Z9996">
        <v>2.407181097</v>
      </c>
      <c r="AA9996">
        <v>1.1859770279999999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0.43316212700000001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5.9255361270000001E-2</v>
      </c>
      <c r="AV9996">
        <v>1</v>
      </c>
    </row>
    <row r="9997" spans="1:48" x14ac:dyDescent="0.2">
      <c r="A9997" s="2">
        <v>46245</v>
      </c>
      <c r="B9997" t="s">
        <v>635</v>
      </c>
      <c r="C9997" t="s">
        <v>49</v>
      </c>
      <c r="D9997" t="s">
        <v>50</v>
      </c>
      <c r="E9997" t="s">
        <v>634</v>
      </c>
      <c r="F9997">
        <v>490070</v>
      </c>
      <c r="G9997" t="s">
        <v>57</v>
      </c>
      <c r="H9997" t="s">
        <v>53</v>
      </c>
      <c r="I9997" t="s">
        <v>58</v>
      </c>
      <c r="J9997">
        <f t="shared" si="157"/>
        <v>100.00000000575001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7.993178168</v>
      </c>
      <c r="T9997">
        <v>12.52350436</v>
      </c>
      <c r="U9997">
        <v>0</v>
      </c>
      <c r="V9997">
        <v>52.269031910000002</v>
      </c>
      <c r="W9997">
        <v>8.7572951020000005</v>
      </c>
      <c r="X9997">
        <v>4.1439749340000001</v>
      </c>
      <c r="Y9997">
        <v>6.5937280720000002</v>
      </c>
      <c r="Z9997">
        <v>2.3238312479999998</v>
      </c>
      <c r="AA9997">
        <v>1.144744457</v>
      </c>
      <c r="AB9997">
        <v>0.65250434000000002</v>
      </c>
      <c r="AC9997">
        <v>0</v>
      </c>
      <c r="AD9997">
        <v>0</v>
      </c>
      <c r="AE9997">
        <v>0</v>
      </c>
      <c r="AF9997">
        <v>0</v>
      </c>
      <c r="AG9997">
        <v>0.4163477988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0.1030270012</v>
      </c>
      <c r="AR9997">
        <v>3.022125366</v>
      </c>
      <c r="AS9997">
        <v>0</v>
      </c>
      <c r="AT9997">
        <v>0</v>
      </c>
      <c r="AU9997">
        <v>5.6707248750000001E-2</v>
      </c>
      <c r="AV9997">
        <v>1</v>
      </c>
    </row>
    <row r="9998" spans="1:48" x14ac:dyDescent="0.2">
      <c r="A9998" s="2">
        <v>46245</v>
      </c>
      <c r="B9998" t="s">
        <v>638</v>
      </c>
      <c r="C9998" t="s">
        <v>49</v>
      </c>
      <c r="D9998" t="s">
        <v>50</v>
      </c>
      <c r="E9998" t="s">
        <v>634</v>
      </c>
      <c r="F9998">
        <v>490097</v>
      </c>
      <c r="G9998" t="s">
        <v>52</v>
      </c>
      <c r="H9998" t="s">
        <v>53</v>
      </c>
      <c r="I9998" t="s">
        <v>58</v>
      </c>
      <c r="J9998">
        <f t="shared" si="157"/>
        <v>99.999999995600021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2.4470483500000002</v>
      </c>
      <c r="T9998">
        <v>7.2221308390000001</v>
      </c>
      <c r="U9998">
        <v>0</v>
      </c>
      <c r="V9998">
        <v>34.903095329999999</v>
      </c>
      <c r="W9998">
        <v>20.91166823</v>
      </c>
      <c r="X9998">
        <v>9.706915403</v>
      </c>
      <c r="Y9998">
        <v>4.3541785600000003</v>
      </c>
      <c r="Z9998">
        <v>13.619870540000001</v>
      </c>
      <c r="AA9998">
        <v>4.4354565590000004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0.80417915129999995</v>
      </c>
      <c r="AH9998">
        <v>0</v>
      </c>
      <c r="AI9998">
        <v>0</v>
      </c>
      <c r="AJ9998">
        <v>0</v>
      </c>
      <c r="AK9998">
        <v>0</v>
      </c>
      <c r="AL9998">
        <v>1.1611142830000001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0.43434275030000002</v>
      </c>
      <c r="AV9998">
        <v>1</v>
      </c>
    </row>
    <row r="9999" spans="1:48" x14ac:dyDescent="0.2">
      <c r="A9999" s="2">
        <v>46245</v>
      </c>
      <c r="B9999" t="s">
        <v>638</v>
      </c>
      <c r="C9999" t="s">
        <v>49</v>
      </c>
      <c r="D9999" t="s">
        <v>50</v>
      </c>
      <c r="E9999" t="s">
        <v>634</v>
      </c>
      <c r="F9999">
        <v>490097</v>
      </c>
      <c r="G9999" t="s">
        <v>55</v>
      </c>
      <c r="H9999" t="s">
        <v>53</v>
      </c>
      <c r="I9999" t="s">
        <v>58</v>
      </c>
      <c r="J9999">
        <f t="shared" si="157"/>
        <v>99.999999995600021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2.4470483500000002</v>
      </c>
      <c r="T9999">
        <v>7.2221308390000001</v>
      </c>
      <c r="U9999">
        <v>0</v>
      </c>
      <c r="V9999">
        <v>34.903095329999999</v>
      </c>
      <c r="W9999">
        <v>20.91166823</v>
      </c>
      <c r="X9999">
        <v>9.706915403</v>
      </c>
      <c r="Y9999">
        <v>4.3541785600000003</v>
      </c>
      <c r="Z9999">
        <v>13.619870540000001</v>
      </c>
      <c r="AA9999">
        <v>4.4354565590000004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0.80417915129999995</v>
      </c>
      <c r="AH9999">
        <v>0</v>
      </c>
      <c r="AI9999">
        <v>0</v>
      </c>
      <c r="AJ9999">
        <v>0</v>
      </c>
      <c r="AK9999">
        <v>0</v>
      </c>
      <c r="AL9999">
        <v>1.1611142830000001</v>
      </c>
      <c r="AM9999">
        <v>0</v>
      </c>
      <c r="AN9999">
        <v>0</v>
      </c>
      <c r="AO9999">
        <v>0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0.43434275030000002</v>
      </c>
      <c r="AV9999">
        <v>1</v>
      </c>
    </row>
    <row r="10000" spans="1:48" x14ac:dyDescent="0.2">
      <c r="A10000" s="2">
        <v>46245</v>
      </c>
      <c r="B10000" t="s">
        <v>639</v>
      </c>
      <c r="C10000" t="s">
        <v>49</v>
      </c>
      <c r="D10000" t="s">
        <v>50</v>
      </c>
      <c r="E10000" t="s">
        <v>634</v>
      </c>
      <c r="F10000">
        <v>490097</v>
      </c>
      <c r="G10000" t="s">
        <v>57</v>
      </c>
      <c r="H10000" t="s">
        <v>53</v>
      </c>
      <c r="I10000" t="s">
        <v>58</v>
      </c>
      <c r="J10000">
        <f t="shared" si="157"/>
        <v>99.999999998000007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1.8936954640000001</v>
      </c>
      <c r="T10000">
        <v>5.5891594260000002</v>
      </c>
      <c r="U10000">
        <v>0</v>
      </c>
      <c r="V10000">
        <v>27.000262639999999</v>
      </c>
      <c r="W10000">
        <v>16.168639769999999</v>
      </c>
      <c r="X10000">
        <v>7.5117462230000003</v>
      </c>
      <c r="Y10000">
        <v>3.372406346</v>
      </c>
      <c r="Z10000">
        <v>10.53745659</v>
      </c>
      <c r="AA10000">
        <v>3.424936041</v>
      </c>
      <c r="AB10000">
        <v>12.24992462</v>
      </c>
      <c r="AC10000">
        <v>0</v>
      </c>
      <c r="AD10000">
        <v>0</v>
      </c>
      <c r="AE10000">
        <v>0</v>
      </c>
      <c r="AF10000">
        <v>0</v>
      </c>
      <c r="AG10000">
        <v>0.62179593190000004</v>
      </c>
      <c r="AH10000">
        <v>0</v>
      </c>
      <c r="AI10000">
        <v>0</v>
      </c>
      <c r="AJ10000">
        <v>0</v>
      </c>
      <c r="AK10000">
        <v>0</v>
      </c>
      <c r="AL10000">
        <v>0.8930047954</v>
      </c>
      <c r="AM10000">
        <v>0</v>
      </c>
      <c r="AN10000">
        <v>0</v>
      </c>
      <c r="AO10000">
        <v>0</v>
      </c>
      <c r="AP10000">
        <v>0</v>
      </c>
      <c r="AQ10000">
        <v>0.52529693909999997</v>
      </c>
      <c r="AR10000">
        <v>9.8755824479999994</v>
      </c>
      <c r="AS10000">
        <v>0</v>
      </c>
      <c r="AT10000">
        <v>0</v>
      </c>
      <c r="AU10000">
        <v>0.33609276360000001</v>
      </c>
      <c r="AV10000">
        <v>1</v>
      </c>
    </row>
    <row r="10001" spans="1:48" x14ac:dyDescent="0.2">
      <c r="A10001" s="2">
        <v>46245</v>
      </c>
      <c r="B10001" t="s">
        <v>642</v>
      </c>
      <c r="C10001" t="s">
        <v>49</v>
      </c>
      <c r="D10001" t="s">
        <v>50</v>
      </c>
      <c r="E10001" t="s">
        <v>634</v>
      </c>
      <c r="F10001">
        <v>490433</v>
      </c>
      <c r="G10001" t="s">
        <v>52</v>
      </c>
      <c r="H10001" t="s">
        <v>53</v>
      </c>
      <c r="I10001" t="s">
        <v>58</v>
      </c>
      <c r="J10001">
        <f t="shared" si="157"/>
        <v>99.999999999799996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0.97214351980000002</v>
      </c>
      <c r="T10001">
        <v>3.2576285629999999</v>
      </c>
      <c r="U10001">
        <v>0</v>
      </c>
      <c r="V10001">
        <v>14.763583479999999</v>
      </c>
      <c r="W10001">
        <v>10.690870800000001</v>
      </c>
      <c r="X10001">
        <v>46.738710730000001</v>
      </c>
      <c r="Y10001">
        <v>15.32683098</v>
      </c>
      <c r="Z10001">
        <v>6.4231878230000001</v>
      </c>
      <c r="AA10001">
        <v>1.158990046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0.52313015569999999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0.14492390229999999</v>
      </c>
      <c r="AV10001">
        <v>1</v>
      </c>
    </row>
    <row r="10002" spans="1:48" x14ac:dyDescent="0.2">
      <c r="A10002" s="2">
        <v>46245</v>
      </c>
      <c r="B10002" t="s">
        <v>642</v>
      </c>
      <c r="C10002" t="s">
        <v>49</v>
      </c>
      <c r="D10002" t="s">
        <v>50</v>
      </c>
      <c r="E10002" t="s">
        <v>634</v>
      </c>
      <c r="F10002">
        <v>490433</v>
      </c>
      <c r="G10002" t="s">
        <v>55</v>
      </c>
      <c r="H10002" t="s">
        <v>53</v>
      </c>
      <c r="I10002" t="s">
        <v>58</v>
      </c>
      <c r="J10002">
        <f t="shared" si="157"/>
        <v>99.999999999799996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0.97214351980000002</v>
      </c>
      <c r="T10002">
        <v>3.2576285629999999</v>
      </c>
      <c r="U10002">
        <v>0</v>
      </c>
      <c r="V10002">
        <v>14.763583479999999</v>
      </c>
      <c r="W10002">
        <v>10.690870800000001</v>
      </c>
      <c r="X10002">
        <v>46.738710730000001</v>
      </c>
      <c r="Y10002">
        <v>15.32683098</v>
      </c>
      <c r="Z10002">
        <v>6.4231878230000001</v>
      </c>
      <c r="AA10002">
        <v>1.158990046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0.52313015569999999</v>
      </c>
      <c r="AH10002">
        <v>0</v>
      </c>
      <c r="AI10002">
        <v>0</v>
      </c>
      <c r="AJ10002">
        <v>0</v>
      </c>
      <c r="AK10002">
        <v>0</v>
      </c>
      <c r="AL10002">
        <v>0</v>
      </c>
      <c r="AM10002">
        <v>0</v>
      </c>
      <c r="AN10002">
        <v>0</v>
      </c>
      <c r="AO10002">
        <v>0</v>
      </c>
      <c r="AP10002">
        <v>0</v>
      </c>
      <c r="AQ10002">
        <v>0</v>
      </c>
      <c r="AR10002">
        <v>0</v>
      </c>
      <c r="AS10002">
        <v>0</v>
      </c>
      <c r="AT10002">
        <v>0</v>
      </c>
      <c r="AU10002">
        <v>0.14492390229999999</v>
      </c>
      <c r="AV10002">
        <v>1</v>
      </c>
    </row>
    <row r="10003" spans="1:48" x14ac:dyDescent="0.2">
      <c r="A10003" s="2">
        <v>46245</v>
      </c>
      <c r="B10003" t="s">
        <v>643</v>
      </c>
      <c r="C10003" t="s">
        <v>49</v>
      </c>
      <c r="D10003" t="s">
        <v>50</v>
      </c>
      <c r="E10003" t="s">
        <v>634</v>
      </c>
      <c r="F10003">
        <v>490433</v>
      </c>
      <c r="G10003" t="s">
        <v>57</v>
      </c>
      <c r="H10003" t="s">
        <v>53</v>
      </c>
      <c r="I10003" t="s">
        <v>58</v>
      </c>
      <c r="J10003">
        <f t="shared" si="157"/>
        <v>99.99999999729998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0.87267743379999996</v>
      </c>
      <c r="T10003">
        <v>2.9174553489999999</v>
      </c>
      <c r="U10003">
        <v>0</v>
      </c>
      <c r="V10003">
        <v>13.22579758</v>
      </c>
      <c r="W10003">
        <v>9.5815375700000001</v>
      </c>
      <c r="X10003">
        <v>41.868043440000001</v>
      </c>
      <c r="Y10003">
        <v>13.727395169999999</v>
      </c>
      <c r="Z10003">
        <v>5.7632539019999998</v>
      </c>
      <c r="AA10003">
        <v>1.044141915</v>
      </c>
      <c r="AB10003">
        <v>3.6033132729999999</v>
      </c>
      <c r="AC10003">
        <v>0</v>
      </c>
      <c r="AD10003">
        <v>0</v>
      </c>
      <c r="AE10003">
        <v>0</v>
      </c>
      <c r="AF10003">
        <v>0</v>
      </c>
      <c r="AG10003">
        <v>0.46937098399999999</v>
      </c>
      <c r="AH10003">
        <v>0</v>
      </c>
      <c r="AI10003">
        <v>0</v>
      </c>
      <c r="AJ10003">
        <v>0</v>
      </c>
      <c r="AK10003">
        <v>0</v>
      </c>
      <c r="AL10003">
        <v>0</v>
      </c>
      <c r="AM10003">
        <v>0</v>
      </c>
      <c r="AN10003">
        <v>0</v>
      </c>
      <c r="AO10003">
        <v>0</v>
      </c>
      <c r="AP10003">
        <v>0</v>
      </c>
      <c r="AQ10003">
        <v>0</v>
      </c>
      <c r="AR10003">
        <v>6.7971591299999998</v>
      </c>
      <c r="AS10003">
        <v>0</v>
      </c>
      <c r="AT10003">
        <v>0</v>
      </c>
      <c r="AU10003">
        <v>0.12985425049999999</v>
      </c>
      <c r="AV10003">
        <v>1</v>
      </c>
    </row>
    <row r="10004" spans="1:48" x14ac:dyDescent="0.2">
      <c r="A10004" s="2">
        <v>46245</v>
      </c>
      <c r="B10004" t="s">
        <v>638</v>
      </c>
      <c r="C10004" t="s">
        <v>49</v>
      </c>
      <c r="D10004" t="s">
        <v>50</v>
      </c>
      <c r="E10004" t="s">
        <v>634</v>
      </c>
      <c r="F10004">
        <v>490495</v>
      </c>
      <c r="G10004" t="s">
        <v>52</v>
      </c>
      <c r="H10004" t="s">
        <v>53</v>
      </c>
      <c r="I10004" t="s">
        <v>58</v>
      </c>
      <c r="J10004">
        <f t="shared" si="157"/>
        <v>99.999999995600021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2.4470483500000002</v>
      </c>
      <c r="T10004">
        <v>7.2221308390000001</v>
      </c>
      <c r="U10004">
        <v>0</v>
      </c>
      <c r="V10004">
        <v>34.903095329999999</v>
      </c>
      <c r="W10004">
        <v>20.91166823</v>
      </c>
      <c r="X10004">
        <v>9.706915403</v>
      </c>
      <c r="Y10004">
        <v>4.3541785600000003</v>
      </c>
      <c r="Z10004">
        <v>13.619870540000001</v>
      </c>
      <c r="AA10004">
        <v>4.4354565590000004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0.80417915129999995</v>
      </c>
      <c r="AH10004">
        <v>0</v>
      </c>
      <c r="AI10004">
        <v>0</v>
      </c>
      <c r="AJ10004">
        <v>0</v>
      </c>
      <c r="AK10004">
        <v>0</v>
      </c>
      <c r="AL10004">
        <v>1.1611142830000001</v>
      </c>
      <c r="AM10004">
        <v>0</v>
      </c>
      <c r="AN10004">
        <v>0</v>
      </c>
      <c r="AO10004">
        <v>0</v>
      </c>
      <c r="AP10004">
        <v>0</v>
      </c>
      <c r="AQ10004">
        <v>0</v>
      </c>
      <c r="AR10004">
        <v>0</v>
      </c>
      <c r="AS10004">
        <v>0</v>
      </c>
      <c r="AT10004">
        <v>0</v>
      </c>
      <c r="AU10004">
        <v>0.43434275030000002</v>
      </c>
      <c r="AV10004">
        <v>1</v>
      </c>
    </row>
    <row r="10005" spans="1:48" x14ac:dyDescent="0.2">
      <c r="A10005" s="2">
        <v>46245</v>
      </c>
      <c r="B10005" t="s">
        <v>638</v>
      </c>
      <c r="C10005" t="s">
        <v>49</v>
      </c>
      <c r="D10005" t="s">
        <v>50</v>
      </c>
      <c r="E10005" t="s">
        <v>634</v>
      </c>
      <c r="F10005">
        <v>490495</v>
      </c>
      <c r="G10005" t="s">
        <v>55</v>
      </c>
      <c r="H10005" t="s">
        <v>53</v>
      </c>
      <c r="I10005" t="s">
        <v>58</v>
      </c>
      <c r="J10005">
        <f t="shared" ref="J10005:J10068" si="158">SUM(K10005:AU10005)</f>
        <v>99.999999995600021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2.4470483500000002</v>
      </c>
      <c r="T10005">
        <v>7.2221308390000001</v>
      </c>
      <c r="U10005">
        <v>0</v>
      </c>
      <c r="V10005">
        <v>34.903095329999999</v>
      </c>
      <c r="W10005">
        <v>20.91166823</v>
      </c>
      <c r="X10005">
        <v>9.706915403</v>
      </c>
      <c r="Y10005">
        <v>4.3541785600000003</v>
      </c>
      <c r="Z10005">
        <v>13.619870540000001</v>
      </c>
      <c r="AA10005">
        <v>4.4354565590000004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0.80417915129999995</v>
      </c>
      <c r="AH10005">
        <v>0</v>
      </c>
      <c r="AI10005">
        <v>0</v>
      </c>
      <c r="AJ10005">
        <v>0</v>
      </c>
      <c r="AK10005">
        <v>0</v>
      </c>
      <c r="AL10005">
        <v>1.1611142830000001</v>
      </c>
      <c r="AM10005">
        <v>0</v>
      </c>
      <c r="AN10005">
        <v>0</v>
      </c>
      <c r="AO10005">
        <v>0</v>
      </c>
      <c r="AP10005">
        <v>0</v>
      </c>
      <c r="AQ10005">
        <v>0</v>
      </c>
      <c r="AR10005">
        <v>0</v>
      </c>
      <c r="AS10005">
        <v>0</v>
      </c>
      <c r="AT10005">
        <v>0</v>
      </c>
      <c r="AU10005">
        <v>0.43434275030000002</v>
      </c>
      <c r="AV10005">
        <v>1</v>
      </c>
    </row>
    <row r="10006" spans="1:48" x14ac:dyDescent="0.2">
      <c r="A10006" s="2">
        <v>46245</v>
      </c>
      <c r="B10006" t="s">
        <v>639</v>
      </c>
      <c r="C10006" t="s">
        <v>49</v>
      </c>
      <c r="D10006" t="s">
        <v>50</v>
      </c>
      <c r="E10006" t="s">
        <v>634</v>
      </c>
      <c r="F10006">
        <v>490495</v>
      </c>
      <c r="G10006" t="s">
        <v>57</v>
      </c>
      <c r="H10006" t="s">
        <v>53</v>
      </c>
      <c r="I10006" t="s">
        <v>58</v>
      </c>
      <c r="J10006">
        <f t="shared" si="158"/>
        <v>99.999999998000007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1.8936954640000001</v>
      </c>
      <c r="T10006">
        <v>5.5891594260000002</v>
      </c>
      <c r="U10006">
        <v>0</v>
      </c>
      <c r="V10006">
        <v>27.000262639999999</v>
      </c>
      <c r="W10006">
        <v>16.168639769999999</v>
      </c>
      <c r="X10006">
        <v>7.5117462230000003</v>
      </c>
      <c r="Y10006">
        <v>3.372406346</v>
      </c>
      <c r="Z10006">
        <v>10.53745659</v>
      </c>
      <c r="AA10006">
        <v>3.424936041</v>
      </c>
      <c r="AB10006">
        <v>12.24992462</v>
      </c>
      <c r="AC10006">
        <v>0</v>
      </c>
      <c r="AD10006">
        <v>0</v>
      </c>
      <c r="AE10006">
        <v>0</v>
      </c>
      <c r="AF10006">
        <v>0</v>
      </c>
      <c r="AG10006">
        <v>0.62179593190000004</v>
      </c>
      <c r="AH10006">
        <v>0</v>
      </c>
      <c r="AI10006">
        <v>0</v>
      </c>
      <c r="AJ10006">
        <v>0</v>
      </c>
      <c r="AK10006">
        <v>0</v>
      </c>
      <c r="AL10006">
        <v>0.8930047954</v>
      </c>
      <c r="AM10006">
        <v>0</v>
      </c>
      <c r="AN10006">
        <v>0</v>
      </c>
      <c r="AO10006">
        <v>0</v>
      </c>
      <c r="AP10006">
        <v>0</v>
      </c>
      <c r="AQ10006">
        <v>0.52529693909999997</v>
      </c>
      <c r="AR10006">
        <v>9.8755824479999994</v>
      </c>
      <c r="AS10006">
        <v>0</v>
      </c>
      <c r="AT10006">
        <v>0</v>
      </c>
      <c r="AU10006">
        <v>0.33609276360000001</v>
      </c>
      <c r="AV10006">
        <v>1</v>
      </c>
    </row>
    <row r="10007" spans="1:48" x14ac:dyDescent="0.2">
      <c r="A10007" s="2">
        <v>46245</v>
      </c>
      <c r="B10007" t="s">
        <v>638</v>
      </c>
      <c r="C10007" t="s">
        <v>49</v>
      </c>
      <c r="D10007" t="s">
        <v>50</v>
      </c>
      <c r="E10007" t="s">
        <v>634</v>
      </c>
      <c r="F10007">
        <v>490718</v>
      </c>
      <c r="G10007" t="s">
        <v>52</v>
      </c>
      <c r="H10007" t="s">
        <v>53</v>
      </c>
      <c r="I10007" t="s">
        <v>58</v>
      </c>
      <c r="J10007">
        <f t="shared" si="158"/>
        <v>99.999999995600021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2.4470483500000002</v>
      </c>
      <c r="T10007">
        <v>7.2221308390000001</v>
      </c>
      <c r="U10007">
        <v>0</v>
      </c>
      <c r="V10007">
        <v>34.903095329999999</v>
      </c>
      <c r="W10007">
        <v>20.91166823</v>
      </c>
      <c r="X10007">
        <v>9.706915403</v>
      </c>
      <c r="Y10007">
        <v>4.3541785600000003</v>
      </c>
      <c r="Z10007">
        <v>13.619870540000001</v>
      </c>
      <c r="AA10007">
        <v>4.4354565590000004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0.80417915129999995</v>
      </c>
      <c r="AH10007">
        <v>0</v>
      </c>
      <c r="AI10007">
        <v>0</v>
      </c>
      <c r="AJ10007">
        <v>0</v>
      </c>
      <c r="AK10007">
        <v>0</v>
      </c>
      <c r="AL10007">
        <v>1.1611142830000001</v>
      </c>
      <c r="AM10007">
        <v>0</v>
      </c>
      <c r="AN10007">
        <v>0</v>
      </c>
      <c r="AO10007">
        <v>0</v>
      </c>
      <c r="AP10007">
        <v>0</v>
      </c>
      <c r="AQ10007">
        <v>0</v>
      </c>
      <c r="AR10007">
        <v>0</v>
      </c>
      <c r="AS10007">
        <v>0</v>
      </c>
      <c r="AT10007">
        <v>0</v>
      </c>
      <c r="AU10007">
        <v>0.43434275030000002</v>
      </c>
      <c r="AV10007">
        <v>1</v>
      </c>
    </row>
    <row r="10008" spans="1:48" x14ac:dyDescent="0.2">
      <c r="A10008" s="2">
        <v>46245</v>
      </c>
      <c r="B10008" t="s">
        <v>638</v>
      </c>
      <c r="C10008" t="s">
        <v>49</v>
      </c>
      <c r="D10008" t="s">
        <v>50</v>
      </c>
      <c r="E10008" t="s">
        <v>634</v>
      </c>
      <c r="F10008">
        <v>490718</v>
      </c>
      <c r="G10008" t="s">
        <v>55</v>
      </c>
      <c r="H10008" t="s">
        <v>53</v>
      </c>
      <c r="I10008" t="s">
        <v>58</v>
      </c>
      <c r="J10008">
        <f t="shared" si="158"/>
        <v>99.999999995600021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2.4470483500000002</v>
      </c>
      <c r="T10008">
        <v>7.2221308390000001</v>
      </c>
      <c r="U10008">
        <v>0</v>
      </c>
      <c r="V10008">
        <v>34.903095329999999</v>
      </c>
      <c r="W10008">
        <v>20.91166823</v>
      </c>
      <c r="X10008">
        <v>9.706915403</v>
      </c>
      <c r="Y10008">
        <v>4.3541785600000003</v>
      </c>
      <c r="Z10008">
        <v>13.619870540000001</v>
      </c>
      <c r="AA10008">
        <v>4.4354565590000004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0.80417915129999995</v>
      </c>
      <c r="AH10008">
        <v>0</v>
      </c>
      <c r="AI10008">
        <v>0</v>
      </c>
      <c r="AJ10008">
        <v>0</v>
      </c>
      <c r="AK10008">
        <v>0</v>
      </c>
      <c r="AL10008">
        <v>1.1611142830000001</v>
      </c>
      <c r="AM10008">
        <v>0</v>
      </c>
      <c r="AN10008">
        <v>0</v>
      </c>
      <c r="AO10008">
        <v>0</v>
      </c>
      <c r="AP10008">
        <v>0</v>
      </c>
      <c r="AQ10008">
        <v>0</v>
      </c>
      <c r="AR10008">
        <v>0</v>
      </c>
      <c r="AS10008">
        <v>0</v>
      </c>
      <c r="AT10008">
        <v>0</v>
      </c>
      <c r="AU10008">
        <v>0.43434275030000002</v>
      </c>
      <c r="AV10008">
        <v>1</v>
      </c>
    </row>
    <row r="10009" spans="1:48" x14ac:dyDescent="0.2">
      <c r="A10009" s="2">
        <v>46245</v>
      </c>
      <c r="B10009" t="s">
        <v>639</v>
      </c>
      <c r="C10009" t="s">
        <v>49</v>
      </c>
      <c r="D10009" t="s">
        <v>50</v>
      </c>
      <c r="E10009" t="s">
        <v>634</v>
      </c>
      <c r="F10009">
        <v>490718</v>
      </c>
      <c r="G10009" t="s">
        <v>57</v>
      </c>
      <c r="H10009" t="s">
        <v>53</v>
      </c>
      <c r="I10009" t="s">
        <v>58</v>
      </c>
      <c r="J10009">
        <f t="shared" si="158"/>
        <v>99.999999998000007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1.8936954640000001</v>
      </c>
      <c r="T10009">
        <v>5.5891594260000002</v>
      </c>
      <c r="U10009">
        <v>0</v>
      </c>
      <c r="V10009">
        <v>27.000262639999999</v>
      </c>
      <c r="W10009">
        <v>16.168639769999999</v>
      </c>
      <c r="X10009">
        <v>7.5117462230000003</v>
      </c>
      <c r="Y10009">
        <v>3.372406346</v>
      </c>
      <c r="Z10009">
        <v>10.53745659</v>
      </c>
      <c r="AA10009">
        <v>3.424936041</v>
      </c>
      <c r="AB10009">
        <v>12.24992462</v>
      </c>
      <c r="AC10009">
        <v>0</v>
      </c>
      <c r="AD10009">
        <v>0</v>
      </c>
      <c r="AE10009">
        <v>0</v>
      </c>
      <c r="AF10009">
        <v>0</v>
      </c>
      <c r="AG10009">
        <v>0.62179593190000004</v>
      </c>
      <c r="AH10009">
        <v>0</v>
      </c>
      <c r="AI10009">
        <v>0</v>
      </c>
      <c r="AJ10009">
        <v>0</v>
      </c>
      <c r="AK10009">
        <v>0</v>
      </c>
      <c r="AL10009">
        <v>0.8930047954</v>
      </c>
      <c r="AM10009">
        <v>0</v>
      </c>
      <c r="AN10009">
        <v>0</v>
      </c>
      <c r="AO10009">
        <v>0</v>
      </c>
      <c r="AP10009">
        <v>0</v>
      </c>
      <c r="AQ10009">
        <v>0.52529693909999997</v>
      </c>
      <c r="AR10009">
        <v>9.8755824479999994</v>
      </c>
      <c r="AS10009">
        <v>0</v>
      </c>
      <c r="AT10009">
        <v>0</v>
      </c>
      <c r="AU10009">
        <v>0.33609276360000001</v>
      </c>
      <c r="AV10009">
        <v>1</v>
      </c>
    </row>
    <row r="10010" spans="1:48" x14ac:dyDescent="0.2">
      <c r="A10010" s="2">
        <v>46245</v>
      </c>
      <c r="B10010" t="s">
        <v>638</v>
      </c>
      <c r="C10010" t="s">
        <v>49</v>
      </c>
      <c r="D10010" t="s">
        <v>50</v>
      </c>
      <c r="E10010" t="s">
        <v>634</v>
      </c>
      <c r="F10010">
        <v>490785</v>
      </c>
      <c r="G10010" t="s">
        <v>52</v>
      </c>
      <c r="H10010" t="s">
        <v>53</v>
      </c>
      <c r="I10010" t="s">
        <v>58</v>
      </c>
      <c r="J10010">
        <f t="shared" si="158"/>
        <v>99.999999995600021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2.4470483500000002</v>
      </c>
      <c r="T10010">
        <v>7.2221308390000001</v>
      </c>
      <c r="U10010">
        <v>0</v>
      </c>
      <c r="V10010">
        <v>34.903095329999999</v>
      </c>
      <c r="W10010">
        <v>20.91166823</v>
      </c>
      <c r="X10010">
        <v>9.706915403</v>
      </c>
      <c r="Y10010">
        <v>4.3541785600000003</v>
      </c>
      <c r="Z10010">
        <v>13.619870540000001</v>
      </c>
      <c r="AA10010">
        <v>4.4354565590000004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0.80417915129999995</v>
      </c>
      <c r="AH10010">
        <v>0</v>
      </c>
      <c r="AI10010">
        <v>0</v>
      </c>
      <c r="AJ10010">
        <v>0</v>
      </c>
      <c r="AK10010">
        <v>0</v>
      </c>
      <c r="AL10010">
        <v>1.1611142830000001</v>
      </c>
      <c r="AM10010">
        <v>0</v>
      </c>
      <c r="AN10010">
        <v>0</v>
      </c>
      <c r="AO10010">
        <v>0</v>
      </c>
      <c r="AP10010">
        <v>0</v>
      </c>
      <c r="AQ10010">
        <v>0</v>
      </c>
      <c r="AR10010">
        <v>0</v>
      </c>
      <c r="AS10010">
        <v>0</v>
      </c>
      <c r="AT10010">
        <v>0</v>
      </c>
      <c r="AU10010">
        <v>0.43434275030000002</v>
      </c>
      <c r="AV10010">
        <v>1</v>
      </c>
    </row>
    <row r="10011" spans="1:48" x14ac:dyDescent="0.2">
      <c r="A10011" s="2">
        <v>46245</v>
      </c>
      <c r="B10011" t="s">
        <v>638</v>
      </c>
      <c r="C10011" t="s">
        <v>49</v>
      </c>
      <c r="D10011" t="s">
        <v>50</v>
      </c>
      <c r="E10011" t="s">
        <v>634</v>
      </c>
      <c r="F10011">
        <v>490785</v>
      </c>
      <c r="G10011" t="s">
        <v>55</v>
      </c>
      <c r="H10011" t="s">
        <v>53</v>
      </c>
      <c r="I10011" t="s">
        <v>58</v>
      </c>
      <c r="J10011">
        <f t="shared" si="158"/>
        <v>99.999999995600021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2.4470483500000002</v>
      </c>
      <c r="T10011">
        <v>7.2221308390000001</v>
      </c>
      <c r="U10011">
        <v>0</v>
      </c>
      <c r="V10011">
        <v>34.903095329999999</v>
      </c>
      <c r="W10011">
        <v>20.91166823</v>
      </c>
      <c r="X10011">
        <v>9.706915403</v>
      </c>
      <c r="Y10011">
        <v>4.3541785600000003</v>
      </c>
      <c r="Z10011">
        <v>13.619870540000001</v>
      </c>
      <c r="AA10011">
        <v>4.4354565590000004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0.80417915129999995</v>
      </c>
      <c r="AH10011">
        <v>0</v>
      </c>
      <c r="AI10011">
        <v>0</v>
      </c>
      <c r="AJ10011">
        <v>0</v>
      </c>
      <c r="AK10011">
        <v>0</v>
      </c>
      <c r="AL10011">
        <v>1.1611142830000001</v>
      </c>
      <c r="AM10011">
        <v>0</v>
      </c>
      <c r="AN10011">
        <v>0</v>
      </c>
      <c r="AO10011">
        <v>0</v>
      </c>
      <c r="AP10011">
        <v>0</v>
      </c>
      <c r="AQ10011">
        <v>0</v>
      </c>
      <c r="AR10011">
        <v>0</v>
      </c>
      <c r="AS10011">
        <v>0</v>
      </c>
      <c r="AT10011">
        <v>0</v>
      </c>
      <c r="AU10011">
        <v>0.43434275030000002</v>
      </c>
      <c r="AV10011">
        <v>1</v>
      </c>
    </row>
    <row r="10012" spans="1:48" x14ac:dyDescent="0.2">
      <c r="A10012" s="2">
        <v>46245</v>
      </c>
      <c r="B10012" t="s">
        <v>639</v>
      </c>
      <c r="C10012" t="s">
        <v>49</v>
      </c>
      <c r="D10012" t="s">
        <v>50</v>
      </c>
      <c r="E10012" t="s">
        <v>634</v>
      </c>
      <c r="F10012">
        <v>490785</v>
      </c>
      <c r="G10012" t="s">
        <v>57</v>
      </c>
      <c r="H10012" t="s">
        <v>53</v>
      </c>
      <c r="I10012" t="s">
        <v>58</v>
      </c>
      <c r="J10012">
        <f t="shared" si="158"/>
        <v>99.999999998000007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1.8936954640000001</v>
      </c>
      <c r="T10012">
        <v>5.5891594260000002</v>
      </c>
      <c r="U10012">
        <v>0</v>
      </c>
      <c r="V10012">
        <v>27.000262639999999</v>
      </c>
      <c r="W10012">
        <v>16.168639769999999</v>
      </c>
      <c r="X10012">
        <v>7.5117462230000003</v>
      </c>
      <c r="Y10012">
        <v>3.372406346</v>
      </c>
      <c r="Z10012">
        <v>10.53745659</v>
      </c>
      <c r="AA10012">
        <v>3.424936041</v>
      </c>
      <c r="AB10012">
        <v>12.24992462</v>
      </c>
      <c r="AC10012">
        <v>0</v>
      </c>
      <c r="AD10012">
        <v>0</v>
      </c>
      <c r="AE10012">
        <v>0</v>
      </c>
      <c r="AF10012">
        <v>0</v>
      </c>
      <c r="AG10012">
        <v>0.62179593190000004</v>
      </c>
      <c r="AH10012">
        <v>0</v>
      </c>
      <c r="AI10012">
        <v>0</v>
      </c>
      <c r="AJ10012">
        <v>0</v>
      </c>
      <c r="AK10012">
        <v>0</v>
      </c>
      <c r="AL10012">
        <v>0.8930047954</v>
      </c>
      <c r="AM10012">
        <v>0</v>
      </c>
      <c r="AN10012">
        <v>0</v>
      </c>
      <c r="AO10012">
        <v>0</v>
      </c>
      <c r="AP10012">
        <v>0</v>
      </c>
      <c r="AQ10012">
        <v>0.52529693909999997</v>
      </c>
      <c r="AR10012">
        <v>9.8755824479999994</v>
      </c>
      <c r="AS10012">
        <v>0</v>
      </c>
      <c r="AT10012">
        <v>0</v>
      </c>
      <c r="AU10012">
        <v>0.33609276360000001</v>
      </c>
      <c r="AV10012">
        <v>1</v>
      </c>
    </row>
    <row r="10013" spans="1:48" x14ac:dyDescent="0.2">
      <c r="A10013" s="2">
        <v>46245</v>
      </c>
      <c r="B10013" t="s">
        <v>642</v>
      </c>
      <c r="C10013" t="s">
        <v>49</v>
      </c>
      <c r="D10013" t="s">
        <v>50</v>
      </c>
      <c r="E10013" t="s">
        <v>634</v>
      </c>
      <c r="F10013">
        <v>490814</v>
      </c>
      <c r="G10013" t="s">
        <v>52</v>
      </c>
      <c r="H10013" t="s">
        <v>53</v>
      </c>
      <c r="I10013" t="s">
        <v>58</v>
      </c>
      <c r="J10013">
        <f t="shared" si="158"/>
        <v>99.999999999799996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0.97214351980000002</v>
      </c>
      <c r="T10013">
        <v>3.2576285629999999</v>
      </c>
      <c r="U10013">
        <v>0</v>
      </c>
      <c r="V10013">
        <v>14.763583479999999</v>
      </c>
      <c r="W10013">
        <v>10.690870800000001</v>
      </c>
      <c r="X10013">
        <v>46.738710730000001</v>
      </c>
      <c r="Y10013">
        <v>15.32683098</v>
      </c>
      <c r="Z10013">
        <v>6.4231878230000001</v>
      </c>
      <c r="AA10013">
        <v>1.158990046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0.52313015569999999</v>
      </c>
      <c r="AH10013">
        <v>0</v>
      </c>
      <c r="AI10013">
        <v>0</v>
      </c>
      <c r="AJ10013">
        <v>0</v>
      </c>
      <c r="AK10013">
        <v>0</v>
      </c>
      <c r="AL10013">
        <v>0</v>
      </c>
      <c r="AM10013">
        <v>0</v>
      </c>
      <c r="AN10013">
        <v>0</v>
      </c>
      <c r="AO10013">
        <v>0</v>
      </c>
      <c r="AP10013">
        <v>0</v>
      </c>
      <c r="AQ10013">
        <v>0</v>
      </c>
      <c r="AR10013">
        <v>0</v>
      </c>
      <c r="AS10013">
        <v>0</v>
      </c>
      <c r="AT10013">
        <v>0</v>
      </c>
      <c r="AU10013">
        <v>0.14492390229999999</v>
      </c>
      <c r="AV10013">
        <v>1</v>
      </c>
    </row>
    <row r="10014" spans="1:48" x14ac:dyDescent="0.2">
      <c r="A10014" s="2">
        <v>46245</v>
      </c>
      <c r="B10014" t="s">
        <v>642</v>
      </c>
      <c r="C10014" t="s">
        <v>49</v>
      </c>
      <c r="D10014" t="s">
        <v>50</v>
      </c>
      <c r="E10014" t="s">
        <v>634</v>
      </c>
      <c r="F10014">
        <v>490814</v>
      </c>
      <c r="G10014" t="s">
        <v>55</v>
      </c>
      <c r="H10014" t="s">
        <v>53</v>
      </c>
      <c r="I10014" t="s">
        <v>58</v>
      </c>
      <c r="J10014">
        <f t="shared" si="158"/>
        <v>99.999999999799996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0.97214351980000002</v>
      </c>
      <c r="T10014">
        <v>3.2576285629999999</v>
      </c>
      <c r="U10014">
        <v>0</v>
      </c>
      <c r="V10014">
        <v>14.763583479999999</v>
      </c>
      <c r="W10014">
        <v>10.690870800000001</v>
      </c>
      <c r="X10014">
        <v>46.738710730000001</v>
      </c>
      <c r="Y10014">
        <v>15.32683098</v>
      </c>
      <c r="Z10014">
        <v>6.4231878230000001</v>
      </c>
      <c r="AA10014">
        <v>1.158990046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0.52313015569999999</v>
      </c>
      <c r="AH10014">
        <v>0</v>
      </c>
      <c r="AI10014">
        <v>0</v>
      </c>
      <c r="AJ10014">
        <v>0</v>
      </c>
      <c r="AK10014">
        <v>0</v>
      </c>
      <c r="AL10014">
        <v>0</v>
      </c>
      <c r="AM10014">
        <v>0</v>
      </c>
      <c r="AN10014">
        <v>0</v>
      </c>
      <c r="AO10014">
        <v>0</v>
      </c>
      <c r="AP10014">
        <v>0</v>
      </c>
      <c r="AQ10014">
        <v>0</v>
      </c>
      <c r="AR10014">
        <v>0</v>
      </c>
      <c r="AS10014">
        <v>0</v>
      </c>
      <c r="AT10014">
        <v>0</v>
      </c>
      <c r="AU10014">
        <v>0.14492390229999999</v>
      </c>
      <c r="AV10014">
        <v>1</v>
      </c>
    </row>
    <row r="10015" spans="1:48" x14ac:dyDescent="0.2">
      <c r="A10015" s="2">
        <v>46245</v>
      </c>
      <c r="B10015" t="s">
        <v>643</v>
      </c>
      <c r="C10015" t="s">
        <v>49</v>
      </c>
      <c r="D10015" t="s">
        <v>50</v>
      </c>
      <c r="E10015" t="s">
        <v>634</v>
      </c>
      <c r="F10015">
        <v>490814</v>
      </c>
      <c r="G10015" t="s">
        <v>57</v>
      </c>
      <c r="H10015" t="s">
        <v>53</v>
      </c>
      <c r="I10015" t="s">
        <v>58</v>
      </c>
      <c r="J10015">
        <f t="shared" si="158"/>
        <v>99.99999999729998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0.87267743379999996</v>
      </c>
      <c r="T10015">
        <v>2.9174553489999999</v>
      </c>
      <c r="U10015">
        <v>0</v>
      </c>
      <c r="V10015">
        <v>13.22579758</v>
      </c>
      <c r="W10015">
        <v>9.5815375700000001</v>
      </c>
      <c r="X10015">
        <v>41.868043440000001</v>
      </c>
      <c r="Y10015">
        <v>13.727395169999999</v>
      </c>
      <c r="Z10015">
        <v>5.7632539019999998</v>
      </c>
      <c r="AA10015">
        <v>1.044141915</v>
      </c>
      <c r="AB10015">
        <v>3.6033132729999999</v>
      </c>
      <c r="AC10015">
        <v>0</v>
      </c>
      <c r="AD10015">
        <v>0</v>
      </c>
      <c r="AE10015">
        <v>0</v>
      </c>
      <c r="AF10015">
        <v>0</v>
      </c>
      <c r="AG10015">
        <v>0.46937098399999999</v>
      </c>
      <c r="AH10015">
        <v>0</v>
      </c>
      <c r="AI10015">
        <v>0</v>
      </c>
      <c r="AJ10015">
        <v>0</v>
      </c>
      <c r="AK10015">
        <v>0</v>
      </c>
      <c r="AL10015">
        <v>0</v>
      </c>
      <c r="AM10015">
        <v>0</v>
      </c>
      <c r="AN10015">
        <v>0</v>
      </c>
      <c r="AO10015">
        <v>0</v>
      </c>
      <c r="AP10015">
        <v>0</v>
      </c>
      <c r="AQ10015">
        <v>0</v>
      </c>
      <c r="AR10015">
        <v>6.7971591299999998</v>
      </c>
      <c r="AS10015">
        <v>0</v>
      </c>
      <c r="AT10015">
        <v>0</v>
      </c>
      <c r="AU10015">
        <v>0.12985425049999999</v>
      </c>
      <c r="AV10015">
        <v>1</v>
      </c>
    </row>
    <row r="10016" spans="1:48" x14ac:dyDescent="0.2">
      <c r="A10016" s="2">
        <v>46245</v>
      </c>
      <c r="B10016" t="s">
        <v>638</v>
      </c>
      <c r="C10016" t="s">
        <v>49</v>
      </c>
      <c r="D10016" t="s">
        <v>50</v>
      </c>
      <c r="E10016" t="s">
        <v>634</v>
      </c>
      <c r="F10016">
        <v>490873</v>
      </c>
      <c r="G10016" t="s">
        <v>52</v>
      </c>
      <c r="H10016" t="s">
        <v>53</v>
      </c>
      <c r="I10016" t="s">
        <v>58</v>
      </c>
      <c r="J10016">
        <f t="shared" si="158"/>
        <v>99.999999995600021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2.4470483500000002</v>
      </c>
      <c r="T10016">
        <v>7.2221308390000001</v>
      </c>
      <c r="U10016">
        <v>0</v>
      </c>
      <c r="V10016">
        <v>34.903095329999999</v>
      </c>
      <c r="W10016">
        <v>20.91166823</v>
      </c>
      <c r="X10016">
        <v>9.706915403</v>
      </c>
      <c r="Y10016">
        <v>4.3541785600000003</v>
      </c>
      <c r="Z10016">
        <v>13.619870540000001</v>
      </c>
      <c r="AA10016">
        <v>4.4354565590000004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0.80417915129999995</v>
      </c>
      <c r="AH10016">
        <v>0</v>
      </c>
      <c r="AI10016">
        <v>0</v>
      </c>
      <c r="AJ10016">
        <v>0</v>
      </c>
      <c r="AK10016">
        <v>0</v>
      </c>
      <c r="AL10016">
        <v>1.1611142830000001</v>
      </c>
      <c r="AM10016">
        <v>0</v>
      </c>
      <c r="AN10016">
        <v>0</v>
      </c>
      <c r="AO10016">
        <v>0</v>
      </c>
      <c r="AP10016">
        <v>0</v>
      </c>
      <c r="AQ10016">
        <v>0</v>
      </c>
      <c r="AR10016">
        <v>0</v>
      </c>
      <c r="AS10016">
        <v>0</v>
      </c>
      <c r="AT10016">
        <v>0</v>
      </c>
      <c r="AU10016">
        <v>0.43434275030000002</v>
      </c>
      <c r="AV10016">
        <v>1</v>
      </c>
    </row>
    <row r="10017" spans="1:48" x14ac:dyDescent="0.2">
      <c r="A10017" s="2">
        <v>46245</v>
      </c>
      <c r="B10017" t="s">
        <v>638</v>
      </c>
      <c r="C10017" t="s">
        <v>49</v>
      </c>
      <c r="D10017" t="s">
        <v>50</v>
      </c>
      <c r="E10017" t="s">
        <v>634</v>
      </c>
      <c r="F10017">
        <v>490873</v>
      </c>
      <c r="G10017" t="s">
        <v>55</v>
      </c>
      <c r="H10017" t="s">
        <v>53</v>
      </c>
      <c r="I10017" t="s">
        <v>58</v>
      </c>
      <c r="J10017">
        <f t="shared" si="158"/>
        <v>99.999999995600021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2.4470483500000002</v>
      </c>
      <c r="T10017">
        <v>7.2221308390000001</v>
      </c>
      <c r="U10017">
        <v>0</v>
      </c>
      <c r="V10017">
        <v>34.903095329999999</v>
      </c>
      <c r="W10017">
        <v>20.91166823</v>
      </c>
      <c r="X10017">
        <v>9.706915403</v>
      </c>
      <c r="Y10017">
        <v>4.3541785600000003</v>
      </c>
      <c r="Z10017">
        <v>13.619870540000001</v>
      </c>
      <c r="AA10017">
        <v>4.4354565590000004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0.80417915129999995</v>
      </c>
      <c r="AH10017">
        <v>0</v>
      </c>
      <c r="AI10017">
        <v>0</v>
      </c>
      <c r="AJ10017">
        <v>0</v>
      </c>
      <c r="AK10017">
        <v>0</v>
      </c>
      <c r="AL10017">
        <v>1.1611142830000001</v>
      </c>
      <c r="AM10017">
        <v>0</v>
      </c>
      <c r="AN10017">
        <v>0</v>
      </c>
      <c r="AO10017">
        <v>0</v>
      </c>
      <c r="AP10017">
        <v>0</v>
      </c>
      <c r="AQ10017">
        <v>0</v>
      </c>
      <c r="AR10017">
        <v>0</v>
      </c>
      <c r="AS10017">
        <v>0</v>
      </c>
      <c r="AT10017">
        <v>0</v>
      </c>
      <c r="AU10017">
        <v>0.43434275030000002</v>
      </c>
      <c r="AV10017">
        <v>1</v>
      </c>
    </row>
    <row r="10018" spans="1:48" x14ac:dyDescent="0.2">
      <c r="A10018" s="2">
        <v>46245</v>
      </c>
      <c r="B10018" t="s">
        <v>639</v>
      </c>
      <c r="C10018" t="s">
        <v>49</v>
      </c>
      <c r="D10018" t="s">
        <v>50</v>
      </c>
      <c r="E10018" t="s">
        <v>634</v>
      </c>
      <c r="F10018">
        <v>490873</v>
      </c>
      <c r="G10018" t="s">
        <v>57</v>
      </c>
      <c r="H10018" t="s">
        <v>53</v>
      </c>
      <c r="I10018" t="s">
        <v>58</v>
      </c>
      <c r="J10018">
        <f t="shared" si="158"/>
        <v>99.999999998000007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1.8936954640000001</v>
      </c>
      <c r="T10018">
        <v>5.5891594260000002</v>
      </c>
      <c r="U10018">
        <v>0</v>
      </c>
      <c r="V10018">
        <v>27.000262639999999</v>
      </c>
      <c r="W10018">
        <v>16.168639769999999</v>
      </c>
      <c r="X10018">
        <v>7.5117462230000003</v>
      </c>
      <c r="Y10018">
        <v>3.372406346</v>
      </c>
      <c r="Z10018">
        <v>10.53745659</v>
      </c>
      <c r="AA10018">
        <v>3.424936041</v>
      </c>
      <c r="AB10018">
        <v>12.24992462</v>
      </c>
      <c r="AC10018">
        <v>0</v>
      </c>
      <c r="AD10018">
        <v>0</v>
      </c>
      <c r="AE10018">
        <v>0</v>
      </c>
      <c r="AF10018">
        <v>0</v>
      </c>
      <c r="AG10018">
        <v>0.62179593190000004</v>
      </c>
      <c r="AH10018">
        <v>0</v>
      </c>
      <c r="AI10018">
        <v>0</v>
      </c>
      <c r="AJ10018">
        <v>0</v>
      </c>
      <c r="AK10018">
        <v>0</v>
      </c>
      <c r="AL10018">
        <v>0.8930047954</v>
      </c>
      <c r="AM10018">
        <v>0</v>
      </c>
      <c r="AN10018">
        <v>0</v>
      </c>
      <c r="AO10018">
        <v>0</v>
      </c>
      <c r="AP10018">
        <v>0</v>
      </c>
      <c r="AQ10018">
        <v>0.52529693909999997</v>
      </c>
      <c r="AR10018">
        <v>9.8755824479999994</v>
      </c>
      <c r="AS10018">
        <v>0</v>
      </c>
      <c r="AT10018">
        <v>0</v>
      </c>
      <c r="AU10018">
        <v>0.33609276360000001</v>
      </c>
      <c r="AV10018">
        <v>1</v>
      </c>
    </row>
    <row r="10019" spans="1:48" x14ac:dyDescent="0.2">
      <c r="A10019" s="2">
        <v>46245</v>
      </c>
      <c r="B10019" t="s">
        <v>638</v>
      </c>
      <c r="C10019" t="s">
        <v>49</v>
      </c>
      <c r="D10019" t="s">
        <v>50</v>
      </c>
      <c r="E10019" t="s">
        <v>634</v>
      </c>
      <c r="F10019">
        <v>491055</v>
      </c>
      <c r="G10019" t="s">
        <v>52</v>
      </c>
      <c r="H10019" t="s">
        <v>53</v>
      </c>
      <c r="I10019" t="s">
        <v>58</v>
      </c>
      <c r="J10019">
        <f t="shared" si="158"/>
        <v>99.999999995600021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2.4470483500000002</v>
      </c>
      <c r="T10019">
        <v>7.2221308390000001</v>
      </c>
      <c r="U10019">
        <v>0</v>
      </c>
      <c r="V10019">
        <v>34.903095329999999</v>
      </c>
      <c r="W10019">
        <v>20.91166823</v>
      </c>
      <c r="X10019">
        <v>9.706915403</v>
      </c>
      <c r="Y10019">
        <v>4.3541785600000003</v>
      </c>
      <c r="Z10019">
        <v>13.619870540000001</v>
      </c>
      <c r="AA10019">
        <v>4.4354565590000004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0.80417915129999995</v>
      </c>
      <c r="AH10019">
        <v>0</v>
      </c>
      <c r="AI10019">
        <v>0</v>
      </c>
      <c r="AJ10019">
        <v>0</v>
      </c>
      <c r="AK10019">
        <v>0</v>
      </c>
      <c r="AL10019">
        <v>1.1611142830000001</v>
      </c>
      <c r="AM10019">
        <v>0</v>
      </c>
      <c r="AN10019">
        <v>0</v>
      </c>
      <c r="AO10019">
        <v>0</v>
      </c>
      <c r="AP10019">
        <v>0</v>
      </c>
      <c r="AQ10019">
        <v>0</v>
      </c>
      <c r="AR10019">
        <v>0</v>
      </c>
      <c r="AS10019">
        <v>0</v>
      </c>
      <c r="AT10019">
        <v>0</v>
      </c>
      <c r="AU10019">
        <v>0.43434275030000002</v>
      </c>
      <c r="AV10019">
        <v>1</v>
      </c>
    </row>
    <row r="10020" spans="1:48" x14ac:dyDescent="0.2">
      <c r="A10020" s="2">
        <v>46245</v>
      </c>
      <c r="B10020" t="s">
        <v>638</v>
      </c>
      <c r="C10020" t="s">
        <v>49</v>
      </c>
      <c r="D10020" t="s">
        <v>50</v>
      </c>
      <c r="E10020" t="s">
        <v>634</v>
      </c>
      <c r="F10020">
        <v>491055</v>
      </c>
      <c r="G10020" t="s">
        <v>55</v>
      </c>
      <c r="H10020" t="s">
        <v>53</v>
      </c>
      <c r="I10020" t="s">
        <v>58</v>
      </c>
      <c r="J10020">
        <f t="shared" si="158"/>
        <v>99.999999995600021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2.4470483500000002</v>
      </c>
      <c r="T10020">
        <v>7.2221308390000001</v>
      </c>
      <c r="U10020">
        <v>0</v>
      </c>
      <c r="V10020">
        <v>34.903095329999999</v>
      </c>
      <c r="W10020">
        <v>20.91166823</v>
      </c>
      <c r="X10020">
        <v>9.706915403</v>
      </c>
      <c r="Y10020">
        <v>4.3541785600000003</v>
      </c>
      <c r="Z10020">
        <v>13.619870540000001</v>
      </c>
      <c r="AA10020">
        <v>4.4354565590000004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0.80417915129999995</v>
      </c>
      <c r="AH10020">
        <v>0</v>
      </c>
      <c r="AI10020">
        <v>0</v>
      </c>
      <c r="AJ10020">
        <v>0</v>
      </c>
      <c r="AK10020">
        <v>0</v>
      </c>
      <c r="AL10020">
        <v>1.1611142830000001</v>
      </c>
      <c r="AM10020">
        <v>0</v>
      </c>
      <c r="AN10020">
        <v>0</v>
      </c>
      <c r="AO10020">
        <v>0</v>
      </c>
      <c r="AP10020">
        <v>0</v>
      </c>
      <c r="AQ10020">
        <v>0</v>
      </c>
      <c r="AR10020">
        <v>0</v>
      </c>
      <c r="AS10020">
        <v>0</v>
      </c>
      <c r="AT10020">
        <v>0</v>
      </c>
      <c r="AU10020">
        <v>0.43434275030000002</v>
      </c>
      <c r="AV10020">
        <v>1</v>
      </c>
    </row>
    <row r="10021" spans="1:48" x14ac:dyDescent="0.2">
      <c r="A10021" s="2">
        <v>46245</v>
      </c>
      <c r="B10021" t="s">
        <v>639</v>
      </c>
      <c r="C10021" t="s">
        <v>49</v>
      </c>
      <c r="D10021" t="s">
        <v>50</v>
      </c>
      <c r="E10021" t="s">
        <v>634</v>
      </c>
      <c r="F10021">
        <v>491055</v>
      </c>
      <c r="G10021" t="s">
        <v>57</v>
      </c>
      <c r="H10021" t="s">
        <v>53</v>
      </c>
      <c r="I10021" t="s">
        <v>58</v>
      </c>
      <c r="J10021">
        <f t="shared" si="158"/>
        <v>99.999999998000007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1.8936954640000001</v>
      </c>
      <c r="T10021">
        <v>5.5891594260000002</v>
      </c>
      <c r="U10021">
        <v>0</v>
      </c>
      <c r="V10021">
        <v>27.000262639999999</v>
      </c>
      <c r="W10021">
        <v>16.168639769999999</v>
      </c>
      <c r="X10021">
        <v>7.5117462230000003</v>
      </c>
      <c r="Y10021">
        <v>3.372406346</v>
      </c>
      <c r="Z10021">
        <v>10.53745659</v>
      </c>
      <c r="AA10021">
        <v>3.424936041</v>
      </c>
      <c r="AB10021">
        <v>12.24992462</v>
      </c>
      <c r="AC10021">
        <v>0</v>
      </c>
      <c r="AD10021">
        <v>0</v>
      </c>
      <c r="AE10021">
        <v>0</v>
      </c>
      <c r="AF10021">
        <v>0</v>
      </c>
      <c r="AG10021">
        <v>0.62179593190000004</v>
      </c>
      <c r="AH10021">
        <v>0</v>
      </c>
      <c r="AI10021">
        <v>0</v>
      </c>
      <c r="AJ10021">
        <v>0</v>
      </c>
      <c r="AK10021">
        <v>0</v>
      </c>
      <c r="AL10021">
        <v>0.8930047954</v>
      </c>
      <c r="AM10021">
        <v>0</v>
      </c>
      <c r="AN10021">
        <v>0</v>
      </c>
      <c r="AO10021">
        <v>0</v>
      </c>
      <c r="AP10021">
        <v>0</v>
      </c>
      <c r="AQ10021">
        <v>0.52529693909999997</v>
      </c>
      <c r="AR10021">
        <v>9.8755824479999994</v>
      </c>
      <c r="AS10021">
        <v>0</v>
      </c>
      <c r="AT10021">
        <v>0</v>
      </c>
      <c r="AU10021">
        <v>0.33609276360000001</v>
      </c>
      <c r="AV10021">
        <v>1</v>
      </c>
    </row>
    <row r="10022" spans="1:48" x14ac:dyDescent="0.2">
      <c r="A10022" s="2">
        <v>46245</v>
      </c>
      <c r="B10022" t="s">
        <v>638</v>
      </c>
      <c r="C10022" t="s">
        <v>49</v>
      </c>
      <c r="D10022" t="s">
        <v>50</v>
      </c>
      <c r="E10022" t="s">
        <v>634</v>
      </c>
      <c r="F10022">
        <v>491239</v>
      </c>
      <c r="G10022" t="s">
        <v>52</v>
      </c>
      <c r="H10022" t="s">
        <v>53</v>
      </c>
      <c r="I10022" t="s">
        <v>58</v>
      </c>
      <c r="J10022">
        <f t="shared" si="158"/>
        <v>99.999999995600021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2.4470483500000002</v>
      </c>
      <c r="T10022">
        <v>7.2221308390000001</v>
      </c>
      <c r="U10022">
        <v>0</v>
      </c>
      <c r="V10022">
        <v>34.903095329999999</v>
      </c>
      <c r="W10022">
        <v>20.91166823</v>
      </c>
      <c r="X10022">
        <v>9.706915403</v>
      </c>
      <c r="Y10022">
        <v>4.3541785600000003</v>
      </c>
      <c r="Z10022">
        <v>13.619870540000001</v>
      </c>
      <c r="AA10022">
        <v>4.4354565590000004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0.80417915129999995</v>
      </c>
      <c r="AH10022">
        <v>0</v>
      </c>
      <c r="AI10022">
        <v>0</v>
      </c>
      <c r="AJ10022">
        <v>0</v>
      </c>
      <c r="AK10022">
        <v>0</v>
      </c>
      <c r="AL10022">
        <v>1.1611142830000001</v>
      </c>
      <c r="AM10022">
        <v>0</v>
      </c>
      <c r="AN10022">
        <v>0</v>
      </c>
      <c r="AO10022">
        <v>0</v>
      </c>
      <c r="AP10022">
        <v>0</v>
      </c>
      <c r="AQ10022">
        <v>0</v>
      </c>
      <c r="AR10022">
        <v>0</v>
      </c>
      <c r="AS10022">
        <v>0</v>
      </c>
      <c r="AT10022">
        <v>0</v>
      </c>
      <c r="AU10022">
        <v>0.43434275030000002</v>
      </c>
      <c r="AV10022">
        <v>1</v>
      </c>
    </row>
    <row r="10023" spans="1:48" x14ac:dyDescent="0.2">
      <c r="A10023" s="2">
        <v>46245</v>
      </c>
      <c r="B10023" t="s">
        <v>638</v>
      </c>
      <c r="C10023" t="s">
        <v>49</v>
      </c>
      <c r="D10023" t="s">
        <v>50</v>
      </c>
      <c r="E10023" t="s">
        <v>634</v>
      </c>
      <c r="F10023">
        <v>491239</v>
      </c>
      <c r="G10023" t="s">
        <v>55</v>
      </c>
      <c r="H10023" t="s">
        <v>53</v>
      </c>
      <c r="I10023" t="s">
        <v>58</v>
      </c>
      <c r="J10023">
        <f t="shared" si="158"/>
        <v>99.999999995600021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2.4470483500000002</v>
      </c>
      <c r="T10023">
        <v>7.2221308390000001</v>
      </c>
      <c r="U10023">
        <v>0</v>
      </c>
      <c r="V10023">
        <v>34.903095329999999</v>
      </c>
      <c r="W10023">
        <v>20.91166823</v>
      </c>
      <c r="X10023">
        <v>9.706915403</v>
      </c>
      <c r="Y10023">
        <v>4.3541785600000003</v>
      </c>
      <c r="Z10023">
        <v>13.619870540000001</v>
      </c>
      <c r="AA10023">
        <v>4.4354565590000004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0.80417915129999995</v>
      </c>
      <c r="AH10023">
        <v>0</v>
      </c>
      <c r="AI10023">
        <v>0</v>
      </c>
      <c r="AJ10023">
        <v>0</v>
      </c>
      <c r="AK10023">
        <v>0</v>
      </c>
      <c r="AL10023">
        <v>1.1611142830000001</v>
      </c>
      <c r="AM10023">
        <v>0</v>
      </c>
      <c r="AN10023">
        <v>0</v>
      </c>
      <c r="AO10023">
        <v>0</v>
      </c>
      <c r="AP10023">
        <v>0</v>
      </c>
      <c r="AQ10023">
        <v>0</v>
      </c>
      <c r="AR10023">
        <v>0</v>
      </c>
      <c r="AS10023">
        <v>0</v>
      </c>
      <c r="AT10023">
        <v>0</v>
      </c>
      <c r="AU10023">
        <v>0.43434275030000002</v>
      </c>
      <c r="AV10023">
        <v>1</v>
      </c>
    </row>
    <row r="10024" spans="1:48" x14ac:dyDescent="0.2">
      <c r="A10024" s="2">
        <v>46245</v>
      </c>
      <c r="B10024" t="s">
        <v>639</v>
      </c>
      <c r="C10024" t="s">
        <v>49</v>
      </c>
      <c r="D10024" t="s">
        <v>50</v>
      </c>
      <c r="E10024" t="s">
        <v>634</v>
      </c>
      <c r="F10024">
        <v>491239</v>
      </c>
      <c r="G10024" t="s">
        <v>57</v>
      </c>
      <c r="H10024" t="s">
        <v>53</v>
      </c>
      <c r="I10024" t="s">
        <v>58</v>
      </c>
      <c r="J10024">
        <f t="shared" si="158"/>
        <v>99.999999998000007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1.8936954640000001</v>
      </c>
      <c r="T10024">
        <v>5.5891594260000002</v>
      </c>
      <c r="U10024">
        <v>0</v>
      </c>
      <c r="V10024">
        <v>27.000262639999999</v>
      </c>
      <c r="W10024">
        <v>16.168639769999999</v>
      </c>
      <c r="X10024">
        <v>7.5117462230000003</v>
      </c>
      <c r="Y10024">
        <v>3.372406346</v>
      </c>
      <c r="Z10024">
        <v>10.53745659</v>
      </c>
      <c r="AA10024">
        <v>3.424936041</v>
      </c>
      <c r="AB10024">
        <v>12.24992462</v>
      </c>
      <c r="AC10024">
        <v>0</v>
      </c>
      <c r="AD10024">
        <v>0</v>
      </c>
      <c r="AE10024">
        <v>0</v>
      </c>
      <c r="AF10024">
        <v>0</v>
      </c>
      <c r="AG10024">
        <v>0.62179593190000004</v>
      </c>
      <c r="AH10024">
        <v>0</v>
      </c>
      <c r="AI10024">
        <v>0</v>
      </c>
      <c r="AJ10024">
        <v>0</v>
      </c>
      <c r="AK10024">
        <v>0</v>
      </c>
      <c r="AL10024">
        <v>0.8930047954</v>
      </c>
      <c r="AM10024">
        <v>0</v>
      </c>
      <c r="AN10024">
        <v>0</v>
      </c>
      <c r="AO10024">
        <v>0</v>
      </c>
      <c r="AP10024">
        <v>0</v>
      </c>
      <c r="AQ10024">
        <v>0.52529693909999997</v>
      </c>
      <c r="AR10024">
        <v>9.8755824479999994</v>
      </c>
      <c r="AS10024">
        <v>0</v>
      </c>
      <c r="AT10024">
        <v>0</v>
      </c>
      <c r="AU10024">
        <v>0.33609276360000001</v>
      </c>
      <c r="AV10024">
        <v>1</v>
      </c>
    </row>
    <row r="10025" spans="1:48" x14ac:dyDescent="0.2">
      <c r="A10025" s="2">
        <v>46245</v>
      </c>
      <c r="B10025" t="s">
        <v>642</v>
      </c>
      <c r="C10025" t="s">
        <v>49</v>
      </c>
      <c r="D10025" t="s">
        <v>50</v>
      </c>
      <c r="E10025" t="s">
        <v>634</v>
      </c>
      <c r="F10025">
        <v>491288</v>
      </c>
      <c r="G10025" t="s">
        <v>52</v>
      </c>
      <c r="H10025" t="s">
        <v>53</v>
      </c>
      <c r="I10025" t="s">
        <v>58</v>
      </c>
      <c r="J10025">
        <f t="shared" si="158"/>
        <v>99.999999999799996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0.97214351980000002</v>
      </c>
      <c r="T10025">
        <v>3.2576285629999999</v>
      </c>
      <c r="U10025">
        <v>0</v>
      </c>
      <c r="V10025">
        <v>14.763583479999999</v>
      </c>
      <c r="W10025">
        <v>10.690870800000001</v>
      </c>
      <c r="X10025">
        <v>46.738710730000001</v>
      </c>
      <c r="Y10025">
        <v>15.32683098</v>
      </c>
      <c r="Z10025">
        <v>6.4231878230000001</v>
      </c>
      <c r="AA10025">
        <v>1.158990046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0.52313015569999999</v>
      </c>
      <c r="AH10025">
        <v>0</v>
      </c>
      <c r="AI10025">
        <v>0</v>
      </c>
      <c r="AJ10025">
        <v>0</v>
      </c>
      <c r="AK10025">
        <v>0</v>
      </c>
      <c r="AL10025">
        <v>0</v>
      </c>
      <c r="AM10025">
        <v>0</v>
      </c>
      <c r="AN10025">
        <v>0</v>
      </c>
      <c r="AO10025">
        <v>0</v>
      </c>
      <c r="AP10025">
        <v>0</v>
      </c>
      <c r="AQ10025">
        <v>0</v>
      </c>
      <c r="AR10025">
        <v>0</v>
      </c>
      <c r="AS10025">
        <v>0</v>
      </c>
      <c r="AT10025">
        <v>0</v>
      </c>
      <c r="AU10025">
        <v>0.14492390229999999</v>
      </c>
      <c r="AV10025">
        <v>1</v>
      </c>
    </row>
    <row r="10026" spans="1:48" x14ac:dyDescent="0.2">
      <c r="A10026" s="2">
        <v>46245</v>
      </c>
      <c r="B10026" t="s">
        <v>642</v>
      </c>
      <c r="C10026" t="s">
        <v>49</v>
      </c>
      <c r="D10026" t="s">
        <v>50</v>
      </c>
      <c r="E10026" t="s">
        <v>634</v>
      </c>
      <c r="F10026">
        <v>491288</v>
      </c>
      <c r="G10026" t="s">
        <v>55</v>
      </c>
      <c r="H10026" t="s">
        <v>53</v>
      </c>
      <c r="I10026" t="s">
        <v>58</v>
      </c>
      <c r="J10026">
        <f t="shared" si="158"/>
        <v>99.999999999799996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0.97214351980000002</v>
      </c>
      <c r="T10026">
        <v>3.2576285629999999</v>
      </c>
      <c r="U10026">
        <v>0</v>
      </c>
      <c r="V10026">
        <v>14.763583479999999</v>
      </c>
      <c r="W10026">
        <v>10.690870800000001</v>
      </c>
      <c r="X10026">
        <v>46.738710730000001</v>
      </c>
      <c r="Y10026">
        <v>15.32683098</v>
      </c>
      <c r="Z10026">
        <v>6.4231878230000001</v>
      </c>
      <c r="AA10026">
        <v>1.158990046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0.52313015569999999</v>
      </c>
      <c r="AH10026">
        <v>0</v>
      </c>
      <c r="AI10026">
        <v>0</v>
      </c>
      <c r="AJ10026">
        <v>0</v>
      </c>
      <c r="AK10026">
        <v>0</v>
      </c>
      <c r="AL10026">
        <v>0</v>
      </c>
      <c r="AM10026">
        <v>0</v>
      </c>
      <c r="AN10026">
        <v>0</v>
      </c>
      <c r="AO10026">
        <v>0</v>
      </c>
      <c r="AP10026">
        <v>0</v>
      </c>
      <c r="AQ10026">
        <v>0</v>
      </c>
      <c r="AR10026">
        <v>0</v>
      </c>
      <c r="AS10026">
        <v>0</v>
      </c>
      <c r="AT10026">
        <v>0</v>
      </c>
      <c r="AU10026">
        <v>0.14492390229999999</v>
      </c>
      <c r="AV10026">
        <v>1</v>
      </c>
    </row>
    <row r="10027" spans="1:48" x14ac:dyDescent="0.2">
      <c r="A10027" s="2">
        <v>46245</v>
      </c>
      <c r="B10027" t="s">
        <v>643</v>
      </c>
      <c r="C10027" t="s">
        <v>49</v>
      </c>
      <c r="D10027" t="s">
        <v>50</v>
      </c>
      <c r="E10027" t="s">
        <v>634</v>
      </c>
      <c r="F10027">
        <v>491288</v>
      </c>
      <c r="G10027" t="s">
        <v>57</v>
      </c>
      <c r="H10027" t="s">
        <v>53</v>
      </c>
      <c r="I10027" t="s">
        <v>58</v>
      </c>
      <c r="J10027">
        <f t="shared" si="158"/>
        <v>99.99999999729998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0.87267743379999996</v>
      </c>
      <c r="T10027">
        <v>2.9174553489999999</v>
      </c>
      <c r="U10027">
        <v>0</v>
      </c>
      <c r="V10027">
        <v>13.22579758</v>
      </c>
      <c r="W10027">
        <v>9.5815375700000001</v>
      </c>
      <c r="X10027">
        <v>41.868043440000001</v>
      </c>
      <c r="Y10027">
        <v>13.727395169999999</v>
      </c>
      <c r="Z10027">
        <v>5.7632539019999998</v>
      </c>
      <c r="AA10027">
        <v>1.044141915</v>
      </c>
      <c r="AB10027">
        <v>3.6033132729999999</v>
      </c>
      <c r="AC10027">
        <v>0</v>
      </c>
      <c r="AD10027">
        <v>0</v>
      </c>
      <c r="AE10027">
        <v>0</v>
      </c>
      <c r="AF10027">
        <v>0</v>
      </c>
      <c r="AG10027">
        <v>0.46937098399999999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0</v>
      </c>
      <c r="AN10027">
        <v>0</v>
      </c>
      <c r="AO10027">
        <v>0</v>
      </c>
      <c r="AP10027">
        <v>0</v>
      </c>
      <c r="AQ10027">
        <v>0</v>
      </c>
      <c r="AR10027">
        <v>6.7971591299999998</v>
      </c>
      <c r="AS10027">
        <v>0</v>
      </c>
      <c r="AT10027">
        <v>0</v>
      </c>
      <c r="AU10027">
        <v>0.12985425049999999</v>
      </c>
      <c r="AV10027">
        <v>1</v>
      </c>
    </row>
    <row r="10028" spans="1:48" x14ac:dyDescent="0.2">
      <c r="A10028" s="2">
        <v>46245</v>
      </c>
      <c r="B10028" t="s">
        <v>633</v>
      </c>
      <c r="C10028" t="s">
        <v>49</v>
      </c>
      <c r="D10028" t="s">
        <v>50</v>
      </c>
      <c r="E10028" t="s">
        <v>634</v>
      </c>
      <c r="F10028">
        <v>491319</v>
      </c>
      <c r="G10028" t="s">
        <v>52</v>
      </c>
      <c r="H10028" t="s">
        <v>53</v>
      </c>
      <c r="I10028" t="s">
        <v>58</v>
      </c>
      <c r="J10028">
        <f t="shared" si="158"/>
        <v>99.999999991270016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8.3106459630000007</v>
      </c>
      <c r="T10028">
        <v>13.01639144</v>
      </c>
      <c r="U10028">
        <v>0</v>
      </c>
      <c r="V10028">
        <v>54.320096370000002</v>
      </c>
      <c r="W10028">
        <v>9.1003187820000004</v>
      </c>
      <c r="X10028">
        <v>4.3094412819999999</v>
      </c>
      <c r="Y10028">
        <v>6.857530541</v>
      </c>
      <c r="Z10028">
        <v>2.407181097</v>
      </c>
      <c r="AA10028">
        <v>1.1859770279999999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0.43316212700000001</v>
      </c>
      <c r="AH10028">
        <v>0</v>
      </c>
      <c r="AI10028">
        <v>0</v>
      </c>
      <c r="AJ10028">
        <v>0</v>
      </c>
      <c r="AK10028">
        <v>0</v>
      </c>
      <c r="AL10028">
        <v>0</v>
      </c>
      <c r="AM10028">
        <v>0</v>
      </c>
      <c r="AN10028">
        <v>0</v>
      </c>
      <c r="AO10028">
        <v>0</v>
      </c>
      <c r="AP10028">
        <v>0</v>
      </c>
      <c r="AQ10028">
        <v>0</v>
      </c>
      <c r="AR10028">
        <v>0</v>
      </c>
      <c r="AS10028">
        <v>0</v>
      </c>
      <c r="AT10028">
        <v>0</v>
      </c>
      <c r="AU10028">
        <v>5.9255361270000001E-2</v>
      </c>
      <c r="AV10028">
        <v>1</v>
      </c>
    </row>
    <row r="10029" spans="1:48" x14ac:dyDescent="0.2">
      <c r="A10029" s="2">
        <v>46245</v>
      </c>
      <c r="B10029" t="s">
        <v>633</v>
      </c>
      <c r="C10029" t="s">
        <v>49</v>
      </c>
      <c r="D10029" t="s">
        <v>50</v>
      </c>
      <c r="E10029" t="s">
        <v>634</v>
      </c>
      <c r="F10029">
        <v>491319</v>
      </c>
      <c r="G10029" t="s">
        <v>55</v>
      </c>
      <c r="H10029" t="s">
        <v>53</v>
      </c>
      <c r="I10029" t="s">
        <v>58</v>
      </c>
      <c r="J10029">
        <f t="shared" si="158"/>
        <v>99.999999991270016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8.3106459630000007</v>
      </c>
      <c r="T10029">
        <v>13.01639144</v>
      </c>
      <c r="U10029">
        <v>0</v>
      </c>
      <c r="V10029">
        <v>54.320096370000002</v>
      </c>
      <c r="W10029">
        <v>9.1003187820000004</v>
      </c>
      <c r="X10029">
        <v>4.3094412819999999</v>
      </c>
      <c r="Y10029">
        <v>6.857530541</v>
      </c>
      <c r="Z10029">
        <v>2.407181097</v>
      </c>
      <c r="AA10029">
        <v>1.1859770279999999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0.43316212700000001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  <c r="AN10029">
        <v>0</v>
      </c>
      <c r="AO10029">
        <v>0</v>
      </c>
      <c r="AP10029">
        <v>0</v>
      </c>
      <c r="AQ10029">
        <v>0</v>
      </c>
      <c r="AR10029">
        <v>0</v>
      </c>
      <c r="AS10029">
        <v>0</v>
      </c>
      <c r="AT10029">
        <v>0</v>
      </c>
      <c r="AU10029">
        <v>5.9255361270000001E-2</v>
      </c>
      <c r="AV10029">
        <v>1</v>
      </c>
    </row>
    <row r="10030" spans="1:48" x14ac:dyDescent="0.2">
      <c r="A10030" s="2">
        <v>46245</v>
      </c>
      <c r="B10030" t="s">
        <v>635</v>
      </c>
      <c r="C10030" t="s">
        <v>49</v>
      </c>
      <c r="D10030" t="s">
        <v>50</v>
      </c>
      <c r="E10030" t="s">
        <v>634</v>
      </c>
      <c r="F10030">
        <v>491319</v>
      </c>
      <c r="G10030" t="s">
        <v>57</v>
      </c>
      <c r="H10030" t="s">
        <v>53</v>
      </c>
      <c r="I10030" t="s">
        <v>58</v>
      </c>
      <c r="J10030">
        <f t="shared" si="158"/>
        <v>100.00000000575001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7.993178168</v>
      </c>
      <c r="T10030">
        <v>12.52350436</v>
      </c>
      <c r="U10030">
        <v>0</v>
      </c>
      <c r="V10030">
        <v>52.269031910000002</v>
      </c>
      <c r="W10030">
        <v>8.7572951020000005</v>
      </c>
      <c r="X10030">
        <v>4.1439749340000001</v>
      </c>
      <c r="Y10030">
        <v>6.5937280720000002</v>
      </c>
      <c r="Z10030">
        <v>2.3238312479999998</v>
      </c>
      <c r="AA10030">
        <v>1.144744457</v>
      </c>
      <c r="AB10030">
        <v>0.65250434000000002</v>
      </c>
      <c r="AC10030">
        <v>0</v>
      </c>
      <c r="AD10030">
        <v>0</v>
      </c>
      <c r="AE10030">
        <v>0</v>
      </c>
      <c r="AF10030">
        <v>0</v>
      </c>
      <c r="AG10030">
        <v>0.4163477988</v>
      </c>
      <c r="AH10030">
        <v>0</v>
      </c>
      <c r="AI10030">
        <v>0</v>
      </c>
      <c r="AJ10030">
        <v>0</v>
      </c>
      <c r="AK10030">
        <v>0</v>
      </c>
      <c r="AL10030">
        <v>0</v>
      </c>
      <c r="AM10030">
        <v>0</v>
      </c>
      <c r="AN10030">
        <v>0</v>
      </c>
      <c r="AO10030">
        <v>0</v>
      </c>
      <c r="AP10030">
        <v>0</v>
      </c>
      <c r="AQ10030">
        <v>0.1030270012</v>
      </c>
      <c r="AR10030">
        <v>3.022125366</v>
      </c>
      <c r="AS10030">
        <v>0</v>
      </c>
      <c r="AT10030">
        <v>0</v>
      </c>
      <c r="AU10030">
        <v>5.6707248750000001E-2</v>
      </c>
      <c r="AV10030">
        <v>1</v>
      </c>
    </row>
    <row r="10031" spans="1:48" x14ac:dyDescent="0.2">
      <c r="A10031" s="2">
        <v>46245</v>
      </c>
      <c r="B10031" t="s">
        <v>633</v>
      </c>
      <c r="C10031" t="s">
        <v>49</v>
      </c>
      <c r="D10031" t="s">
        <v>50</v>
      </c>
      <c r="E10031" t="s">
        <v>634</v>
      </c>
      <c r="F10031">
        <v>491360</v>
      </c>
      <c r="G10031" t="s">
        <v>52</v>
      </c>
      <c r="H10031" t="s">
        <v>53</v>
      </c>
      <c r="I10031" t="s">
        <v>58</v>
      </c>
      <c r="J10031">
        <f t="shared" si="158"/>
        <v>99.999999991270016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8.3106459630000007</v>
      </c>
      <c r="T10031">
        <v>13.01639144</v>
      </c>
      <c r="U10031">
        <v>0</v>
      </c>
      <c r="V10031">
        <v>54.320096370000002</v>
      </c>
      <c r="W10031">
        <v>9.1003187820000004</v>
      </c>
      <c r="X10031">
        <v>4.3094412819999999</v>
      </c>
      <c r="Y10031">
        <v>6.857530541</v>
      </c>
      <c r="Z10031">
        <v>2.407181097</v>
      </c>
      <c r="AA10031">
        <v>1.1859770279999999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0.43316212700000001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  <c r="AN10031">
        <v>0</v>
      </c>
      <c r="AO10031">
        <v>0</v>
      </c>
      <c r="AP10031">
        <v>0</v>
      </c>
      <c r="AQ10031">
        <v>0</v>
      </c>
      <c r="AR10031">
        <v>0</v>
      </c>
      <c r="AS10031">
        <v>0</v>
      </c>
      <c r="AT10031">
        <v>0</v>
      </c>
      <c r="AU10031">
        <v>5.9255361270000001E-2</v>
      </c>
      <c r="AV10031">
        <v>1</v>
      </c>
    </row>
    <row r="10032" spans="1:48" x14ac:dyDescent="0.2">
      <c r="A10032" s="2">
        <v>46245</v>
      </c>
      <c r="B10032" t="s">
        <v>633</v>
      </c>
      <c r="C10032" t="s">
        <v>49</v>
      </c>
      <c r="D10032" t="s">
        <v>50</v>
      </c>
      <c r="E10032" t="s">
        <v>634</v>
      </c>
      <c r="F10032">
        <v>491360</v>
      </c>
      <c r="G10032" t="s">
        <v>55</v>
      </c>
      <c r="H10032" t="s">
        <v>53</v>
      </c>
      <c r="I10032" t="s">
        <v>58</v>
      </c>
      <c r="J10032">
        <f t="shared" si="158"/>
        <v>99.999999991270016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8.3106459630000007</v>
      </c>
      <c r="T10032">
        <v>13.01639144</v>
      </c>
      <c r="U10032">
        <v>0</v>
      </c>
      <c r="V10032">
        <v>54.320096370000002</v>
      </c>
      <c r="W10032">
        <v>9.1003187820000004</v>
      </c>
      <c r="X10032">
        <v>4.3094412819999999</v>
      </c>
      <c r="Y10032">
        <v>6.857530541</v>
      </c>
      <c r="Z10032">
        <v>2.407181097</v>
      </c>
      <c r="AA10032">
        <v>1.1859770279999999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0.43316212700000001</v>
      </c>
      <c r="AH10032">
        <v>0</v>
      </c>
      <c r="AI10032">
        <v>0</v>
      </c>
      <c r="AJ10032">
        <v>0</v>
      </c>
      <c r="AK10032">
        <v>0</v>
      </c>
      <c r="AL10032">
        <v>0</v>
      </c>
      <c r="AM10032">
        <v>0</v>
      </c>
      <c r="AN10032">
        <v>0</v>
      </c>
      <c r="AO10032">
        <v>0</v>
      </c>
      <c r="AP10032">
        <v>0</v>
      </c>
      <c r="AQ10032">
        <v>0</v>
      </c>
      <c r="AR10032">
        <v>0</v>
      </c>
      <c r="AS10032">
        <v>0</v>
      </c>
      <c r="AT10032">
        <v>0</v>
      </c>
      <c r="AU10032">
        <v>5.9255361270000001E-2</v>
      </c>
      <c r="AV10032">
        <v>1</v>
      </c>
    </row>
    <row r="10033" spans="1:48" x14ac:dyDescent="0.2">
      <c r="A10033" s="2">
        <v>46245</v>
      </c>
      <c r="B10033" t="s">
        <v>635</v>
      </c>
      <c r="C10033" t="s">
        <v>49</v>
      </c>
      <c r="D10033" t="s">
        <v>50</v>
      </c>
      <c r="E10033" t="s">
        <v>634</v>
      </c>
      <c r="F10033">
        <v>491360</v>
      </c>
      <c r="G10033" t="s">
        <v>57</v>
      </c>
      <c r="H10033" t="s">
        <v>53</v>
      </c>
      <c r="I10033" t="s">
        <v>58</v>
      </c>
      <c r="J10033">
        <f t="shared" si="158"/>
        <v>100.00000000575001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7.993178168</v>
      </c>
      <c r="T10033">
        <v>12.52350436</v>
      </c>
      <c r="U10033">
        <v>0</v>
      </c>
      <c r="V10033">
        <v>52.269031910000002</v>
      </c>
      <c r="W10033">
        <v>8.7572951020000005</v>
      </c>
      <c r="X10033">
        <v>4.1439749340000001</v>
      </c>
      <c r="Y10033">
        <v>6.5937280720000002</v>
      </c>
      <c r="Z10033">
        <v>2.3238312479999998</v>
      </c>
      <c r="AA10033">
        <v>1.144744457</v>
      </c>
      <c r="AB10033">
        <v>0.65250434000000002</v>
      </c>
      <c r="AC10033">
        <v>0</v>
      </c>
      <c r="AD10033">
        <v>0</v>
      </c>
      <c r="AE10033">
        <v>0</v>
      </c>
      <c r="AF10033">
        <v>0</v>
      </c>
      <c r="AG10033">
        <v>0.4163477988</v>
      </c>
      <c r="AH10033">
        <v>0</v>
      </c>
      <c r="AI10033">
        <v>0</v>
      </c>
      <c r="AJ10033">
        <v>0</v>
      </c>
      <c r="AK10033">
        <v>0</v>
      </c>
      <c r="AL10033">
        <v>0</v>
      </c>
      <c r="AM10033">
        <v>0</v>
      </c>
      <c r="AN10033">
        <v>0</v>
      </c>
      <c r="AO10033">
        <v>0</v>
      </c>
      <c r="AP10033">
        <v>0</v>
      </c>
      <c r="AQ10033">
        <v>0.1030270012</v>
      </c>
      <c r="AR10033">
        <v>3.022125366</v>
      </c>
      <c r="AS10033">
        <v>0</v>
      </c>
      <c r="AT10033">
        <v>0</v>
      </c>
      <c r="AU10033">
        <v>5.6707248750000001E-2</v>
      </c>
      <c r="AV10033">
        <v>1</v>
      </c>
    </row>
    <row r="10034" spans="1:48" x14ac:dyDescent="0.2">
      <c r="A10034" s="2">
        <v>46245</v>
      </c>
      <c r="B10034" t="s">
        <v>638</v>
      </c>
      <c r="C10034" t="s">
        <v>49</v>
      </c>
      <c r="D10034" t="s">
        <v>50</v>
      </c>
      <c r="E10034" t="s">
        <v>634</v>
      </c>
      <c r="F10034">
        <v>491426</v>
      </c>
      <c r="G10034" t="s">
        <v>52</v>
      </c>
      <c r="H10034" t="s">
        <v>53</v>
      </c>
      <c r="I10034" t="s">
        <v>58</v>
      </c>
      <c r="J10034">
        <f t="shared" si="158"/>
        <v>99.999999995600021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2.4470483500000002</v>
      </c>
      <c r="T10034">
        <v>7.2221308390000001</v>
      </c>
      <c r="U10034">
        <v>0</v>
      </c>
      <c r="V10034">
        <v>34.903095329999999</v>
      </c>
      <c r="W10034">
        <v>20.91166823</v>
      </c>
      <c r="X10034">
        <v>9.706915403</v>
      </c>
      <c r="Y10034">
        <v>4.3541785600000003</v>
      </c>
      <c r="Z10034">
        <v>13.619870540000001</v>
      </c>
      <c r="AA10034">
        <v>4.4354565590000004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0.80417915129999995</v>
      </c>
      <c r="AH10034">
        <v>0</v>
      </c>
      <c r="AI10034">
        <v>0</v>
      </c>
      <c r="AJ10034">
        <v>0</v>
      </c>
      <c r="AK10034">
        <v>0</v>
      </c>
      <c r="AL10034">
        <v>1.1611142830000001</v>
      </c>
      <c r="AM10034">
        <v>0</v>
      </c>
      <c r="AN10034">
        <v>0</v>
      </c>
      <c r="AO10034">
        <v>0</v>
      </c>
      <c r="AP10034">
        <v>0</v>
      </c>
      <c r="AQ10034">
        <v>0</v>
      </c>
      <c r="AR10034">
        <v>0</v>
      </c>
      <c r="AS10034">
        <v>0</v>
      </c>
      <c r="AT10034">
        <v>0</v>
      </c>
      <c r="AU10034">
        <v>0.43434275030000002</v>
      </c>
      <c r="AV10034">
        <v>1</v>
      </c>
    </row>
    <row r="10035" spans="1:48" x14ac:dyDescent="0.2">
      <c r="A10035" s="2">
        <v>46245</v>
      </c>
      <c r="B10035" t="s">
        <v>638</v>
      </c>
      <c r="C10035" t="s">
        <v>49</v>
      </c>
      <c r="D10035" t="s">
        <v>50</v>
      </c>
      <c r="E10035" t="s">
        <v>634</v>
      </c>
      <c r="F10035">
        <v>491426</v>
      </c>
      <c r="G10035" t="s">
        <v>55</v>
      </c>
      <c r="H10035" t="s">
        <v>53</v>
      </c>
      <c r="I10035" t="s">
        <v>58</v>
      </c>
      <c r="J10035">
        <f t="shared" si="158"/>
        <v>99.999999995600021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2.4470483500000002</v>
      </c>
      <c r="T10035">
        <v>7.2221308390000001</v>
      </c>
      <c r="U10035">
        <v>0</v>
      </c>
      <c r="V10035">
        <v>34.903095329999999</v>
      </c>
      <c r="W10035">
        <v>20.91166823</v>
      </c>
      <c r="X10035">
        <v>9.706915403</v>
      </c>
      <c r="Y10035">
        <v>4.3541785600000003</v>
      </c>
      <c r="Z10035">
        <v>13.619870540000001</v>
      </c>
      <c r="AA10035">
        <v>4.4354565590000004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0.80417915129999995</v>
      </c>
      <c r="AH10035">
        <v>0</v>
      </c>
      <c r="AI10035">
        <v>0</v>
      </c>
      <c r="AJ10035">
        <v>0</v>
      </c>
      <c r="AK10035">
        <v>0</v>
      </c>
      <c r="AL10035">
        <v>1.1611142830000001</v>
      </c>
      <c r="AM10035">
        <v>0</v>
      </c>
      <c r="AN10035">
        <v>0</v>
      </c>
      <c r="AO10035">
        <v>0</v>
      </c>
      <c r="AP10035">
        <v>0</v>
      </c>
      <c r="AQ10035">
        <v>0</v>
      </c>
      <c r="AR10035">
        <v>0</v>
      </c>
      <c r="AS10035">
        <v>0</v>
      </c>
      <c r="AT10035">
        <v>0</v>
      </c>
      <c r="AU10035">
        <v>0.43434275030000002</v>
      </c>
      <c r="AV10035">
        <v>1</v>
      </c>
    </row>
    <row r="10036" spans="1:48" x14ac:dyDescent="0.2">
      <c r="A10036" s="2">
        <v>46245</v>
      </c>
      <c r="B10036" t="s">
        <v>639</v>
      </c>
      <c r="C10036" t="s">
        <v>49</v>
      </c>
      <c r="D10036" t="s">
        <v>50</v>
      </c>
      <c r="E10036" t="s">
        <v>634</v>
      </c>
      <c r="F10036">
        <v>491426</v>
      </c>
      <c r="G10036" t="s">
        <v>57</v>
      </c>
      <c r="H10036" t="s">
        <v>53</v>
      </c>
      <c r="I10036" t="s">
        <v>58</v>
      </c>
      <c r="J10036">
        <f t="shared" si="158"/>
        <v>99.999999998000007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1.8936954640000001</v>
      </c>
      <c r="T10036">
        <v>5.5891594260000002</v>
      </c>
      <c r="U10036">
        <v>0</v>
      </c>
      <c r="V10036">
        <v>27.000262639999999</v>
      </c>
      <c r="W10036">
        <v>16.168639769999999</v>
      </c>
      <c r="X10036">
        <v>7.5117462230000003</v>
      </c>
      <c r="Y10036">
        <v>3.372406346</v>
      </c>
      <c r="Z10036">
        <v>10.53745659</v>
      </c>
      <c r="AA10036">
        <v>3.424936041</v>
      </c>
      <c r="AB10036">
        <v>12.24992462</v>
      </c>
      <c r="AC10036">
        <v>0</v>
      </c>
      <c r="AD10036">
        <v>0</v>
      </c>
      <c r="AE10036">
        <v>0</v>
      </c>
      <c r="AF10036">
        <v>0</v>
      </c>
      <c r="AG10036">
        <v>0.62179593190000004</v>
      </c>
      <c r="AH10036">
        <v>0</v>
      </c>
      <c r="AI10036">
        <v>0</v>
      </c>
      <c r="AJ10036">
        <v>0</v>
      </c>
      <c r="AK10036">
        <v>0</v>
      </c>
      <c r="AL10036">
        <v>0.8930047954</v>
      </c>
      <c r="AM10036">
        <v>0</v>
      </c>
      <c r="AN10036">
        <v>0</v>
      </c>
      <c r="AO10036">
        <v>0</v>
      </c>
      <c r="AP10036">
        <v>0</v>
      </c>
      <c r="AQ10036">
        <v>0.52529693909999997</v>
      </c>
      <c r="AR10036">
        <v>9.8755824479999994</v>
      </c>
      <c r="AS10036">
        <v>0</v>
      </c>
      <c r="AT10036">
        <v>0</v>
      </c>
      <c r="AU10036">
        <v>0.33609276360000001</v>
      </c>
      <c r="AV10036">
        <v>1</v>
      </c>
    </row>
    <row r="10037" spans="1:48" x14ac:dyDescent="0.2">
      <c r="A10037" s="2">
        <v>46245</v>
      </c>
      <c r="B10037" t="s">
        <v>633</v>
      </c>
      <c r="C10037" t="s">
        <v>49</v>
      </c>
      <c r="D10037" t="s">
        <v>50</v>
      </c>
      <c r="E10037" t="s">
        <v>634</v>
      </c>
      <c r="F10037">
        <v>491473</v>
      </c>
      <c r="G10037" t="s">
        <v>52</v>
      </c>
      <c r="H10037" t="s">
        <v>53</v>
      </c>
      <c r="I10037" t="s">
        <v>58</v>
      </c>
      <c r="J10037">
        <f t="shared" si="158"/>
        <v>99.999999991270016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8.3106459630000007</v>
      </c>
      <c r="T10037">
        <v>13.01639144</v>
      </c>
      <c r="U10037">
        <v>0</v>
      </c>
      <c r="V10037">
        <v>54.320096370000002</v>
      </c>
      <c r="W10037">
        <v>9.1003187820000004</v>
      </c>
      <c r="X10037">
        <v>4.3094412819999999</v>
      </c>
      <c r="Y10037">
        <v>6.857530541</v>
      </c>
      <c r="Z10037">
        <v>2.407181097</v>
      </c>
      <c r="AA10037">
        <v>1.1859770279999999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0.43316212700000001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  <c r="AN10037">
        <v>0</v>
      </c>
      <c r="AO10037">
        <v>0</v>
      </c>
      <c r="AP10037">
        <v>0</v>
      </c>
      <c r="AQ10037">
        <v>0</v>
      </c>
      <c r="AR10037">
        <v>0</v>
      </c>
      <c r="AS10037">
        <v>0</v>
      </c>
      <c r="AT10037">
        <v>0</v>
      </c>
      <c r="AU10037">
        <v>5.9255361270000001E-2</v>
      </c>
      <c r="AV10037">
        <v>1</v>
      </c>
    </row>
    <row r="10038" spans="1:48" x14ac:dyDescent="0.2">
      <c r="A10038" s="2">
        <v>46245</v>
      </c>
      <c r="B10038" t="s">
        <v>633</v>
      </c>
      <c r="C10038" t="s">
        <v>49</v>
      </c>
      <c r="D10038" t="s">
        <v>50</v>
      </c>
      <c r="E10038" t="s">
        <v>634</v>
      </c>
      <c r="F10038">
        <v>491473</v>
      </c>
      <c r="G10038" t="s">
        <v>55</v>
      </c>
      <c r="H10038" t="s">
        <v>53</v>
      </c>
      <c r="I10038" t="s">
        <v>58</v>
      </c>
      <c r="J10038">
        <f t="shared" si="158"/>
        <v>99.999999991270016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8.3106459630000007</v>
      </c>
      <c r="T10038">
        <v>13.01639144</v>
      </c>
      <c r="U10038">
        <v>0</v>
      </c>
      <c r="V10038">
        <v>54.320096370000002</v>
      </c>
      <c r="W10038">
        <v>9.1003187820000004</v>
      </c>
      <c r="X10038">
        <v>4.3094412819999999</v>
      </c>
      <c r="Y10038">
        <v>6.857530541</v>
      </c>
      <c r="Z10038">
        <v>2.407181097</v>
      </c>
      <c r="AA10038">
        <v>1.1859770279999999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0.43316212700000001</v>
      </c>
      <c r="AH10038">
        <v>0</v>
      </c>
      <c r="AI10038">
        <v>0</v>
      </c>
      <c r="AJ10038">
        <v>0</v>
      </c>
      <c r="AK10038">
        <v>0</v>
      </c>
      <c r="AL10038">
        <v>0</v>
      </c>
      <c r="AM10038">
        <v>0</v>
      </c>
      <c r="AN10038">
        <v>0</v>
      </c>
      <c r="AO10038">
        <v>0</v>
      </c>
      <c r="AP10038">
        <v>0</v>
      </c>
      <c r="AQ10038">
        <v>0</v>
      </c>
      <c r="AR10038">
        <v>0</v>
      </c>
      <c r="AS10038">
        <v>0</v>
      </c>
      <c r="AT10038">
        <v>0</v>
      </c>
      <c r="AU10038">
        <v>5.9255361270000001E-2</v>
      </c>
      <c r="AV10038">
        <v>1</v>
      </c>
    </row>
    <row r="10039" spans="1:48" x14ac:dyDescent="0.2">
      <c r="A10039" s="2">
        <v>46245</v>
      </c>
      <c r="B10039" t="s">
        <v>635</v>
      </c>
      <c r="C10039" t="s">
        <v>49</v>
      </c>
      <c r="D10039" t="s">
        <v>50</v>
      </c>
      <c r="E10039" t="s">
        <v>634</v>
      </c>
      <c r="F10039">
        <v>491473</v>
      </c>
      <c r="G10039" t="s">
        <v>57</v>
      </c>
      <c r="H10039" t="s">
        <v>53</v>
      </c>
      <c r="I10039" t="s">
        <v>58</v>
      </c>
      <c r="J10039">
        <f t="shared" si="158"/>
        <v>100.00000000575001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7.993178168</v>
      </c>
      <c r="T10039">
        <v>12.52350436</v>
      </c>
      <c r="U10039">
        <v>0</v>
      </c>
      <c r="V10039">
        <v>52.269031910000002</v>
      </c>
      <c r="W10039">
        <v>8.7572951020000005</v>
      </c>
      <c r="X10039">
        <v>4.1439749340000001</v>
      </c>
      <c r="Y10039">
        <v>6.5937280720000002</v>
      </c>
      <c r="Z10039">
        <v>2.3238312479999998</v>
      </c>
      <c r="AA10039">
        <v>1.144744457</v>
      </c>
      <c r="AB10039">
        <v>0.65250434000000002</v>
      </c>
      <c r="AC10039">
        <v>0</v>
      </c>
      <c r="AD10039">
        <v>0</v>
      </c>
      <c r="AE10039">
        <v>0</v>
      </c>
      <c r="AF10039">
        <v>0</v>
      </c>
      <c r="AG10039">
        <v>0.4163477988</v>
      </c>
      <c r="AH10039">
        <v>0</v>
      </c>
      <c r="AI10039">
        <v>0</v>
      </c>
      <c r="AJ10039">
        <v>0</v>
      </c>
      <c r="AK10039">
        <v>0</v>
      </c>
      <c r="AL10039">
        <v>0</v>
      </c>
      <c r="AM10039">
        <v>0</v>
      </c>
      <c r="AN10039">
        <v>0</v>
      </c>
      <c r="AO10039">
        <v>0</v>
      </c>
      <c r="AP10039">
        <v>0</v>
      </c>
      <c r="AQ10039">
        <v>0.1030270012</v>
      </c>
      <c r="AR10039">
        <v>3.022125366</v>
      </c>
      <c r="AS10039">
        <v>0</v>
      </c>
      <c r="AT10039">
        <v>0</v>
      </c>
      <c r="AU10039">
        <v>5.6707248750000001E-2</v>
      </c>
      <c r="AV10039">
        <v>1</v>
      </c>
    </row>
    <row r="10040" spans="1:48" x14ac:dyDescent="0.2">
      <c r="A10040" s="2">
        <v>46245</v>
      </c>
      <c r="B10040" t="s">
        <v>638</v>
      </c>
      <c r="C10040" t="s">
        <v>49</v>
      </c>
      <c r="D10040" t="s">
        <v>50</v>
      </c>
      <c r="E10040" t="s">
        <v>634</v>
      </c>
      <c r="F10040">
        <v>491523</v>
      </c>
      <c r="G10040" t="s">
        <v>52</v>
      </c>
      <c r="H10040" t="s">
        <v>53</v>
      </c>
      <c r="I10040" t="s">
        <v>58</v>
      </c>
      <c r="J10040">
        <f t="shared" si="158"/>
        <v>99.999999995600021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2.4470483500000002</v>
      </c>
      <c r="T10040">
        <v>7.2221308390000001</v>
      </c>
      <c r="U10040">
        <v>0</v>
      </c>
      <c r="V10040">
        <v>34.903095329999999</v>
      </c>
      <c r="W10040">
        <v>20.91166823</v>
      </c>
      <c r="X10040">
        <v>9.706915403</v>
      </c>
      <c r="Y10040">
        <v>4.3541785600000003</v>
      </c>
      <c r="Z10040">
        <v>13.619870540000001</v>
      </c>
      <c r="AA10040">
        <v>4.4354565590000004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0.80417915129999995</v>
      </c>
      <c r="AH10040">
        <v>0</v>
      </c>
      <c r="AI10040">
        <v>0</v>
      </c>
      <c r="AJ10040">
        <v>0</v>
      </c>
      <c r="AK10040">
        <v>0</v>
      </c>
      <c r="AL10040">
        <v>1.1611142830000001</v>
      </c>
      <c r="AM10040">
        <v>0</v>
      </c>
      <c r="AN10040">
        <v>0</v>
      </c>
      <c r="AO10040">
        <v>0</v>
      </c>
      <c r="AP10040">
        <v>0</v>
      </c>
      <c r="AQ10040">
        <v>0</v>
      </c>
      <c r="AR10040">
        <v>0</v>
      </c>
      <c r="AS10040">
        <v>0</v>
      </c>
      <c r="AT10040">
        <v>0</v>
      </c>
      <c r="AU10040">
        <v>0.43434275030000002</v>
      </c>
      <c r="AV10040">
        <v>1</v>
      </c>
    </row>
    <row r="10041" spans="1:48" x14ac:dyDescent="0.2">
      <c r="A10041" s="2">
        <v>46245</v>
      </c>
      <c r="B10041" t="s">
        <v>638</v>
      </c>
      <c r="C10041" t="s">
        <v>49</v>
      </c>
      <c r="D10041" t="s">
        <v>50</v>
      </c>
      <c r="E10041" t="s">
        <v>634</v>
      </c>
      <c r="F10041">
        <v>491523</v>
      </c>
      <c r="G10041" t="s">
        <v>55</v>
      </c>
      <c r="H10041" t="s">
        <v>53</v>
      </c>
      <c r="I10041" t="s">
        <v>58</v>
      </c>
      <c r="J10041">
        <f t="shared" si="158"/>
        <v>99.999999995600021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2.4470483500000002</v>
      </c>
      <c r="T10041">
        <v>7.2221308390000001</v>
      </c>
      <c r="U10041">
        <v>0</v>
      </c>
      <c r="V10041">
        <v>34.903095329999999</v>
      </c>
      <c r="W10041">
        <v>20.91166823</v>
      </c>
      <c r="X10041">
        <v>9.706915403</v>
      </c>
      <c r="Y10041">
        <v>4.3541785600000003</v>
      </c>
      <c r="Z10041">
        <v>13.619870540000001</v>
      </c>
      <c r="AA10041">
        <v>4.4354565590000004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0.80417915129999995</v>
      </c>
      <c r="AH10041">
        <v>0</v>
      </c>
      <c r="AI10041">
        <v>0</v>
      </c>
      <c r="AJ10041">
        <v>0</v>
      </c>
      <c r="AK10041">
        <v>0</v>
      </c>
      <c r="AL10041">
        <v>1.1611142830000001</v>
      </c>
      <c r="AM10041">
        <v>0</v>
      </c>
      <c r="AN10041">
        <v>0</v>
      </c>
      <c r="AO10041">
        <v>0</v>
      </c>
      <c r="AP10041">
        <v>0</v>
      </c>
      <c r="AQ10041">
        <v>0</v>
      </c>
      <c r="AR10041">
        <v>0</v>
      </c>
      <c r="AS10041">
        <v>0</v>
      </c>
      <c r="AT10041">
        <v>0</v>
      </c>
      <c r="AU10041">
        <v>0.43434275030000002</v>
      </c>
      <c r="AV10041">
        <v>1</v>
      </c>
    </row>
    <row r="10042" spans="1:48" x14ac:dyDescent="0.2">
      <c r="A10042" s="2">
        <v>46245</v>
      </c>
      <c r="B10042" t="s">
        <v>639</v>
      </c>
      <c r="C10042" t="s">
        <v>49</v>
      </c>
      <c r="D10042" t="s">
        <v>50</v>
      </c>
      <c r="E10042" t="s">
        <v>634</v>
      </c>
      <c r="F10042">
        <v>491523</v>
      </c>
      <c r="G10042" t="s">
        <v>57</v>
      </c>
      <c r="H10042" t="s">
        <v>53</v>
      </c>
      <c r="I10042" t="s">
        <v>58</v>
      </c>
      <c r="J10042">
        <f t="shared" si="158"/>
        <v>99.999999998000007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1.8936954640000001</v>
      </c>
      <c r="T10042">
        <v>5.5891594260000002</v>
      </c>
      <c r="U10042">
        <v>0</v>
      </c>
      <c r="V10042">
        <v>27.000262639999999</v>
      </c>
      <c r="W10042">
        <v>16.168639769999999</v>
      </c>
      <c r="X10042">
        <v>7.5117462230000003</v>
      </c>
      <c r="Y10042">
        <v>3.372406346</v>
      </c>
      <c r="Z10042">
        <v>10.53745659</v>
      </c>
      <c r="AA10042">
        <v>3.424936041</v>
      </c>
      <c r="AB10042">
        <v>12.24992462</v>
      </c>
      <c r="AC10042">
        <v>0</v>
      </c>
      <c r="AD10042">
        <v>0</v>
      </c>
      <c r="AE10042">
        <v>0</v>
      </c>
      <c r="AF10042">
        <v>0</v>
      </c>
      <c r="AG10042">
        <v>0.62179593190000004</v>
      </c>
      <c r="AH10042">
        <v>0</v>
      </c>
      <c r="AI10042">
        <v>0</v>
      </c>
      <c r="AJ10042">
        <v>0</v>
      </c>
      <c r="AK10042">
        <v>0</v>
      </c>
      <c r="AL10042">
        <v>0.8930047954</v>
      </c>
      <c r="AM10042">
        <v>0</v>
      </c>
      <c r="AN10042">
        <v>0</v>
      </c>
      <c r="AO10042">
        <v>0</v>
      </c>
      <c r="AP10042">
        <v>0</v>
      </c>
      <c r="AQ10042">
        <v>0.52529693909999997</v>
      </c>
      <c r="AR10042">
        <v>9.8755824479999994</v>
      </c>
      <c r="AS10042">
        <v>0</v>
      </c>
      <c r="AT10042">
        <v>0</v>
      </c>
      <c r="AU10042">
        <v>0.33609276360000001</v>
      </c>
      <c r="AV10042">
        <v>1</v>
      </c>
    </row>
    <row r="10043" spans="1:48" x14ac:dyDescent="0.2">
      <c r="A10043" s="2">
        <v>46245</v>
      </c>
      <c r="B10043" t="s">
        <v>638</v>
      </c>
      <c r="C10043" t="s">
        <v>49</v>
      </c>
      <c r="D10043" t="s">
        <v>50</v>
      </c>
      <c r="E10043" t="s">
        <v>634</v>
      </c>
      <c r="F10043">
        <v>491802</v>
      </c>
      <c r="G10043" t="s">
        <v>52</v>
      </c>
      <c r="H10043" t="s">
        <v>53</v>
      </c>
      <c r="I10043" t="s">
        <v>58</v>
      </c>
      <c r="J10043">
        <f t="shared" si="158"/>
        <v>99.999999995600021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2.4470483500000002</v>
      </c>
      <c r="T10043">
        <v>7.2221308390000001</v>
      </c>
      <c r="U10043">
        <v>0</v>
      </c>
      <c r="V10043">
        <v>34.903095329999999</v>
      </c>
      <c r="W10043">
        <v>20.91166823</v>
      </c>
      <c r="X10043">
        <v>9.706915403</v>
      </c>
      <c r="Y10043">
        <v>4.3541785600000003</v>
      </c>
      <c r="Z10043">
        <v>13.619870540000001</v>
      </c>
      <c r="AA10043">
        <v>4.4354565590000004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0.80417915129999995</v>
      </c>
      <c r="AH10043">
        <v>0</v>
      </c>
      <c r="AI10043">
        <v>0</v>
      </c>
      <c r="AJ10043">
        <v>0</v>
      </c>
      <c r="AK10043">
        <v>0</v>
      </c>
      <c r="AL10043">
        <v>1.1611142830000001</v>
      </c>
      <c r="AM10043">
        <v>0</v>
      </c>
      <c r="AN10043">
        <v>0</v>
      </c>
      <c r="AO10043">
        <v>0</v>
      </c>
      <c r="AP10043">
        <v>0</v>
      </c>
      <c r="AQ10043">
        <v>0</v>
      </c>
      <c r="AR10043">
        <v>0</v>
      </c>
      <c r="AS10043">
        <v>0</v>
      </c>
      <c r="AT10043">
        <v>0</v>
      </c>
      <c r="AU10043">
        <v>0.43434275030000002</v>
      </c>
      <c r="AV10043">
        <v>1</v>
      </c>
    </row>
    <row r="10044" spans="1:48" x14ac:dyDescent="0.2">
      <c r="A10044" s="2">
        <v>46245</v>
      </c>
      <c r="B10044" t="s">
        <v>638</v>
      </c>
      <c r="C10044" t="s">
        <v>49</v>
      </c>
      <c r="D10044" t="s">
        <v>50</v>
      </c>
      <c r="E10044" t="s">
        <v>634</v>
      </c>
      <c r="F10044">
        <v>491802</v>
      </c>
      <c r="G10044" t="s">
        <v>55</v>
      </c>
      <c r="H10044" t="s">
        <v>53</v>
      </c>
      <c r="I10044" t="s">
        <v>58</v>
      </c>
      <c r="J10044">
        <f t="shared" si="158"/>
        <v>99.999999995600021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2.4470483500000002</v>
      </c>
      <c r="T10044">
        <v>7.2221308390000001</v>
      </c>
      <c r="U10044">
        <v>0</v>
      </c>
      <c r="V10044">
        <v>34.903095329999999</v>
      </c>
      <c r="W10044">
        <v>20.91166823</v>
      </c>
      <c r="X10044">
        <v>9.706915403</v>
      </c>
      <c r="Y10044">
        <v>4.3541785600000003</v>
      </c>
      <c r="Z10044">
        <v>13.619870540000001</v>
      </c>
      <c r="AA10044">
        <v>4.4354565590000004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0.80417915129999995</v>
      </c>
      <c r="AH10044">
        <v>0</v>
      </c>
      <c r="AI10044">
        <v>0</v>
      </c>
      <c r="AJ10044">
        <v>0</v>
      </c>
      <c r="AK10044">
        <v>0</v>
      </c>
      <c r="AL10044">
        <v>1.1611142830000001</v>
      </c>
      <c r="AM10044">
        <v>0</v>
      </c>
      <c r="AN10044">
        <v>0</v>
      </c>
      <c r="AO10044">
        <v>0</v>
      </c>
      <c r="AP10044">
        <v>0</v>
      </c>
      <c r="AQ10044">
        <v>0</v>
      </c>
      <c r="AR10044">
        <v>0</v>
      </c>
      <c r="AS10044">
        <v>0</v>
      </c>
      <c r="AT10044">
        <v>0</v>
      </c>
      <c r="AU10044">
        <v>0.43434275030000002</v>
      </c>
      <c r="AV10044">
        <v>1</v>
      </c>
    </row>
    <row r="10045" spans="1:48" x14ac:dyDescent="0.2">
      <c r="A10045" s="2">
        <v>46245</v>
      </c>
      <c r="B10045" t="s">
        <v>639</v>
      </c>
      <c r="C10045" t="s">
        <v>49</v>
      </c>
      <c r="D10045" t="s">
        <v>50</v>
      </c>
      <c r="E10045" t="s">
        <v>634</v>
      </c>
      <c r="F10045">
        <v>491802</v>
      </c>
      <c r="G10045" t="s">
        <v>57</v>
      </c>
      <c r="H10045" t="s">
        <v>53</v>
      </c>
      <c r="I10045" t="s">
        <v>58</v>
      </c>
      <c r="J10045">
        <f t="shared" si="158"/>
        <v>99.999999998000007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1.8936954640000001</v>
      </c>
      <c r="T10045">
        <v>5.5891594260000002</v>
      </c>
      <c r="U10045">
        <v>0</v>
      </c>
      <c r="V10045">
        <v>27.000262639999999</v>
      </c>
      <c r="W10045">
        <v>16.168639769999999</v>
      </c>
      <c r="X10045">
        <v>7.5117462230000003</v>
      </c>
      <c r="Y10045">
        <v>3.372406346</v>
      </c>
      <c r="Z10045">
        <v>10.53745659</v>
      </c>
      <c r="AA10045">
        <v>3.424936041</v>
      </c>
      <c r="AB10045">
        <v>12.24992462</v>
      </c>
      <c r="AC10045">
        <v>0</v>
      </c>
      <c r="AD10045">
        <v>0</v>
      </c>
      <c r="AE10045">
        <v>0</v>
      </c>
      <c r="AF10045">
        <v>0</v>
      </c>
      <c r="AG10045">
        <v>0.62179593190000004</v>
      </c>
      <c r="AH10045">
        <v>0</v>
      </c>
      <c r="AI10045">
        <v>0</v>
      </c>
      <c r="AJ10045">
        <v>0</v>
      </c>
      <c r="AK10045">
        <v>0</v>
      </c>
      <c r="AL10045">
        <v>0.8930047954</v>
      </c>
      <c r="AM10045">
        <v>0</v>
      </c>
      <c r="AN10045">
        <v>0</v>
      </c>
      <c r="AO10045">
        <v>0</v>
      </c>
      <c r="AP10045">
        <v>0</v>
      </c>
      <c r="AQ10045">
        <v>0.52529693909999997</v>
      </c>
      <c r="AR10045">
        <v>9.8755824479999994</v>
      </c>
      <c r="AS10045">
        <v>0</v>
      </c>
      <c r="AT10045">
        <v>0</v>
      </c>
      <c r="AU10045">
        <v>0.33609276360000001</v>
      </c>
      <c r="AV10045">
        <v>1</v>
      </c>
    </row>
    <row r="10046" spans="1:48" x14ac:dyDescent="0.2">
      <c r="A10046" s="2">
        <v>46245</v>
      </c>
      <c r="B10046" t="s">
        <v>638</v>
      </c>
      <c r="C10046" t="s">
        <v>49</v>
      </c>
      <c r="D10046" t="s">
        <v>50</v>
      </c>
      <c r="E10046" t="s">
        <v>634</v>
      </c>
      <c r="F10046">
        <v>491819</v>
      </c>
      <c r="G10046" t="s">
        <v>52</v>
      </c>
      <c r="H10046" t="s">
        <v>53</v>
      </c>
      <c r="I10046" t="s">
        <v>58</v>
      </c>
      <c r="J10046">
        <f t="shared" si="158"/>
        <v>99.999999995600021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2.4470483500000002</v>
      </c>
      <c r="T10046">
        <v>7.2221308390000001</v>
      </c>
      <c r="U10046">
        <v>0</v>
      </c>
      <c r="V10046">
        <v>34.903095329999999</v>
      </c>
      <c r="W10046">
        <v>20.91166823</v>
      </c>
      <c r="X10046">
        <v>9.706915403</v>
      </c>
      <c r="Y10046">
        <v>4.3541785600000003</v>
      </c>
      <c r="Z10046">
        <v>13.619870540000001</v>
      </c>
      <c r="AA10046">
        <v>4.4354565590000004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0.80417915129999995</v>
      </c>
      <c r="AH10046">
        <v>0</v>
      </c>
      <c r="AI10046">
        <v>0</v>
      </c>
      <c r="AJ10046">
        <v>0</v>
      </c>
      <c r="AK10046">
        <v>0</v>
      </c>
      <c r="AL10046">
        <v>1.1611142830000001</v>
      </c>
      <c r="AM10046">
        <v>0</v>
      </c>
      <c r="AN10046">
        <v>0</v>
      </c>
      <c r="AO10046">
        <v>0</v>
      </c>
      <c r="AP10046">
        <v>0</v>
      </c>
      <c r="AQ10046">
        <v>0</v>
      </c>
      <c r="AR10046">
        <v>0</v>
      </c>
      <c r="AS10046">
        <v>0</v>
      </c>
      <c r="AT10046">
        <v>0</v>
      </c>
      <c r="AU10046">
        <v>0.43434275030000002</v>
      </c>
      <c r="AV10046">
        <v>1</v>
      </c>
    </row>
    <row r="10047" spans="1:48" x14ac:dyDescent="0.2">
      <c r="A10047" s="2">
        <v>46245</v>
      </c>
      <c r="B10047" t="s">
        <v>638</v>
      </c>
      <c r="C10047" t="s">
        <v>49</v>
      </c>
      <c r="D10047" t="s">
        <v>50</v>
      </c>
      <c r="E10047" t="s">
        <v>634</v>
      </c>
      <c r="F10047">
        <v>491819</v>
      </c>
      <c r="G10047" t="s">
        <v>55</v>
      </c>
      <c r="H10047" t="s">
        <v>53</v>
      </c>
      <c r="I10047" t="s">
        <v>58</v>
      </c>
      <c r="J10047">
        <f t="shared" si="158"/>
        <v>99.999999995600021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2.4470483500000002</v>
      </c>
      <c r="T10047">
        <v>7.2221308390000001</v>
      </c>
      <c r="U10047">
        <v>0</v>
      </c>
      <c r="V10047">
        <v>34.903095329999999</v>
      </c>
      <c r="W10047">
        <v>20.91166823</v>
      </c>
      <c r="X10047">
        <v>9.706915403</v>
      </c>
      <c r="Y10047">
        <v>4.3541785600000003</v>
      </c>
      <c r="Z10047">
        <v>13.619870540000001</v>
      </c>
      <c r="AA10047">
        <v>4.4354565590000004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0.80417915129999995</v>
      </c>
      <c r="AH10047">
        <v>0</v>
      </c>
      <c r="AI10047">
        <v>0</v>
      </c>
      <c r="AJ10047">
        <v>0</v>
      </c>
      <c r="AK10047">
        <v>0</v>
      </c>
      <c r="AL10047">
        <v>1.1611142830000001</v>
      </c>
      <c r="AM10047">
        <v>0</v>
      </c>
      <c r="AN10047">
        <v>0</v>
      </c>
      <c r="AO10047">
        <v>0</v>
      </c>
      <c r="AP10047">
        <v>0</v>
      </c>
      <c r="AQ10047">
        <v>0</v>
      </c>
      <c r="AR10047">
        <v>0</v>
      </c>
      <c r="AS10047">
        <v>0</v>
      </c>
      <c r="AT10047">
        <v>0</v>
      </c>
      <c r="AU10047">
        <v>0.43434275030000002</v>
      </c>
      <c r="AV10047">
        <v>1</v>
      </c>
    </row>
    <row r="10048" spans="1:48" x14ac:dyDescent="0.2">
      <c r="A10048" s="2">
        <v>46245</v>
      </c>
      <c r="B10048" t="s">
        <v>639</v>
      </c>
      <c r="C10048" t="s">
        <v>49</v>
      </c>
      <c r="D10048" t="s">
        <v>50</v>
      </c>
      <c r="E10048" t="s">
        <v>634</v>
      </c>
      <c r="F10048">
        <v>491819</v>
      </c>
      <c r="G10048" t="s">
        <v>57</v>
      </c>
      <c r="H10048" t="s">
        <v>53</v>
      </c>
      <c r="I10048" t="s">
        <v>58</v>
      </c>
      <c r="J10048">
        <f t="shared" si="158"/>
        <v>99.999999998000007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1.8936954640000001</v>
      </c>
      <c r="T10048">
        <v>5.5891594260000002</v>
      </c>
      <c r="U10048">
        <v>0</v>
      </c>
      <c r="V10048">
        <v>27.000262639999999</v>
      </c>
      <c r="W10048">
        <v>16.168639769999999</v>
      </c>
      <c r="X10048">
        <v>7.5117462230000003</v>
      </c>
      <c r="Y10048">
        <v>3.372406346</v>
      </c>
      <c r="Z10048">
        <v>10.53745659</v>
      </c>
      <c r="AA10048">
        <v>3.424936041</v>
      </c>
      <c r="AB10048">
        <v>12.24992462</v>
      </c>
      <c r="AC10048">
        <v>0</v>
      </c>
      <c r="AD10048">
        <v>0</v>
      </c>
      <c r="AE10048">
        <v>0</v>
      </c>
      <c r="AF10048">
        <v>0</v>
      </c>
      <c r="AG10048">
        <v>0.62179593190000004</v>
      </c>
      <c r="AH10048">
        <v>0</v>
      </c>
      <c r="AI10048">
        <v>0</v>
      </c>
      <c r="AJ10048">
        <v>0</v>
      </c>
      <c r="AK10048">
        <v>0</v>
      </c>
      <c r="AL10048">
        <v>0.8930047954</v>
      </c>
      <c r="AM10048">
        <v>0</v>
      </c>
      <c r="AN10048">
        <v>0</v>
      </c>
      <c r="AO10048">
        <v>0</v>
      </c>
      <c r="AP10048">
        <v>0</v>
      </c>
      <c r="AQ10048">
        <v>0.52529693909999997</v>
      </c>
      <c r="AR10048">
        <v>9.8755824479999994</v>
      </c>
      <c r="AS10048">
        <v>0</v>
      </c>
      <c r="AT10048">
        <v>0</v>
      </c>
      <c r="AU10048">
        <v>0.33609276360000001</v>
      </c>
      <c r="AV10048">
        <v>1</v>
      </c>
    </row>
    <row r="10049" spans="1:48" x14ac:dyDescent="0.2">
      <c r="A10049" s="2">
        <v>46245</v>
      </c>
      <c r="B10049" t="s">
        <v>642</v>
      </c>
      <c r="C10049" t="s">
        <v>49</v>
      </c>
      <c r="D10049" t="s">
        <v>50</v>
      </c>
      <c r="E10049" t="s">
        <v>634</v>
      </c>
      <c r="F10049">
        <v>491905</v>
      </c>
      <c r="G10049" t="s">
        <v>52</v>
      </c>
      <c r="H10049" t="s">
        <v>53</v>
      </c>
      <c r="I10049" t="s">
        <v>58</v>
      </c>
      <c r="J10049">
        <f t="shared" si="158"/>
        <v>99.999999999799996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0.97214351980000002</v>
      </c>
      <c r="T10049">
        <v>3.2576285629999999</v>
      </c>
      <c r="U10049">
        <v>0</v>
      </c>
      <c r="V10049">
        <v>14.763583479999999</v>
      </c>
      <c r="W10049">
        <v>10.690870800000001</v>
      </c>
      <c r="X10049">
        <v>46.738710730000001</v>
      </c>
      <c r="Y10049">
        <v>15.32683098</v>
      </c>
      <c r="Z10049">
        <v>6.4231878230000001</v>
      </c>
      <c r="AA10049">
        <v>1.158990046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0.52313015569999999</v>
      </c>
      <c r="AH10049">
        <v>0</v>
      </c>
      <c r="AI10049">
        <v>0</v>
      </c>
      <c r="AJ10049">
        <v>0</v>
      </c>
      <c r="AK10049">
        <v>0</v>
      </c>
      <c r="AL10049">
        <v>0</v>
      </c>
      <c r="AM10049">
        <v>0</v>
      </c>
      <c r="AN10049">
        <v>0</v>
      </c>
      <c r="AO10049">
        <v>0</v>
      </c>
      <c r="AP10049">
        <v>0</v>
      </c>
      <c r="AQ10049">
        <v>0</v>
      </c>
      <c r="AR10049">
        <v>0</v>
      </c>
      <c r="AS10049">
        <v>0</v>
      </c>
      <c r="AT10049">
        <v>0</v>
      </c>
      <c r="AU10049">
        <v>0.14492390229999999</v>
      </c>
      <c r="AV10049">
        <v>1</v>
      </c>
    </row>
    <row r="10050" spans="1:48" x14ac:dyDescent="0.2">
      <c r="A10050" s="2">
        <v>46245</v>
      </c>
      <c r="B10050" t="s">
        <v>642</v>
      </c>
      <c r="C10050" t="s">
        <v>49</v>
      </c>
      <c r="D10050" t="s">
        <v>50</v>
      </c>
      <c r="E10050" t="s">
        <v>634</v>
      </c>
      <c r="F10050">
        <v>491905</v>
      </c>
      <c r="G10050" t="s">
        <v>55</v>
      </c>
      <c r="H10050" t="s">
        <v>53</v>
      </c>
      <c r="I10050" t="s">
        <v>58</v>
      </c>
      <c r="J10050">
        <f t="shared" si="158"/>
        <v>99.999999999799996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0.97214351980000002</v>
      </c>
      <c r="T10050">
        <v>3.2576285629999999</v>
      </c>
      <c r="U10050">
        <v>0</v>
      </c>
      <c r="V10050">
        <v>14.763583479999999</v>
      </c>
      <c r="W10050">
        <v>10.690870800000001</v>
      </c>
      <c r="X10050">
        <v>46.738710730000001</v>
      </c>
      <c r="Y10050">
        <v>15.32683098</v>
      </c>
      <c r="Z10050">
        <v>6.4231878230000001</v>
      </c>
      <c r="AA10050">
        <v>1.158990046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0.52313015569999999</v>
      </c>
      <c r="AH10050">
        <v>0</v>
      </c>
      <c r="AI10050">
        <v>0</v>
      </c>
      <c r="AJ10050">
        <v>0</v>
      </c>
      <c r="AK10050">
        <v>0</v>
      </c>
      <c r="AL10050">
        <v>0</v>
      </c>
      <c r="AM10050">
        <v>0</v>
      </c>
      <c r="AN10050">
        <v>0</v>
      </c>
      <c r="AO10050">
        <v>0</v>
      </c>
      <c r="AP10050">
        <v>0</v>
      </c>
      <c r="AQ10050">
        <v>0</v>
      </c>
      <c r="AR10050">
        <v>0</v>
      </c>
      <c r="AS10050">
        <v>0</v>
      </c>
      <c r="AT10050">
        <v>0</v>
      </c>
      <c r="AU10050">
        <v>0.14492390229999999</v>
      </c>
      <c r="AV10050">
        <v>1</v>
      </c>
    </row>
    <row r="10051" spans="1:48" x14ac:dyDescent="0.2">
      <c r="A10051" s="2">
        <v>46245</v>
      </c>
      <c r="B10051" t="s">
        <v>643</v>
      </c>
      <c r="C10051" t="s">
        <v>49</v>
      </c>
      <c r="D10051" t="s">
        <v>50</v>
      </c>
      <c r="E10051" t="s">
        <v>634</v>
      </c>
      <c r="F10051">
        <v>491905</v>
      </c>
      <c r="G10051" t="s">
        <v>57</v>
      </c>
      <c r="H10051" t="s">
        <v>53</v>
      </c>
      <c r="I10051" t="s">
        <v>58</v>
      </c>
      <c r="J10051">
        <f t="shared" si="158"/>
        <v>99.99999999729998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0.87267743379999996</v>
      </c>
      <c r="T10051">
        <v>2.9174553489999999</v>
      </c>
      <c r="U10051">
        <v>0</v>
      </c>
      <c r="V10051">
        <v>13.22579758</v>
      </c>
      <c r="W10051">
        <v>9.5815375700000001</v>
      </c>
      <c r="X10051">
        <v>41.868043440000001</v>
      </c>
      <c r="Y10051">
        <v>13.727395169999999</v>
      </c>
      <c r="Z10051">
        <v>5.7632539019999998</v>
      </c>
      <c r="AA10051">
        <v>1.044141915</v>
      </c>
      <c r="AB10051">
        <v>3.6033132729999999</v>
      </c>
      <c r="AC10051">
        <v>0</v>
      </c>
      <c r="AD10051">
        <v>0</v>
      </c>
      <c r="AE10051">
        <v>0</v>
      </c>
      <c r="AF10051">
        <v>0</v>
      </c>
      <c r="AG10051">
        <v>0.46937098399999999</v>
      </c>
      <c r="AH10051">
        <v>0</v>
      </c>
      <c r="AI10051">
        <v>0</v>
      </c>
      <c r="AJ10051">
        <v>0</v>
      </c>
      <c r="AK10051">
        <v>0</v>
      </c>
      <c r="AL10051">
        <v>0</v>
      </c>
      <c r="AM10051">
        <v>0</v>
      </c>
      <c r="AN10051">
        <v>0</v>
      </c>
      <c r="AO10051">
        <v>0</v>
      </c>
      <c r="AP10051">
        <v>0</v>
      </c>
      <c r="AQ10051">
        <v>0</v>
      </c>
      <c r="AR10051">
        <v>6.7971591299999998</v>
      </c>
      <c r="AS10051">
        <v>0</v>
      </c>
      <c r="AT10051">
        <v>0</v>
      </c>
      <c r="AU10051">
        <v>0.12985425049999999</v>
      </c>
      <c r="AV10051">
        <v>1</v>
      </c>
    </row>
    <row r="10052" spans="1:48" x14ac:dyDescent="0.2">
      <c r="A10052" s="2">
        <v>46245</v>
      </c>
      <c r="B10052" t="s">
        <v>642</v>
      </c>
      <c r="C10052" t="s">
        <v>49</v>
      </c>
      <c r="D10052" t="s">
        <v>50</v>
      </c>
      <c r="E10052" t="s">
        <v>634</v>
      </c>
      <c r="F10052">
        <v>491930</v>
      </c>
      <c r="G10052" t="s">
        <v>52</v>
      </c>
      <c r="H10052" t="s">
        <v>53</v>
      </c>
      <c r="I10052" t="s">
        <v>58</v>
      </c>
      <c r="J10052">
        <f t="shared" si="158"/>
        <v>99.999999999799996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0.97214351980000002</v>
      </c>
      <c r="T10052">
        <v>3.2576285629999999</v>
      </c>
      <c r="U10052">
        <v>0</v>
      </c>
      <c r="V10052">
        <v>14.763583479999999</v>
      </c>
      <c r="W10052">
        <v>10.690870800000001</v>
      </c>
      <c r="X10052">
        <v>46.738710730000001</v>
      </c>
      <c r="Y10052">
        <v>15.32683098</v>
      </c>
      <c r="Z10052">
        <v>6.4231878230000001</v>
      </c>
      <c r="AA10052">
        <v>1.158990046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0.52313015569999999</v>
      </c>
      <c r="AH10052">
        <v>0</v>
      </c>
      <c r="AI10052">
        <v>0</v>
      </c>
      <c r="AJ10052">
        <v>0</v>
      </c>
      <c r="AK10052">
        <v>0</v>
      </c>
      <c r="AL10052">
        <v>0</v>
      </c>
      <c r="AM10052">
        <v>0</v>
      </c>
      <c r="AN10052">
        <v>0</v>
      </c>
      <c r="AO10052">
        <v>0</v>
      </c>
      <c r="AP10052">
        <v>0</v>
      </c>
      <c r="AQ10052">
        <v>0</v>
      </c>
      <c r="AR10052">
        <v>0</v>
      </c>
      <c r="AS10052">
        <v>0</v>
      </c>
      <c r="AT10052">
        <v>0</v>
      </c>
      <c r="AU10052">
        <v>0.14492390229999999</v>
      </c>
      <c r="AV10052">
        <v>1</v>
      </c>
    </row>
    <row r="10053" spans="1:48" x14ac:dyDescent="0.2">
      <c r="A10053" s="2">
        <v>46245</v>
      </c>
      <c r="B10053" t="s">
        <v>642</v>
      </c>
      <c r="C10053" t="s">
        <v>49</v>
      </c>
      <c r="D10053" t="s">
        <v>50</v>
      </c>
      <c r="E10053" t="s">
        <v>634</v>
      </c>
      <c r="F10053">
        <v>491930</v>
      </c>
      <c r="G10053" t="s">
        <v>55</v>
      </c>
      <c r="H10053" t="s">
        <v>53</v>
      </c>
      <c r="I10053" t="s">
        <v>58</v>
      </c>
      <c r="J10053">
        <f t="shared" si="158"/>
        <v>99.999999999799996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0.97214351980000002</v>
      </c>
      <c r="T10053">
        <v>3.2576285629999999</v>
      </c>
      <c r="U10053">
        <v>0</v>
      </c>
      <c r="V10053">
        <v>14.763583479999999</v>
      </c>
      <c r="W10053">
        <v>10.690870800000001</v>
      </c>
      <c r="X10053">
        <v>46.738710730000001</v>
      </c>
      <c r="Y10053">
        <v>15.32683098</v>
      </c>
      <c r="Z10053">
        <v>6.4231878230000001</v>
      </c>
      <c r="AA10053">
        <v>1.158990046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0.52313015569999999</v>
      </c>
      <c r="AH10053">
        <v>0</v>
      </c>
      <c r="AI10053">
        <v>0</v>
      </c>
      <c r="AJ10053">
        <v>0</v>
      </c>
      <c r="AK10053">
        <v>0</v>
      </c>
      <c r="AL10053">
        <v>0</v>
      </c>
      <c r="AM10053">
        <v>0</v>
      </c>
      <c r="AN10053">
        <v>0</v>
      </c>
      <c r="AO10053">
        <v>0</v>
      </c>
      <c r="AP10053">
        <v>0</v>
      </c>
      <c r="AQ10053">
        <v>0</v>
      </c>
      <c r="AR10053">
        <v>0</v>
      </c>
      <c r="AS10053">
        <v>0</v>
      </c>
      <c r="AT10053">
        <v>0</v>
      </c>
      <c r="AU10053">
        <v>0.14492390229999999</v>
      </c>
      <c r="AV10053">
        <v>1</v>
      </c>
    </row>
    <row r="10054" spans="1:48" x14ac:dyDescent="0.2">
      <c r="A10054" s="2">
        <v>46245</v>
      </c>
      <c r="B10054" t="s">
        <v>643</v>
      </c>
      <c r="C10054" t="s">
        <v>49</v>
      </c>
      <c r="D10054" t="s">
        <v>50</v>
      </c>
      <c r="E10054" t="s">
        <v>634</v>
      </c>
      <c r="F10054">
        <v>491930</v>
      </c>
      <c r="G10054" t="s">
        <v>57</v>
      </c>
      <c r="H10054" t="s">
        <v>53</v>
      </c>
      <c r="I10054" t="s">
        <v>58</v>
      </c>
      <c r="J10054">
        <f t="shared" si="158"/>
        <v>99.99999999729998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0.87267743379999996</v>
      </c>
      <c r="T10054">
        <v>2.9174553489999999</v>
      </c>
      <c r="U10054">
        <v>0</v>
      </c>
      <c r="V10054">
        <v>13.22579758</v>
      </c>
      <c r="W10054">
        <v>9.5815375700000001</v>
      </c>
      <c r="X10054">
        <v>41.868043440000001</v>
      </c>
      <c r="Y10054">
        <v>13.727395169999999</v>
      </c>
      <c r="Z10054">
        <v>5.7632539019999998</v>
      </c>
      <c r="AA10054">
        <v>1.044141915</v>
      </c>
      <c r="AB10054">
        <v>3.6033132729999999</v>
      </c>
      <c r="AC10054">
        <v>0</v>
      </c>
      <c r="AD10054">
        <v>0</v>
      </c>
      <c r="AE10054">
        <v>0</v>
      </c>
      <c r="AF10054">
        <v>0</v>
      </c>
      <c r="AG10054">
        <v>0.46937098399999999</v>
      </c>
      <c r="AH10054">
        <v>0</v>
      </c>
      <c r="AI10054">
        <v>0</v>
      </c>
      <c r="AJ10054">
        <v>0</v>
      </c>
      <c r="AK10054">
        <v>0</v>
      </c>
      <c r="AL10054">
        <v>0</v>
      </c>
      <c r="AM10054">
        <v>0</v>
      </c>
      <c r="AN10054">
        <v>0</v>
      </c>
      <c r="AO10054">
        <v>0</v>
      </c>
      <c r="AP10054">
        <v>0</v>
      </c>
      <c r="AQ10054">
        <v>0</v>
      </c>
      <c r="AR10054">
        <v>6.7971591299999998</v>
      </c>
      <c r="AS10054">
        <v>0</v>
      </c>
      <c r="AT10054">
        <v>0</v>
      </c>
      <c r="AU10054">
        <v>0.12985425049999999</v>
      </c>
      <c r="AV10054">
        <v>1</v>
      </c>
    </row>
    <row r="10055" spans="1:48" x14ac:dyDescent="0.2">
      <c r="A10055" s="2">
        <v>46245</v>
      </c>
      <c r="B10055" t="s">
        <v>638</v>
      </c>
      <c r="C10055" t="s">
        <v>49</v>
      </c>
      <c r="D10055" t="s">
        <v>50</v>
      </c>
      <c r="E10055" t="s">
        <v>634</v>
      </c>
      <c r="F10055">
        <v>492003</v>
      </c>
      <c r="G10055" t="s">
        <v>52</v>
      </c>
      <c r="H10055" t="s">
        <v>53</v>
      </c>
      <c r="I10055" t="s">
        <v>58</v>
      </c>
      <c r="J10055">
        <f t="shared" si="158"/>
        <v>99.999999995600021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2.4470483500000002</v>
      </c>
      <c r="T10055">
        <v>7.2221308390000001</v>
      </c>
      <c r="U10055">
        <v>0</v>
      </c>
      <c r="V10055">
        <v>34.903095329999999</v>
      </c>
      <c r="W10055">
        <v>20.91166823</v>
      </c>
      <c r="X10055">
        <v>9.706915403</v>
      </c>
      <c r="Y10055">
        <v>4.3541785600000003</v>
      </c>
      <c r="Z10055">
        <v>13.619870540000001</v>
      </c>
      <c r="AA10055">
        <v>4.4354565590000004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0.80417915129999995</v>
      </c>
      <c r="AH10055">
        <v>0</v>
      </c>
      <c r="AI10055">
        <v>0</v>
      </c>
      <c r="AJ10055">
        <v>0</v>
      </c>
      <c r="AK10055">
        <v>0</v>
      </c>
      <c r="AL10055">
        <v>1.1611142830000001</v>
      </c>
      <c r="AM10055">
        <v>0</v>
      </c>
      <c r="AN10055">
        <v>0</v>
      </c>
      <c r="AO10055">
        <v>0</v>
      </c>
      <c r="AP10055">
        <v>0</v>
      </c>
      <c r="AQ10055">
        <v>0</v>
      </c>
      <c r="AR10055">
        <v>0</v>
      </c>
      <c r="AS10055">
        <v>0</v>
      </c>
      <c r="AT10055">
        <v>0</v>
      </c>
      <c r="AU10055">
        <v>0.43434275030000002</v>
      </c>
      <c r="AV10055">
        <v>1</v>
      </c>
    </row>
    <row r="10056" spans="1:48" x14ac:dyDescent="0.2">
      <c r="A10056" s="2">
        <v>46245</v>
      </c>
      <c r="B10056" t="s">
        <v>638</v>
      </c>
      <c r="C10056" t="s">
        <v>49</v>
      </c>
      <c r="D10056" t="s">
        <v>50</v>
      </c>
      <c r="E10056" t="s">
        <v>634</v>
      </c>
      <c r="F10056">
        <v>492003</v>
      </c>
      <c r="G10056" t="s">
        <v>55</v>
      </c>
      <c r="H10056" t="s">
        <v>53</v>
      </c>
      <c r="I10056" t="s">
        <v>58</v>
      </c>
      <c r="J10056">
        <f t="shared" si="158"/>
        <v>99.999999995600021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2.4470483500000002</v>
      </c>
      <c r="T10056">
        <v>7.2221308390000001</v>
      </c>
      <c r="U10056">
        <v>0</v>
      </c>
      <c r="V10056">
        <v>34.903095329999999</v>
      </c>
      <c r="W10056">
        <v>20.91166823</v>
      </c>
      <c r="X10056">
        <v>9.706915403</v>
      </c>
      <c r="Y10056">
        <v>4.3541785600000003</v>
      </c>
      <c r="Z10056">
        <v>13.619870540000001</v>
      </c>
      <c r="AA10056">
        <v>4.4354565590000004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0.80417915129999995</v>
      </c>
      <c r="AH10056">
        <v>0</v>
      </c>
      <c r="AI10056">
        <v>0</v>
      </c>
      <c r="AJ10056">
        <v>0</v>
      </c>
      <c r="AK10056">
        <v>0</v>
      </c>
      <c r="AL10056">
        <v>1.1611142830000001</v>
      </c>
      <c r="AM10056">
        <v>0</v>
      </c>
      <c r="AN10056">
        <v>0</v>
      </c>
      <c r="AO10056">
        <v>0</v>
      </c>
      <c r="AP10056">
        <v>0</v>
      </c>
      <c r="AQ10056">
        <v>0</v>
      </c>
      <c r="AR10056">
        <v>0</v>
      </c>
      <c r="AS10056">
        <v>0</v>
      </c>
      <c r="AT10056">
        <v>0</v>
      </c>
      <c r="AU10056">
        <v>0.43434275030000002</v>
      </c>
      <c r="AV10056">
        <v>1</v>
      </c>
    </row>
    <row r="10057" spans="1:48" x14ac:dyDescent="0.2">
      <c r="A10057" s="2">
        <v>46245</v>
      </c>
      <c r="B10057" t="s">
        <v>639</v>
      </c>
      <c r="C10057" t="s">
        <v>49</v>
      </c>
      <c r="D10057" t="s">
        <v>50</v>
      </c>
      <c r="E10057" t="s">
        <v>634</v>
      </c>
      <c r="F10057">
        <v>492003</v>
      </c>
      <c r="G10057" t="s">
        <v>57</v>
      </c>
      <c r="H10057" t="s">
        <v>53</v>
      </c>
      <c r="I10057" t="s">
        <v>58</v>
      </c>
      <c r="J10057">
        <f t="shared" si="158"/>
        <v>99.999999998000007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1.8936954640000001</v>
      </c>
      <c r="T10057">
        <v>5.5891594260000002</v>
      </c>
      <c r="U10057">
        <v>0</v>
      </c>
      <c r="V10057">
        <v>27.000262639999999</v>
      </c>
      <c r="W10057">
        <v>16.168639769999999</v>
      </c>
      <c r="X10057">
        <v>7.5117462230000003</v>
      </c>
      <c r="Y10057">
        <v>3.372406346</v>
      </c>
      <c r="Z10057">
        <v>10.53745659</v>
      </c>
      <c r="AA10057">
        <v>3.424936041</v>
      </c>
      <c r="AB10057">
        <v>12.24992462</v>
      </c>
      <c r="AC10057">
        <v>0</v>
      </c>
      <c r="AD10057">
        <v>0</v>
      </c>
      <c r="AE10057">
        <v>0</v>
      </c>
      <c r="AF10057">
        <v>0</v>
      </c>
      <c r="AG10057">
        <v>0.62179593190000004</v>
      </c>
      <c r="AH10057">
        <v>0</v>
      </c>
      <c r="AI10057">
        <v>0</v>
      </c>
      <c r="AJ10057">
        <v>0</v>
      </c>
      <c r="AK10057">
        <v>0</v>
      </c>
      <c r="AL10057">
        <v>0.8930047954</v>
      </c>
      <c r="AM10057">
        <v>0</v>
      </c>
      <c r="AN10057">
        <v>0</v>
      </c>
      <c r="AO10057">
        <v>0</v>
      </c>
      <c r="AP10057">
        <v>0</v>
      </c>
      <c r="AQ10057">
        <v>0.52529693909999997</v>
      </c>
      <c r="AR10057">
        <v>9.8755824479999994</v>
      </c>
      <c r="AS10057">
        <v>0</v>
      </c>
      <c r="AT10057">
        <v>0</v>
      </c>
      <c r="AU10057">
        <v>0.33609276360000001</v>
      </c>
      <c r="AV10057">
        <v>1</v>
      </c>
    </row>
    <row r="10058" spans="1:48" x14ac:dyDescent="0.2">
      <c r="A10058" s="2">
        <v>46245</v>
      </c>
      <c r="B10058" t="s">
        <v>638</v>
      </c>
      <c r="C10058" t="s">
        <v>49</v>
      </c>
      <c r="D10058" t="s">
        <v>50</v>
      </c>
      <c r="E10058" t="s">
        <v>634</v>
      </c>
      <c r="F10058">
        <v>492310</v>
      </c>
      <c r="G10058" t="s">
        <v>52</v>
      </c>
      <c r="H10058" t="s">
        <v>53</v>
      </c>
      <c r="I10058" t="s">
        <v>58</v>
      </c>
      <c r="J10058">
        <f t="shared" si="158"/>
        <v>99.999999995600021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2.4470483500000002</v>
      </c>
      <c r="T10058">
        <v>7.2221308390000001</v>
      </c>
      <c r="U10058">
        <v>0</v>
      </c>
      <c r="V10058">
        <v>34.903095329999999</v>
      </c>
      <c r="W10058">
        <v>20.91166823</v>
      </c>
      <c r="X10058">
        <v>9.706915403</v>
      </c>
      <c r="Y10058">
        <v>4.3541785600000003</v>
      </c>
      <c r="Z10058">
        <v>13.619870540000001</v>
      </c>
      <c r="AA10058">
        <v>4.4354565590000004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0.80417915129999995</v>
      </c>
      <c r="AH10058">
        <v>0</v>
      </c>
      <c r="AI10058">
        <v>0</v>
      </c>
      <c r="AJ10058">
        <v>0</v>
      </c>
      <c r="AK10058">
        <v>0</v>
      </c>
      <c r="AL10058">
        <v>1.1611142830000001</v>
      </c>
      <c r="AM10058">
        <v>0</v>
      </c>
      <c r="AN10058">
        <v>0</v>
      </c>
      <c r="AO10058">
        <v>0</v>
      </c>
      <c r="AP10058">
        <v>0</v>
      </c>
      <c r="AQ10058">
        <v>0</v>
      </c>
      <c r="AR10058">
        <v>0</v>
      </c>
      <c r="AS10058">
        <v>0</v>
      </c>
      <c r="AT10058">
        <v>0</v>
      </c>
      <c r="AU10058">
        <v>0.43434275030000002</v>
      </c>
      <c r="AV10058">
        <v>1</v>
      </c>
    </row>
    <row r="10059" spans="1:48" x14ac:dyDescent="0.2">
      <c r="A10059" s="2">
        <v>46245</v>
      </c>
      <c r="B10059" t="s">
        <v>638</v>
      </c>
      <c r="C10059" t="s">
        <v>49</v>
      </c>
      <c r="D10059" t="s">
        <v>50</v>
      </c>
      <c r="E10059" t="s">
        <v>634</v>
      </c>
      <c r="F10059">
        <v>492310</v>
      </c>
      <c r="G10059" t="s">
        <v>55</v>
      </c>
      <c r="H10059" t="s">
        <v>53</v>
      </c>
      <c r="I10059" t="s">
        <v>58</v>
      </c>
      <c r="J10059">
        <f t="shared" si="158"/>
        <v>99.999999995600021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2.4470483500000002</v>
      </c>
      <c r="T10059">
        <v>7.2221308390000001</v>
      </c>
      <c r="U10059">
        <v>0</v>
      </c>
      <c r="V10059">
        <v>34.903095329999999</v>
      </c>
      <c r="W10059">
        <v>20.91166823</v>
      </c>
      <c r="X10059">
        <v>9.706915403</v>
      </c>
      <c r="Y10059">
        <v>4.3541785600000003</v>
      </c>
      <c r="Z10059">
        <v>13.619870540000001</v>
      </c>
      <c r="AA10059">
        <v>4.4354565590000004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0.80417915129999995</v>
      </c>
      <c r="AH10059">
        <v>0</v>
      </c>
      <c r="AI10059">
        <v>0</v>
      </c>
      <c r="AJ10059">
        <v>0</v>
      </c>
      <c r="AK10059">
        <v>0</v>
      </c>
      <c r="AL10059">
        <v>1.1611142830000001</v>
      </c>
      <c r="AM10059">
        <v>0</v>
      </c>
      <c r="AN10059">
        <v>0</v>
      </c>
      <c r="AO10059">
        <v>0</v>
      </c>
      <c r="AP10059">
        <v>0</v>
      </c>
      <c r="AQ10059">
        <v>0</v>
      </c>
      <c r="AR10059">
        <v>0</v>
      </c>
      <c r="AS10059">
        <v>0</v>
      </c>
      <c r="AT10059">
        <v>0</v>
      </c>
      <c r="AU10059">
        <v>0.43434275030000002</v>
      </c>
      <c r="AV10059">
        <v>1</v>
      </c>
    </row>
    <row r="10060" spans="1:48" x14ac:dyDescent="0.2">
      <c r="A10060" s="2">
        <v>46245</v>
      </c>
      <c r="B10060" t="s">
        <v>639</v>
      </c>
      <c r="C10060" t="s">
        <v>49</v>
      </c>
      <c r="D10060" t="s">
        <v>50</v>
      </c>
      <c r="E10060" t="s">
        <v>634</v>
      </c>
      <c r="F10060">
        <v>492310</v>
      </c>
      <c r="G10060" t="s">
        <v>57</v>
      </c>
      <c r="H10060" t="s">
        <v>53</v>
      </c>
      <c r="I10060" t="s">
        <v>58</v>
      </c>
      <c r="J10060">
        <f t="shared" si="158"/>
        <v>99.999999998000007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1.8936954640000001</v>
      </c>
      <c r="T10060">
        <v>5.5891594260000002</v>
      </c>
      <c r="U10060">
        <v>0</v>
      </c>
      <c r="V10060">
        <v>27.000262639999999</v>
      </c>
      <c r="W10060">
        <v>16.168639769999999</v>
      </c>
      <c r="X10060">
        <v>7.5117462230000003</v>
      </c>
      <c r="Y10060">
        <v>3.372406346</v>
      </c>
      <c r="Z10060">
        <v>10.53745659</v>
      </c>
      <c r="AA10060">
        <v>3.424936041</v>
      </c>
      <c r="AB10060">
        <v>12.24992462</v>
      </c>
      <c r="AC10060">
        <v>0</v>
      </c>
      <c r="AD10060">
        <v>0</v>
      </c>
      <c r="AE10060">
        <v>0</v>
      </c>
      <c r="AF10060">
        <v>0</v>
      </c>
      <c r="AG10060">
        <v>0.62179593190000004</v>
      </c>
      <c r="AH10060">
        <v>0</v>
      </c>
      <c r="AI10060">
        <v>0</v>
      </c>
      <c r="AJ10060">
        <v>0</v>
      </c>
      <c r="AK10060">
        <v>0</v>
      </c>
      <c r="AL10060">
        <v>0.8930047954</v>
      </c>
      <c r="AM10060">
        <v>0</v>
      </c>
      <c r="AN10060">
        <v>0</v>
      </c>
      <c r="AO10060">
        <v>0</v>
      </c>
      <c r="AP10060">
        <v>0</v>
      </c>
      <c r="AQ10060">
        <v>0.52529693909999997</v>
      </c>
      <c r="AR10060">
        <v>9.8755824479999994</v>
      </c>
      <c r="AS10060">
        <v>0</v>
      </c>
      <c r="AT10060">
        <v>0</v>
      </c>
      <c r="AU10060">
        <v>0.33609276360000001</v>
      </c>
      <c r="AV10060">
        <v>1</v>
      </c>
    </row>
    <row r="10061" spans="1:48" x14ac:dyDescent="0.2">
      <c r="A10061" s="2">
        <v>46245</v>
      </c>
      <c r="B10061" t="s">
        <v>638</v>
      </c>
      <c r="C10061" t="s">
        <v>49</v>
      </c>
      <c r="D10061" t="s">
        <v>50</v>
      </c>
      <c r="E10061" t="s">
        <v>634</v>
      </c>
      <c r="F10061">
        <v>493080</v>
      </c>
      <c r="G10061" t="s">
        <v>52</v>
      </c>
      <c r="H10061" t="s">
        <v>53</v>
      </c>
      <c r="I10061" t="s">
        <v>58</v>
      </c>
      <c r="J10061">
        <f t="shared" si="158"/>
        <v>99.999999995600021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2.4470483500000002</v>
      </c>
      <c r="T10061">
        <v>7.2221308390000001</v>
      </c>
      <c r="U10061">
        <v>0</v>
      </c>
      <c r="V10061">
        <v>34.903095329999999</v>
      </c>
      <c r="W10061">
        <v>20.91166823</v>
      </c>
      <c r="X10061">
        <v>9.706915403</v>
      </c>
      <c r="Y10061">
        <v>4.3541785600000003</v>
      </c>
      <c r="Z10061">
        <v>13.619870540000001</v>
      </c>
      <c r="AA10061">
        <v>4.4354565590000004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0.80417915129999995</v>
      </c>
      <c r="AH10061">
        <v>0</v>
      </c>
      <c r="AI10061">
        <v>0</v>
      </c>
      <c r="AJ10061">
        <v>0</v>
      </c>
      <c r="AK10061">
        <v>0</v>
      </c>
      <c r="AL10061">
        <v>1.1611142830000001</v>
      </c>
      <c r="AM10061">
        <v>0</v>
      </c>
      <c r="AN10061">
        <v>0</v>
      </c>
      <c r="AO10061">
        <v>0</v>
      </c>
      <c r="AP10061">
        <v>0</v>
      </c>
      <c r="AQ10061">
        <v>0</v>
      </c>
      <c r="AR10061">
        <v>0</v>
      </c>
      <c r="AS10061">
        <v>0</v>
      </c>
      <c r="AT10061">
        <v>0</v>
      </c>
      <c r="AU10061">
        <v>0.43434275030000002</v>
      </c>
      <c r="AV10061">
        <v>1</v>
      </c>
    </row>
    <row r="10062" spans="1:48" x14ac:dyDescent="0.2">
      <c r="A10062" s="2">
        <v>46245</v>
      </c>
      <c r="B10062" t="s">
        <v>638</v>
      </c>
      <c r="C10062" t="s">
        <v>49</v>
      </c>
      <c r="D10062" t="s">
        <v>50</v>
      </c>
      <c r="E10062" t="s">
        <v>634</v>
      </c>
      <c r="F10062">
        <v>493080</v>
      </c>
      <c r="G10062" t="s">
        <v>55</v>
      </c>
      <c r="H10062" t="s">
        <v>53</v>
      </c>
      <c r="I10062" t="s">
        <v>58</v>
      </c>
      <c r="J10062">
        <f t="shared" si="158"/>
        <v>99.999999995600021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2.4470483500000002</v>
      </c>
      <c r="T10062">
        <v>7.2221308390000001</v>
      </c>
      <c r="U10062">
        <v>0</v>
      </c>
      <c r="V10062">
        <v>34.903095329999999</v>
      </c>
      <c r="W10062">
        <v>20.91166823</v>
      </c>
      <c r="X10062">
        <v>9.706915403</v>
      </c>
      <c r="Y10062">
        <v>4.3541785600000003</v>
      </c>
      <c r="Z10062">
        <v>13.619870540000001</v>
      </c>
      <c r="AA10062">
        <v>4.4354565590000004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0.80417915129999995</v>
      </c>
      <c r="AH10062">
        <v>0</v>
      </c>
      <c r="AI10062">
        <v>0</v>
      </c>
      <c r="AJ10062">
        <v>0</v>
      </c>
      <c r="AK10062">
        <v>0</v>
      </c>
      <c r="AL10062">
        <v>1.1611142830000001</v>
      </c>
      <c r="AM10062">
        <v>0</v>
      </c>
      <c r="AN10062">
        <v>0</v>
      </c>
      <c r="AO10062">
        <v>0</v>
      </c>
      <c r="AP10062">
        <v>0</v>
      </c>
      <c r="AQ10062">
        <v>0</v>
      </c>
      <c r="AR10062">
        <v>0</v>
      </c>
      <c r="AS10062">
        <v>0</v>
      </c>
      <c r="AT10062">
        <v>0</v>
      </c>
      <c r="AU10062">
        <v>0.43434275030000002</v>
      </c>
      <c r="AV10062">
        <v>1</v>
      </c>
    </row>
    <row r="10063" spans="1:48" x14ac:dyDescent="0.2">
      <c r="A10063" s="2">
        <v>46245</v>
      </c>
      <c r="B10063" t="s">
        <v>639</v>
      </c>
      <c r="C10063" t="s">
        <v>49</v>
      </c>
      <c r="D10063" t="s">
        <v>50</v>
      </c>
      <c r="E10063" t="s">
        <v>634</v>
      </c>
      <c r="F10063">
        <v>493080</v>
      </c>
      <c r="G10063" t="s">
        <v>57</v>
      </c>
      <c r="H10063" t="s">
        <v>53</v>
      </c>
      <c r="I10063" t="s">
        <v>58</v>
      </c>
      <c r="J10063">
        <f t="shared" si="158"/>
        <v>99.999999998000007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1.8936954640000001</v>
      </c>
      <c r="T10063">
        <v>5.5891594260000002</v>
      </c>
      <c r="U10063">
        <v>0</v>
      </c>
      <c r="V10063">
        <v>27.000262639999999</v>
      </c>
      <c r="W10063">
        <v>16.168639769999999</v>
      </c>
      <c r="X10063">
        <v>7.5117462230000003</v>
      </c>
      <c r="Y10063">
        <v>3.372406346</v>
      </c>
      <c r="Z10063">
        <v>10.53745659</v>
      </c>
      <c r="AA10063">
        <v>3.424936041</v>
      </c>
      <c r="AB10063">
        <v>12.24992462</v>
      </c>
      <c r="AC10063">
        <v>0</v>
      </c>
      <c r="AD10063">
        <v>0</v>
      </c>
      <c r="AE10063">
        <v>0</v>
      </c>
      <c r="AF10063">
        <v>0</v>
      </c>
      <c r="AG10063">
        <v>0.62179593190000004</v>
      </c>
      <c r="AH10063">
        <v>0</v>
      </c>
      <c r="AI10063">
        <v>0</v>
      </c>
      <c r="AJ10063">
        <v>0</v>
      </c>
      <c r="AK10063">
        <v>0</v>
      </c>
      <c r="AL10063">
        <v>0.8930047954</v>
      </c>
      <c r="AM10063">
        <v>0</v>
      </c>
      <c r="AN10063">
        <v>0</v>
      </c>
      <c r="AO10063">
        <v>0</v>
      </c>
      <c r="AP10063">
        <v>0</v>
      </c>
      <c r="AQ10063">
        <v>0.52529693909999997</v>
      </c>
      <c r="AR10063">
        <v>9.8755824479999994</v>
      </c>
      <c r="AS10063">
        <v>0</v>
      </c>
      <c r="AT10063">
        <v>0</v>
      </c>
      <c r="AU10063">
        <v>0.33609276360000001</v>
      </c>
      <c r="AV10063">
        <v>1</v>
      </c>
    </row>
    <row r="10064" spans="1:48" x14ac:dyDescent="0.2">
      <c r="A10064" s="2">
        <v>46245</v>
      </c>
      <c r="B10064" t="s">
        <v>633</v>
      </c>
      <c r="C10064" t="s">
        <v>49</v>
      </c>
      <c r="D10064" t="s">
        <v>50</v>
      </c>
      <c r="E10064" t="s">
        <v>634</v>
      </c>
      <c r="F10064">
        <v>493085</v>
      </c>
      <c r="G10064" t="s">
        <v>52</v>
      </c>
      <c r="H10064" t="s">
        <v>53</v>
      </c>
      <c r="I10064" t="s">
        <v>58</v>
      </c>
      <c r="J10064">
        <f t="shared" si="158"/>
        <v>99.999999991270016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8.3106459630000007</v>
      </c>
      <c r="T10064">
        <v>13.01639144</v>
      </c>
      <c r="U10064">
        <v>0</v>
      </c>
      <c r="V10064">
        <v>54.320096370000002</v>
      </c>
      <c r="W10064">
        <v>9.1003187820000004</v>
      </c>
      <c r="X10064">
        <v>4.3094412819999999</v>
      </c>
      <c r="Y10064">
        <v>6.857530541</v>
      </c>
      <c r="Z10064">
        <v>2.407181097</v>
      </c>
      <c r="AA10064">
        <v>1.1859770279999999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0.43316212700000001</v>
      </c>
      <c r="AH10064">
        <v>0</v>
      </c>
      <c r="AI10064">
        <v>0</v>
      </c>
      <c r="AJ10064">
        <v>0</v>
      </c>
      <c r="AK10064">
        <v>0</v>
      </c>
      <c r="AL10064">
        <v>0</v>
      </c>
      <c r="AM10064">
        <v>0</v>
      </c>
      <c r="AN10064">
        <v>0</v>
      </c>
      <c r="AO10064">
        <v>0</v>
      </c>
      <c r="AP10064">
        <v>0</v>
      </c>
      <c r="AQ10064">
        <v>0</v>
      </c>
      <c r="AR10064">
        <v>0</v>
      </c>
      <c r="AS10064">
        <v>0</v>
      </c>
      <c r="AT10064">
        <v>0</v>
      </c>
      <c r="AU10064">
        <v>5.9255361270000001E-2</v>
      </c>
      <c r="AV10064">
        <v>1</v>
      </c>
    </row>
    <row r="10065" spans="1:48" x14ac:dyDescent="0.2">
      <c r="A10065" s="2">
        <v>46245</v>
      </c>
      <c r="B10065" t="s">
        <v>633</v>
      </c>
      <c r="C10065" t="s">
        <v>49</v>
      </c>
      <c r="D10065" t="s">
        <v>50</v>
      </c>
      <c r="E10065" t="s">
        <v>634</v>
      </c>
      <c r="F10065">
        <v>493085</v>
      </c>
      <c r="G10065" t="s">
        <v>55</v>
      </c>
      <c r="H10065" t="s">
        <v>53</v>
      </c>
      <c r="I10065" t="s">
        <v>58</v>
      </c>
      <c r="J10065">
        <f t="shared" si="158"/>
        <v>99.999999991270016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8.3106459630000007</v>
      </c>
      <c r="T10065">
        <v>13.01639144</v>
      </c>
      <c r="U10065">
        <v>0</v>
      </c>
      <c r="V10065">
        <v>54.320096370000002</v>
      </c>
      <c r="W10065">
        <v>9.1003187820000004</v>
      </c>
      <c r="X10065">
        <v>4.3094412819999999</v>
      </c>
      <c r="Y10065">
        <v>6.857530541</v>
      </c>
      <c r="Z10065">
        <v>2.407181097</v>
      </c>
      <c r="AA10065">
        <v>1.1859770279999999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0.43316212700000001</v>
      </c>
      <c r="AH10065">
        <v>0</v>
      </c>
      <c r="AI10065">
        <v>0</v>
      </c>
      <c r="AJ10065">
        <v>0</v>
      </c>
      <c r="AK10065">
        <v>0</v>
      </c>
      <c r="AL10065">
        <v>0</v>
      </c>
      <c r="AM10065">
        <v>0</v>
      </c>
      <c r="AN10065">
        <v>0</v>
      </c>
      <c r="AO10065">
        <v>0</v>
      </c>
      <c r="AP10065">
        <v>0</v>
      </c>
      <c r="AQ10065">
        <v>0</v>
      </c>
      <c r="AR10065">
        <v>0</v>
      </c>
      <c r="AS10065">
        <v>0</v>
      </c>
      <c r="AT10065">
        <v>0</v>
      </c>
      <c r="AU10065">
        <v>5.9255361270000001E-2</v>
      </c>
      <c r="AV10065">
        <v>1</v>
      </c>
    </row>
    <row r="10066" spans="1:48" x14ac:dyDescent="0.2">
      <c r="A10066" s="2">
        <v>46245</v>
      </c>
      <c r="B10066" t="s">
        <v>635</v>
      </c>
      <c r="C10066" t="s">
        <v>49</v>
      </c>
      <c r="D10066" t="s">
        <v>50</v>
      </c>
      <c r="E10066" t="s">
        <v>634</v>
      </c>
      <c r="F10066">
        <v>493085</v>
      </c>
      <c r="G10066" t="s">
        <v>57</v>
      </c>
      <c r="H10066" t="s">
        <v>53</v>
      </c>
      <c r="I10066" t="s">
        <v>58</v>
      </c>
      <c r="J10066">
        <f t="shared" si="158"/>
        <v>100.00000000575001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7.993178168</v>
      </c>
      <c r="T10066">
        <v>12.52350436</v>
      </c>
      <c r="U10066">
        <v>0</v>
      </c>
      <c r="V10066">
        <v>52.269031910000002</v>
      </c>
      <c r="W10066">
        <v>8.7572951020000005</v>
      </c>
      <c r="X10066">
        <v>4.1439749340000001</v>
      </c>
      <c r="Y10066">
        <v>6.5937280720000002</v>
      </c>
      <c r="Z10066">
        <v>2.3238312479999998</v>
      </c>
      <c r="AA10066">
        <v>1.144744457</v>
      </c>
      <c r="AB10066">
        <v>0.65250434000000002</v>
      </c>
      <c r="AC10066">
        <v>0</v>
      </c>
      <c r="AD10066">
        <v>0</v>
      </c>
      <c r="AE10066">
        <v>0</v>
      </c>
      <c r="AF10066">
        <v>0</v>
      </c>
      <c r="AG10066">
        <v>0.4163477988</v>
      </c>
      <c r="AH10066">
        <v>0</v>
      </c>
      <c r="AI10066">
        <v>0</v>
      </c>
      <c r="AJ10066">
        <v>0</v>
      </c>
      <c r="AK10066">
        <v>0</v>
      </c>
      <c r="AL10066">
        <v>0</v>
      </c>
      <c r="AM10066">
        <v>0</v>
      </c>
      <c r="AN10066">
        <v>0</v>
      </c>
      <c r="AO10066">
        <v>0</v>
      </c>
      <c r="AP10066">
        <v>0</v>
      </c>
      <c r="AQ10066">
        <v>0.1030270012</v>
      </c>
      <c r="AR10066">
        <v>3.022125366</v>
      </c>
      <c r="AS10066">
        <v>0</v>
      </c>
      <c r="AT10066">
        <v>0</v>
      </c>
      <c r="AU10066">
        <v>5.6707248750000001E-2</v>
      </c>
      <c r="AV10066">
        <v>1</v>
      </c>
    </row>
    <row r="10067" spans="1:48" x14ac:dyDescent="0.2">
      <c r="A10067" s="2">
        <v>46245</v>
      </c>
      <c r="B10067" t="s">
        <v>638</v>
      </c>
      <c r="C10067" t="s">
        <v>49</v>
      </c>
      <c r="D10067" t="s">
        <v>50</v>
      </c>
      <c r="E10067" t="s">
        <v>634</v>
      </c>
      <c r="F10067">
        <v>493109</v>
      </c>
      <c r="G10067" t="s">
        <v>52</v>
      </c>
      <c r="H10067" t="s">
        <v>53</v>
      </c>
      <c r="I10067" t="s">
        <v>58</v>
      </c>
      <c r="J10067">
        <f t="shared" si="158"/>
        <v>99.999999995600021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2.4470483500000002</v>
      </c>
      <c r="T10067">
        <v>7.2221308390000001</v>
      </c>
      <c r="U10067">
        <v>0</v>
      </c>
      <c r="V10067">
        <v>34.903095329999999</v>
      </c>
      <c r="W10067">
        <v>20.91166823</v>
      </c>
      <c r="X10067">
        <v>9.706915403</v>
      </c>
      <c r="Y10067">
        <v>4.3541785600000003</v>
      </c>
      <c r="Z10067">
        <v>13.619870540000001</v>
      </c>
      <c r="AA10067">
        <v>4.4354565590000004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0.80417915129999995</v>
      </c>
      <c r="AH10067">
        <v>0</v>
      </c>
      <c r="AI10067">
        <v>0</v>
      </c>
      <c r="AJ10067">
        <v>0</v>
      </c>
      <c r="AK10067">
        <v>0</v>
      </c>
      <c r="AL10067">
        <v>1.1611142830000001</v>
      </c>
      <c r="AM10067">
        <v>0</v>
      </c>
      <c r="AN10067">
        <v>0</v>
      </c>
      <c r="AO10067">
        <v>0</v>
      </c>
      <c r="AP10067">
        <v>0</v>
      </c>
      <c r="AQ10067">
        <v>0</v>
      </c>
      <c r="AR10067">
        <v>0</v>
      </c>
      <c r="AS10067">
        <v>0</v>
      </c>
      <c r="AT10067">
        <v>0</v>
      </c>
      <c r="AU10067">
        <v>0.43434275030000002</v>
      </c>
      <c r="AV10067">
        <v>1</v>
      </c>
    </row>
    <row r="10068" spans="1:48" x14ac:dyDescent="0.2">
      <c r="A10068" s="2">
        <v>46245</v>
      </c>
      <c r="B10068" t="s">
        <v>638</v>
      </c>
      <c r="C10068" t="s">
        <v>49</v>
      </c>
      <c r="D10068" t="s">
        <v>50</v>
      </c>
      <c r="E10068" t="s">
        <v>634</v>
      </c>
      <c r="F10068">
        <v>493109</v>
      </c>
      <c r="G10068" t="s">
        <v>55</v>
      </c>
      <c r="H10068" t="s">
        <v>53</v>
      </c>
      <c r="I10068" t="s">
        <v>58</v>
      </c>
      <c r="J10068">
        <f t="shared" si="158"/>
        <v>99.999999995600021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2.4470483500000002</v>
      </c>
      <c r="T10068">
        <v>7.2221308390000001</v>
      </c>
      <c r="U10068">
        <v>0</v>
      </c>
      <c r="V10068">
        <v>34.903095329999999</v>
      </c>
      <c r="W10068">
        <v>20.91166823</v>
      </c>
      <c r="X10068">
        <v>9.706915403</v>
      </c>
      <c r="Y10068">
        <v>4.3541785600000003</v>
      </c>
      <c r="Z10068">
        <v>13.619870540000001</v>
      </c>
      <c r="AA10068">
        <v>4.4354565590000004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0.80417915129999995</v>
      </c>
      <c r="AH10068">
        <v>0</v>
      </c>
      <c r="AI10068">
        <v>0</v>
      </c>
      <c r="AJ10068">
        <v>0</v>
      </c>
      <c r="AK10068">
        <v>0</v>
      </c>
      <c r="AL10068">
        <v>1.1611142830000001</v>
      </c>
      <c r="AM10068">
        <v>0</v>
      </c>
      <c r="AN10068">
        <v>0</v>
      </c>
      <c r="AO10068">
        <v>0</v>
      </c>
      <c r="AP10068">
        <v>0</v>
      </c>
      <c r="AQ10068">
        <v>0</v>
      </c>
      <c r="AR10068">
        <v>0</v>
      </c>
      <c r="AS10068">
        <v>0</v>
      </c>
      <c r="AT10068">
        <v>0</v>
      </c>
      <c r="AU10068">
        <v>0.43434275030000002</v>
      </c>
      <c r="AV10068">
        <v>1</v>
      </c>
    </row>
    <row r="10069" spans="1:48" x14ac:dyDescent="0.2">
      <c r="A10069" s="2">
        <v>46245</v>
      </c>
      <c r="B10069" t="s">
        <v>639</v>
      </c>
      <c r="C10069" t="s">
        <v>49</v>
      </c>
      <c r="D10069" t="s">
        <v>50</v>
      </c>
      <c r="E10069" t="s">
        <v>634</v>
      </c>
      <c r="F10069">
        <v>493109</v>
      </c>
      <c r="G10069" t="s">
        <v>57</v>
      </c>
      <c r="H10069" t="s">
        <v>53</v>
      </c>
      <c r="I10069" t="s">
        <v>58</v>
      </c>
      <c r="J10069">
        <f t="shared" ref="J10069:J10102" si="159">SUM(K10069:AU10069)</f>
        <v>99.999999998000007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1.8936954640000001</v>
      </c>
      <c r="T10069">
        <v>5.5891594260000002</v>
      </c>
      <c r="U10069">
        <v>0</v>
      </c>
      <c r="V10069">
        <v>27.000262639999999</v>
      </c>
      <c r="W10069">
        <v>16.168639769999999</v>
      </c>
      <c r="X10069">
        <v>7.5117462230000003</v>
      </c>
      <c r="Y10069">
        <v>3.372406346</v>
      </c>
      <c r="Z10069">
        <v>10.53745659</v>
      </c>
      <c r="AA10069">
        <v>3.424936041</v>
      </c>
      <c r="AB10069">
        <v>12.24992462</v>
      </c>
      <c r="AC10069">
        <v>0</v>
      </c>
      <c r="AD10069">
        <v>0</v>
      </c>
      <c r="AE10069">
        <v>0</v>
      </c>
      <c r="AF10069">
        <v>0</v>
      </c>
      <c r="AG10069">
        <v>0.62179593190000004</v>
      </c>
      <c r="AH10069">
        <v>0</v>
      </c>
      <c r="AI10069">
        <v>0</v>
      </c>
      <c r="AJ10069">
        <v>0</v>
      </c>
      <c r="AK10069">
        <v>0</v>
      </c>
      <c r="AL10069">
        <v>0.8930047954</v>
      </c>
      <c r="AM10069">
        <v>0</v>
      </c>
      <c r="AN10069">
        <v>0</v>
      </c>
      <c r="AO10069">
        <v>0</v>
      </c>
      <c r="AP10069">
        <v>0</v>
      </c>
      <c r="AQ10069">
        <v>0.52529693909999997</v>
      </c>
      <c r="AR10069">
        <v>9.8755824479999994</v>
      </c>
      <c r="AS10069">
        <v>0</v>
      </c>
      <c r="AT10069">
        <v>0</v>
      </c>
      <c r="AU10069">
        <v>0.33609276360000001</v>
      </c>
      <c r="AV10069">
        <v>1</v>
      </c>
    </row>
    <row r="10070" spans="1:48" x14ac:dyDescent="0.2">
      <c r="A10070" s="2">
        <v>46245</v>
      </c>
      <c r="B10070" t="s">
        <v>638</v>
      </c>
      <c r="C10070" t="s">
        <v>49</v>
      </c>
      <c r="D10070" t="s">
        <v>50</v>
      </c>
      <c r="E10070" t="s">
        <v>634</v>
      </c>
      <c r="F10070">
        <v>493253</v>
      </c>
      <c r="G10070" t="s">
        <v>52</v>
      </c>
      <c r="H10070" t="s">
        <v>53</v>
      </c>
      <c r="I10070" t="s">
        <v>58</v>
      </c>
      <c r="J10070">
        <f t="shared" si="159"/>
        <v>99.999999995600021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2.4470483500000002</v>
      </c>
      <c r="T10070">
        <v>7.2221308390000001</v>
      </c>
      <c r="U10070">
        <v>0</v>
      </c>
      <c r="V10070">
        <v>34.903095329999999</v>
      </c>
      <c r="W10070">
        <v>20.91166823</v>
      </c>
      <c r="X10070">
        <v>9.706915403</v>
      </c>
      <c r="Y10070">
        <v>4.3541785600000003</v>
      </c>
      <c r="Z10070">
        <v>13.619870540000001</v>
      </c>
      <c r="AA10070">
        <v>4.4354565590000004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0.80417915129999995</v>
      </c>
      <c r="AH10070">
        <v>0</v>
      </c>
      <c r="AI10070">
        <v>0</v>
      </c>
      <c r="AJ10070">
        <v>0</v>
      </c>
      <c r="AK10070">
        <v>0</v>
      </c>
      <c r="AL10070">
        <v>1.1611142830000001</v>
      </c>
      <c r="AM10070">
        <v>0</v>
      </c>
      <c r="AN10070">
        <v>0</v>
      </c>
      <c r="AO10070">
        <v>0</v>
      </c>
      <c r="AP10070">
        <v>0</v>
      </c>
      <c r="AQ10070">
        <v>0</v>
      </c>
      <c r="AR10070">
        <v>0</v>
      </c>
      <c r="AS10070">
        <v>0</v>
      </c>
      <c r="AT10070">
        <v>0</v>
      </c>
      <c r="AU10070">
        <v>0.43434275030000002</v>
      </c>
      <c r="AV10070">
        <v>1</v>
      </c>
    </row>
    <row r="10071" spans="1:48" x14ac:dyDescent="0.2">
      <c r="A10071" s="2">
        <v>46245</v>
      </c>
      <c r="B10071" t="s">
        <v>638</v>
      </c>
      <c r="C10071" t="s">
        <v>49</v>
      </c>
      <c r="D10071" t="s">
        <v>50</v>
      </c>
      <c r="E10071" t="s">
        <v>634</v>
      </c>
      <c r="F10071">
        <v>493253</v>
      </c>
      <c r="G10071" t="s">
        <v>55</v>
      </c>
      <c r="H10071" t="s">
        <v>53</v>
      </c>
      <c r="I10071" t="s">
        <v>58</v>
      </c>
      <c r="J10071">
        <f t="shared" si="159"/>
        <v>99.999999995600021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2.4470483500000002</v>
      </c>
      <c r="T10071">
        <v>7.2221308390000001</v>
      </c>
      <c r="U10071">
        <v>0</v>
      </c>
      <c r="V10071">
        <v>34.903095329999999</v>
      </c>
      <c r="W10071">
        <v>20.91166823</v>
      </c>
      <c r="X10071">
        <v>9.706915403</v>
      </c>
      <c r="Y10071">
        <v>4.3541785600000003</v>
      </c>
      <c r="Z10071">
        <v>13.619870540000001</v>
      </c>
      <c r="AA10071">
        <v>4.4354565590000004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0.80417915129999995</v>
      </c>
      <c r="AH10071">
        <v>0</v>
      </c>
      <c r="AI10071">
        <v>0</v>
      </c>
      <c r="AJ10071">
        <v>0</v>
      </c>
      <c r="AK10071">
        <v>0</v>
      </c>
      <c r="AL10071">
        <v>1.1611142830000001</v>
      </c>
      <c r="AM10071">
        <v>0</v>
      </c>
      <c r="AN10071">
        <v>0</v>
      </c>
      <c r="AO10071">
        <v>0</v>
      </c>
      <c r="AP10071">
        <v>0</v>
      </c>
      <c r="AQ10071">
        <v>0</v>
      </c>
      <c r="AR10071">
        <v>0</v>
      </c>
      <c r="AS10071">
        <v>0</v>
      </c>
      <c r="AT10071">
        <v>0</v>
      </c>
      <c r="AU10071">
        <v>0.43434275030000002</v>
      </c>
      <c r="AV10071">
        <v>1</v>
      </c>
    </row>
    <row r="10072" spans="1:48" x14ac:dyDescent="0.2">
      <c r="A10072" s="2">
        <v>46245</v>
      </c>
      <c r="B10072" t="s">
        <v>639</v>
      </c>
      <c r="C10072" t="s">
        <v>49</v>
      </c>
      <c r="D10072" t="s">
        <v>50</v>
      </c>
      <c r="E10072" t="s">
        <v>634</v>
      </c>
      <c r="F10072">
        <v>493253</v>
      </c>
      <c r="G10072" t="s">
        <v>57</v>
      </c>
      <c r="H10072" t="s">
        <v>53</v>
      </c>
      <c r="I10072" t="s">
        <v>58</v>
      </c>
      <c r="J10072">
        <f t="shared" si="159"/>
        <v>99.999999998000007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1.8936954640000001</v>
      </c>
      <c r="T10072">
        <v>5.5891594260000002</v>
      </c>
      <c r="U10072">
        <v>0</v>
      </c>
      <c r="V10072">
        <v>27.000262639999999</v>
      </c>
      <c r="W10072">
        <v>16.168639769999999</v>
      </c>
      <c r="X10072">
        <v>7.5117462230000003</v>
      </c>
      <c r="Y10072">
        <v>3.372406346</v>
      </c>
      <c r="Z10072">
        <v>10.53745659</v>
      </c>
      <c r="AA10072">
        <v>3.424936041</v>
      </c>
      <c r="AB10072">
        <v>12.24992462</v>
      </c>
      <c r="AC10072">
        <v>0</v>
      </c>
      <c r="AD10072">
        <v>0</v>
      </c>
      <c r="AE10072">
        <v>0</v>
      </c>
      <c r="AF10072">
        <v>0</v>
      </c>
      <c r="AG10072">
        <v>0.62179593190000004</v>
      </c>
      <c r="AH10072">
        <v>0</v>
      </c>
      <c r="AI10072">
        <v>0</v>
      </c>
      <c r="AJ10072">
        <v>0</v>
      </c>
      <c r="AK10072">
        <v>0</v>
      </c>
      <c r="AL10072">
        <v>0.8930047954</v>
      </c>
      <c r="AM10072">
        <v>0</v>
      </c>
      <c r="AN10072">
        <v>0</v>
      </c>
      <c r="AO10072">
        <v>0</v>
      </c>
      <c r="AP10072">
        <v>0</v>
      </c>
      <c r="AQ10072">
        <v>0.52529693909999997</v>
      </c>
      <c r="AR10072">
        <v>9.8755824479999994</v>
      </c>
      <c r="AS10072">
        <v>0</v>
      </c>
      <c r="AT10072">
        <v>0</v>
      </c>
      <c r="AU10072">
        <v>0.33609276360000001</v>
      </c>
      <c r="AV10072">
        <v>1</v>
      </c>
    </row>
    <row r="10073" spans="1:48" x14ac:dyDescent="0.2">
      <c r="A10073" s="2">
        <v>46245</v>
      </c>
      <c r="B10073" t="s">
        <v>638</v>
      </c>
      <c r="C10073" t="s">
        <v>49</v>
      </c>
      <c r="D10073" t="s">
        <v>50</v>
      </c>
      <c r="E10073" t="s">
        <v>634</v>
      </c>
      <c r="F10073">
        <v>493421</v>
      </c>
      <c r="G10073" t="s">
        <v>52</v>
      </c>
      <c r="H10073" t="s">
        <v>53</v>
      </c>
      <c r="I10073" t="s">
        <v>58</v>
      </c>
      <c r="J10073">
        <f t="shared" si="159"/>
        <v>99.999999995600021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2.4470483500000002</v>
      </c>
      <c r="T10073">
        <v>7.2221308390000001</v>
      </c>
      <c r="U10073">
        <v>0</v>
      </c>
      <c r="V10073">
        <v>34.903095329999999</v>
      </c>
      <c r="W10073">
        <v>20.91166823</v>
      </c>
      <c r="X10073">
        <v>9.706915403</v>
      </c>
      <c r="Y10073">
        <v>4.3541785600000003</v>
      </c>
      <c r="Z10073">
        <v>13.619870540000001</v>
      </c>
      <c r="AA10073">
        <v>4.4354565590000004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0.80417915129999995</v>
      </c>
      <c r="AH10073">
        <v>0</v>
      </c>
      <c r="AI10073">
        <v>0</v>
      </c>
      <c r="AJ10073">
        <v>0</v>
      </c>
      <c r="AK10073">
        <v>0</v>
      </c>
      <c r="AL10073">
        <v>1.1611142830000001</v>
      </c>
      <c r="AM10073">
        <v>0</v>
      </c>
      <c r="AN10073">
        <v>0</v>
      </c>
      <c r="AO10073">
        <v>0</v>
      </c>
      <c r="AP10073">
        <v>0</v>
      </c>
      <c r="AQ10073">
        <v>0</v>
      </c>
      <c r="AR10073">
        <v>0</v>
      </c>
      <c r="AS10073">
        <v>0</v>
      </c>
      <c r="AT10073">
        <v>0</v>
      </c>
      <c r="AU10073">
        <v>0.43434275030000002</v>
      </c>
      <c r="AV10073">
        <v>1</v>
      </c>
    </row>
    <row r="10074" spans="1:48" x14ac:dyDescent="0.2">
      <c r="A10074" s="2">
        <v>46245</v>
      </c>
      <c r="B10074" t="s">
        <v>638</v>
      </c>
      <c r="C10074" t="s">
        <v>49</v>
      </c>
      <c r="D10074" t="s">
        <v>50</v>
      </c>
      <c r="E10074" t="s">
        <v>634</v>
      </c>
      <c r="F10074">
        <v>493421</v>
      </c>
      <c r="G10074" t="s">
        <v>55</v>
      </c>
      <c r="H10074" t="s">
        <v>53</v>
      </c>
      <c r="I10074" t="s">
        <v>58</v>
      </c>
      <c r="J10074">
        <f t="shared" si="159"/>
        <v>99.999999995600021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2.4470483500000002</v>
      </c>
      <c r="T10074">
        <v>7.2221308390000001</v>
      </c>
      <c r="U10074">
        <v>0</v>
      </c>
      <c r="V10074">
        <v>34.903095329999999</v>
      </c>
      <c r="W10074">
        <v>20.91166823</v>
      </c>
      <c r="X10074">
        <v>9.706915403</v>
      </c>
      <c r="Y10074">
        <v>4.3541785600000003</v>
      </c>
      <c r="Z10074">
        <v>13.619870540000001</v>
      </c>
      <c r="AA10074">
        <v>4.4354565590000004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0.80417915129999995</v>
      </c>
      <c r="AH10074">
        <v>0</v>
      </c>
      <c r="AI10074">
        <v>0</v>
      </c>
      <c r="AJ10074">
        <v>0</v>
      </c>
      <c r="AK10074">
        <v>0</v>
      </c>
      <c r="AL10074">
        <v>1.1611142830000001</v>
      </c>
      <c r="AM10074">
        <v>0</v>
      </c>
      <c r="AN10074">
        <v>0</v>
      </c>
      <c r="AO10074">
        <v>0</v>
      </c>
      <c r="AP10074">
        <v>0</v>
      </c>
      <c r="AQ10074">
        <v>0</v>
      </c>
      <c r="AR10074">
        <v>0</v>
      </c>
      <c r="AS10074">
        <v>0</v>
      </c>
      <c r="AT10074">
        <v>0</v>
      </c>
      <c r="AU10074">
        <v>0.43434275030000002</v>
      </c>
      <c r="AV10074">
        <v>1</v>
      </c>
    </row>
    <row r="10075" spans="1:48" x14ac:dyDescent="0.2">
      <c r="A10075" s="2">
        <v>46245</v>
      </c>
      <c r="B10075" t="s">
        <v>639</v>
      </c>
      <c r="C10075" t="s">
        <v>49</v>
      </c>
      <c r="D10075" t="s">
        <v>50</v>
      </c>
      <c r="E10075" t="s">
        <v>634</v>
      </c>
      <c r="F10075">
        <v>493421</v>
      </c>
      <c r="G10075" t="s">
        <v>57</v>
      </c>
      <c r="H10075" t="s">
        <v>53</v>
      </c>
      <c r="I10075" t="s">
        <v>58</v>
      </c>
      <c r="J10075">
        <f t="shared" si="159"/>
        <v>99.999999998000007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1.8936954640000001</v>
      </c>
      <c r="T10075">
        <v>5.5891594260000002</v>
      </c>
      <c r="U10075">
        <v>0</v>
      </c>
      <c r="V10075">
        <v>27.000262639999999</v>
      </c>
      <c r="W10075">
        <v>16.168639769999999</v>
      </c>
      <c r="X10075">
        <v>7.5117462230000003</v>
      </c>
      <c r="Y10075">
        <v>3.372406346</v>
      </c>
      <c r="Z10075">
        <v>10.53745659</v>
      </c>
      <c r="AA10075">
        <v>3.424936041</v>
      </c>
      <c r="AB10075">
        <v>12.24992462</v>
      </c>
      <c r="AC10075">
        <v>0</v>
      </c>
      <c r="AD10075">
        <v>0</v>
      </c>
      <c r="AE10075">
        <v>0</v>
      </c>
      <c r="AF10075">
        <v>0</v>
      </c>
      <c r="AG10075">
        <v>0.62179593190000004</v>
      </c>
      <c r="AH10075">
        <v>0</v>
      </c>
      <c r="AI10075">
        <v>0</v>
      </c>
      <c r="AJ10075">
        <v>0</v>
      </c>
      <c r="AK10075">
        <v>0</v>
      </c>
      <c r="AL10075">
        <v>0.8930047954</v>
      </c>
      <c r="AM10075">
        <v>0</v>
      </c>
      <c r="AN10075">
        <v>0</v>
      </c>
      <c r="AO10075">
        <v>0</v>
      </c>
      <c r="AP10075">
        <v>0</v>
      </c>
      <c r="AQ10075">
        <v>0.52529693909999997</v>
      </c>
      <c r="AR10075">
        <v>9.8755824479999994</v>
      </c>
      <c r="AS10075">
        <v>0</v>
      </c>
      <c r="AT10075">
        <v>0</v>
      </c>
      <c r="AU10075">
        <v>0.33609276360000001</v>
      </c>
      <c r="AV10075">
        <v>1</v>
      </c>
    </row>
    <row r="10076" spans="1:48" x14ac:dyDescent="0.2">
      <c r="A10076" s="2">
        <v>46245</v>
      </c>
      <c r="B10076" t="s">
        <v>638</v>
      </c>
      <c r="C10076" t="s">
        <v>49</v>
      </c>
      <c r="D10076" t="s">
        <v>50</v>
      </c>
      <c r="E10076" t="s">
        <v>634</v>
      </c>
      <c r="F10076">
        <v>493452</v>
      </c>
      <c r="G10076" t="s">
        <v>52</v>
      </c>
      <c r="H10076" t="s">
        <v>53</v>
      </c>
      <c r="I10076" t="s">
        <v>58</v>
      </c>
      <c r="J10076">
        <f t="shared" si="159"/>
        <v>99.999999995600021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2.4470483500000002</v>
      </c>
      <c r="T10076">
        <v>7.2221308390000001</v>
      </c>
      <c r="U10076">
        <v>0</v>
      </c>
      <c r="V10076">
        <v>34.903095329999999</v>
      </c>
      <c r="W10076">
        <v>20.91166823</v>
      </c>
      <c r="X10076">
        <v>9.706915403</v>
      </c>
      <c r="Y10076">
        <v>4.3541785600000003</v>
      </c>
      <c r="Z10076">
        <v>13.619870540000001</v>
      </c>
      <c r="AA10076">
        <v>4.4354565590000004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0.80417915129999995</v>
      </c>
      <c r="AH10076">
        <v>0</v>
      </c>
      <c r="AI10076">
        <v>0</v>
      </c>
      <c r="AJ10076">
        <v>0</v>
      </c>
      <c r="AK10076">
        <v>0</v>
      </c>
      <c r="AL10076">
        <v>1.1611142830000001</v>
      </c>
      <c r="AM10076">
        <v>0</v>
      </c>
      <c r="AN10076">
        <v>0</v>
      </c>
      <c r="AO10076">
        <v>0</v>
      </c>
      <c r="AP10076">
        <v>0</v>
      </c>
      <c r="AQ10076">
        <v>0</v>
      </c>
      <c r="AR10076">
        <v>0</v>
      </c>
      <c r="AS10076">
        <v>0</v>
      </c>
      <c r="AT10076">
        <v>0</v>
      </c>
      <c r="AU10076">
        <v>0.43434275030000002</v>
      </c>
      <c r="AV10076">
        <v>1</v>
      </c>
    </row>
    <row r="10077" spans="1:48" x14ac:dyDescent="0.2">
      <c r="A10077" s="2">
        <v>46245</v>
      </c>
      <c r="B10077" t="s">
        <v>638</v>
      </c>
      <c r="C10077" t="s">
        <v>49</v>
      </c>
      <c r="D10077" t="s">
        <v>50</v>
      </c>
      <c r="E10077" t="s">
        <v>634</v>
      </c>
      <c r="F10077">
        <v>493452</v>
      </c>
      <c r="G10077" t="s">
        <v>55</v>
      </c>
      <c r="H10077" t="s">
        <v>53</v>
      </c>
      <c r="I10077" t="s">
        <v>58</v>
      </c>
      <c r="J10077">
        <f t="shared" si="159"/>
        <v>99.999999995600021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2.4470483500000002</v>
      </c>
      <c r="T10077">
        <v>7.2221308390000001</v>
      </c>
      <c r="U10077">
        <v>0</v>
      </c>
      <c r="V10077">
        <v>34.903095329999999</v>
      </c>
      <c r="W10077">
        <v>20.91166823</v>
      </c>
      <c r="X10077">
        <v>9.706915403</v>
      </c>
      <c r="Y10077">
        <v>4.3541785600000003</v>
      </c>
      <c r="Z10077">
        <v>13.619870540000001</v>
      </c>
      <c r="AA10077">
        <v>4.4354565590000004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0.80417915129999995</v>
      </c>
      <c r="AH10077">
        <v>0</v>
      </c>
      <c r="AI10077">
        <v>0</v>
      </c>
      <c r="AJ10077">
        <v>0</v>
      </c>
      <c r="AK10077">
        <v>0</v>
      </c>
      <c r="AL10077">
        <v>1.1611142830000001</v>
      </c>
      <c r="AM10077">
        <v>0</v>
      </c>
      <c r="AN10077">
        <v>0</v>
      </c>
      <c r="AO10077">
        <v>0</v>
      </c>
      <c r="AP10077">
        <v>0</v>
      </c>
      <c r="AQ10077">
        <v>0</v>
      </c>
      <c r="AR10077">
        <v>0</v>
      </c>
      <c r="AS10077">
        <v>0</v>
      </c>
      <c r="AT10077">
        <v>0</v>
      </c>
      <c r="AU10077">
        <v>0.43434275030000002</v>
      </c>
      <c r="AV10077">
        <v>1</v>
      </c>
    </row>
    <row r="10078" spans="1:48" x14ac:dyDescent="0.2">
      <c r="A10078" s="2">
        <v>46245</v>
      </c>
      <c r="B10078" t="s">
        <v>639</v>
      </c>
      <c r="C10078" t="s">
        <v>49</v>
      </c>
      <c r="D10078" t="s">
        <v>50</v>
      </c>
      <c r="E10078" t="s">
        <v>634</v>
      </c>
      <c r="F10078">
        <v>493452</v>
      </c>
      <c r="G10078" t="s">
        <v>57</v>
      </c>
      <c r="H10078" t="s">
        <v>53</v>
      </c>
      <c r="I10078" t="s">
        <v>58</v>
      </c>
      <c r="J10078">
        <f t="shared" si="159"/>
        <v>99.999999998000007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1.8936954640000001</v>
      </c>
      <c r="T10078">
        <v>5.5891594260000002</v>
      </c>
      <c r="U10078">
        <v>0</v>
      </c>
      <c r="V10078">
        <v>27.000262639999999</v>
      </c>
      <c r="W10078">
        <v>16.168639769999999</v>
      </c>
      <c r="X10078">
        <v>7.5117462230000003</v>
      </c>
      <c r="Y10078">
        <v>3.372406346</v>
      </c>
      <c r="Z10078">
        <v>10.53745659</v>
      </c>
      <c r="AA10078">
        <v>3.424936041</v>
      </c>
      <c r="AB10078">
        <v>12.24992462</v>
      </c>
      <c r="AC10078">
        <v>0</v>
      </c>
      <c r="AD10078">
        <v>0</v>
      </c>
      <c r="AE10078">
        <v>0</v>
      </c>
      <c r="AF10078">
        <v>0</v>
      </c>
      <c r="AG10078">
        <v>0.62179593190000004</v>
      </c>
      <c r="AH10078">
        <v>0</v>
      </c>
      <c r="AI10078">
        <v>0</v>
      </c>
      <c r="AJ10078">
        <v>0</v>
      </c>
      <c r="AK10078">
        <v>0</v>
      </c>
      <c r="AL10078">
        <v>0.8930047954</v>
      </c>
      <c r="AM10078">
        <v>0</v>
      </c>
      <c r="AN10078">
        <v>0</v>
      </c>
      <c r="AO10078">
        <v>0</v>
      </c>
      <c r="AP10078">
        <v>0</v>
      </c>
      <c r="AQ10078">
        <v>0.52529693909999997</v>
      </c>
      <c r="AR10078">
        <v>9.8755824479999994</v>
      </c>
      <c r="AS10078">
        <v>0</v>
      </c>
      <c r="AT10078">
        <v>0</v>
      </c>
      <c r="AU10078">
        <v>0.33609276360000001</v>
      </c>
      <c r="AV10078">
        <v>1</v>
      </c>
    </row>
    <row r="10079" spans="1:48" x14ac:dyDescent="0.2">
      <c r="A10079" s="2">
        <v>46245</v>
      </c>
      <c r="B10079" t="s">
        <v>638</v>
      </c>
      <c r="C10079" t="s">
        <v>49</v>
      </c>
      <c r="D10079" t="s">
        <v>50</v>
      </c>
      <c r="E10079" t="s">
        <v>634</v>
      </c>
      <c r="F10079">
        <v>494282</v>
      </c>
      <c r="G10079" t="s">
        <v>52</v>
      </c>
      <c r="H10079" t="s">
        <v>53</v>
      </c>
      <c r="I10079" t="s">
        <v>58</v>
      </c>
      <c r="J10079">
        <f t="shared" si="159"/>
        <v>99.999999995600021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2.4470483500000002</v>
      </c>
      <c r="T10079">
        <v>7.2221308390000001</v>
      </c>
      <c r="U10079">
        <v>0</v>
      </c>
      <c r="V10079">
        <v>34.903095329999999</v>
      </c>
      <c r="W10079">
        <v>20.91166823</v>
      </c>
      <c r="X10079">
        <v>9.706915403</v>
      </c>
      <c r="Y10079">
        <v>4.3541785600000003</v>
      </c>
      <c r="Z10079">
        <v>13.619870540000001</v>
      </c>
      <c r="AA10079">
        <v>4.4354565590000004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0.80417915129999995</v>
      </c>
      <c r="AH10079">
        <v>0</v>
      </c>
      <c r="AI10079">
        <v>0</v>
      </c>
      <c r="AJ10079">
        <v>0</v>
      </c>
      <c r="AK10079">
        <v>0</v>
      </c>
      <c r="AL10079">
        <v>1.1611142830000001</v>
      </c>
      <c r="AM10079">
        <v>0</v>
      </c>
      <c r="AN10079">
        <v>0</v>
      </c>
      <c r="AO10079">
        <v>0</v>
      </c>
      <c r="AP10079">
        <v>0</v>
      </c>
      <c r="AQ10079">
        <v>0</v>
      </c>
      <c r="AR10079">
        <v>0</v>
      </c>
      <c r="AS10079">
        <v>0</v>
      </c>
      <c r="AT10079">
        <v>0</v>
      </c>
      <c r="AU10079">
        <v>0.43434275030000002</v>
      </c>
      <c r="AV10079">
        <v>1</v>
      </c>
    </row>
    <row r="10080" spans="1:48" x14ac:dyDescent="0.2">
      <c r="A10080" s="2">
        <v>46245</v>
      </c>
      <c r="B10080" t="s">
        <v>638</v>
      </c>
      <c r="C10080" t="s">
        <v>49</v>
      </c>
      <c r="D10080" t="s">
        <v>50</v>
      </c>
      <c r="E10080" t="s">
        <v>634</v>
      </c>
      <c r="F10080">
        <v>494282</v>
      </c>
      <c r="G10080" t="s">
        <v>55</v>
      </c>
      <c r="H10080" t="s">
        <v>53</v>
      </c>
      <c r="I10080" t="s">
        <v>58</v>
      </c>
      <c r="J10080">
        <f t="shared" si="159"/>
        <v>99.999999995600021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2.4470483500000002</v>
      </c>
      <c r="T10080">
        <v>7.2221308390000001</v>
      </c>
      <c r="U10080">
        <v>0</v>
      </c>
      <c r="V10080">
        <v>34.903095329999999</v>
      </c>
      <c r="W10080">
        <v>20.91166823</v>
      </c>
      <c r="X10080">
        <v>9.706915403</v>
      </c>
      <c r="Y10080">
        <v>4.3541785600000003</v>
      </c>
      <c r="Z10080">
        <v>13.619870540000001</v>
      </c>
      <c r="AA10080">
        <v>4.4354565590000004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0.80417915129999995</v>
      </c>
      <c r="AH10080">
        <v>0</v>
      </c>
      <c r="AI10080">
        <v>0</v>
      </c>
      <c r="AJ10080">
        <v>0</v>
      </c>
      <c r="AK10080">
        <v>0</v>
      </c>
      <c r="AL10080">
        <v>1.1611142830000001</v>
      </c>
      <c r="AM10080">
        <v>0</v>
      </c>
      <c r="AN10080">
        <v>0</v>
      </c>
      <c r="AO10080">
        <v>0</v>
      </c>
      <c r="AP10080">
        <v>0</v>
      </c>
      <c r="AQ10080">
        <v>0</v>
      </c>
      <c r="AR10080">
        <v>0</v>
      </c>
      <c r="AS10080">
        <v>0</v>
      </c>
      <c r="AT10080">
        <v>0</v>
      </c>
      <c r="AU10080">
        <v>0.43434275030000002</v>
      </c>
      <c r="AV10080">
        <v>1</v>
      </c>
    </row>
    <row r="10081" spans="1:48" x14ac:dyDescent="0.2">
      <c r="A10081" s="2">
        <v>46245</v>
      </c>
      <c r="B10081" t="s">
        <v>639</v>
      </c>
      <c r="C10081" t="s">
        <v>49</v>
      </c>
      <c r="D10081" t="s">
        <v>50</v>
      </c>
      <c r="E10081" t="s">
        <v>634</v>
      </c>
      <c r="F10081">
        <v>494282</v>
      </c>
      <c r="G10081" t="s">
        <v>57</v>
      </c>
      <c r="H10081" t="s">
        <v>53</v>
      </c>
      <c r="I10081" t="s">
        <v>58</v>
      </c>
      <c r="J10081">
        <f t="shared" si="159"/>
        <v>99.999999998000007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1.8936954640000001</v>
      </c>
      <c r="T10081">
        <v>5.5891594260000002</v>
      </c>
      <c r="U10081">
        <v>0</v>
      </c>
      <c r="V10081">
        <v>27.000262639999999</v>
      </c>
      <c r="W10081">
        <v>16.168639769999999</v>
      </c>
      <c r="X10081">
        <v>7.5117462230000003</v>
      </c>
      <c r="Y10081">
        <v>3.372406346</v>
      </c>
      <c r="Z10081">
        <v>10.53745659</v>
      </c>
      <c r="AA10081">
        <v>3.424936041</v>
      </c>
      <c r="AB10081">
        <v>12.24992462</v>
      </c>
      <c r="AC10081">
        <v>0</v>
      </c>
      <c r="AD10081">
        <v>0</v>
      </c>
      <c r="AE10081">
        <v>0</v>
      </c>
      <c r="AF10081">
        <v>0</v>
      </c>
      <c r="AG10081">
        <v>0.62179593190000004</v>
      </c>
      <c r="AH10081">
        <v>0</v>
      </c>
      <c r="AI10081">
        <v>0</v>
      </c>
      <c r="AJ10081">
        <v>0</v>
      </c>
      <c r="AK10081">
        <v>0</v>
      </c>
      <c r="AL10081">
        <v>0.8930047954</v>
      </c>
      <c r="AM10081">
        <v>0</v>
      </c>
      <c r="AN10081">
        <v>0</v>
      </c>
      <c r="AO10081">
        <v>0</v>
      </c>
      <c r="AP10081">
        <v>0</v>
      </c>
      <c r="AQ10081">
        <v>0.52529693909999997</v>
      </c>
      <c r="AR10081">
        <v>9.8755824479999994</v>
      </c>
      <c r="AS10081">
        <v>0</v>
      </c>
      <c r="AT10081">
        <v>0</v>
      </c>
      <c r="AU10081">
        <v>0.33609276360000001</v>
      </c>
      <c r="AV10081">
        <v>1</v>
      </c>
    </row>
    <row r="10082" spans="1:48" x14ac:dyDescent="0.2">
      <c r="A10082" s="2">
        <v>46245</v>
      </c>
      <c r="B10082" t="s">
        <v>638</v>
      </c>
      <c r="C10082" t="s">
        <v>49</v>
      </c>
      <c r="D10082" t="s">
        <v>50</v>
      </c>
      <c r="E10082" t="s">
        <v>634</v>
      </c>
      <c r="F10082">
        <v>494352</v>
      </c>
      <c r="G10082" t="s">
        <v>52</v>
      </c>
      <c r="H10082" t="s">
        <v>53</v>
      </c>
      <c r="I10082" t="s">
        <v>58</v>
      </c>
      <c r="J10082">
        <f t="shared" si="159"/>
        <v>99.999999995600021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2.4470483500000002</v>
      </c>
      <c r="T10082">
        <v>7.2221308390000001</v>
      </c>
      <c r="U10082">
        <v>0</v>
      </c>
      <c r="V10082">
        <v>34.903095329999999</v>
      </c>
      <c r="W10082">
        <v>20.91166823</v>
      </c>
      <c r="X10082">
        <v>9.706915403</v>
      </c>
      <c r="Y10082">
        <v>4.3541785600000003</v>
      </c>
      <c r="Z10082">
        <v>13.619870540000001</v>
      </c>
      <c r="AA10082">
        <v>4.4354565590000004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0.80417915129999995</v>
      </c>
      <c r="AH10082">
        <v>0</v>
      </c>
      <c r="AI10082">
        <v>0</v>
      </c>
      <c r="AJ10082">
        <v>0</v>
      </c>
      <c r="AK10082">
        <v>0</v>
      </c>
      <c r="AL10082">
        <v>1.1611142830000001</v>
      </c>
      <c r="AM10082">
        <v>0</v>
      </c>
      <c r="AN10082">
        <v>0</v>
      </c>
      <c r="AO10082">
        <v>0</v>
      </c>
      <c r="AP10082">
        <v>0</v>
      </c>
      <c r="AQ10082">
        <v>0</v>
      </c>
      <c r="AR10082">
        <v>0</v>
      </c>
      <c r="AS10082">
        <v>0</v>
      </c>
      <c r="AT10082">
        <v>0</v>
      </c>
      <c r="AU10082">
        <v>0.43434275030000002</v>
      </c>
      <c r="AV10082">
        <v>1</v>
      </c>
    </row>
    <row r="10083" spans="1:48" x14ac:dyDescent="0.2">
      <c r="A10083" s="2">
        <v>46245</v>
      </c>
      <c r="B10083" t="s">
        <v>638</v>
      </c>
      <c r="C10083" t="s">
        <v>49</v>
      </c>
      <c r="D10083" t="s">
        <v>50</v>
      </c>
      <c r="E10083" t="s">
        <v>634</v>
      </c>
      <c r="F10083">
        <v>494352</v>
      </c>
      <c r="G10083" t="s">
        <v>55</v>
      </c>
      <c r="H10083" t="s">
        <v>53</v>
      </c>
      <c r="I10083" t="s">
        <v>58</v>
      </c>
      <c r="J10083">
        <f t="shared" si="159"/>
        <v>99.999999995600021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2.4470483500000002</v>
      </c>
      <c r="T10083">
        <v>7.2221308390000001</v>
      </c>
      <c r="U10083">
        <v>0</v>
      </c>
      <c r="V10083">
        <v>34.903095329999999</v>
      </c>
      <c r="W10083">
        <v>20.91166823</v>
      </c>
      <c r="X10083">
        <v>9.706915403</v>
      </c>
      <c r="Y10083">
        <v>4.3541785600000003</v>
      </c>
      <c r="Z10083">
        <v>13.619870540000001</v>
      </c>
      <c r="AA10083">
        <v>4.4354565590000004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0.80417915129999995</v>
      </c>
      <c r="AH10083">
        <v>0</v>
      </c>
      <c r="AI10083">
        <v>0</v>
      </c>
      <c r="AJ10083">
        <v>0</v>
      </c>
      <c r="AK10083">
        <v>0</v>
      </c>
      <c r="AL10083">
        <v>1.1611142830000001</v>
      </c>
      <c r="AM10083">
        <v>0</v>
      </c>
      <c r="AN10083">
        <v>0</v>
      </c>
      <c r="AO10083">
        <v>0</v>
      </c>
      <c r="AP10083">
        <v>0</v>
      </c>
      <c r="AQ10083">
        <v>0</v>
      </c>
      <c r="AR10083">
        <v>0</v>
      </c>
      <c r="AS10083">
        <v>0</v>
      </c>
      <c r="AT10083">
        <v>0</v>
      </c>
      <c r="AU10083">
        <v>0.43434275030000002</v>
      </c>
      <c r="AV10083">
        <v>1</v>
      </c>
    </row>
    <row r="10084" spans="1:48" x14ac:dyDescent="0.2">
      <c r="A10084" s="2">
        <v>46245</v>
      </c>
      <c r="B10084" t="s">
        <v>639</v>
      </c>
      <c r="C10084" t="s">
        <v>49</v>
      </c>
      <c r="D10084" t="s">
        <v>50</v>
      </c>
      <c r="E10084" t="s">
        <v>634</v>
      </c>
      <c r="F10084">
        <v>494352</v>
      </c>
      <c r="G10084" t="s">
        <v>57</v>
      </c>
      <c r="H10084" t="s">
        <v>53</v>
      </c>
      <c r="I10084" t="s">
        <v>58</v>
      </c>
      <c r="J10084">
        <f t="shared" si="159"/>
        <v>99.999999998000007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1.8936954640000001</v>
      </c>
      <c r="T10084">
        <v>5.5891594260000002</v>
      </c>
      <c r="U10084">
        <v>0</v>
      </c>
      <c r="V10084">
        <v>27.000262639999999</v>
      </c>
      <c r="W10084">
        <v>16.168639769999999</v>
      </c>
      <c r="X10084">
        <v>7.5117462230000003</v>
      </c>
      <c r="Y10084">
        <v>3.372406346</v>
      </c>
      <c r="Z10084">
        <v>10.53745659</v>
      </c>
      <c r="AA10084">
        <v>3.424936041</v>
      </c>
      <c r="AB10084">
        <v>12.24992462</v>
      </c>
      <c r="AC10084">
        <v>0</v>
      </c>
      <c r="AD10084">
        <v>0</v>
      </c>
      <c r="AE10084">
        <v>0</v>
      </c>
      <c r="AF10084">
        <v>0</v>
      </c>
      <c r="AG10084">
        <v>0.62179593190000004</v>
      </c>
      <c r="AH10084">
        <v>0</v>
      </c>
      <c r="AI10084">
        <v>0</v>
      </c>
      <c r="AJ10084">
        <v>0</v>
      </c>
      <c r="AK10084">
        <v>0</v>
      </c>
      <c r="AL10084">
        <v>0.8930047954</v>
      </c>
      <c r="AM10084">
        <v>0</v>
      </c>
      <c r="AN10084">
        <v>0</v>
      </c>
      <c r="AO10084">
        <v>0</v>
      </c>
      <c r="AP10084">
        <v>0</v>
      </c>
      <c r="AQ10084">
        <v>0.52529693909999997</v>
      </c>
      <c r="AR10084">
        <v>9.8755824479999994</v>
      </c>
      <c r="AS10084">
        <v>0</v>
      </c>
      <c r="AT10084">
        <v>0</v>
      </c>
      <c r="AU10084">
        <v>0.33609276360000001</v>
      </c>
      <c r="AV10084">
        <v>1</v>
      </c>
    </row>
    <row r="10085" spans="1:48" x14ac:dyDescent="0.2">
      <c r="A10085" s="2">
        <v>46245</v>
      </c>
      <c r="B10085" t="s">
        <v>638</v>
      </c>
      <c r="C10085" t="s">
        <v>49</v>
      </c>
      <c r="D10085" t="s">
        <v>50</v>
      </c>
      <c r="E10085" t="s">
        <v>634</v>
      </c>
      <c r="F10085">
        <v>496630</v>
      </c>
      <c r="G10085" t="s">
        <v>52</v>
      </c>
      <c r="H10085" t="s">
        <v>53</v>
      </c>
      <c r="I10085" t="s">
        <v>58</v>
      </c>
      <c r="J10085">
        <f t="shared" si="159"/>
        <v>99.999999995600021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2.4470483500000002</v>
      </c>
      <c r="T10085">
        <v>7.2221308390000001</v>
      </c>
      <c r="U10085">
        <v>0</v>
      </c>
      <c r="V10085">
        <v>34.903095329999999</v>
      </c>
      <c r="W10085">
        <v>20.91166823</v>
      </c>
      <c r="X10085">
        <v>9.706915403</v>
      </c>
      <c r="Y10085">
        <v>4.3541785600000003</v>
      </c>
      <c r="Z10085">
        <v>13.619870540000001</v>
      </c>
      <c r="AA10085">
        <v>4.4354565590000004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0.80417915129999995</v>
      </c>
      <c r="AH10085">
        <v>0</v>
      </c>
      <c r="AI10085">
        <v>0</v>
      </c>
      <c r="AJ10085">
        <v>0</v>
      </c>
      <c r="AK10085">
        <v>0</v>
      </c>
      <c r="AL10085">
        <v>1.1611142830000001</v>
      </c>
      <c r="AM10085">
        <v>0</v>
      </c>
      <c r="AN10085">
        <v>0</v>
      </c>
      <c r="AO10085">
        <v>0</v>
      </c>
      <c r="AP10085">
        <v>0</v>
      </c>
      <c r="AQ10085">
        <v>0</v>
      </c>
      <c r="AR10085">
        <v>0</v>
      </c>
      <c r="AS10085">
        <v>0</v>
      </c>
      <c r="AT10085">
        <v>0</v>
      </c>
      <c r="AU10085">
        <v>0.43434275030000002</v>
      </c>
      <c r="AV10085">
        <v>1</v>
      </c>
    </row>
    <row r="10086" spans="1:48" x14ac:dyDescent="0.2">
      <c r="A10086" s="2">
        <v>46245</v>
      </c>
      <c r="B10086" t="s">
        <v>638</v>
      </c>
      <c r="C10086" t="s">
        <v>49</v>
      </c>
      <c r="D10086" t="s">
        <v>50</v>
      </c>
      <c r="E10086" t="s">
        <v>634</v>
      </c>
      <c r="F10086">
        <v>496630</v>
      </c>
      <c r="G10086" t="s">
        <v>55</v>
      </c>
      <c r="H10086" t="s">
        <v>53</v>
      </c>
      <c r="I10086" t="s">
        <v>58</v>
      </c>
      <c r="J10086">
        <f t="shared" si="159"/>
        <v>99.999999995600021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2.4470483500000002</v>
      </c>
      <c r="T10086">
        <v>7.2221308390000001</v>
      </c>
      <c r="U10086">
        <v>0</v>
      </c>
      <c r="V10086">
        <v>34.903095329999999</v>
      </c>
      <c r="W10086">
        <v>20.91166823</v>
      </c>
      <c r="X10086">
        <v>9.706915403</v>
      </c>
      <c r="Y10086">
        <v>4.3541785600000003</v>
      </c>
      <c r="Z10086">
        <v>13.619870540000001</v>
      </c>
      <c r="AA10086">
        <v>4.4354565590000004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0.80417915129999995</v>
      </c>
      <c r="AH10086">
        <v>0</v>
      </c>
      <c r="AI10086">
        <v>0</v>
      </c>
      <c r="AJ10086">
        <v>0</v>
      </c>
      <c r="AK10086">
        <v>0</v>
      </c>
      <c r="AL10086">
        <v>1.1611142830000001</v>
      </c>
      <c r="AM10086">
        <v>0</v>
      </c>
      <c r="AN10086">
        <v>0</v>
      </c>
      <c r="AO10086">
        <v>0</v>
      </c>
      <c r="AP10086">
        <v>0</v>
      </c>
      <c r="AQ10086">
        <v>0</v>
      </c>
      <c r="AR10086">
        <v>0</v>
      </c>
      <c r="AS10086">
        <v>0</v>
      </c>
      <c r="AT10086">
        <v>0</v>
      </c>
      <c r="AU10086">
        <v>0.43434275030000002</v>
      </c>
      <c r="AV10086">
        <v>1</v>
      </c>
    </row>
    <row r="10087" spans="1:48" x14ac:dyDescent="0.2">
      <c r="A10087" s="2">
        <v>46245</v>
      </c>
      <c r="B10087" t="s">
        <v>639</v>
      </c>
      <c r="C10087" t="s">
        <v>49</v>
      </c>
      <c r="D10087" t="s">
        <v>50</v>
      </c>
      <c r="E10087" t="s">
        <v>634</v>
      </c>
      <c r="F10087">
        <v>496630</v>
      </c>
      <c r="G10087" t="s">
        <v>57</v>
      </c>
      <c r="H10087" t="s">
        <v>53</v>
      </c>
      <c r="I10087" t="s">
        <v>58</v>
      </c>
      <c r="J10087">
        <f t="shared" si="159"/>
        <v>99.999999998000007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1.8936954640000001</v>
      </c>
      <c r="T10087">
        <v>5.5891594260000002</v>
      </c>
      <c r="U10087">
        <v>0</v>
      </c>
      <c r="V10087">
        <v>27.000262639999999</v>
      </c>
      <c r="W10087">
        <v>16.168639769999999</v>
      </c>
      <c r="X10087">
        <v>7.5117462230000003</v>
      </c>
      <c r="Y10087">
        <v>3.372406346</v>
      </c>
      <c r="Z10087">
        <v>10.53745659</v>
      </c>
      <c r="AA10087">
        <v>3.424936041</v>
      </c>
      <c r="AB10087">
        <v>12.24992462</v>
      </c>
      <c r="AC10087">
        <v>0</v>
      </c>
      <c r="AD10087">
        <v>0</v>
      </c>
      <c r="AE10087">
        <v>0</v>
      </c>
      <c r="AF10087">
        <v>0</v>
      </c>
      <c r="AG10087">
        <v>0.62179593190000004</v>
      </c>
      <c r="AH10087">
        <v>0</v>
      </c>
      <c r="AI10087">
        <v>0</v>
      </c>
      <c r="AJ10087">
        <v>0</v>
      </c>
      <c r="AK10087">
        <v>0</v>
      </c>
      <c r="AL10087">
        <v>0.8930047954</v>
      </c>
      <c r="AM10087">
        <v>0</v>
      </c>
      <c r="AN10087">
        <v>0</v>
      </c>
      <c r="AO10087">
        <v>0</v>
      </c>
      <c r="AP10087">
        <v>0</v>
      </c>
      <c r="AQ10087">
        <v>0.52529693909999997</v>
      </c>
      <c r="AR10087">
        <v>9.8755824479999994</v>
      </c>
      <c r="AS10087">
        <v>0</v>
      </c>
      <c r="AT10087">
        <v>0</v>
      </c>
      <c r="AU10087">
        <v>0.33609276360000001</v>
      </c>
      <c r="AV10087">
        <v>1</v>
      </c>
    </row>
    <row r="10088" spans="1:48" x14ac:dyDescent="0.2">
      <c r="A10088" s="2">
        <v>46245</v>
      </c>
      <c r="B10088" t="s">
        <v>638</v>
      </c>
      <c r="C10088" t="s">
        <v>49</v>
      </c>
      <c r="D10088" t="s">
        <v>50</v>
      </c>
      <c r="E10088" t="s">
        <v>634</v>
      </c>
      <c r="F10088">
        <v>498503</v>
      </c>
      <c r="G10088" t="s">
        <v>52</v>
      </c>
      <c r="H10088" t="s">
        <v>53</v>
      </c>
      <c r="I10088" t="s">
        <v>58</v>
      </c>
      <c r="J10088">
        <f t="shared" si="159"/>
        <v>99.999999995600021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2.4470483500000002</v>
      </c>
      <c r="T10088">
        <v>7.2221308390000001</v>
      </c>
      <c r="U10088">
        <v>0</v>
      </c>
      <c r="V10088">
        <v>34.903095329999999</v>
      </c>
      <c r="W10088">
        <v>20.91166823</v>
      </c>
      <c r="X10088">
        <v>9.706915403</v>
      </c>
      <c r="Y10088">
        <v>4.3541785600000003</v>
      </c>
      <c r="Z10088">
        <v>13.619870540000001</v>
      </c>
      <c r="AA10088">
        <v>4.4354565590000004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0.80417915129999995</v>
      </c>
      <c r="AH10088">
        <v>0</v>
      </c>
      <c r="AI10088">
        <v>0</v>
      </c>
      <c r="AJ10088">
        <v>0</v>
      </c>
      <c r="AK10088">
        <v>0</v>
      </c>
      <c r="AL10088">
        <v>1.1611142830000001</v>
      </c>
      <c r="AM10088">
        <v>0</v>
      </c>
      <c r="AN10088">
        <v>0</v>
      </c>
      <c r="AO10088">
        <v>0</v>
      </c>
      <c r="AP10088">
        <v>0</v>
      </c>
      <c r="AQ10088">
        <v>0</v>
      </c>
      <c r="AR10088">
        <v>0</v>
      </c>
      <c r="AS10088">
        <v>0</v>
      </c>
      <c r="AT10088">
        <v>0</v>
      </c>
      <c r="AU10088">
        <v>0.43434275030000002</v>
      </c>
      <c r="AV10088">
        <v>1</v>
      </c>
    </row>
    <row r="10089" spans="1:48" x14ac:dyDescent="0.2">
      <c r="A10089" s="2">
        <v>46245</v>
      </c>
      <c r="B10089" t="s">
        <v>638</v>
      </c>
      <c r="C10089" t="s">
        <v>49</v>
      </c>
      <c r="D10089" t="s">
        <v>50</v>
      </c>
      <c r="E10089" t="s">
        <v>634</v>
      </c>
      <c r="F10089">
        <v>498503</v>
      </c>
      <c r="G10089" t="s">
        <v>55</v>
      </c>
      <c r="H10089" t="s">
        <v>53</v>
      </c>
      <c r="I10089" t="s">
        <v>58</v>
      </c>
      <c r="J10089">
        <f t="shared" si="159"/>
        <v>99.999999995600021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2.4470483500000002</v>
      </c>
      <c r="T10089">
        <v>7.2221308390000001</v>
      </c>
      <c r="U10089">
        <v>0</v>
      </c>
      <c r="V10089">
        <v>34.903095329999999</v>
      </c>
      <c r="W10089">
        <v>20.91166823</v>
      </c>
      <c r="X10089">
        <v>9.706915403</v>
      </c>
      <c r="Y10089">
        <v>4.3541785600000003</v>
      </c>
      <c r="Z10089">
        <v>13.619870540000001</v>
      </c>
      <c r="AA10089">
        <v>4.4354565590000004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0.80417915129999995</v>
      </c>
      <c r="AH10089">
        <v>0</v>
      </c>
      <c r="AI10089">
        <v>0</v>
      </c>
      <c r="AJ10089">
        <v>0</v>
      </c>
      <c r="AK10089">
        <v>0</v>
      </c>
      <c r="AL10089">
        <v>1.1611142830000001</v>
      </c>
      <c r="AM10089">
        <v>0</v>
      </c>
      <c r="AN10089">
        <v>0</v>
      </c>
      <c r="AO10089">
        <v>0</v>
      </c>
      <c r="AP10089">
        <v>0</v>
      </c>
      <c r="AQ10089">
        <v>0</v>
      </c>
      <c r="AR10089">
        <v>0</v>
      </c>
      <c r="AS10089">
        <v>0</v>
      </c>
      <c r="AT10089">
        <v>0</v>
      </c>
      <c r="AU10089">
        <v>0.43434275030000002</v>
      </c>
      <c r="AV10089">
        <v>1</v>
      </c>
    </row>
    <row r="10090" spans="1:48" x14ac:dyDescent="0.2">
      <c r="A10090" s="2">
        <v>46245</v>
      </c>
      <c r="B10090" t="s">
        <v>639</v>
      </c>
      <c r="C10090" t="s">
        <v>49</v>
      </c>
      <c r="D10090" t="s">
        <v>50</v>
      </c>
      <c r="E10090" t="s">
        <v>634</v>
      </c>
      <c r="F10090">
        <v>498503</v>
      </c>
      <c r="G10090" t="s">
        <v>57</v>
      </c>
      <c r="H10090" t="s">
        <v>53</v>
      </c>
      <c r="I10090" t="s">
        <v>58</v>
      </c>
      <c r="J10090">
        <f t="shared" si="159"/>
        <v>99.999999998000007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1.8936954640000001</v>
      </c>
      <c r="T10090">
        <v>5.5891594260000002</v>
      </c>
      <c r="U10090">
        <v>0</v>
      </c>
      <c r="V10090">
        <v>27.000262639999999</v>
      </c>
      <c r="W10090">
        <v>16.168639769999999</v>
      </c>
      <c r="X10090">
        <v>7.5117462230000003</v>
      </c>
      <c r="Y10090">
        <v>3.372406346</v>
      </c>
      <c r="Z10090">
        <v>10.53745659</v>
      </c>
      <c r="AA10090">
        <v>3.424936041</v>
      </c>
      <c r="AB10090">
        <v>12.24992462</v>
      </c>
      <c r="AC10090">
        <v>0</v>
      </c>
      <c r="AD10090">
        <v>0</v>
      </c>
      <c r="AE10090">
        <v>0</v>
      </c>
      <c r="AF10090">
        <v>0</v>
      </c>
      <c r="AG10090">
        <v>0.62179593190000004</v>
      </c>
      <c r="AH10090">
        <v>0</v>
      </c>
      <c r="AI10090">
        <v>0</v>
      </c>
      <c r="AJ10090">
        <v>0</v>
      </c>
      <c r="AK10090">
        <v>0</v>
      </c>
      <c r="AL10090">
        <v>0.8930047954</v>
      </c>
      <c r="AM10090">
        <v>0</v>
      </c>
      <c r="AN10090">
        <v>0</v>
      </c>
      <c r="AO10090">
        <v>0</v>
      </c>
      <c r="AP10090">
        <v>0</v>
      </c>
      <c r="AQ10090">
        <v>0.52529693909999997</v>
      </c>
      <c r="AR10090">
        <v>9.8755824479999994</v>
      </c>
      <c r="AS10090">
        <v>0</v>
      </c>
      <c r="AT10090">
        <v>0</v>
      </c>
      <c r="AU10090">
        <v>0.33609276360000001</v>
      </c>
      <c r="AV10090">
        <v>1</v>
      </c>
    </row>
    <row r="10091" spans="1:48" x14ac:dyDescent="0.2">
      <c r="A10091" s="2">
        <v>46245</v>
      </c>
      <c r="B10091" t="s">
        <v>638</v>
      </c>
      <c r="C10091" t="s">
        <v>49</v>
      </c>
      <c r="D10091" t="s">
        <v>50</v>
      </c>
      <c r="E10091" t="s">
        <v>634</v>
      </c>
      <c r="F10091">
        <v>498563</v>
      </c>
      <c r="G10091" t="s">
        <v>52</v>
      </c>
      <c r="H10091" t="s">
        <v>53</v>
      </c>
      <c r="I10091" t="s">
        <v>58</v>
      </c>
      <c r="J10091">
        <f t="shared" si="159"/>
        <v>99.999999995600021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2.4470483500000002</v>
      </c>
      <c r="T10091">
        <v>7.2221308390000001</v>
      </c>
      <c r="U10091">
        <v>0</v>
      </c>
      <c r="V10091">
        <v>34.903095329999999</v>
      </c>
      <c r="W10091">
        <v>20.91166823</v>
      </c>
      <c r="X10091">
        <v>9.706915403</v>
      </c>
      <c r="Y10091">
        <v>4.3541785600000003</v>
      </c>
      <c r="Z10091">
        <v>13.619870540000001</v>
      </c>
      <c r="AA10091">
        <v>4.4354565590000004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0.80417915129999995</v>
      </c>
      <c r="AH10091">
        <v>0</v>
      </c>
      <c r="AI10091">
        <v>0</v>
      </c>
      <c r="AJ10091">
        <v>0</v>
      </c>
      <c r="AK10091">
        <v>0</v>
      </c>
      <c r="AL10091">
        <v>1.1611142830000001</v>
      </c>
      <c r="AM10091">
        <v>0</v>
      </c>
      <c r="AN10091">
        <v>0</v>
      </c>
      <c r="AO10091">
        <v>0</v>
      </c>
      <c r="AP10091">
        <v>0</v>
      </c>
      <c r="AQ10091">
        <v>0</v>
      </c>
      <c r="AR10091">
        <v>0</v>
      </c>
      <c r="AS10091">
        <v>0</v>
      </c>
      <c r="AT10091">
        <v>0</v>
      </c>
      <c r="AU10091">
        <v>0.43434275030000002</v>
      </c>
      <c r="AV10091">
        <v>1</v>
      </c>
    </row>
    <row r="10092" spans="1:48" x14ac:dyDescent="0.2">
      <c r="A10092" s="2">
        <v>46245</v>
      </c>
      <c r="B10092" t="s">
        <v>638</v>
      </c>
      <c r="C10092" t="s">
        <v>49</v>
      </c>
      <c r="D10092" t="s">
        <v>50</v>
      </c>
      <c r="E10092" t="s">
        <v>634</v>
      </c>
      <c r="F10092">
        <v>498563</v>
      </c>
      <c r="G10092" t="s">
        <v>55</v>
      </c>
      <c r="H10092" t="s">
        <v>53</v>
      </c>
      <c r="I10092" t="s">
        <v>58</v>
      </c>
      <c r="J10092">
        <f t="shared" si="159"/>
        <v>99.999999995600021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2.4470483500000002</v>
      </c>
      <c r="T10092">
        <v>7.2221308390000001</v>
      </c>
      <c r="U10092">
        <v>0</v>
      </c>
      <c r="V10092">
        <v>34.903095329999999</v>
      </c>
      <c r="W10092">
        <v>20.91166823</v>
      </c>
      <c r="X10092">
        <v>9.706915403</v>
      </c>
      <c r="Y10092">
        <v>4.3541785600000003</v>
      </c>
      <c r="Z10092">
        <v>13.619870540000001</v>
      </c>
      <c r="AA10092">
        <v>4.4354565590000004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0.80417915129999995</v>
      </c>
      <c r="AH10092">
        <v>0</v>
      </c>
      <c r="AI10092">
        <v>0</v>
      </c>
      <c r="AJ10092">
        <v>0</v>
      </c>
      <c r="AK10092">
        <v>0</v>
      </c>
      <c r="AL10092">
        <v>1.1611142830000001</v>
      </c>
      <c r="AM10092">
        <v>0</v>
      </c>
      <c r="AN10092">
        <v>0</v>
      </c>
      <c r="AO10092">
        <v>0</v>
      </c>
      <c r="AP10092">
        <v>0</v>
      </c>
      <c r="AQ10092">
        <v>0</v>
      </c>
      <c r="AR10092">
        <v>0</v>
      </c>
      <c r="AS10092">
        <v>0</v>
      </c>
      <c r="AT10092">
        <v>0</v>
      </c>
      <c r="AU10092">
        <v>0.43434275030000002</v>
      </c>
      <c r="AV10092">
        <v>1</v>
      </c>
    </row>
    <row r="10093" spans="1:48" x14ac:dyDescent="0.2">
      <c r="A10093" s="2">
        <v>46245</v>
      </c>
      <c r="B10093" t="s">
        <v>639</v>
      </c>
      <c r="C10093" t="s">
        <v>49</v>
      </c>
      <c r="D10093" t="s">
        <v>50</v>
      </c>
      <c r="E10093" t="s">
        <v>634</v>
      </c>
      <c r="F10093">
        <v>498563</v>
      </c>
      <c r="G10093" t="s">
        <v>57</v>
      </c>
      <c r="H10093" t="s">
        <v>53</v>
      </c>
      <c r="I10093" t="s">
        <v>58</v>
      </c>
      <c r="J10093">
        <f t="shared" si="159"/>
        <v>99.999999998000007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1.8936954640000001</v>
      </c>
      <c r="T10093">
        <v>5.5891594260000002</v>
      </c>
      <c r="U10093">
        <v>0</v>
      </c>
      <c r="V10093">
        <v>27.000262639999999</v>
      </c>
      <c r="W10093">
        <v>16.168639769999999</v>
      </c>
      <c r="X10093">
        <v>7.5117462230000003</v>
      </c>
      <c r="Y10093">
        <v>3.372406346</v>
      </c>
      <c r="Z10093">
        <v>10.53745659</v>
      </c>
      <c r="AA10093">
        <v>3.424936041</v>
      </c>
      <c r="AB10093">
        <v>12.24992462</v>
      </c>
      <c r="AC10093">
        <v>0</v>
      </c>
      <c r="AD10093">
        <v>0</v>
      </c>
      <c r="AE10093">
        <v>0</v>
      </c>
      <c r="AF10093">
        <v>0</v>
      </c>
      <c r="AG10093">
        <v>0.62179593190000004</v>
      </c>
      <c r="AH10093">
        <v>0</v>
      </c>
      <c r="AI10093">
        <v>0</v>
      </c>
      <c r="AJ10093">
        <v>0</v>
      </c>
      <c r="AK10093">
        <v>0</v>
      </c>
      <c r="AL10093">
        <v>0.8930047954</v>
      </c>
      <c r="AM10093">
        <v>0</v>
      </c>
      <c r="AN10093">
        <v>0</v>
      </c>
      <c r="AO10093">
        <v>0</v>
      </c>
      <c r="AP10093">
        <v>0</v>
      </c>
      <c r="AQ10093">
        <v>0.52529693909999997</v>
      </c>
      <c r="AR10093">
        <v>9.8755824479999994</v>
      </c>
      <c r="AS10093">
        <v>0</v>
      </c>
      <c r="AT10093">
        <v>0</v>
      </c>
      <c r="AU10093">
        <v>0.33609276360000001</v>
      </c>
      <c r="AV10093">
        <v>1</v>
      </c>
    </row>
    <row r="10094" spans="1:48" x14ac:dyDescent="0.2">
      <c r="A10094" s="2">
        <v>46245</v>
      </c>
      <c r="B10094" t="s">
        <v>638</v>
      </c>
      <c r="C10094" t="s">
        <v>49</v>
      </c>
      <c r="D10094" t="s">
        <v>50</v>
      </c>
      <c r="E10094" t="s">
        <v>634</v>
      </c>
      <c r="F10094">
        <v>499119</v>
      </c>
      <c r="G10094" t="s">
        <v>52</v>
      </c>
      <c r="H10094" t="s">
        <v>53</v>
      </c>
      <c r="I10094" t="s">
        <v>58</v>
      </c>
      <c r="J10094">
        <f t="shared" si="159"/>
        <v>99.999999995600021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2.4470483500000002</v>
      </c>
      <c r="T10094">
        <v>7.2221308390000001</v>
      </c>
      <c r="U10094">
        <v>0</v>
      </c>
      <c r="V10094">
        <v>34.903095329999999</v>
      </c>
      <c r="W10094">
        <v>20.91166823</v>
      </c>
      <c r="X10094">
        <v>9.706915403</v>
      </c>
      <c r="Y10094">
        <v>4.3541785600000003</v>
      </c>
      <c r="Z10094">
        <v>13.619870540000001</v>
      </c>
      <c r="AA10094">
        <v>4.4354565590000004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0.80417915129999995</v>
      </c>
      <c r="AH10094">
        <v>0</v>
      </c>
      <c r="AI10094">
        <v>0</v>
      </c>
      <c r="AJ10094">
        <v>0</v>
      </c>
      <c r="AK10094">
        <v>0</v>
      </c>
      <c r="AL10094">
        <v>1.1611142830000001</v>
      </c>
      <c r="AM10094">
        <v>0</v>
      </c>
      <c r="AN10094">
        <v>0</v>
      </c>
      <c r="AO10094">
        <v>0</v>
      </c>
      <c r="AP10094">
        <v>0</v>
      </c>
      <c r="AQ10094">
        <v>0</v>
      </c>
      <c r="AR10094">
        <v>0</v>
      </c>
      <c r="AS10094">
        <v>0</v>
      </c>
      <c r="AT10094">
        <v>0</v>
      </c>
      <c r="AU10094">
        <v>0.43434275030000002</v>
      </c>
      <c r="AV10094">
        <v>1</v>
      </c>
    </row>
    <row r="10095" spans="1:48" x14ac:dyDescent="0.2">
      <c r="A10095" s="2">
        <v>46245</v>
      </c>
      <c r="B10095" t="s">
        <v>638</v>
      </c>
      <c r="C10095" t="s">
        <v>49</v>
      </c>
      <c r="D10095" t="s">
        <v>50</v>
      </c>
      <c r="E10095" t="s">
        <v>634</v>
      </c>
      <c r="F10095">
        <v>499119</v>
      </c>
      <c r="G10095" t="s">
        <v>55</v>
      </c>
      <c r="H10095" t="s">
        <v>53</v>
      </c>
      <c r="I10095" t="s">
        <v>58</v>
      </c>
      <c r="J10095">
        <f t="shared" si="159"/>
        <v>99.999999995600021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2.4470483500000002</v>
      </c>
      <c r="T10095">
        <v>7.2221308390000001</v>
      </c>
      <c r="U10095">
        <v>0</v>
      </c>
      <c r="V10095">
        <v>34.903095329999999</v>
      </c>
      <c r="W10095">
        <v>20.91166823</v>
      </c>
      <c r="X10095">
        <v>9.706915403</v>
      </c>
      <c r="Y10095">
        <v>4.3541785600000003</v>
      </c>
      <c r="Z10095">
        <v>13.619870540000001</v>
      </c>
      <c r="AA10095">
        <v>4.4354565590000004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0.80417915129999995</v>
      </c>
      <c r="AH10095">
        <v>0</v>
      </c>
      <c r="AI10095">
        <v>0</v>
      </c>
      <c r="AJ10095">
        <v>0</v>
      </c>
      <c r="AK10095">
        <v>0</v>
      </c>
      <c r="AL10095">
        <v>1.1611142830000001</v>
      </c>
      <c r="AM10095">
        <v>0</v>
      </c>
      <c r="AN10095">
        <v>0</v>
      </c>
      <c r="AO10095">
        <v>0</v>
      </c>
      <c r="AP10095">
        <v>0</v>
      </c>
      <c r="AQ10095">
        <v>0</v>
      </c>
      <c r="AR10095">
        <v>0</v>
      </c>
      <c r="AS10095">
        <v>0</v>
      </c>
      <c r="AT10095">
        <v>0</v>
      </c>
      <c r="AU10095">
        <v>0.43434275030000002</v>
      </c>
      <c r="AV10095">
        <v>1</v>
      </c>
    </row>
    <row r="10096" spans="1:48" x14ac:dyDescent="0.2">
      <c r="A10096" s="2">
        <v>46245</v>
      </c>
      <c r="B10096" t="s">
        <v>639</v>
      </c>
      <c r="C10096" t="s">
        <v>49</v>
      </c>
      <c r="D10096" t="s">
        <v>50</v>
      </c>
      <c r="E10096" t="s">
        <v>634</v>
      </c>
      <c r="F10096">
        <v>499119</v>
      </c>
      <c r="G10096" t="s">
        <v>57</v>
      </c>
      <c r="H10096" t="s">
        <v>53</v>
      </c>
      <c r="I10096" t="s">
        <v>58</v>
      </c>
      <c r="J10096">
        <f t="shared" si="159"/>
        <v>99.999999998000007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1.8936954640000001</v>
      </c>
      <c r="T10096">
        <v>5.5891594260000002</v>
      </c>
      <c r="U10096">
        <v>0</v>
      </c>
      <c r="V10096">
        <v>27.000262639999999</v>
      </c>
      <c r="W10096">
        <v>16.168639769999999</v>
      </c>
      <c r="X10096">
        <v>7.5117462230000003</v>
      </c>
      <c r="Y10096">
        <v>3.372406346</v>
      </c>
      <c r="Z10096">
        <v>10.53745659</v>
      </c>
      <c r="AA10096">
        <v>3.424936041</v>
      </c>
      <c r="AB10096">
        <v>12.24992462</v>
      </c>
      <c r="AC10096">
        <v>0</v>
      </c>
      <c r="AD10096">
        <v>0</v>
      </c>
      <c r="AE10096">
        <v>0</v>
      </c>
      <c r="AF10096">
        <v>0</v>
      </c>
      <c r="AG10096">
        <v>0.62179593190000004</v>
      </c>
      <c r="AH10096">
        <v>0</v>
      </c>
      <c r="AI10096">
        <v>0</v>
      </c>
      <c r="AJ10096">
        <v>0</v>
      </c>
      <c r="AK10096">
        <v>0</v>
      </c>
      <c r="AL10096">
        <v>0.8930047954</v>
      </c>
      <c r="AM10096">
        <v>0</v>
      </c>
      <c r="AN10096">
        <v>0</v>
      </c>
      <c r="AO10096">
        <v>0</v>
      </c>
      <c r="AP10096">
        <v>0</v>
      </c>
      <c r="AQ10096">
        <v>0.52529693909999997</v>
      </c>
      <c r="AR10096">
        <v>9.8755824479999994</v>
      </c>
      <c r="AS10096">
        <v>0</v>
      </c>
      <c r="AT10096">
        <v>0</v>
      </c>
      <c r="AU10096">
        <v>0.33609276360000001</v>
      </c>
      <c r="AV10096">
        <v>1</v>
      </c>
    </row>
    <row r="10097" spans="1:48" x14ac:dyDescent="0.2">
      <c r="A10097" s="2">
        <v>46245</v>
      </c>
      <c r="B10097" t="s">
        <v>638</v>
      </c>
      <c r="C10097" t="s">
        <v>49</v>
      </c>
      <c r="D10097" t="s">
        <v>50</v>
      </c>
      <c r="E10097" t="s">
        <v>634</v>
      </c>
      <c r="F10097">
        <v>499140</v>
      </c>
      <c r="G10097" t="s">
        <v>52</v>
      </c>
      <c r="H10097" t="s">
        <v>53</v>
      </c>
      <c r="I10097" t="s">
        <v>58</v>
      </c>
      <c r="J10097">
        <f t="shared" si="159"/>
        <v>99.999999995600021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2.4470483500000002</v>
      </c>
      <c r="T10097">
        <v>7.2221308390000001</v>
      </c>
      <c r="U10097">
        <v>0</v>
      </c>
      <c r="V10097">
        <v>34.903095329999999</v>
      </c>
      <c r="W10097">
        <v>20.91166823</v>
      </c>
      <c r="X10097">
        <v>9.706915403</v>
      </c>
      <c r="Y10097">
        <v>4.3541785600000003</v>
      </c>
      <c r="Z10097">
        <v>13.619870540000001</v>
      </c>
      <c r="AA10097">
        <v>4.4354565590000004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0.80417915129999995</v>
      </c>
      <c r="AH10097">
        <v>0</v>
      </c>
      <c r="AI10097">
        <v>0</v>
      </c>
      <c r="AJ10097">
        <v>0</v>
      </c>
      <c r="AK10097">
        <v>0</v>
      </c>
      <c r="AL10097">
        <v>1.1611142830000001</v>
      </c>
      <c r="AM10097">
        <v>0</v>
      </c>
      <c r="AN10097">
        <v>0</v>
      </c>
      <c r="AO10097">
        <v>0</v>
      </c>
      <c r="AP10097">
        <v>0</v>
      </c>
      <c r="AQ10097">
        <v>0</v>
      </c>
      <c r="AR10097">
        <v>0</v>
      </c>
      <c r="AS10097">
        <v>0</v>
      </c>
      <c r="AT10097">
        <v>0</v>
      </c>
      <c r="AU10097">
        <v>0.43434275030000002</v>
      </c>
      <c r="AV10097">
        <v>1</v>
      </c>
    </row>
    <row r="10098" spans="1:48" x14ac:dyDescent="0.2">
      <c r="A10098" s="2">
        <v>46245</v>
      </c>
      <c r="B10098" t="s">
        <v>638</v>
      </c>
      <c r="C10098" t="s">
        <v>49</v>
      </c>
      <c r="D10098" t="s">
        <v>50</v>
      </c>
      <c r="E10098" t="s">
        <v>634</v>
      </c>
      <c r="F10098">
        <v>499140</v>
      </c>
      <c r="G10098" t="s">
        <v>55</v>
      </c>
      <c r="H10098" t="s">
        <v>53</v>
      </c>
      <c r="I10098" t="s">
        <v>58</v>
      </c>
      <c r="J10098">
        <f t="shared" si="159"/>
        <v>99.999999995600021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2.4470483500000002</v>
      </c>
      <c r="T10098">
        <v>7.2221308390000001</v>
      </c>
      <c r="U10098">
        <v>0</v>
      </c>
      <c r="V10098">
        <v>34.903095329999999</v>
      </c>
      <c r="W10098">
        <v>20.91166823</v>
      </c>
      <c r="X10098">
        <v>9.706915403</v>
      </c>
      <c r="Y10098">
        <v>4.3541785600000003</v>
      </c>
      <c r="Z10098">
        <v>13.619870540000001</v>
      </c>
      <c r="AA10098">
        <v>4.4354565590000004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0.80417915129999995</v>
      </c>
      <c r="AH10098">
        <v>0</v>
      </c>
      <c r="AI10098">
        <v>0</v>
      </c>
      <c r="AJ10098">
        <v>0</v>
      </c>
      <c r="AK10098">
        <v>0</v>
      </c>
      <c r="AL10098">
        <v>1.1611142830000001</v>
      </c>
      <c r="AM10098">
        <v>0</v>
      </c>
      <c r="AN10098">
        <v>0</v>
      </c>
      <c r="AO10098">
        <v>0</v>
      </c>
      <c r="AP10098">
        <v>0</v>
      </c>
      <c r="AQ10098">
        <v>0</v>
      </c>
      <c r="AR10098">
        <v>0</v>
      </c>
      <c r="AS10098">
        <v>0</v>
      </c>
      <c r="AT10098">
        <v>0</v>
      </c>
      <c r="AU10098">
        <v>0.43434275030000002</v>
      </c>
      <c r="AV10098">
        <v>1</v>
      </c>
    </row>
    <row r="10099" spans="1:48" x14ac:dyDescent="0.2">
      <c r="A10099" s="2">
        <v>46245</v>
      </c>
      <c r="B10099" t="s">
        <v>639</v>
      </c>
      <c r="C10099" t="s">
        <v>49</v>
      </c>
      <c r="D10099" t="s">
        <v>50</v>
      </c>
      <c r="E10099" t="s">
        <v>634</v>
      </c>
      <c r="F10099">
        <v>499140</v>
      </c>
      <c r="G10099" t="s">
        <v>57</v>
      </c>
      <c r="H10099" t="s">
        <v>53</v>
      </c>
      <c r="I10099" t="s">
        <v>58</v>
      </c>
      <c r="J10099">
        <f t="shared" si="159"/>
        <v>99.999999998000007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1.8936954640000001</v>
      </c>
      <c r="T10099">
        <v>5.5891594260000002</v>
      </c>
      <c r="U10099">
        <v>0</v>
      </c>
      <c r="V10099">
        <v>27.000262639999999</v>
      </c>
      <c r="W10099">
        <v>16.168639769999999</v>
      </c>
      <c r="X10099">
        <v>7.5117462230000003</v>
      </c>
      <c r="Y10099">
        <v>3.372406346</v>
      </c>
      <c r="Z10099">
        <v>10.53745659</v>
      </c>
      <c r="AA10099">
        <v>3.424936041</v>
      </c>
      <c r="AB10099">
        <v>12.24992462</v>
      </c>
      <c r="AC10099">
        <v>0</v>
      </c>
      <c r="AD10099">
        <v>0</v>
      </c>
      <c r="AE10099">
        <v>0</v>
      </c>
      <c r="AF10099">
        <v>0</v>
      </c>
      <c r="AG10099">
        <v>0.62179593190000004</v>
      </c>
      <c r="AH10099">
        <v>0</v>
      </c>
      <c r="AI10099">
        <v>0</v>
      </c>
      <c r="AJ10099">
        <v>0</v>
      </c>
      <c r="AK10099">
        <v>0</v>
      </c>
      <c r="AL10099">
        <v>0.8930047954</v>
      </c>
      <c r="AM10099">
        <v>0</v>
      </c>
      <c r="AN10099">
        <v>0</v>
      </c>
      <c r="AO10099">
        <v>0</v>
      </c>
      <c r="AP10099">
        <v>0</v>
      </c>
      <c r="AQ10099">
        <v>0.52529693909999997</v>
      </c>
      <c r="AR10099">
        <v>9.8755824479999994</v>
      </c>
      <c r="AS10099">
        <v>0</v>
      </c>
      <c r="AT10099">
        <v>0</v>
      </c>
      <c r="AU10099">
        <v>0.33609276360000001</v>
      </c>
      <c r="AV10099">
        <v>1</v>
      </c>
    </row>
    <row r="10100" spans="1:48" x14ac:dyDescent="0.2">
      <c r="A10100" s="2">
        <v>46245</v>
      </c>
      <c r="B10100" t="s">
        <v>638</v>
      </c>
      <c r="C10100" t="s">
        <v>49</v>
      </c>
      <c r="D10100" t="s">
        <v>50</v>
      </c>
      <c r="E10100" t="s">
        <v>634</v>
      </c>
      <c r="F10100">
        <v>499950</v>
      </c>
      <c r="G10100" t="s">
        <v>52</v>
      </c>
      <c r="H10100" t="s">
        <v>53</v>
      </c>
      <c r="I10100" t="s">
        <v>58</v>
      </c>
      <c r="J10100">
        <f t="shared" si="159"/>
        <v>99.999999995600021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2.4470483500000002</v>
      </c>
      <c r="T10100">
        <v>7.2221308390000001</v>
      </c>
      <c r="U10100">
        <v>0</v>
      </c>
      <c r="V10100">
        <v>34.903095329999999</v>
      </c>
      <c r="W10100">
        <v>20.91166823</v>
      </c>
      <c r="X10100">
        <v>9.706915403</v>
      </c>
      <c r="Y10100">
        <v>4.3541785600000003</v>
      </c>
      <c r="Z10100">
        <v>13.619870540000001</v>
      </c>
      <c r="AA10100">
        <v>4.4354565590000004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0.80417915129999995</v>
      </c>
      <c r="AH10100">
        <v>0</v>
      </c>
      <c r="AI10100">
        <v>0</v>
      </c>
      <c r="AJ10100">
        <v>0</v>
      </c>
      <c r="AK10100">
        <v>0</v>
      </c>
      <c r="AL10100">
        <v>1.1611142830000001</v>
      </c>
      <c r="AM10100">
        <v>0</v>
      </c>
      <c r="AN10100">
        <v>0</v>
      </c>
      <c r="AO10100">
        <v>0</v>
      </c>
      <c r="AP10100">
        <v>0</v>
      </c>
      <c r="AQ10100">
        <v>0</v>
      </c>
      <c r="AR10100">
        <v>0</v>
      </c>
      <c r="AS10100">
        <v>0</v>
      </c>
      <c r="AT10100">
        <v>0</v>
      </c>
      <c r="AU10100">
        <v>0.43434275030000002</v>
      </c>
      <c r="AV10100">
        <v>1</v>
      </c>
    </row>
    <row r="10101" spans="1:48" x14ac:dyDescent="0.2">
      <c r="A10101" s="2">
        <v>46245</v>
      </c>
      <c r="B10101" t="s">
        <v>638</v>
      </c>
      <c r="C10101" t="s">
        <v>49</v>
      </c>
      <c r="D10101" t="s">
        <v>50</v>
      </c>
      <c r="E10101" t="s">
        <v>634</v>
      </c>
      <c r="F10101">
        <v>499950</v>
      </c>
      <c r="G10101" t="s">
        <v>55</v>
      </c>
      <c r="H10101" t="s">
        <v>53</v>
      </c>
      <c r="I10101" t="s">
        <v>58</v>
      </c>
      <c r="J10101">
        <f t="shared" si="159"/>
        <v>99.999999995600021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2.4470483500000002</v>
      </c>
      <c r="T10101">
        <v>7.2221308390000001</v>
      </c>
      <c r="U10101">
        <v>0</v>
      </c>
      <c r="V10101">
        <v>34.903095329999999</v>
      </c>
      <c r="W10101">
        <v>20.91166823</v>
      </c>
      <c r="X10101">
        <v>9.706915403</v>
      </c>
      <c r="Y10101">
        <v>4.3541785600000003</v>
      </c>
      <c r="Z10101">
        <v>13.619870540000001</v>
      </c>
      <c r="AA10101">
        <v>4.4354565590000004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0.80417915129999995</v>
      </c>
      <c r="AH10101">
        <v>0</v>
      </c>
      <c r="AI10101">
        <v>0</v>
      </c>
      <c r="AJ10101">
        <v>0</v>
      </c>
      <c r="AK10101">
        <v>0</v>
      </c>
      <c r="AL10101">
        <v>1.1611142830000001</v>
      </c>
      <c r="AM10101">
        <v>0</v>
      </c>
      <c r="AN10101">
        <v>0</v>
      </c>
      <c r="AO10101">
        <v>0</v>
      </c>
      <c r="AP10101">
        <v>0</v>
      </c>
      <c r="AQ10101">
        <v>0</v>
      </c>
      <c r="AR10101">
        <v>0</v>
      </c>
      <c r="AS10101">
        <v>0</v>
      </c>
      <c r="AT10101">
        <v>0</v>
      </c>
      <c r="AU10101">
        <v>0.43434275030000002</v>
      </c>
      <c r="AV10101">
        <v>1</v>
      </c>
    </row>
    <row r="10102" spans="1:48" x14ac:dyDescent="0.2">
      <c r="A10102" s="2">
        <v>46245</v>
      </c>
      <c r="B10102" t="s">
        <v>639</v>
      </c>
      <c r="C10102" t="s">
        <v>49</v>
      </c>
      <c r="D10102" t="s">
        <v>50</v>
      </c>
      <c r="E10102" t="s">
        <v>634</v>
      </c>
      <c r="F10102">
        <v>499950</v>
      </c>
      <c r="G10102" t="s">
        <v>57</v>
      </c>
      <c r="H10102" t="s">
        <v>53</v>
      </c>
      <c r="I10102" t="s">
        <v>58</v>
      </c>
      <c r="J10102">
        <f t="shared" si="159"/>
        <v>99.999999998000007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1.8936954640000001</v>
      </c>
      <c r="T10102">
        <v>5.5891594260000002</v>
      </c>
      <c r="U10102">
        <v>0</v>
      </c>
      <c r="V10102">
        <v>27.000262639999999</v>
      </c>
      <c r="W10102">
        <v>16.168639769999999</v>
      </c>
      <c r="X10102">
        <v>7.5117462230000003</v>
      </c>
      <c r="Y10102">
        <v>3.372406346</v>
      </c>
      <c r="Z10102">
        <v>10.53745659</v>
      </c>
      <c r="AA10102">
        <v>3.424936041</v>
      </c>
      <c r="AB10102">
        <v>12.24992462</v>
      </c>
      <c r="AC10102">
        <v>0</v>
      </c>
      <c r="AD10102">
        <v>0</v>
      </c>
      <c r="AE10102">
        <v>0</v>
      </c>
      <c r="AF10102">
        <v>0</v>
      </c>
      <c r="AG10102">
        <v>0.62179593190000004</v>
      </c>
      <c r="AH10102">
        <v>0</v>
      </c>
      <c r="AI10102">
        <v>0</v>
      </c>
      <c r="AJ10102">
        <v>0</v>
      </c>
      <c r="AK10102">
        <v>0</v>
      </c>
      <c r="AL10102">
        <v>0.8930047954</v>
      </c>
      <c r="AM10102">
        <v>0</v>
      </c>
      <c r="AN10102">
        <v>0</v>
      </c>
      <c r="AO10102">
        <v>0</v>
      </c>
      <c r="AP10102">
        <v>0</v>
      </c>
      <c r="AQ10102">
        <v>0.52529693909999997</v>
      </c>
      <c r="AR10102">
        <v>9.8755824479999994</v>
      </c>
      <c r="AS10102">
        <v>0</v>
      </c>
      <c r="AT10102">
        <v>0</v>
      </c>
      <c r="AU10102">
        <v>0.33609276360000001</v>
      </c>
      <c r="AV10102">
        <v>1</v>
      </c>
    </row>
  </sheetData>
  <autoFilter ref="A1:AV268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Cook</cp:lastModifiedBy>
  <dcterms:created xsi:type="dcterms:W3CDTF">2026-08-11T13:29:50Z</dcterms:created>
  <dcterms:modified xsi:type="dcterms:W3CDTF">2026-08-11T17:42:29Z</dcterms:modified>
</cp:coreProperties>
</file>